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D:\fish\工作流程\"/>
    </mc:Choice>
  </mc:AlternateContent>
  <bookViews>
    <workbookView xWindow="0" yWindow="0" windowWidth="30720" windowHeight="13620"/>
  </bookViews>
  <sheets>
    <sheet name="Sheet1" sheetId="1" r:id="rId1"/>
    <sheet name="数据分析" sheetId="2" r:id="rId2"/>
  </sheets>
  <definedNames>
    <definedName name="_xlnm._FilterDatabase" localSheetId="0" hidden="1">Sheet1!$A$2:$Y$323</definedName>
  </definedNames>
  <calcPr calcId="162913"/>
</workbook>
</file>

<file path=xl/calcChain.xml><?xml version="1.0" encoding="utf-8"?>
<calcChain xmlns="http://schemas.openxmlformats.org/spreadsheetml/2006/main">
  <c r="X137" i="1" l="1"/>
  <c r="X136" i="1"/>
  <c r="X135" i="1"/>
  <c r="S135" i="1"/>
  <c r="X134" i="1"/>
  <c r="S134" i="1"/>
  <c r="X22" i="1"/>
  <c r="X18" i="1"/>
</calcChain>
</file>

<file path=xl/sharedStrings.xml><?xml version="1.0" encoding="utf-8"?>
<sst xmlns="http://schemas.openxmlformats.org/spreadsheetml/2006/main" count="5204" uniqueCount="489">
  <si>
    <t>编号</t>
  </si>
  <si>
    <t>功能块</t>
  </si>
  <si>
    <t>调整内容</t>
  </si>
  <si>
    <t>策划</t>
  </si>
  <si>
    <t>耗时/天</t>
  </si>
  <si>
    <t>开始日期</t>
  </si>
  <si>
    <t>截止日期</t>
  </si>
  <si>
    <t>状态</t>
  </si>
  <si>
    <t>工作拆分</t>
  </si>
  <si>
    <t>美术</t>
  </si>
  <si>
    <t>客户端</t>
  </si>
  <si>
    <t>服务器</t>
  </si>
  <si>
    <t>备注</t>
  </si>
  <si>
    <t>音乐音效</t>
  </si>
  <si>
    <t>需求整理</t>
  </si>
  <si>
    <t>若莹</t>
  </si>
  <si>
    <t>已完成</t>
  </si>
  <si>
    <t>代码重构(或梳理逻辑)</t>
  </si>
  <si>
    <t>—</t>
  </si>
  <si>
    <t>东阳</t>
  </si>
  <si>
    <t>9.12</t>
  </si>
  <si>
    <t>进行中</t>
  </si>
  <si>
    <t>跟进</t>
  </si>
  <si>
    <t>长期任务</t>
  </si>
  <si>
    <t>资源替换</t>
  </si>
  <si>
    <t>纪昌</t>
  </si>
  <si>
    <t>047手机登录.docx</t>
  </si>
  <si>
    <t>注册登录流程和短信验证</t>
  </si>
  <si>
    <t>首屏背景草稿</t>
  </si>
  <si>
    <t>首屏背景开始/游凝</t>
  </si>
  <si>
    <t>首屏logo</t>
  </si>
  <si>
    <t>注册登录界面</t>
  </si>
  <si>
    <t>热更界面</t>
  </si>
  <si>
    <t>石凯</t>
  </si>
  <si>
    <t>热更功能开放、cdn</t>
  </si>
  <si>
    <r>
      <rPr>
        <sz val="12"/>
        <color theme="1"/>
        <rFont val="微软雅黑"/>
        <family val="2"/>
        <charset val="134"/>
      </rPr>
      <t xml:space="preserve">034福利文档.docx
</t>
    </r>
    <r>
      <rPr>
        <b/>
        <sz val="12"/>
        <color rgb="FFC00000"/>
        <rFont val="微软雅黑"/>
        <family val="2"/>
        <charset val="134"/>
      </rPr>
      <t>福利相关界面重新替换</t>
    </r>
    <r>
      <rPr>
        <sz val="12"/>
        <color rgb="FFFF0000"/>
        <rFont val="微软雅黑"/>
        <family val="2"/>
        <charset val="134"/>
      </rPr>
      <t xml:space="preserve">
</t>
    </r>
  </si>
  <si>
    <r>
      <rPr>
        <sz val="10"/>
        <color theme="1"/>
        <rFont val="微软雅黑"/>
        <family val="2"/>
        <charset val="134"/>
      </rPr>
      <t>需要宣传图</t>
    </r>
    <r>
      <rPr>
        <sz val="10"/>
        <color rgb="FFFF0000"/>
        <rFont val="微软雅黑"/>
        <family val="2"/>
        <charset val="134"/>
      </rPr>
      <t>：每日任务、瓜分奖池、</t>
    </r>
    <r>
      <rPr>
        <sz val="10"/>
        <color theme="1"/>
        <rFont val="微软雅黑"/>
        <family val="2"/>
        <charset val="134"/>
      </rPr>
      <t>你游戏我买单、福卡鱼潮、七天签到、竞技场、龙舟福卡争夺赛、每日超值礼包</t>
    </r>
  </si>
  <si>
    <t>福利内宣传图（003文档中福利罗列功能涉及到的宣传图）</t>
  </si>
  <si>
    <t>福利大框架</t>
  </si>
  <si>
    <t>代码重构(或梳理逻辑)和福利结构</t>
  </si>
  <si>
    <t>小丽</t>
  </si>
  <si>
    <t>8.22</t>
  </si>
  <si>
    <t>成长基金</t>
  </si>
  <si>
    <t>资源整理和逻辑</t>
  </si>
  <si>
    <t>鲍磊(UI)</t>
  </si>
  <si>
    <t>8.29</t>
  </si>
  <si>
    <t>李鹏</t>
  </si>
  <si>
    <t>034福利—每日任务.docx</t>
  </si>
  <si>
    <t>增加必须充值才能完成全部活跃度；
终极大奖的话费从全服的池子中随；
除充值任务，其他任务难度大幅降低，营造一种充6元抽30元的效果；</t>
  </si>
  <si>
    <t>每日任务UI</t>
  </si>
  <si>
    <t>036国内版服务器控制.docx</t>
  </si>
  <si>
    <r>
      <rPr>
        <sz val="10"/>
        <color theme="1"/>
        <rFont val="微软雅黑"/>
        <family val="2"/>
        <charset val="134"/>
      </rPr>
      <t xml:space="preserve">能量相关控制，玩家分层等，需要重新梳理一下
</t>
    </r>
    <r>
      <rPr>
        <b/>
        <sz val="10"/>
        <color rgb="FFC00000"/>
        <rFont val="微软雅黑"/>
        <family val="2"/>
        <charset val="134"/>
      </rPr>
      <t>充值后玩家能量变化</t>
    </r>
  </si>
  <si>
    <t>建龙</t>
  </si>
  <si>
    <t>035新手引导.docx</t>
  </si>
  <si>
    <t>基础引导和常规引导</t>
  </si>
  <si>
    <t>新手引导UI</t>
  </si>
  <si>
    <t>善博</t>
  </si>
  <si>
    <t>经典场入口卡牌引导</t>
  </si>
  <si>
    <t>鲍磊</t>
  </si>
  <si>
    <t>8.26</t>
  </si>
  <si>
    <t>服务器打点需求</t>
  </si>
  <si>
    <t>所有文档中的打点需求整理到一个文档中</t>
  </si>
  <si>
    <t>客户端打点需求整理</t>
  </si>
  <si>
    <t>9.5</t>
  </si>
  <si>
    <t>051断线重连.docx</t>
  </si>
  <si>
    <t>有一部分没走loading，需要调整一下；（断线重提示美术效果调整）</t>
  </si>
  <si>
    <t>断线重连</t>
  </si>
  <si>
    <t>田彬</t>
  </si>
  <si>
    <t>话费</t>
  </si>
  <si>
    <t>话费卡接入</t>
  </si>
  <si>
    <t>8.25</t>
  </si>
  <si>
    <t>ICON</t>
  </si>
  <si>
    <t>游戏启动icon</t>
  </si>
  <si>
    <t>游戏启动icon1</t>
  </si>
  <si>
    <t>琼瑶(原画)</t>
  </si>
  <si>
    <t>游戏启动icon2</t>
  </si>
  <si>
    <t>011首充系列.docx</t>
  </si>
  <si>
    <t>保留6、30元礼包</t>
  </si>
  <si>
    <t>6元(首充特惠)、30元(起航礼包)礼包UI</t>
  </si>
  <si>
    <t>8月11</t>
  </si>
  <si>
    <t>考虑加入发财金*66</t>
  </si>
  <si>
    <t>045明日礼.docx
(金蟾聚宝)</t>
  </si>
  <si>
    <t>财神赐福UI</t>
  </si>
  <si>
    <t>15</t>
  </si>
  <si>
    <t>046每日超值礼包.docx</t>
  </si>
  <si>
    <t>资源UI替换</t>
  </si>
  <si>
    <t>16</t>
  </si>
  <si>
    <t>008发财金文档.docx</t>
  </si>
  <si>
    <t>参考乐乐捕鱼，破产和商城弹出节奏优化</t>
  </si>
  <si>
    <t>调整逻辑</t>
  </si>
  <si>
    <t>1</t>
  </si>
  <si>
    <t>发财金领取动画，提示玩家获得金币的数量</t>
  </si>
  <si>
    <t>17</t>
  </si>
  <si>
    <t>多语言规则核对</t>
  </si>
  <si>
    <t>例如竞技场、龙舟赛等</t>
  </si>
  <si>
    <t>18</t>
  </si>
  <si>
    <t>009大厅和鱼场内的层级.xlsx</t>
  </si>
  <si>
    <t>功能解锁UI层级高于了商城</t>
  </si>
  <si>
    <t>0</t>
  </si>
  <si>
    <t>19</t>
  </si>
  <si>
    <t>001鱼类需求文档.xlsx</t>
  </si>
  <si>
    <t>12.鱼潮清屏从右往左开始，暴富鸭已经从左往右游出屏幕但是还会被清退回来，改为鱼潮清屏时，碰撞区域不在屏幕的鱼直接清掉，在屏幕内的鱼按照当前方式快速游出屏幕</t>
  </si>
  <si>
    <t>冬林</t>
  </si>
  <si>
    <t>12.黄金鱼考虑多番几次倍数（方案暂缓）</t>
  </si>
  <si>
    <t>旗鱼反着游</t>
  </si>
  <si>
    <t>龙舟的闪红太过了（改成鱼被击高亮）</t>
  </si>
  <si>
    <t>雷神锤来袭不应该蒙黑，（同级的都不能蒙黑）蒙黑应该可以开火</t>
  </si>
  <si>
    <t>河豚游动有些瘸，左右摆动不平均</t>
  </si>
  <si>
    <t>金鳐鱼游动有问题</t>
  </si>
  <si>
    <t>狮子鱼游动不循环</t>
  </si>
  <si>
    <t>所有黄金鱼加外发光</t>
  </si>
  <si>
    <t>漂流瓶加特效</t>
  </si>
  <si>
    <t>7.大马哈鱼尾部摆动动画优化（鲍磊）</t>
  </si>
  <si>
    <t>8.鳐鱼游动动画需要优化</t>
  </si>
  <si>
    <t>未开始</t>
  </si>
  <si>
    <t>1.鱼的碰撞区域调整</t>
  </si>
  <si>
    <t>#财神、漂流瓶碰撞区需要再看一下</t>
  </si>
  <si>
    <t>不同大小的鱼区分击飞距离</t>
  </si>
  <si>
    <t>金蟾，暴富鸭有点糊</t>
  </si>
  <si>
    <t>死亡的鱼层级高于游动的鱼（只高过鱼就行，死亡之间按鱼层级区分）</t>
  </si>
  <si>
    <t>20</t>
  </si>
  <si>
    <t>004货币动画文档.docx</t>
  </si>
  <si>
    <t>通用转盘的文案调整</t>
  </si>
  <si>
    <t>通用转盘优化及文案替换</t>
  </si>
  <si>
    <t>发财了这个环节把发财树换掉</t>
  </si>
  <si>
    <t>发财了动画优化</t>
  </si>
  <si>
    <t>彩金轮盘上有条白线</t>
  </si>
  <si>
    <t>在屏幕外会掉落弹头等道具，尽量掉落到屏幕内中</t>
  </si>
  <si>
    <t>0.5</t>
  </si>
  <si>
    <t>福卡落位动画，掉落动画太平，不要队形</t>
  </si>
  <si>
    <t>#黄金鱼BOSS等 粒子特效表现有些单一</t>
  </si>
  <si>
    <t>#通用转盘需要调小一些</t>
  </si>
  <si>
    <t>美术先给个缩放比例示意</t>
  </si>
  <si>
    <t>21</t>
  </si>
  <si>
    <t>003鱼场内外UI说明.docx</t>
  </si>
  <si>
    <t>大厅界面布局调整</t>
  </si>
  <si>
    <t>大厅鱼场界面布局调整UI</t>
  </si>
  <si>
    <t>鱼场界面布局调整</t>
  </si>
  <si>
    <t>#超级武器icon列表"等级1"改成"2级"</t>
  </si>
  <si>
    <t>#大厅小游戏点击时需要提示“敬请期待”</t>
  </si>
  <si>
    <t>22</t>
  </si>
  <si>
    <t>005技能文档.docx</t>
  </si>
  <si>
    <t>9.锁定/狂暴操作提示优化</t>
  </si>
  <si>
    <t>冰冻的效果有条白线，转盘上数字有条白线，部分子弹上有白线</t>
  </si>
  <si>
    <t>#BOSS召唤效果优化，先出召唤符文，然后出BOSSboss从屏幕边缘出现，每侧两个点，然后来袭动画，同一个房间只能有一只召唤的BOSS，点击后优先提示“当前存在BOSS暂时无法召唤BOSS”</t>
  </si>
  <si>
    <t>23</t>
  </si>
  <si>
    <t>006炮开火文档.docx</t>
  </si>
  <si>
    <t>渔网爆炸效果可以再小点</t>
  </si>
  <si>
    <t>渔网爆炸效果可以再小点（资源替换或者调整大小）</t>
  </si>
  <si>
    <t>vip1的炮有一个在2号位的底座偏了</t>
  </si>
  <si>
    <t>##子弹出生点调整到炮口开火往下缩的位置</t>
  </si>
  <si>
    <t>24</t>
  </si>
  <si>
    <t>007特殊鱼.docx</t>
  </si>
  <si>
    <t>暴富鸭来袭时，鸭嘴上有黑线</t>
  </si>
  <si>
    <t>25</t>
  </si>
  <si>
    <t>012BOSS玩法-艾莎.docx</t>
  </si>
  <si>
    <t>2.艾莎要和冰冻结合有玩法，比如艾莎被冰冻后能够增加score（方案暂缓）</t>
  </si>
  <si>
    <t>可能涉及到程序和美术的工作，待完善方案后评估</t>
  </si>
  <si>
    <t>26</t>
  </si>
  <si>
    <t>012BOSS玩法-裂海玄龙鲸.docx</t>
  </si>
  <si>
    <t>7.玄龙经特殊武器期间，其他人看到的效果同步问题</t>
  </si>
  <si>
    <t>27</t>
  </si>
  <si>
    <t>012BOSS玩法-财神.docx</t>
  </si>
  <si>
    <t>10.财神翻倍效果调整，</t>
  </si>
  <si>
    <t>28</t>
  </si>
  <si>
    <t>012BOSS规则.docx</t>
  </si>
  <si>
    <t>1.boss出现时，切换背景，背景跟boss走（方案暂缓）</t>
  </si>
  <si>
    <t>提高boss出现频率，调整出现房间规则，注意玄龙经和冰海精灵的互斥</t>
  </si>
  <si>
    <t>29</t>
  </si>
  <si>
    <t>013炮台登场和玩家位置提示.docx</t>
  </si>
  <si>
    <t>高v落位动画没显示vip几</t>
  </si>
  <si>
    <t>8.28</t>
  </si>
  <si>
    <t>2.适配问题，没有对应炮的中心位置</t>
  </si>
  <si>
    <t>30</t>
  </si>
  <si>
    <t>014抽奖.docx</t>
  </si>
  <si>
    <t>抽了个奖后自动开火了</t>
  </si>
  <si>
    <t>31</t>
  </si>
  <si>
    <t>015小游戏.docx</t>
  </si>
  <si>
    <t>12.经典场入口展示小游戏卡牌倍数</t>
  </si>
  <si>
    <t>贝壳猜猜猜出现x3时压字了</t>
  </si>
  <si>
    <t>贝壳猜猜猜有时开箱子会导致卡死（有视频）</t>
  </si>
  <si>
    <t>#小游戏结束后若本次出漂流瓶则小游戏卡牌落位（否则不出落位），同时优化小游戏卡牌落位和漂流瓶出现的节奏</t>
  </si>
  <si>
    <t>#贝壳猜猜猜、挖宝可以在玩家开贝壳/挖宝过程中，可以进行下一步开贝壳/挖宝</t>
  </si>
  <si>
    <t>第一次挖宝不能直接给三个怪物（方案暂缓，暂不处理）</t>
  </si>
  <si>
    <t>32</t>
  </si>
  <si>
    <t>016邮箱系统.docx</t>
  </si>
  <si>
    <t>邮件的已读和未读效果区分不明显</t>
  </si>
  <si>
    <t>邮件的已读和未读效果区分明显一些</t>
  </si>
  <si>
    <t>8.27</t>
  </si>
  <si>
    <t>33</t>
  </si>
  <si>
    <t>018用户信息与渔场互动</t>
  </si>
  <si>
    <t>修改昵称及游戏内切换账号功能</t>
  </si>
  <si>
    <t>34</t>
  </si>
  <si>
    <t>019用户等级文档.docx</t>
  </si>
  <si>
    <t>1.升级时解锁新功能的icon飘出去屏幕了
落位效果还需要砸过去的</t>
  </si>
  <si>
    <t>新功能解锁中的福利icon与落位后的福利icon不一样</t>
  </si>
  <si>
    <t>渔场内的等级条上海浪特效有的手机没适配好</t>
  </si>
  <si>
    <t>35</t>
  </si>
  <si>
    <t>024VIP特权和解锁.docx</t>
  </si>
  <si>
    <t>10.加入签到特权</t>
  </si>
  <si>
    <t>加入签到特权相关美术字（先试一下系统字）</t>
  </si>
  <si>
    <t>贵族特权的左右箭头丢失了</t>
  </si>
  <si>
    <t>36</t>
  </si>
  <si>
    <t>026话费赛.docx</t>
  </si>
  <si>
    <t>3.优化龙舟福卡赛列表收起来展示效果：只展示自己的排名</t>
  </si>
  <si>
    <t>优化龙舟福卡赛列表</t>
  </si>
  <si>
    <t>崔岩(UI)</t>
  </si>
  <si>
    <t>进入渔场后炮台上方话费赛开始倒计时，提示框优化</t>
  </si>
  <si>
    <t>37</t>
  </si>
  <si>
    <t>026话费赛世界boss.docx</t>
  </si>
  <si>
    <t>龙舟捕获的转盘</t>
  </si>
  <si>
    <t>添加龙舟捕获的转盘</t>
  </si>
  <si>
    <t>龙舟清场出去时候特别卡</t>
  </si>
  <si>
    <t>38</t>
  </si>
  <si>
    <t>027竞技场.docx</t>
  </si>
  <si>
    <t>5.返回大厅时竞技场提示tips优化，2个tips</t>
  </si>
  <si>
    <t>竞技场玩家第一次进加一些引导</t>
  </si>
  <si>
    <t>添加竞技场内引导资源</t>
  </si>
  <si>
    <t>竞技场连续召唤boss卡死</t>
  </si>
  <si>
    <t>竞技场内炮台上“捕鱼积分xN”停留时间加长一些</t>
  </si>
  <si>
    <t>#返回大厅的竞技场提示出现的位置优化（莫休莫止，再战辉煌）</t>
  </si>
  <si>
    <t>8.24</t>
  </si>
  <si>
    <t>#竞技场点击规则按钮反应时间很慢，每类规则之间应该加入一个空行</t>
  </si>
  <si>
    <t>#图鉴和竞技场的目标鱼资源区分</t>
  </si>
  <si>
    <t>39</t>
  </si>
  <si>
    <t>031签到（7天）.docx</t>
  </si>
  <si>
    <t>7天签到有时候有流光有时候没有流光</t>
  </si>
  <si>
    <t>40</t>
  </si>
  <si>
    <t>036国内版服务器控制</t>
  </si>
  <si>
    <t>演出金币在核弹场不掉弹头</t>
  </si>
  <si>
    <t>41</t>
  </si>
  <si>
    <t>040换炮逻辑及解锁炮台.docx</t>
  </si>
  <si>
    <t>1.炮倍选择列表回弹效果有时候加入回弹效果（方案暂缓）</t>
  </si>
  <si>
    <t>vip5和vip3炮台 太像 渔网和子弹都过于接近</t>
  </si>
  <si>
    <t>42</t>
  </si>
  <si>
    <t>041loading.docx</t>
  </si>
  <si>
    <t>高级led话费鱼潮改为福卡鱼潮</t>
  </si>
  <si>
    <t>050运营活动—不破产礼包.docx</t>
  </si>
  <si>
    <t>1.不破产状态渔场相关</t>
  </si>
  <si>
    <t>#不破产礼包炮弹上的遮罩趴下来了</t>
  </si>
  <si>
    <t>#喜从天降、不破产礼包红色倒计时颜色需要调整</t>
  </si>
  <si>
    <t>##UI提示玩家进入下一房间金币需求</t>
  </si>
  <si>
    <t>46</t>
  </si>
  <si>
    <t>029图鉴.docx</t>
  </si>
  <si>
    <t>#图鉴上文字描述，字体大小需要调整</t>
  </si>
  <si>
    <t>47</t>
  </si>
  <si>
    <t>050运营活动—幸运金币.docx</t>
  </si>
  <si>
    <t>##幸运金币添加等级功能开启</t>
  </si>
  <si>
    <t>48</t>
  </si>
  <si>
    <t>025商城.docx</t>
  </si>
  <si>
    <t>##购买物品不需要二次确认
分渠道，渠道要求就加，不要求就不加</t>
  </si>
  <si>
    <t>49</t>
  </si>
  <si>
    <t>017超级武器.docx</t>
  </si>
  <si>
    <t>##核弹的特效1.区分不明显2.整体的动画震撼力都不够，整体效果优化一下</t>
  </si>
  <si>
    <t>竞技任务的目标鱼标记参考乐乐的目标鱼显示</t>
  </si>
  <si>
    <t>43</t>
  </si>
  <si>
    <t>043多场景的选择逻辑和匹配策略文档.docx</t>
  </si>
  <si>
    <t>2.经典场的多场景入口选择对渔场的等级区分不突出，玩家在此界面不知持有多少金币，便于进入哪个场景（与经典场入口引导一起处理）</t>
  </si>
  <si>
    <t>每次进入房间时待炮落位后提示玩家当前房间提示字(有底板，提示5s后消失，层级高过led）：
海神宝藏(炮倍：20~100)、横行四海(炮倍：200~1000)金蟾聚宝(炮倍：2000~10000)、龙岭玄窟（炮倍：20000~100000)、
竞技场（炮倍：2000~100000)、核弹专场（炮倍：20000~100000)</t>
  </si>
  <si>
    <t>loading提示房间特色</t>
  </si>
  <si>
    <t>loading背景/角色</t>
  </si>
  <si>
    <t>loading背景/角色特效</t>
  </si>
  <si>
    <t>44</t>
  </si>
  <si>
    <t>048多场景选择和炮倍调整修改.docx</t>
  </si>
  <si>
    <t>1.进入更高级房间提示需要在发财了动画结束后弹出</t>
  </si>
  <si>
    <t>福卡渔场出的时候突然被清掉，又出，然后又清掉</t>
  </si>
  <si>
    <t>052新手任务.docx</t>
  </si>
  <si>
    <t>策划再加一些类型的任务,奖励改为金币、道具之类，tips提示修改或去掉</t>
  </si>
  <si>
    <t>新手任务UI</t>
  </si>
  <si>
    <t>新手任务节奏调整</t>
  </si>
  <si>
    <t>添加新的任务类型</t>
  </si>
  <si>
    <t>后续计划，9.25之前版本</t>
  </si>
  <si>
    <t>断线重连后，金蟾倒个了</t>
  </si>
  <si>
    <r>
      <rPr>
        <sz val="11"/>
        <color theme="1"/>
        <rFont val="等线"/>
        <family val="3"/>
        <charset val="134"/>
        <scheme val="minor"/>
      </rPr>
      <t>B</t>
    </r>
    <r>
      <rPr>
        <sz val="11"/>
        <color theme="1"/>
        <rFont val="等线"/>
        <family val="3"/>
        <charset val="134"/>
        <scheme val="minor"/>
      </rPr>
      <t>OSS添加底盘</t>
    </r>
  </si>
  <si>
    <t>003鱼场内外UI说明</t>
  </si>
  <si>
    <t>#大厅核弹专场修改名字“”（配合多语言和福利美术字等修改）</t>
  </si>
  <si>
    <t>策划筛选出需要修改的地方</t>
  </si>
  <si>
    <t>黄金鱼转盘上，鱼的形象有马赛克</t>
  </si>
  <si>
    <t>###黄金鱼转盘滚动动画节奏调整（参考一下乐乐捕鱼的）</t>
  </si>
  <si>
    <t>有转盘的鱼被捕获时在捕获位置正常显示“+xx”数字动画，特殊情况：
大型鱼或黄金鱼等被捕获时如果翻倍，“+xx”改为“暴击”（瓢字节奏不变）
财神被捕获时的“+xx”改为“天官赐福”（瓢字节奏不变）
玄龙鲸被捕获时“掉落龙角”，冰海精灵“免费开火”，金蟾“触发奖池”
瓢字颜色房间内区分自己和别人</t>
  </si>
  <si>
    <t>数字显示效果优化
转盘，发财了，各处奖金池中的数字，加上逗号，显示为xxx，xxx，xxx</t>
  </si>
  <si>
    <t>BOSS召唤做一些引导</t>
  </si>
  <si>
    <t>#普通召唤track节奏调整，现在召唤结束后感觉符阵位置不出黄金鱼（BOSS召唤也要确认一下）</t>
  </si>
  <si>
    <t>每个炮对应一个1s开火次数，炮等级越高开火频率越高</t>
  </si>
  <si>
    <t>#自动开火、锁定、狂暴期间，home键退出则这些要暂停</t>
  </si>
  <si>
    <t>点击领取发财金后，开火暂停，若发财金不足当前房间金币要求则弹出提示框“您的金币不足该房间金币要求，充值任意金额可停留在该房间”更换房间/前往充值（面板无关闭按钮）</t>
  </si>
  <si>
    <t>9.19</t>
  </si>
  <si>
    <t>首充礼包上有条白线</t>
  </si>
  <si>
    <t>首充特惠6元问号提示框优化</t>
  </si>
  <si>
    <t>011喜从天降.docx</t>
  </si>
  <si>
    <t>入口icon图标偏了，没和商城对齐</t>
  </si>
  <si>
    <t>012BOSS玩法-冰海精灵.docx</t>
  </si>
  <si>
    <t>加快冰海精灵的开火频率，并调整能量</t>
  </si>
  <si>
    <t>喜从天降界面主动弹出后，玩家不操作30s后自动关闭（现在是1分钟）</t>
  </si>
  <si>
    <t>使用新手3筒炮捕获后，有一个炮筒开火为狂暴子弹，其他两发为普通子弹</t>
  </si>
  <si>
    <t>玄龙鲸等真实能量判定的捕获大型鱼、黄金鱼需要转盘动画</t>
  </si>
  <si>
    <t>9.30</t>
  </si>
  <si>
    <t>有时候弹头卡在渔场中</t>
  </si>
  <si>
    <t>#冰海精灵“倍、秒”去掉</t>
  </si>
  <si>
    <t>抽奖数值档位范围和范围内金币价值调整，因为现在掉落节奏降下来了</t>
  </si>
  <si>
    <t>小游戏点箱子的衔接太慢了，点一个后可以紧接着点下一个，动画慢慢进行</t>
  </si>
  <si>
    <t>使用后炮台上的空袭准备中，换为核弹准备中</t>
  </si>
  <si>
    <t>调整核弹名称（Ⅰ、Ⅱ、Ⅲ、Ⅳ级核弹）和展示的“1、2、3、4”级，统一改成罗马数字</t>
  </si>
  <si>
    <t>涉及到的系统抽奖、30元起航礼包，超级武器列表，超级武器掉落、排行榜、道具名称</t>
  </si>
  <si>
    <t>进度极少时，有条线在进度条外侧，用户等级、贵族进度条、每日任务都可以统一方式处理：
方案，当玩家有进度时，就填充半圆弧区域</t>
  </si>
  <si>
    <t>9.16</t>
  </si>
  <si>
    <t>昵称栏加长一些</t>
  </si>
  <si>
    <t>###自己个人信息界面微调（左侧头像区域）</t>
  </si>
  <si>
    <t>点击复制按钮没有反应</t>
  </si>
  <si>
    <t>账号绑定的礼包不明显</t>
  </si>
  <si>
    <t>账号选择列表优化（具体以美术效果图为准）
切换账号中显示为“人物等级”，个人信息中为“等级”</t>
  </si>
  <si>
    <t>在渔场的账号切换，点击当前登录着的账号，被重新登录了一遍</t>
  </si>
  <si>
    <t>9.18</t>
  </si>
  <si>
    <t>选择头像没有点击效果</t>
  </si>
  <si>
    <t>个人信息进度条数字没有居中</t>
  </si>
  <si>
    <t>#若玩家达到最高级且经验已满则进度条不在增长，进度条后面标记“满”（个人信息和渔场进度条都需要处理）</t>
  </si>
  <si>
    <t>解锁金蟾聚宝时显示的解锁新功能好像是福利，需要再确认一下</t>
  </si>
  <si>
    <t>#功能开启的落位，需要有特效展示（用户等级开启功能和超值道具类似的有飞入动画的功能）</t>
  </si>
  <si>
    <t>玩家贵族5不能使用狂暴2级</t>
  </si>
  <si>
    <t>立即领取按钮，有玩家表示找不到领取位置；领取按钮呼吸动画不明显，字变了</t>
  </si>
  <si>
    <t>贵族特权，领取按钮改大一些</t>
  </si>
  <si>
    <t>默认打开商城金币页签上的字显示颜色不对，不是红色的</t>
  </si>
  <si>
    <t>9.8</t>
  </si>
  <si>
    <t>商城按钮上的特效总会刷出一条黑线</t>
  </si>
  <si>
    <t>商品购买时，有可能会因切页签导致商品不对（找雪松复现）</t>
  </si>
  <si>
    <t>金币的和钻石98、198两个档位图标没对上</t>
  </si>
  <si>
    <t>商城里的图标是不是可以再往上放放，下面有3行字，都盖住了</t>
  </si>
  <si>
    <t>排行榜上有个7万的奖励出框了</t>
  </si>
  <si>
    <t>9.10</t>
  </si>
  <si>
    <t>龙舟赛额外奖励2000分降低到500</t>
  </si>
  <si>
    <t>排行榜上的上升下降箭头有问题，会漂移（磊哥发现的）</t>
  </si>
  <si>
    <t>弹出结算面板时特别卡</t>
  </si>
  <si>
    <t>幸运积分任务调整
竞技场任务的目标鱼不要配置太小的鱼，相应的track也需要调整一下</t>
  </si>
  <si>
    <t>规则界面需要优化，不同规则有换行</t>
  </si>
  <si>
    <t>竞技场目标鱼标记没在鱼正中心，但是碰撞区是对的</t>
  </si>
  <si>
    <t>竞技场重新挑战的所需钻石调高</t>
  </si>
  <si>
    <t>竞技场新记录提示错误，本次记录没有上次高，但是提示了新纪录</t>
  </si>
  <si>
    <t>结算面板弹出来后，开着的狂暴仍然在开火</t>
  </si>
  <si>
    <r>
      <rPr>
        <sz val="10"/>
        <color theme="1"/>
        <rFont val="微软雅黑"/>
        <family val="2"/>
        <charset val="134"/>
      </rPr>
      <t>#竞技场幸运积分</t>
    </r>
    <r>
      <rPr>
        <sz val="11"/>
        <color theme="1"/>
        <rFont val="等线"/>
        <family val="3"/>
        <charset val="134"/>
        <scheme val="minor"/>
      </rPr>
      <t>UI出现后，目标鱼再生效</t>
    </r>
  </si>
  <si>
    <t>030奖池玩法.docx</t>
  </si>
  <si>
    <t>奖金规则问号中的转盘换为百分比</t>
  </si>
  <si>
    <t>签到中的金币图标偏上了</t>
  </si>
  <si>
    <t>9.9</t>
  </si>
  <si>
    <t>033led通知.docx</t>
  </si>
  <si>
    <t>核弹led太多了，感觉不值钱了</t>
  </si>
  <si>
    <r>
      <rPr>
        <sz val="10"/>
        <color theme="1"/>
        <rFont val="微软雅黑"/>
        <family val="2"/>
        <charset val="134"/>
      </rPr>
      <t xml:space="preserve">034福利文档.docx
</t>
    </r>
    <r>
      <rPr>
        <b/>
        <sz val="10"/>
        <color rgb="FFC00000"/>
        <rFont val="微软雅黑"/>
        <family val="2"/>
        <charset val="134"/>
      </rPr>
      <t>福利相关界面重新替换</t>
    </r>
    <r>
      <rPr>
        <sz val="10"/>
        <color rgb="FFFF0000"/>
        <rFont val="微软雅黑"/>
        <family val="2"/>
        <charset val="134"/>
      </rPr>
      <t xml:space="preserve">
</t>
    </r>
  </si>
  <si>
    <t>安卓手机上福利边缘有条白线</t>
  </si>
  <si>
    <t>未解锁福利时，进入渔场时，有时会先展示一下福利按钮然后再消失</t>
  </si>
  <si>
    <t>奖池中核弹专场中，我的奖池显示9亿多，另一人显示1千万多，重新打开福利后依然如此</t>
  </si>
  <si>
    <t>福利奖池页签：xx奖池应该用美术字</t>
  </si>
  <si>
    <t>福利中，成长基金/每日任务有可领奖品时，福利icon没有红点常亮</t>
  </si>
  <si>
    <t>成长基金区分“未解锁”“未达成”两个状态</t>
  </si>
  <si>
    <t>改为1~99；成长基金改为1~50</t>
  </si>
  <si>
    <t>核弹赠送这个引导不要了</t>
  </si>
  <si>
    <t>#福卡兑换引导，福卡栏的框显示大小优化，另外点击福卡栏后，福卡引导应该消失但没消失</t>
  </si>
  <si>
    <t>登录时loading特别慢，并且那个loading的圆圈一点就消失了</t>
  </si>
  <si>
    <t>加载慢</t>
  </si>
  <si>
    <t>这个需要持续优化</t>
  </si>
  <si>
    <t>渔场主题背景加特效</t>
  </si>
  <si>
    <t>045金蟾聚宝明日礼.docx</t>
  </si>
  <si>
    <t>规则上双倍领取提示文字优化</t>
  </si>
  <si>
    <t>有时没有明日登录领取这行字</t>
  </si>
  <si>
    <t>每日购买的进度条上，进度条显示优化，
倒计时数字上边有个白线
买完三次后“立即购买”字应该是灰色的；
已购的超值礼包可以再暗一点；
可买的物品可以加流光效果
好多宝箱，无法购买等情况，点击无反应，无提示
点可购买的框应该等同于点“立即购买”；加缩放效果</t>
  </si>
  <si>
    <t>9.17</t>
  </si>
  <si>
    <t>没有主动弹出绑定账号弹窗（若莹）</t>
  </si>
  <si>
    <t>修改用户协议勾选规则</t>
  </si>
  <si>
    <t>网络不好的资源用“转菊花”，需要替换美术资源</t>
  </si>
  <si>
    <t>050运营活动—超值道具.docx</t>
  </si>
  <si>
    <t>每日任务充值任意金额任务调整
我们现在有1、3元充值档位，不适合做任意金额了
因此3元档超值礼包只出现一次</t>
  </si>
  <si>
    <t>金币已经够跳转房间，出现了用不破产的icon</t>
  </si>
  <si>
    <t>###玩家不破产状态消失后，再次进入新房间（包含竞技场、核弹专场、经典场任意房间），待您的位置指示结束后，屏幕中间美术字提示“进入新房间，不破产状态结束“（不蒙黑），提示5s后消失。（若房间有竞技场、核弹专场引导则此美术字不出现）</t>
  </si>
  <si>
    <t>幸运金币超级翻倍，有一次免费CD:24小时</t>
  </si>
  <si>
    <t>通用调整</t>
  </si>
  <si>
    <t>所有重点按钮加扫光特效，策划先罗列出来再加</t>
  </si>
  <si>
    <t>#cdn更新优化，卡住时给个进度条，网不好时提示网络状况不佳</t>
  </si>
  <si>
    <t>新手进到最高级房间遇到话费鱼潮，特别容易破产，得想个办法处理一下（暂时不处理）</t>
  </si>
  <si>
    <t>#龙舟血量也需要调整一下，感觉这样上线打不死</t>
  </si>
  <si>
    <t>#分渠道展示商城兑换物品（一些渠道能从根源上杜绝某类物品，例如话费卡）</t>
  </si>
  <si>
    <t>#钻石不足点击后的弹出逻辑调整，不弹首充系列30元档位（因为该档位没有钻石奖励）</t>
  </si>
  <si>
    <t>9.11</t>
  </si>
  <si>
    <t>#奖池UI添加“奖金池”与“金蟾巨奖”替换规则</t>
  </si>
  <si>
    <t>###进入更高级房间提示需要考虑发财啦动画</t>
  </si>
  <si>
    <t>#成长基金全部领取后，页签放到最下</t>
  </si>
  <si>
    <t>#会员卡炮建议形象换为普通炮，现在是用的VIP2的炮</t>
  </si>
  <si>
    <t>#支付sdk接入、客户端和服务器</t>
  </si>
  <si>
    <t>#推广转化sdk（可能有）</t>
  </si>
  <si>
    <t>暂时无法确定</t>
  </si>
  <si>
    <t>#正式服服务器部署（mysql redis 集群 数据后台 gm）</t>
  </si>
  <si>
    <t>#正式服数据上报</t>
  </si>
  <si>
    <t>#正式服ssl域名及负载均衡</t>
  </si>
  <si>
    <t>#热更新CDN服务器、域名</t>
  </si>
  <si>
    <t>#游戏icon</t>
  </si>
  <si>
    <t>#游戏包名以及游戏名称</t>
  </si>
  <si>
    <t>#用户协议文案</t>
  </si>
  <si>
    <t>#官网</t>
  </si>
  <si>
    <t>#testin</t>
  </si>
  <si>
    <t>#竞技场消耗规则修改</t>
  </si>
  <si>
    <t>#商城适配修改</t>
  </si>
  <si>
    <t>9.7</t>
  </si>
  <si>
    <t>#用户协议和用户隐私政策模式修改</t>
  </si>
  <si>
    <t>#大厅多级按钮功能添加</t>
  </si>
  <si>
    <t>#核弹专场改为“龙王专场</t>
  </si>
  <si>
    <t>###大厅兑换码弹框添加关闭按钮，操作也要与设置统一</t>
  </si>
  <si>
    <t>9.14</t>
  </si>
  <si>
    <t>###home键后或者其他切出看不到游戏，自动开火、锁定、狂暴暂停，返回后恢复</t>
  </si>
  <si>
    <t>###图鉴黄金鱼留空的给一个占位鱼资源</t>
  </si>
  <si>
    <t>兑换码</t>
  </si>
  <si>
    <t>###渠道账号兑换码命名修改（上线前把给应用宝的兑换码改掉）</t>
  </si>
  <si>
    <t>track</t>
  </si>
  <si>
    <t>###白饭鱼的四十多条鱼为一组时，出了一组后因为鱼的空缺，很容易连续出白饭鱼，印象多样性
白饭鱼考虑改视为一个track5或10条鱼</t>
  </si>
  <si>
    <t>###大厅中的“充值活动”按钮点开后只有一个icon显示时，不展开显示，替换显示为该icon</t>
  </si>
  <si>
    <t>###奖池数字，龙王专场数字滚动太快，重新验算奖池大小，5%奖池对应值肯定比600倍要大，重新验算奖池积累速度</t>
  </si>
  <si>
    <t>客户端、服务器打点分析</t>
  </si>
  <si>
    <t>###破产保护下，进入房间规则修改</t>
  </si>
  <si>
    <t>特效</t>
  </si>
  <si>
    <t>#####竞技场幸运积分的鱼再核查一下，尽量出现频率高一些</t>
  </si>
  <si>
    <t>#####新手任务部分引导添加引导提示</t>
  </si>
  <si>
    <t>#####碰撞区最终核对</t>
  </si>
  <si>
    <t>#####抽奖能剧透，提前知道自己获得的金币</t>
  </si>
  <si>
    <t>龙舟福卡赛结算面板展示、奖励面板伤害2000改成500，改为可配置的</t>
  </si>
  <si>
    <t>9.25后版本</t>
  </si>
  <si>
    <t>IOS</t>
  </si>
  <si>
    <t>登录界面时没网状态没有提示，参考断线重连时提示效果</t>
  </si>
  <si>
    <t>9-28</t>
  </si>
  <si>
    <t>9-27</t>
  </si>
  <si>
    <t>2.成长礼包一键领取5个</t>
  </si>
  <si>
    <t>从渔场退到大厅，从话费入口无法进入</t>
  </si>
  <si>
    <t>登录界面修改</t>
  </si>
  <si>
    <t>设置面板背景音乐bug修改</t>
  </si>
  <si>
    <t>公告打开修改</t>
  </si>
  <si>
    <t>1 弹板蒙黑范围扩大30%</t>
  </si>
  <si>
    <t>用户首次付费的点（处于哪个渔场、当前自身金币数量、进入游戏时长）</t>
  </si>
  <si>
    <t>用户二次付费的点（当前金币数量、当前炮倍、处于哪个渔场）</t>
  </si>
  <si>
    <t>首次付费用户在付费前弹出过哪些礼包</t>
  </si>
  <si>
    <t>首次付费用户的流失点</t>
  </si>
  <si>
    <t>各个礼包（不破产、道具补充等现有礼包）每日弹出数量和时间点，以及各个礼包被购买时的时间点分布</t>
  </si>
  <si>
    <t>玩家每日进入无操作状态的时间点（疲劳点）</t>
  </si>
  <si>
    <t>龙舟血量跨阶段时需要同步一次</t>
    <phoneticPr fontId="16" type="noConversion"/>
  </si>
  <si>
    <t>BOSS召唤做一个单独道具，现在的逻辑不好捋顺，玩家可以在背包通过普通召唤合成boss召唤，不考虑合成</t>
    <phoneticPr fontId="16" type="noConversion"/>
  </si>
  <si>
    <t>幸运金币UI优化，“10000”金币可以艺术化一些，界面可以多一些金币元素</t>
    <phoneticPr fontId="16" type="noConversion"/>
  </si>
  <si>
    <t>玄龙鲸武器发射时提示字改为美术字“点击屏幕朝指定方向发射”，位置参考锁定操作提示美术字</t>
    <phoneticPr fontId="16" type="noConversion"/>
  </si>
  <si>
    <t>玄龙的角不应该可以由自动开火触发发射</t>
    <phoneticPr fontId="16" type="noConversion"/>
  </si>
  <si>
    <t>动画节奏优化；
看别人视角中的龙角弹头很奇怪，回压住炮倍栏；层级问题</t>
    <phoneticPr fontId="16" type="noConversion"/>
  </si>
  <si>
    <t>####
1、满级渔场进度条效果添加加
2、级道具落位光效复用新功能解锁添加
3、小游戏卡牌落地光效
4、全局屏幕点击气泡特效</t>
    <phoneticPr fontId="16" type="noConversion"/>
  </si>
  <si>
    <t>ios打包</t>
    <phoneticPr fontId="16" type="noConversion"/>
  </si>
  <si>
    <t>ios提审设计到一些屏蔽字，在客户端配置中不能出现
因此表的字段名字需要调整，有渠道号的表和多语言相关表也要ios和安卓分开</t>
    <phoneticPr fontId="16" type="noConversion"/>
  </si>
  <si>
    <t>###玩家首充之后，不能让他破产太快
首次充值后玩家处于一段破产保护状态（贵族有概率触发破产保护，等级高越容易触发）</t>
    <phoneticPr fontId="16" type="noConversion"/>
  </si>
  <si>
    <t>点击登录界面开始游戏按钮时，如果5s未登录转圈提示“网路状态不佳”</t>
    <phoneticPr fontId="16" type="noConversion"/>
  </si>
  <si>
    <t>幸运金币，添加跳过动画直接恭喜获得步骤</t>
    <phoneticPr fontId="16" type="noConversion"/>
  </si>
  <si>
    <t>成长礼包做成可以一键领取5个</t>
    <phoneticPr fontId="16" type="noConversion"/>
  </si>
  <si>
    <t>每日超值礼包倒计时期间，可以考虑“10%”、“20%”标签有呼吸动画</t>
    <phoneticPr fontId="16" type="noConversion"/>
  </si>
  <si>
    <t>大马哈鱼，可以利用身上的转盘做个玩法：
捕获它随机掉落一个颜色的珠子，玩家收集各种颜色的珠子，集齐后可以开奖</t>
    <phoneticPr fontId="16" type="noConversion"/>
  </si>
  <si>
    <r>
      <rPr>
        <sz val="11"/>
        <color theme="1"/>
        <rFont val="等线"/>
        <family val="3"/>
        <charset val="134"/>
        <scheme val="minor"/>
      </rPr>
      <t>加入游戏内置得客服系统</t>
    </r>
    <r>
      <rPr>
        <sz val="11"/>
        <color theme="1"/>
        <rFont val="等线"/>
        <family val="3"/>
        <charset val="134"/>
        <scheme val="minor"/>
      </rPr>
      <t>SAQ，参考一下乐乐捕鱼的</t>
    </r>
    <phoneticPr fontId="16" type="noConversion"/>
  </si>
  <si>
    <t>玩家点击了充值但是最后没有充值，要有弹窗提示，不论是表示惋惜还是告诉玩家充值不成功可以怎么处理。可以结合客服系统一起考虑</t>
    <phoneticPr fontId="16" type="noConversion"/>
  </si>
  <si>
    <t>玩家在月卡有效期内，可以给个逻辑来提示他用自动开火</t>
    <phoneticPr fontId="16" type="noConversion"/>
  </si>
  <si>
    <t>公告分页签展示，参考乐乐捕鱼</t>
    <phoneticPr fontId="16" type="noConversion"/>
  </si>
  <si>
    <t>玩家赠送按照道具id每日有赠送上限、接收上限</t>
    <phoneticPr fontId="16" type="noConversion"/>
  </si>
  <si>
    <t>抽奖转圈节奏</t>
    <phoneticPr fontId="16" type="noConversion"/>
  </si>
  <si>
    <t>各种界面弹窗效果</t>
    <phoneticPr fontId="16" type="noConversion"/>
  </si>
  <si>
    <t>抽奖的led哪种播那种不播重新捋一下</t>
    <phoneticPr fontId="16" type="noConversion"/>
  </si>
  <si>
    <t>整理线上更新流程</t>
    <phoneticPr fontId="16" type="noConversion"/>
  </si>
  <si>
    <t>红点和界面太统一了，导致红点状态不够明显</t>
    <phoneticPr fontId="16" type="noConversion"/>
  </si>
  <si>
    <t>漂流瓶太普通了没啥效果感觉不像特殊鱼</t>
    <phoneticPr fontId="16" type="noConversion"/>
  </si>
  <si>
    <t>使用2000炮及其以上捕获任意鱼添加客户端引导，参考文档</t>
    <phoneticPr fontId="16" type="noConversion"/>
  </si>
  <si>
    <t>vip0的炮的开火特效改短一些（先试一下效果主要时为了增强打击感）</t>
    <phoneticPr fontId="16" type="noConversion"/>
  </si>
  <si>
    <t>龙舟福卡赛查看奖励页签显示三场福卡赛的开赛时间和点击进入渔场能够进入的房间(有能进入的和没有能进入的渔场的提示区分开)然后精简信息</t>
    <phoneticPr fontId="16" type="noConversion"/>
  </si>
  <si>
    <t>冰海精灵开火次数改成对应的能量，按照开火消耗能量来处理，一次开火对应0.833能量，加时间也按照加对应的能量来计算</t>
    <phoneticPr fontId="16" type="noConversion"/>
  </si>
  <si>
    <t>回报比重新梳理</t>
    <phoneticPr fontId="16" type="noConversion"/>
  </si>
  <si>
    <t>安卓8.0以下版本icon会小一圈，后续大版本更新时做兼容</t>
    <phoneticPr fontId="16" type="noConversion"/>
  </si>
  <si>
    <t>VIP1炮对应的狂暴子弹是一次三发，修改炮管数</t>
    <phoneticPr fontId="16" type="noConversion"/>
  </si>
  <si>
    <t>大厅退到登录不按照loading来处理（即无需加载%），按照UI处理，加快退到登录界面的速度</t>
    <phoneticPr fontId="16" type="noConversion"/>
  </si>
  <si>
    <t>锁定，狂暴也加入池子中（钻石可以对应金币，购买价格就能对应上池子）</t>
    <phoneticPr fontId="16" type="noConversion"/>
  </si>
  <si>
    <t>新手任务：使用n倍炮及以上捕获任意鱼的UI面板，点击提示优化获得xx金币进入横行四海房间，可解锁xx炮</t>
    <phoneticPr fontId="16" type="noConversion"/>
  </si>
  <si>
    <t>可以通过后台配置不同渠道在兑换商城的奖励，奖励组A\B,以及各自提审状态下的奖励组C，且提审状态配置统一配置（所有渠道默认奖励组A）</t>
    <phoneticPr fontId="16" type="noConversion"/>
  </si>
  <si>
    <t>boss来袭track出现后隔了2s中才出现boss，出现的有点儿慢</t>
    <phoneticPr fontId="16" type="noConversion"/>
  </si>
  <si>
    <t>福卡鱼潮应该为中轴对称</t>
    <phoneticPr fontId="16" type="noConversion"/>
  </si>
  <si>
    <t>龙王专场捕获boss获得金币也要播放led</t>
    <phoneticPr fontId="16" type="noConversion"/>
  </si>
  <si>
    <t>龙舟血量可以GM配置，将龙舟血量初始化</t>
    <phoneticPr fontId="16" type="noConversion"/>
  </si>
  <si>
    <t>精简数据表去掉一些没用的字段</t>
    <phoneticPr fontId="16" type="noConversion"/>
  </si>
  <si>
    <t>应用宝sdk</t>
    <phoneticPr fontId="16" type="noConversion"/>
  </si>
  <si>
    <r>
      <t>默认昵称“I</t>
    </r>
    <r>
      <rPr>
        <sz val="11"/>
        <color theme="1"/>
        <rFont val="等线"/>
        <family val="3"/>
        <charset val="134"/>
        <scheme val="minor"/>
      </rPr>
      <t>D_1002658",感觉不够正式</t>
    </r>
    <phoneticPr fontId="16" type="noConversion"/>
  </si>
  <si>
    <t>我觉得改名字的那个地方太隐秘了，需要添加一个引导</t>
    <phoneticPr fontId="16" type="noConversion"/>
  </si>
  <si>
    <t>福卡赛结算界面排名序号资源，自己的换成排名列表中的</t>
    <phoneticPr fontId="16" type="noConversion"/>
  </si>
  <si>
    <t>4、长按开火可能造成开火卡住（无法切换方向并自动开火）</t>
    <phoneticPr fontId="16" type="noConversion"/>
  </si>
  <si>
    <t>龙舟血量计算公式中标准时间读表：longzhouST</t>
    <phoneticPr fontId="16" type="noConversion"/>
  </si>
  <si>
    <t>1.整理mianleft mianright switchBtn 文件夹，prefab 预加载</t>
    <phoneticPr fontId="16" type="noConversion"/>
  </si>
  <si>
    <t>2.自动开火体验bug、破产时，金币栏飘字bug、彩金数字，新手任务，在话费赛结束之后 切换加载问题，（还有问题）</t>
    <phoneticPr fontId="16" type="noConversion"/>
  </si>
  <si>
    <t>3.新手任务提示</t>
    <phoneticPr fontId="16" type="noConversion"/>
  </si>
  <si>
    <t>1.领取发财金的时候不能开炮，领取后弹出提示框后才能开</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</si>
</sst>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等线"/>
      <charset val="134"/>
      <scheme val="minor"/>
    </font>
    <font>
      <sz val="11"/>
      <color theme="1"/>
      <name val="等线"/>
      <family val="3"/>
      <charset val="134"/>
      <scheme val="minor"/>
    </font>
    <font>
      <b/>
      <sz val="12"/>
      <color theme="1"/>
      <name val="微软雅黑"/>
      <family val="2"/>
      <charset val="134"/>
    </font>
    <font>
      <sz val="12"/>
      <color theme="1"/>
      <name val="微软雅黑"/>
      <family val="2"/>
      <charset val="134"/>
    </font>
    <font>
      <sz val="10"/>
      <color theme="1"/>
      <name val="微软雅黑"/>
      <family val="2"/>
      <charset val="134"/>
    </font>
    <font>
      <sz val="11"/>
      <color theme="1"/>
      <name val="微软雅黑"/>
      <family val="2"/>
      <charset val="134"/>
    </font>
    <font>
      <b/>
      <sz val="11"/>
      <color theme="1"/>
      <name val="微软雅黑"/>
      <family val="2"/>
      <charset val="134"/>
    </font>
    <font>
      <sz val="9"/>
      <color theme="1"/>
      <name val="微软雅黑"/>
      <family val="2"/>
      <charset val="134"/>
    </font>
    <font>
      <sz val="12"/>
      <color rgb="FFFF0000"/>
      <name val="微软雅黑"/>
      <family val="2"/>
      <charset val="134"/>
    </font>
    <font>
      <sz val="11"/>
      <color rgb="FFFF0000"/>
      <name val="微软雅黑"/>
      <family val="2"/>
      <charset val="134"/>
    </font>
    <font>
      <b/>
      <sz val="11"/>
      <color theme="0"/>
      <name val="微软雅黑"/>
      <family val="2"/>
      <charset val="134"/>
    </font>
    <font>
      <sz val="11"/>
      <color rgb="FF000000"/>
      <name val="微软雅黑"/>
      <family val="2"/>
      <charset val="134"/>
    </font>
    <font>
      <sz val="10"/>
      <color theme="1"/>
      <name val="等线"/>
      <family val="3"/>
      <charset val="134"/>
      <scheme val="minor"/>
    </font>
    <font>
      <sz val="10"/>
      <color rgb="FFFF0000"/>
      <name val="微软雅黑"/>
      <family val="2"/>
      <charset val="134"/>
    </font>
    <font>
      <b/>
      <sz val="12"/>
      <color rgb="FFC00000"/>
      <name val="微软雅黑"/>
      <family val="2"/>
      <charset val="134"/>
    </font>
    <font>
      <b/>
      <sz val="10"/>
      <color rgb="FFC00000"/>
      <name val="微软雅黑"/>
      <family val="2"/>
      <charset val="134"/>
    </font>
    <font>
      <sz val="9"/>
      <name val="等线"/>
      <family val="3"/>
      <charset val="134"/>
      <scheme val="minor"/>
    </font>
    <font>
      <b/>
      <sz val="11"/>
      <color theme="0"/>
      <name val="等线"/>
      <family val="3"/>
      <charset val="134"/>
      <scheme val="minor"/>
    </font>
    <font>
      <sz val="11"/>
      <color rgb="FFFF0000"/>
      <name val="等线"/>
      <family val="3"/>
      <charset val="134"/>
      <scheme val="minor"/>
    </font>
  </fonts>
  <fills count="10">
    <fill>
      <patternFill patternType="none"/>
    </fill>
    <fill>
      <patternFill patternType="gray125"/>
    </fill>
    <fill>
      <patternFill patternType="solid">
        <fgColor rgb="FFFFFF00"/>
        <bgColor indexed="64"/>
      </patternFill>
    </fill>
    <fill>
      <patternFill patternType="solid">
        <fgColor rgb="FF7030A0"/>
        <bgColor indexed="64"/>
      </patternFill>
    </fill>
    <fill>
      <patternFill patternType="solid">
        <fgColor theme="4" tint="0.7993408001953185"/>
        <bgColor indexed="64"/>
      </patternFill>
    </fill>
    <fill>
      <patternFill patternType="solid">
        <fgColor rgb="FF00B050"/>
        <bgColor indexed="64"/>
      </patternFill>
    </fill>
    <fill>
      <patternFill patternType="solid">
        <fgColor rgb="FFC00000"/>
        <bgColor indexed="64"/>
      </patternFill>
    </fill>
    <fill>
      <patternFill patternType="solid">
        <fgColor theme="9" tint="0.7993408001953185"/>
        <bgColor indexed="64"/>
      </patternFill>
    </fill>
    <fill>
      <patternFill patternType="solid">
        <fgColor rgb="FF00B0F0"/>
        <bgColor indexed="64"/>
      </patternFill>
    </fill>
    <fill>
      <patternFill patternType="solid">
        <fgColor theme="5" tint="0.59999389629810485"/>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s>
  <cellStyleXfs count="1">
    <xf numFmtId="0" fontId="0" fillId="0" borderId="0"/>
  </cellStyleXfs>
  <cellXfs count="132">
    <xf numFmtId="0" fontId="0" fillId="0" borderId="0" xfId="0"/>
    <xf numFmtId="0" fontId="1" fillId="0" borderId="0" xfId="0" applyFont="1"/>
    <xf numFmtId="0" fontId="0" fillId="0" borderId="0" xfId="0" applyAlignment="1">
      <alignment vertical="center"/>
    </xf>
    <xf numFmtId="0" fontId="2" fillId="0" borderId="0" xfId="0" applyFont="1" applyAlignment="1">
      <alignment horizontal="left" vertical="center"/>
    </xf>
    <xf numFmtId="0" fontId="3" fillId="0" borderId="0" xfId="0" applyFont="1" applyAlignment="1">
      <alignment horizontal="left" vertical="center"/>
    </xf>
    <xf numFmtId="0" fontId="0" fillId="2" borderId="0" xfId="0" applyFill="1" applyAlignment="1">
      <alignment vertical="center"/>
    </xf>
    <xf numFmtId="0" fontId="0" fillId="3" borderId="0" xfId="0" applyFill="1"/>
    <xf numFmtId="0" fontId="0" fillId="0" borderId="0" xfId="0" applyAlignment="1">
      <alignment horizontal="left"/>
    </xf>
    <xf numFmtId="0" fontId="4" fillId="0" borderId="1" xfId="0" applyFont="1" applyBorder="1" applyAlignment="1">
      <alignment horizontal="left" vertical="center" wrapText="1"/>
    </xf>
    <xf numFmtId="0" fontId="0" fillId="0" borderId="0" xfId="0" applyFont="1" applyFill="1" applyAlignment="1"/>
    <xf numFmtId="0" fontId="3" fillId="0" borderId="0" xfId="0" applyFont="1" applyAlignment="1">
      <alignment vertical="center" wrapText="1"/>
    </xf>
    <xf numFmtId="0" fontId="5" fillId="0" borderId="0" xfId="0" applyFont="1" applyAlignment="1">
      <alignment horizontal="left" vertical="center"/>
    </xf>
    <xf numFmtId="0" fontId="2" fillId="4" borderId="1" xfId="0" applyFont="1" applyFill="1" applyBorder="1" applyAlignment="1">
      <alignment horizontal="left" vertical="center"/>
    </xf>
    <xf numFmtId="0" fontId="2" fillId="4" borderId="1" xfId="0" applyFont="1" applyFill="1" applyBorder="1" applyAlignment="1">
      <alignment vertical="center" wrapText="1"/>
    </xf>
    <xf numFmtId="0" fontId="6" fillId="5" borderId="1" xfId="0" applyFont="1" applyFill="1" applyBorder="1" applyAlignment="1">
      <alignment horizontal="left" vertical="center"/>
    </xf>
    <xf numFmtId="0" fontId="6" fillId="4" borderId="1" xfId="0" applyFont="1" applyFill="1" applyBorder="1" applyAlignment="1">
      <alignment horizontal="left" vertical="center"/>
    </xf>
    <xf numFmtId="0" fontId="3" fillId="6" borderId="1" xfId="0" applyFont="1" applyFill="1" applyBorder="1" applyAlignment="1">
      <alignment horizontal="left" vertical="center"/>
    </xf>
    <xf numFmtId="0" fontId="5" fillId="0" borderId="1" xfId="0" applyFont="1" applyBorder="1" applyAlignment="1">
      <alignment horizontal="left" vertical="center"/>
    </xf>
    <xf numFmtId="49" fontId="7" fillId="0" borderId="1" xfId="0" applyNumberFormat="1" applyFont="1" applyBorder="1" applyAlignment="1">
      <alignment horizontal="left" vertical="center"/>
    </xf>
    <xf numFmtId="0" fontId="3" fillId="0" borderId="1" xfId="0" applyFont="1" applyFill="1" applyBorder="1" applyAlignment="1">
      <alignment vertical="center" wrapText="1"/>
    </xf>
    <xf numFmtId="0" fontId="5" fillId="0" borderId="1" xfId="0" applyFont="1" applyFill="1" applyBorder="1" applyAlignment="1">
      <alignment vertical="center"/>
    </xf>
    <xf numFmtId="49" fontId="3" fillId="6" borderId="1" xfId="0" applyNumberFormat="1" applyFont="1" applyFill="1" applyBorder="1" applyAlignment="1">
      <alignment horizontal="left" vertical="center"/>
    </xf>
    <xf numFmtId="0" fontId="5" fillId="0" borderId="1" xfId="0" applyFont="1" applyFill="1" applyBorder="1" applyAlignment="1">
      <alignment vertical="top" wrapText="1"/>
    </xf>
    <xf numFmtId="0" fontId="3" fillId="0" borderId="1" xfId="0" applyFont="1" applyBorder="1" applyAlignment="1">
      <alignment vertical="center" wrapText="1"/>
    </xf>
    <xf numFmtId="0" fontId="9" fillId="7" borderId="1" xfId="0" applyFont="1" applyFill="1" applyBorder="1" applyAlignment="1">
      <alignment vertical="top" wrapText="1"/>
    </xf>
    <xf numFmtId="49" fontId="7" fillId="0" borderId="0" xfId="0" applyNumberFormat="1" applyFont="1" applyAlignment="1">
      <alignment horizontal="left" vertical="center"/>
    </xf>
    <xf numFmtId="0" fontId="5" fillId="0" borderId="0" xfId="0" applyFont="1" applyFill="1" applyAlignment="1">
      <alignment horizontal="left" vertical="center"/>
    </xf>
    <xf numFmtId="0" fontId="6" fillId="8" borderId="1" xfId="0" applyFont="1" applyFill="1" applyBorder="1" applyAlignment="1">
      <alignment horizontal="left" vertical="center"/>
    </xf>
    <xf numFmtId="49" fontId="6" fillId="4" borderId="1" xfId="0" applyNumberFormat="1" applyFont="1" applyFill="1" applyBorder="1" applyAlignment="1">
      <alignment horizontal="left" vertical="center"/>
    </xf>
    <xf numFmtId="0" fontId="10" fillId="3" borderId="1" xfId="0" applyFont="1" applyFill="1" applyBorder="1" applyAlignment="1">
      <alignment horizontal="left" vertical="center"/>
    </xf>
    <xf numFmtId="0" fontId="4" fillId="0" borderId="1" xfId="0" applyFont="1" applyBorder="1" applyAlignment="1">
      <alignment horizontal="left" vertical="center"/>
    </xf>
    <xf numFmtId="0" fontId="5" fillId="0" borderId="1" xfId="0" applyFont="1" applyFill="1" applyBorder="1" applyAlignment="1">
      <alignment horizontal="left" vertical="center"/>
    </xf>
    <xf numFmtId="0" fontId="4" fillId="0" borderId="0" xfId="0" applyFont="1" applyAlignment="1">
      <alignment horizontal="left" vertical="center"/>
    </xf>
    <xf numFmtId="49" fontId="11" fillId="0" borderId="1" xfId="0" applyNumberFormat="1" applyFont="1" applyBorder="1" applyAlignment="1">
      <alignment horizontal="left" vertical="center"/>
    </xf>
    <xf numFmtId="49" fontId="5" fillId="0" borderId="0" xfId="0" applyNumberFormat="1" applyFont="1" applyAlignment="1">
      <alignment horizontal="left" vertical="center"/>
    </xf>
    <xf numFmtId="49" fontId="5" fillId="0" borderId="1" xfId="0" applyNumberFormat="1" applyFont="1" applyBorder="1" applyAlignment="1">
      <alignment horizontal="left" vertical="center"/>
    </xf>
    <xf numFmtId="49" fontId="3" fillId="6" borderId="3" xfId="0" applyNumberFormat="1" applyFont="1" applyFill="1" applyBorder="1" applyAlignment="1">
      <alignment horizontal="left" vertical="center"/>
    </xf>
    <xf numFmtId="0" fontId="5" fillId="0" borderId="3" xfId="0" applyFont="1" applyFill="1" applyBorder="1" applyAlignment="1">
      <alignment horizontal="left" vertical="center" wrapText="1"/>
    </xf>
    <xf numFmtId="49" fontId="3" fillId="6" borderId="4" xfId="0" applyNumberFormat="1" applyFont="1" applyFill="1" applyBorder="1" applyAlignment="1">
      <alignment vertical="center"/>
    </xf>
    <xf numFmtId="0" fontId="5" fillId="0" borderId="4" xfId="0" applyFont="1" applyFill="1" applyBorder="1" applyAlignment="1">
      <alignment vertical="center" wrapText="1"/>
    </xf>
    <xf numFmtId="0" fontId="5" fillId="0" borderId="0" xfId="0" applyFont="1" applyFill="1" applyAlignment="1">
      <alignment horizontal="left"/>
    </xf>
    <xf numFmtId="49" fontId="6" fillId="2" borderId="0" xfId="0" applyNumberFormat="1" applyFont="1" applyFill="1" applyBorder="1" applyAlignment="1">
      <alignment horizontal="left" vertical="center"/>
    </xf>
    <xf numFmtId="0" fontId="5" fillId="2" borderId="0"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0" xfId="0" applyFont="1" applyFill="1" applyBorder="1" applyAlignment="1">
      <alignment horizontal="left" vertical="center" wrapText="1"/>
    </xf>
    <xf numFmtId="0" fontId="5" fillId="0" borderId="5" xfId="0" applyFont="1" applyBorder="1" applyAlignment="1">
      <alignment horizontal="left" vertical="center"/>
    </xf>
    <xf numFmtId="0" fontId="4" fillId="0" borderId="3" xfId="0" applyFont="1" applyFill="1" applyBorder="1" applyAlignment="1">
      <alignment horizontal="left" vertical="center" wrapText="1"/>
    </xf>
    <xf numFmtId="0" fontId="0" fillId="0" borderId="4" xfId="0" applyBorder="1" applyAlignment="1">
      <alignment horizontal="center"/>
    </xf>
    <xf numFmtId="0" fontId="4" fillId="0" borderId="4" xfId="0" applyFont="1" applyFill="1" applyBorder="1" applyAlignment="1">
      <alignment horizontal="left" vertical="center" wrapText="1"/>
    </xf>
    <xf numFmtId="49" fontId="3" fillId="0" borderId="3" xfId="0" applyNumberFormat="1" applyFont="1" applyFill="1" applyBorder="1" applyAlignment="1">
      <alignment horizontal="left" vertical="center"/>
    </xf>
    <xf numFmtId="0" fontId="0" fillId="0" borderId="1" xfId="0" applyBorder="1" applyAlignment="1">
      <alignment horizontal="left"/>
    </xf>
    <xf numFmtId="0" fontId="12" fillId="0" borderId="1" xfId="0" applyFont="1" applyBorder="1"/>
    <xf numFmtId="49" fontId="3" fillId="0" borderId="3" xfId="0" applyNumberFormat="1" applyFont="1" applyFill="1" applyBorder="1" applyAlignment="1">
      <alignment horizontal="center" vertical="center"/>
    </xf>
    <xf numFmtId="0" fontId="0" fillId="0" borderId="2" xfId="0" applyBorder="1" applyAlignment="1">
      <alignment horizontal="left"/>
    </xf>
    <xf numFmtId="0" fontId="4" fillId="0" borderId="0" xfId="0" applyFont="1" applyBorder="1" applyAlignment="1">
      <alignment horizontal="left" vertical="center"/>
    </xf>
    <xf numFmtId="0" fontId="0" fillId="0" borderId="0" xfId="0" applyFont="1" applyAlignment="1">
      <alignment vertical="center"/>
    </xf>
    <xf numFmtId="0" fontId="5" fillId="2" borderId="0" xfId="0" applyFont="1" applyFill="1" applyBorder="1" applyAlignment="1">
      <alignment horizontal="left" vertical="center"/>
    </xf>
    <xf numFmtId="49" fontId="7" fillId="2" borderId="0" xfId="0" applyNumberFormat="1" applyFont="1" applyFill="1" applyBorder="1" applyAlignment="1">
      <alignment horizontal="left" vertical="center"/>
    </xf>
    <xf numFmtId="0" fontId="0" fillId="0" borderId="1" xfId="0" applyBorder="1"/>
    <xf numFmtId="0" fontId="0" fillId="0" borderId="1" xfId="0" applyFont="1" applyBorder="1"/>
    <xf numFmtId="0" fontId="5" fillId="9" borderId="1" xfId="0" applyFont="1" applyFill="1" applyBorder="1" applyAlignment="1">
      <alignment horizontal="left" vertical="center"/>
    </xf>
    <xf numFmtId="0" fontId="7" fillId="0" borderId="1" xfId="0" applyFont="1" applyBorder="1" applyAlignment="1">
      <alignment horizontal="left" vertical="center"/>
    </xf>
    <xf numFmtId="49" fontId="11" fillId="2" borderId="0" xfId="0" applyNumberFormat="1" applyFont="1" applyFill="1" applyBorder="1" applyAlignment="1">
      <alignment horizontal="left" vertical="center"/>
    </xf>
    <xf numFmtId="0" fontId="4" fillId="0" borderId="1" xfId="0" applyFont="1" applyFill="1" applyBorder="1" applyAlignment="1">
      <alignment vertical="top" wrapText="1"/>
    </xf>
    <xf numFmtId="0" fontId="4" fillId="0" borderId="1" xfId="0" applyFont="1" applyFill="1" applyBorder="1" applyAlignment="1">
      <alignment vertical="center"/>
    </xf>
    <xf numFmtId="0" fontId="12" fillId="0" borderId="1" xfId="0" applyFont="1" applyBorder="1" applyAlignment="1">
      <alignment vertical="center"/>
    </xf>
    <xf numFmtId="0" fontId="7" fillId="0" borderId="1" xfId="0" applyFont="1" applyBorder="1" applyAlignment="1">
      <alignment horizontal="left" vertical="center" wrapText="1"/>
    </xf>
    <xf numFmtId="0" fontId="0" fillId="3" borderId="0" xfId="0" applyFont="1" applyFill="1" applyAlignment="1"/>
    <xf numFmtId="0" fontId="0" fillId="3" borderId="0" xfId="0" applyFill="1" applyAlignment="1">
      <alignment horizontal="left"/>
    </xf>
    <xf numFmtId="0" fontId="4" fillId="0" borderId="2" xfId="0" applyFont="1" applyFill="1" applyBorder="1" applyAlignment="1">
      <alignment horizontal="left" vertical="center" wrapText="1"/>
    </xf>
    <xf numFmtId="0" fontId="4" fillId="0" borderId="3" xfId="0" applyFont="1" applyFill="1" applyBorder="1" applyAlignment="1">
      <alignment horizontal="left" vertical="center" wrapText="1"/>
    </xf>
    <xf numFmtId="0" fontId="12"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49" fontId="11" fillId="0" borderId="2" xfId="0" applyNumberFormat="1" applyFont="1" applyBorder="1" applyAlignment="1">
      <alignment horizontal="left" vertical="center"/>
    </xf>
    <xf numFmtId="49" fontId="11" fillId="0" borderId="3" xfId="0" applyNumberFormat="1" applyFont="1" applyBorder="1" applyAlignment="1">
      <alignment horizontal="left" vertical="center"/>
    </xf>
    <xf numFmtId="0" fontId="5" fillId="0" borderId="2" xfId="0" applyFont="1" applyBorder="1" applyAlignment="1">
      <alignment horizontal="center" vertical="center"/>
    </xf>
    <xf numFmtId="0" fontId="5" fillId="0" borderId="4" xfId="0" applyFont="1" applyBorder="1" applyAlignment="1">
      <alignment horizontal="left" vertical="center"/>
    </xf>
    <xf numFmtId="0" fontId="5" fillId="0" borderId="4" xfId="0" applyFont="1" applyBorder="1" applyAlignment="1">
      <alignment horizontal="center" vertical="center"/>
    </xf>
    <xf numFmtId="0" fontId="5" fillId="0" borderId="3" xfId="0" applyFont="1" applyBorder="1" applyAlignment="1">
      <alignment horizontal="center" vertical="center"/>
    </xf>
    <xf numFmtId="0" fontId="4" fillId="0" borderId="4"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13" fillId="0" borderId="3" xfId="0" applyFont="1" applyFill="1" applyBorder="1" applyAlignment="1">
      <alignment horizontal="left" vertical="center" wrapText="1"/>
    </xf>
    <xf numFmtId="0" fontId="12" fillId="0" borderId="2" xfId="0" applyFont="1" applyBorder="1" applyAlignment="1">
      <alignment horizontal="left" vertical="center"/>
    </xf>
    <xf numFmtId="0" fontId="12" fillId="0" borderId="3" xfId="0" applyFont="1" applyBorder="1" applyAlignment="1">
      <alignment horizontal="left" vertical="center"/>
    </xf>
    <xf numFmtId="0" fontId="12" fillId="0" borderId="4" xfId="0" applyFont="1" applyBorder="1" applyAlignment="1">
      <alignment horizontal="left" vertical="center"/>
    </xf>
    <xf numFmtId="0" fontId="4" fillId="0" borderId="2"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5" fillId="0" borderId="2" xfId="0" applyFont="1" applyFill="1" applyBorder="1" applyAlignment="1">
      <alignment horizontal="left" vertical="top" wrapText="1"/>
    </xf>
    <xf numFmtId="0" fontId="5" fillId="0" borderId="3" xfId="0" applyFont="1" applyFill="1" applyBorder="1" applyAlignment="1">
      <alignment horizontal="left" vertical="top" wrapText="1"/>
    </xf>
    <xf numFmtId="0" fontId="3" fillId="0" borderId="2" xfId="0" applyFont="1" applyFill="1" applyBorder="1" applyAlignment="1">
      <alignment vertical="center" wrapText="1"/>
    </xf>
    <xf numFmtId="0" fontId="3" fillId="0" borderId="4" xfId="0" applyFont="1" applyFill="1" applyBorder="1" applyAlignment="1">
      <alignment vertical="center" wrapText="1"/>
    </xf>
    <xf numFmtId="0" fontId="3" fillId="0" borderId="3"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3" fillId="0" borderId="2" xfId="0" applyFont="1" applyBorder="1" applyAlignment="1">
      <alignment horizontal="left" vertical="center" wrapText="1"/>
    </xf>
    <xf numFmtId="0" fontId="3" fillId="0" borderId="4" xfId="0" applyFont="1" applyBorder="1" applyAlignment="1">
      <alignment horizontal="left" vertical="center" wrapText="1"/>
    </xf>
    <xf numFmtId="0" fontId="3" fillId="0" borderId="3" xfId="0" applyFont="1" applyBorder="1" applyAlignment="1">
      <alignment horizontal="left" vertical="center" wrapText="1"/>
    </xf>
    <xf numFmtId="0" fontId="5" fillId="0" borderId="4" xfId="0" applyFont="1" applyFill="1" applyBorder="1" applyAlignment="1">
      <alignment horizontal="left" vertical="center" wrapText="1"/>
    </xf>
    <xf numFmtId="0" fontId="0" fillId="0" borderId="2" xfId="0" applyBorder="1" applyAlignment="1">
      <alignment horizontal="center"/>
    </xf>
    <xf numFmtId="0" fontId="0" fillId="0" borderId="4" xfId="0" applyBorder="1" applyAlignment="1">
      <alignment horizontal="center"/>
    </xf>
    <xf numFmtId="0" fontId="0" fillId="0" borderId="3" xfId="0" applyBorder="1" applyAlignment="1">
      <alignment horizontal="center"/>
    </xf>
    <xf numFmtId="49" fontId="3" fillId="0" borderId="2" xfId="0" applyNumberFormat="1" applyFont="1" applyFill="1" applyBorder="1" applyAlignment="1">
      <alignment horizontal="center" vertical="center"/>
    </xf>
    <xf numFmtId="49" fontId="3" fillId="0" borderId="3" xfId="0" applyNumberFormat="1" applyFont="1" applyFill="1" applyBorder="1" applyAlignment="1">
      <alignment horizontal="center" vertical="center"/>
    </xf>
    <xf numFmtId="0" fontId="8" fillId="0" borderId="2" xfId="0" applyFont="1" applyFill="1" applyBorder="1" applyAlignment="1">
      <alignment horizontal="left" vertical="center" wrapText="1"/>
    </xf>
    <xf numFmtId="0" fontId="8" fillId="0" borderId="4" xfId="0" applyFont="1" applyFill="1" applyBorder="1" applyAlignment="1">
      <alignment horizontal="left" vertical="center" wrapText="1"/>
    </xf>
    <xf numFmtId="0" fontId="8" fillId="0" borderId="3"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3" xfId="0" applyFont="1" applyFill="1" applyBorder="1" applyAlignment="1">
      <alignment horizontal="left" vertical="center" wrapText="1"/>
    </xf>
    <xf numFmtId="0" fontId="5" fillId="0" borderId="2" xfId="0" applyFont="1" applyFill="1" applyBorder="1" applyAlignment="1">
      <alignment vertical="center" wrapText="1"/>
    </xf>
    <xf numFmtId="0" fontId="5" fillId="0" borderId="3" xfId="0" applyFont="1" applyFill="1" applyBorder="1" applyAlignment="1">
      <alignment vertical="center" wrapText="1"/>
    </xf>
    <xf numFmtId="0" fontId="9" fillId="7" borderId="2" xfId="0" applyFont="1" applyFill="1" applyBorder="1" applyAlignment="1">
      <alignment horizontal="left" vertical="center" wrapText="1"/>
    </xf>
    <xf numFmtId="0" fontId="9" fillId="7" borderId="4" xfId="0" applyFont="1" applyFill="1" applyBorder="1" applyAlignment="1">
      <alignment horizontal="left" vertical="center" wrapText="1"/>
    </xf>
    <xf numFmtId="0" fontId="9" fillId="7" borderId="3" xfId="0" applyFont="1" applyFill="1" applyBorder="1" applyAlignment="1">
      <alignment horizontal="left" vertical="center" wrapText="1"/>
    </xf>
    <xf numFmtId="49" fontId="3" fillId="0" borderId="4" xfId="0" applyNumberFormat="1" applyFont="1" applyFill="1" applyBorder="1" applyAlignment="1">
      <alignment horizontal="center" vertical="center"/>
    </xf>
    <xf numFmtId="0" fontId="3" fillId="6" borderId="1" xfId="0" applyFont="1" applyFill="1" applyBorder="1" applyAlignment="1">
      <alignment horizontal="left" vertical="center"/>
    </xf>
    <xf numFmtId="49" fontId="3" fillId="6" borderId="1" xfId="0" applyNumberFormat="1" applyFont="1" applyFill="1" applyBorder="1" applyAlignment="1">
      <alignment horizontal="left" vertical="center"/>
    </xf>
    <xf numFmtId="0" fontId="3" fillId="6" borderId="2" xfId="0" applyFont="1" applyFill="1" applyBorder="1" applyAlignment="1">
      <alignment horizontal="left" vertical="center"/>
    </xf>
    <xf numFmtId="0" fontId="3" fillId="6" borderId="4" xfId="0" applyFont="1" applyFill="1" applyBorder="1" applyAlignment="1">
      <alignment horizontal="left" vertical="center"/>
    </xf>
    <xf numFmtId="0" fontId="3" fillId="6" borderId="3" xfId="0" applyFont="1" applyFill="1" applyBorder="1" applyAlignment="1">
      <alignment horizontal="left" vertical="center"/>
    </xf>
    <xf numFmtId="49" fontId="3" fillId="6" borderId="2" xfId="0" applyNumberFormat="1" applyFont="1" applyFill="1" applyBorder="1" applyAlignment="1">
      <alignment horizontal="center" vertical="center"/>
    </xf>
    <xf numFmtId="49" fontId="3" fillId="6" borderId="4" xfId="0" applyNumberFormat="1" applyFont="1" applyFill="1" applyBorder="1" applyAlignment="1">
      <alignment horizontal="center" vertical="center"/>
    </xf>
    <xf numFmtId="49" fontId="3" fillId="6" borderId="3" xfId="0" applyNumberFormat="1" applyFont="1" applyFill="1" applyBorder="1" applyAlignment="1">
      <alignment horizontal="center" vertical="center"/>
    </xf>
    <xf numFmtId="49" fontId="3" fillId="6" borderId="2" xfId="0" applyNumberFormat="1" applyFont="1" applyFill="1" applyBorder="1" applyAlignment="1">
      <alignment horizontal="left" vertical="center"/>
    </xf>
    <xf numFmtId="49" fontId="3" fillId="6" borderId="4" xfId="0" applyNumberFormat="1" applyFont="1" applyFill="1" applyBorder="1" applyAlignment="1">
      <alignment horizontal="left" vertical="center"/>
    </xf>
    <xf numFmtId="49" fontId="3" fillId="6" borderId="3" xfId="0" applyNumberFormat="1" applyFont="1" applyFill="1" applyBorder="1" applyAlignment="1">
      <alignment horizontal="left" vertical="center"/>
    </xf>
    <xf numFmtId="0" fontId="17" fillId="3" borderId="0" xfId="0" applyFont="1" applyFill="1" applyAlignment="1">
      <alignment horizontal="left"/>
    </xf>
    <xf numFmtId="0" fontId="1" fillId="0" borderId="1" xfId="0" applyFont="1" applyBorder="1" applyAlignment="1">
      <alignment horizontal="left" vertical="center" wrapText="1"/>
    </xf>
    <xf numFmtId="0" fontId="18" fillId="0" borderId="0" xfId="0" applyFont="1"/>
  </cellXfs>
  <cellStyles count="1">
    <cellStyle name="常规" xfId="0" builtinId="0"/>
  </cellStyles>
  <dxfs count="7931">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92321543015838"/>
        </patternFill>
      </fill>
    </dxf>
    <dxf>
      <fill>
        <patternFill patternType="solid">
          <bgColor theme="1" tint="0.34998626667073579"/>
        </patternFill>
      </fill>
    </dxf>
    <dxf>
      <fill>
        <patternFill patternType="solid">
          <bgColor theme="1" tint="0.24994659260841701"/>
        </patternFill>
      </fill>
    </dxf>
    <dxf>
      <fill>
        <patternFill patternType="solid">
          <bgColor theme="0" tint="-0.14792321543015838"/>
        </patternFill>
      </fill>
    </dxf>
    <dxf>
      <fill>
        <patternFill patternType="solid">
          <bgColor theme="1" tint="0.34998626667073579"/>
        </patternFill>
      </fill>
    </dxf>
    <dxf>
      <fill>
        <patternFill patternType="solid">
          <bgColor theme="1" tint="0.24994659260841701"/>
        </patternFill>
      </fill>
    </dxf>
    <dxf>
      <fill>
        <patternFill patternType="solid">
          <bgColor theme="0" tint="-0.147923215430158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923215430158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923215430158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92321543015838"/>
        </patternFill>
      </fill>
    </dxf>
    <dxf>
      <fill>
        <patternFill patternType="solid">
          <bgColor theme="1" tint="0.34998626667073579"/>
        </patternFill>
      </fill>
    </dxf>
    <dxf>
      <fill>
        <patternFill patternType="solid">
          <bgColor theme="1" tint="0.24994659260841701"/>
        </patternFill>
      </fill>
    </dxf>
    <dxf>
      <fill>
        <patternFill patternType="solid">
          <bgColor theme="0" tint="-0.147923215430158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92321543015838"/>
        </patternFill>
      </fill>
    </dxf>
    <dxf>
      <fill>
        <patternFill patternType="solid">
          <bgColor theme="0" tint="-0.147923215430158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7" tint="0.59996337778862885"/>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ont>
        <color rgb="FF006100"/>
      </font>
      <fill>
        <patternFill patternType="solid">
          <bgColor rgb="FFC6EFCE"/>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7" tint="0.59996337778862885"/>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ont>
        <color rgb="FF006100"/>
      </font>
      <fill>
        <patternFill patternType="solid">
          <bgColor rgb="FFC6EFCE"/>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7" tint="0.59996337778862885"/>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7" tint="0.59996337778862885"/>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7" tint="0.59996337778862885"/>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7" tint="0.59996337778862885"/>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6500"/>
      </font>
      <fill>
        <patternFill patternType="solid">
          <bgColor rgb="FFFFEB9C"/>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ont>
        <color rgb="FF006100"/>
      </font>
      <fill>
        <patternFill patternType="solid">
          <bgColor rgb="FFC6EFCE"/>
        </patternFill>
      </fill>
    </dxf>
    <dxf>
      <font>
        <color rgb="FF006100"/>
      </font>
      <fill>
        <patternFill patternType="solid">
          <bgColor rgb="FFC6EFCE"/>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7" tint="0.59996337778862885"/>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7" tint="0.59996337778862885"/>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7" tint="0.59996337778862885"/>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ont>
        <color rgb="FF006100"/>
      </font>
      <fill>
        <patternFill patternType="solid">
          <bgColor rgb="FFC6EFCE"/>
        </patternFill>
      </fill>
    </dxf>
    <dxf>
      <fill>
        <patternFill patternType="solid">
          <bgColor theme="7" tint="0.59996337778862885"/>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7" tint="0.59996337778862885"/>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7" tint="0.59996337778862885"/>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7" tint="0.59996337778862885"/>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ont>
        <color rgb="FF006100"/>
      </font>
      <fill>
        <patternFill patternType="solid">
          <bgColor rgb="FFC6EFCE"/>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7" tint="0.59996337778862885"/>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7" tint="0.59996337778862885"/>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7" tint="0.59996337778862885"/>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ont>
        <color rgb="FF006100"/>
      </font>
      <fill>
        <patternFill patternType="solid">
          <bgColor rgb="FFC6EFCE"/>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7" tint="0.59996337778862885"/>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ont>
        <color rgb="FF006100"/>
      </font>
      <fill>
        <patternFill patternType="solid">
          <bgColor rgb="FFC6EFCE"/>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7" tint="0.59996337778862885"/>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7" tint="0.59996337778862885"/>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7" tint="0.59996337778862885"/>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7" tint="0.59996337778862885"/>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7" tint="0.59996337778862885"/>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7" tint="0.59996337778862885"/>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7" tint="0.59996337778862885"/>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7" tint="0.59996337778862885"/>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7" tint="0.59996337778862885"/>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7" tint="0.59996337778862885"/>
        </patternFill>
      </fill>
    </dxf>
    <dxf>
      <font>
        <color rgb="FF006100"/>
      </font>
      <fill>
        <patternFill patternType="solid">
          <bgColor rgb="FFC6EFCE"/>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7" tint="0.59996337778862885"/>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7" tint="0.59996337778862885"/>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7" tint="0.59996337778862885"/>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7" tint="0.59996337778862885"/>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7" tint="0.59996337778862885"/>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6500"/>
      </font>
      <fill>
        <patternFill patternType="solid">
          <bgColor rgb="FFFFEB9C"/>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7" tint="0.59996337778862885"/>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4" tint="0.59996337778862885"/>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6500"/>
      </font>
      <fill>
        <patternFill patternType="solid">
          <bgColor rgb="FFFFEB9C"/>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ont>
        <color rgb="FF9C0006"/>
      </font>
      <fill>
        <patternFill patternType="solid">
          <bgColor rgb="FFFFC7CE"/>
        </patternFill>
      </fill>
    </dxf>
    <dxf>
      <fill>
        <patternFill patternType="solid">
          <bgColor theme="6" tint="0.7993408001953185"/>
        </patternFill>
      </fill>
    </dxf>
    <dxf>
      <fill>
        <patternFill patternType="solid">
          <bgColor rgb="FF00B050"/>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
      <fill>
        <patternFill patternType="solid">
          <bgColor theme="1" tint="0.34998626667073579"/>
        </patternFill>
      </fill>
    </dxf>
    <dxf>
      <fill>
        <patternFill patternType="solid">
          <bgColor theme="1" tint="0.24994659260841701"/>
        </patternFill>
      </fill>
    </dxf>
    <dxf>
      <fill>
        <patternFill patternType="solid">
          <bgColor theme="0" tint="-0.14789269692068238"/>
        </patternFill>
      </fill>
    </dxf>
    <dxf>
      <fill>
        <patternFill patternType="solid">
          <bgColor theme="0" tint="-0.1478926969206823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66"/>
  <sheetViews>
    <sheetView tabSelected="1" topLeftCell="A298" workbookViewId="0">
      <selection activeCell="C323" sqref="C323"/>
    </sheetView>
  </sheetViews>
  <sheetFormatPr defaultColWidth="9" defaultRowHeight="15" x14ac:dyDescent="0.25"/>
  <cols>
    <col min="1" max="1" width="9" style="7"/>
    <col min="2" max="2" width="26.77734375" customWidth="1"/>
    <col min="3" max="3" width="47.88671875" style="8" customWidth="1"/>
    <col min="4" max="4" width="9" customWidth="1"/>
    <col min="5" max="7" width="6.88671875" customWidth="1"/>
    <col min="8" max="8" width="7.77734375" customWidth="1"/>
    <col min="9" max="9" width="36.77734375" hidden="1" customWidth="1"/>
    <col min="10" max="10" width="9" customWidth="1"/>
    <col min="11" max="13" width="8.88671875" customWidth="1"/>
    <col min="14" max="14" width="7.77734375" customWidth="1"/>
    <col min="15" max="15" width="9" style="9"/>
    <col min="16" max="16" width="8.88671875" style="7" customWidth="1"/>
    <col min="17" max="18" width="8.88671875" customWidth="1"/>
  </cols>
  <sheetData>
    <row r="1" spans="1:16383" s="2" customFormat="1" ht="17.399999999999999" x14ac:dyDescent="0.25">
      <c r="A1" s="4"/>
      <c r="B1" s="10"/>
      <c r="C1" s="8"/>
      <c r="D1" s="11"/>
      <c r="E1" s="11"/>
      <c r="F1" s="11"/>
      <c r="G1" s="11"/>
      <c r="H1" s="11"/>
      <c r="I1" s="11"/>
      <c r="J1" s="11"/>
      <c r="K1" s="11"/>
      <c r="L1" s="25"/>
      <c r="M1" s="25"/>
      <c r="N1" s="11"/>
      <c r="O1" s="26"/>
      <c r="P1" s="11"/>
      <c r="Q1" s="34"/>
      <c r="R1" s="34"/>
      <c r="S1" s="11"/>
      <c r="T1" s="11"/>
      <c r="U1" s="11"/>
      <c r="V1" s="11"/>
      <c r="W1" s="11"/>
      <c r="X1" s="11"/>
      <c r="Y1" s="11"/>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row>
    <row r="2" spans="1:16383" s="3" customFormat="1" ht="17.399999999999999" x14ac:dyDescent="0.25">
      <c r="A2" s="12" t="s">
        <v>0</v>
      </c>
      <c r="B2" s="13" t="s">
        <v>1</v>
      </c>
      <c r="C2" s="8" t="s">
        <v>2</v>
      </c>
      <c r="D2" s="14" t="s">
        <v>3</v>
      </c>
      <c r="E2" s="15" t="s">
        <v>4</v>
      </c>
      <c r="F2" s="15" t="s">
        <v>5</v>
      </c>
      <c r="G2" s="15" t="s">
        <v>6</v>
      </c>
      <c r="H2" s="15" t="s">
        <v>7</v>
      </c>
      <c r="I2" s="15" t="s">
        <v>8</v>
      </c>
      <c r="J2" s="27" t="s">
        <v>9</v>
      </c>
      <c r="K2" s="15" t="s">
        <v>4</v>
      </c>
      <c r="L2" s="28" t="s">
        <v>5</v>
      </c>
      <c r="M2" s="28" t="s">
        <v>6</v>
      </c>
      <c r="N2" s="15" t="s">
        <v>7</v>
      </c>
      <c r="O2" s="29" t="s">
        <v>10</v>
      </c>
      <c r="P2" s="15" t="s">
        <v>4</v>
      </c>
      <c r="Q2" s="28" t="s">
        <v>5</v>
      </c>
      <c r="R2" s="28" t="s">
        <v>6</v>
      </c>
      <c r="S2" s="15" t="s">
        <v>7</v>
      </c>
      <c r="T2" s="29" t="s">
        <v>11</v>
      </c>
      <c r="U2" s="15" t="s">
        <v>4</v>
      </c>
      <c r="V2" s="15" t="s">
        <v>5</v>
      </c>
      <c r="W2" s="15" t="s">
        <v>6</v>
      </c>
      <c r="X2" s="15" t="s">
        <v>7</v>
      </c>
      <c r="Y2" s="15" t="s">
        <v>12</v>
      </c>
    </row>
    <row r="3" spans="1:16383" s="2" customFormat="1" ht="17.399999999999999" x14ac:dyDescent="0.25">
      <c r="A3" s="118">
        <v>1</v>
      </c>
      <c r="B3" s="92" t="s">
        <v>13</v>
      </c>
      <c r="C3" s="8" t="s">
        <v>14</v>
      </c>
      <c r="D3" s="17" t="s">
        <v>15</v>
      </c>
      <c r="E3" s="17"/>
      <c r="F3" s="17"/>
      <c r="G3" s="17"/>
      <c r="H3" s="17" t="s">
        <v>16</v>
      </c>
      <c r="I3" s="30" t="s">
        <v>17</v>
      </c>
      <c r="J3" s="17" t="s">
        <v>18</v>
      </c>
      <c r="K3" s="17" t="s">
        <v>18</v>
      </c>
      <c r="L3" s="18" t="s">
        <v>18</v>
      </c>
      <c r="M3" s="18" t="s">
        <v>18</v>
      </c>
      <c r="N3" s="17" t="s">
        <v>18</v>
      </c>
      <c r="O3" s="31" t="s">
        <v>19</v>
      </c>
      <c r="P3" s="17">
        <v>3</v>
      </c>
      <c r="Q3" s="35"/>
      <c r="R3" s="35" t="s">
        <v>20</v>
      </c>
      <c r="S3" s="17" t="s">
        <v>21</v>
      </c>
      <c r="T3" s="17" t="s">
        <v>18</v>
      </c>
      <c r="U3" s="17" t="s">
        <v>18</v>
      </c>
      <c r="V3" s="17" t="s">
        <v>18</v>
      </c>
      <c r="W3" s="17" t="s">
        <v>18</v>
      </c>
      <c r="X3" s="17" t="s">
        <v>18</v>
      </c>
      <c r="Y3" s="17"/>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row>
    <row r="4" spans="1:16383" s="2" customFormat="1" ht="17.399999999999999" x14ac:dyDescent="0.25">
      <c r="A4" s="118"/>
      <c r="B4" s="94"/>
      <c r="C4" s="8" t="s">
        <v>22</v>
      </c>
      <c r="D4" s="17" t="s">
        <v>15</v>
      </c>
      <c r="E4" s="17"/>
      <c r="F4" s="17"/>
      <c r="G4" s="17" t="s">
        <v>23</v>
      </c>
      <c r="H4" s="17" t="s">
        <v>21</v>
      </c>
      <c r="I4" s="30" t="s">
        <v>24</v>
      </c>
      <c r="J4" s="17" t="s">
        <v>18</v>
      </c>
      <c r="K4" s="17" t="s">
        <v>18</v>
      </c>
      <c r="L4" s="18" t="s">
        <v>18</v>
      </c>
      <c r="M4" s="18" t="s">
        <v>18</v>
      </c>
      <c r="N4" s="17" t="s">
        <v>18</v>
      </c>
      <c r="O4" s="31" t="s">
        <v>25</v>
      </c>
      <c r="P4" s="17">
        <v>0</v>
      </c>
      <c r="Q4" s="35"/>
      <c r="R4" s="35"/>
      <c r="S4" s="17" t="s">
        <v>21</v>
      </c>
      <c r="T4" s="17" t="s">
        <v>18</v>
      </c>
      <c r="U4" s="17" t="s">
        <v>18</v>
      </c>
      <c r="V4" s="17" t="s">
        <v>18</v>
      </c>
      <c r="W4" s="17" t="s">
        <v>18</v>
      </c>
      <c r="X4" s="17" t="s">
        <v>18</v>
      </c>
      <c r="Y4" s="17"/>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row>
    <row r="5" spans="1:16383" s="2" customFormat="1" ht="17.399999999999999" x14ac:dyDescent="0.25">
      <c r="A5" s="118">
        <v>2</v>
      </c>
      <c r="B5" s="92" t="s">
        <v>26</v>
      </c>
      <c r="C5" s="8" t="s">
        <v>27</v>
      </c>
      <c r="D5" s="17" t="s">
        <v>18</v>
      </c>
      <c r="E5" s="17" t="s">
        <v>18</v>
      </c>
      <c r="F5" s="18" t="s">
        <v>18</v>
      </c>
      <c r="G5" s="18" t="s">
        <v>18</v>
      </c>
      <c r="H5" s="17" t="s">
        <v>18</v>
      </c>
      <c r="I5" s="30" t="s">
        <v>28</v>
      </c>
      <c r="J5" s="17" t="s">
        <v>18</v>
      </c>
      <c r="K5" s="17" t="s">
        <v>18</v>
      </c>
      <c r="L5" s="18" t="s">
        <v>18</v>
      </c>
      <c r="M5" s="18" t="s">
        <v>18</v>
      </c>
      <c r="N5" s="17" t="s">
        <v>18</v>
      </c>
      <c r="O5" s="31" t="s">
        <v>18</v>
      </c>
      <c r="P5" s="17" t="s">
        <v>18</v>
      </c>
      <c r="Q5" s="17" t="s">
        <v>18</v>
      </c>
      <c r="R5" s="17" t="s">
        <v>18</v>
      </c>
      <c r="S5" s="17" t="s">
        <v>18</v>
      </c>
      <c r="T5" s="17" t="s">
        <v>18</v>
      </c>
      <c r="U5" s="17" t="s">
        <v>18</v>
      </c>
      <c r="V5" s="17" t="s">
        <v>18</v>
      </c>
      <c r="W5" s="17" t="s">
        <v>18</v>
      </c>
      <c r="X5" s="17" t="s">
        <v>18</v>
      </c>
      <c r="Y5" s="17"/>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row>
    <row r="6" spans="1:16383" s="2" customFormat="1" ht="17.399999999999999" x14ac:dyDescent="0.25">
      <c r="A6" s="118"/>
      <c r="B6" s="93"/>
      <c r="C6" s="8"/>
      <c r="D6" s="17" t="s">
        <v>18</v>
      </c>
      <c r="E6" s="17" t="s">
        <v>18</v>
      </c>
      <c r="F6" s="18" t="s">
        <v>18</v>
      </c>
      <c r="G6" s="18" t="s">
        <v>18</v>
      </c>
      <c r="H6" s="17" t="s">
        <v>18</v>
      </c>
      <c r="I6" s="32" t="s">
        <v>29</v>
      </c>
      <c r="J6" s="17" t="s">
        <v>18</v>
      </c>
      <c r="K6" s="17" t="s">
        <v>18</v>
      </c>
      <c r="L6" s="18" t="s">
        <v>18</v>
      </c>
      <c r="M6" s="18" t="s">
        <v>18</v>
      </c>
      <c r="N6" s="17" t="s">
        <v>18</v>
      </c>
      <c r="O6" s="31" t="s">
        <v>18</v>
      </c>
      <c r="P6" s="17" t="s">
        <v>18</v>
      </c>
      <c r="Q6" s="17" t="s">
        <v>18</v>
      </c>
      <c r="R6" s="17" t="s">
        <v>18</v>
      </c>
      <c r="S6" s="17" t="s">
        <v>18</v>
      </c>
      <c r="T6" s="17" t="s">
        <v>18</v>
      </c>
      <c r="U6" s="17" t="s">
        <v>18</v>
      </c>
      <c r="V6" s="17" t="s">
        <v>18</v>
      </c>
      <c r="W6" s="17" t="s">
        <v>18</v>
      </c>
      <c r="X6" s="17" t="s">
        <v>18</v>
      </c>
      <c r="Y6" s="17"/>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row>
    <row r="7" spans="1:16383" s="2" customFormat="1" ht="17.399999999999999" x14ac:dyDescent="0.25">
      <c r="A7" s="118"/>
      <c r="B7" s="93"/>
      <c r="C7" s="8"/>
      <c r="D7" s="17" t="s">
        <v>18</v>
      </c>
      <c r="E7" s="17" t="s">
        <v>18</v>
      </c>
      <c r="F7" s="18" t="s">
        <v>18</v>
      </c>
      <c r="G7" s="18" t="s">
        <v>18</v>
      </c>
      <c r="H7" s="17" t="s">
        <v>18</v>
      </c>
      <c r="I7" s="30" t="s">
        <v>30</v>
      </c>
      <c r="J7" s="17" t="s">
        <v>18</v>
      </c>
      <c r="K7" s="17" t="s">
        <v>18</v>
      </c>
      <c r="L7" s="18" t="s">
        <v>18</v>
      </c>
      <c r="M7" s="18" t="s">
        <v>18</v>
      </c>
      <c r="N7" s="17" t="s">
        <v>18</v>
      </c>
      <c r="O7" s="31" t="s">
        <v>18</v>
      </c>
      <c r="P7" s="17" t="s">
        <v>18</v>
      </c>
      <c r="Q7" s="17" t="s">
        <v>18</v>
      </c>
      <c r="R7" s="17" t="s">
        <v>18</v>
      </c>
      <c r="S7" s="17" t="s">
        <v>18</v>
      </c>
      <c r="T7" s="17" t="s">
        <v>18</v>
      </c>
      <c r="U7" s="17" t="s">
        <v>18</v>
      </c>
      <c r="V7" s="17" t="s">
        <v>18</v>
      </c>
      <c r="W7" s="17" t="s">
        <v>18</v>
      </c>
      <c r="X7" s="17" t="s">
        <v>18</v>
      </c>
      <c r="Y7" s="17"/>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row>
    <row r="8" spans="1:16383" s="2" customFormat="1" ht="17.399999999999999" x14ac:dyDescent="0.25">
      <c r="A8" s="118"/>
      <c r="B8" s="93"/>
      <c r="C8" s="8"/>
      <c r="D8" s="17" t="s">
        <v>18</v>
      </c>
      <c r="E8" s="17" t="s">
        <v>18</v>
      </c>
      <c r="F8" s="18" t="s">
        <v>18</v>
      </c>
      <c r="G8" s="18" t="s">
        <v>18</v>
      </c>
      <c r="H8" s="17" t="s">
        <v>18</v>
      </c>
      <c r="I8" s="30" t="s">
        <v>31</v>
      </c>
      <c r="J8" s="17" t="s">
        <v>18</v>
      </c>
      <c r="K8" s="17" t="s">
        <v>18</v>
      </c>
      <c r="L8" s="18" t="s">
        <v>18</v>
      </c>
      <c r="M8" s="18" t="s">
        <v>18</v>
      </c>
      <c r="N8" s="17" t="s">
        <v>18</v>
      </c>
      <c r="O8" s="31" t="s">
        <v>18</v>
      </c>
      <c r="P8" s="17" t="s">
        <v>18</v>
      </c>
      <c r="Q8" s="17" t="s">
        <v>18</v>
      </c>
      <c r="R8" s="17" t="s">
        <v>18</v>
      </c>
      <c r="S8" s="17" t="s">
        <v>18</v>
      </c>
      <c r="T8" s="17" t="s">
        <v>18</v>
      </c>
      <c r="U8" s="17" t="s">
        <v>18</v>
      </c>
      <c r="V8" s="17" t="s">
        <v>18</v>
      </c>
      <c r="W8" s="17" t="s">
        <v>18</v>
      </c>
      <c r="X8" s="17" t="s">
        <v>18</v>
      </c>
      <c r="Y8" s="17"/>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row>
    <row r="9" spans="1:16383" s="2" customFormat="1" ht="17.399999999999999" x14ac:dyDescent="0.25">
      <c r="A9" s="118"/>
      <c r="B9" s="93"/>
      <c r="C9" s="8"/>
      <c r="D9" s="17" t="s">
        <v>18</v>
      </c>
      <c r="E9" s="17" t="s">
        <v>18</v>
      </c>
      <c r="F9" s="18" t="s">
        <v>18</v>
      </c>
      <c r="G9" s="18" t="s">
        <v>18</v>
      </c>
      <c r="H9" s="17" t="s">
        <v>18</v>
      </c>
      <c r="I9" s="8" t="s">
        <v>32</v>
      </c>
      <c r="J9" s="17" t="s">
        <v>18</v>
      </c>
      <c r="K9" s="17" t="s">
        <v>18</v>
      </c>
      <c r="L9" s="18" t="s">
        <v>18</v>
      </c>
      <c r="M9" s="18" t="s">
        <v>18</v>
      </c>
      <c r="N9" s="17" t="s">
        <v>18</v>
      </c>
      <c r="O9" s="31" t="s">
        <v>18</v>
      </c>
      <c r="P9" s="17" t="s">
        <v>18</v>
      </c>
      <c r="Q9" s="17" t="s">
        <v>18</v>
      </c>
      <c r="R9" s="17" t="s">
        <v>18</v>
      </c>
      <c r="S9" s="17" t="s">
        <v>18</v>
      </c>
      <c r="T9" s="17" t="s">
        <v>18</v>
      </c>
      <c r="U9" s="17" t="s">
        <v>18</v>
      </c>
      <c r="V9" s="17" t="s">
        <v>18</v>
      </c>
      <c r="W9" s="17" t="s">
        <v>18</v>
      </c>
      <c r="X9" s="17" t="s">
        <v>18</v>
      </c>
      <c r="Y9" s="17"/>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row>
    <row r="10" spans="1:16383" s="2" customFormat="1" ht="17.399999999999999" x14ac:dyDescent="0.25">
      <c r="A10" s="118"/>
      <c r="B10" s="93"/>
      <c r="C10" s="8"/>
      <c r="D10" s="17" t="s">
        <v>18</v>
      </c>
      <c r="E10" s="17" t="s">
        <v>18</v>
      </c>
      <c r="F10" s="18" t="s">
        <v>18</v>
      </c>
      <c r="G10" s="18" t="s">
        <v>18</v>
      </c>
      <c r="H10" s="17" t="s">
        <v>18</v>
      </c>
      <c r="I10" s="30" t="s">
        <v>17</v>
      </c>
      <c r="J10" s="17" t="s">
        <v>18</v>
      </c>
      <c r="K10" s="17" t="s">
        <v>18</v>
      </c>
      <c r="L10" s="18" t="s">
        <v>18</v>
      </c>
      <c r="M10" s="18" t="s">
        <v>18</v>
      </c>
      <c r="N10" s="17" t="s">
        <v>18</v>
      </c>
      <c r="O10" s="31" t="s">
        <v>25</v>
      </c>
      <c r="P10" s="17"/>
      <c r="Q10" s="33"/>
      <c r="R10" s="33"/>
      <c r="S10" s="17" t="s">
        <v>16</v>
      </c>
      <c r="T10" s="17" t="s">
        <v>33</v>
      </c>
      <c r="U10" s="17"/>
      <c r="V10" s="33"/>
      <c r="W10" s="33"/>
      <c r="X10" s="17" t="s">
        <v>16</v>
      </c>
      <c r="Y10" s="17"/>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row>
    <row r="11" spans="1:16383" s="4" customFormat="1" ht="17.399999999999999" x14ac:dyDescent="0.25">
      <c r="A11" s="118"/>
      <c r="B11" s="93"/>
      <c r="C11" s="8"/>
      <c r="D11" s="17" t="s">
        <v>18</v>
      </c>
      <c r="E11" s="17" t="s">
        <v>18</v>
      </c>
      <c r="F11" s="18" t="s">
        <v>18</v>
      </c>
      <c r="G11" s="18" t="s">
        <v>18</v>
      </c>
      <c r="H11" s="17" t="s">
        <v>18</v>
      </c>
      <c r="I11" s="30" t="s">
        <v>24</v>
      </c>
      <c r="J11" s="17" t="s">
        <v>18</v>
      </c>
      <c r="K11" s="17" t="s">
        <v>18</v>
      </c>
      <c r="L11" s="18" t="s">
        <v>18</v>
      </c>
      <c r="M11" s="18" t="s">
        <v>18</v>
      </c>
      <c r="N11" s="17" t="s">
        <v>18</v>
      </c>
      <c r="O11" s="31" t="s">
        <v>25</v>
      </c>
      <c r="P11" s="17"/>
      <c r="Q11" s="33"/>
      <c r="R11" s="33"/>
      <c r="S11" s="17" t="s">
        <v>16</v>
      </c>
      <c r="T11" s="17" t="s">
        <v>33</v>
      </c>
      <c r="U11" s="17"/>
      <c r="V11" s="33"/>
      <c r="W11" s="33"/>
      <c r="X11" s="17" t="s">
        <v>16</v>
      </c>
      <c r="Y11" s="17"/>
      <c r="XEV11" s="2"/>
      <c r="XEW11" s="2"/>
      <c r="XEX11" s="2"/>
      <c r="XEY11" s="2"/>
      <c r="XEZ11" s="2"/>
      <c r="XFA11" s="2"/>
      <c r="XFB11" s="2"/>
      <c r="XFC11" s="2"/>
    </row>
    <row r="12" spans="1:16383" s="4" customFormat="1" ht="17.399999999999999" x14ac:dyDescent="0.25">
      <c r="A12" s="118"/>
      <c r="B12" s="94"/>
      <c r="C12" s="8"/>
      <c r="D12" s="17" t="s">
        <v>18</v>
      </c>
      <c r="E12" s="17" t="s">
        <v>18</v>
      </c>
      <c r="F12" s="18" t="s">
        <v>18</v>
      </c>
      <c r="G12" s="18" t="s">
        <v>18</v>
      </c>
      <c r="H12" s="17" t="s">
        <v>18</v>
      </c>
      <c r="I12" s="8" t="s">
        <v>34</v>
      </c>
      <c r="J12" s="17" t="s">
        <v>18</v>
      </c>
      <c r="K12" s="17" t="s">
        <v>18</v>
      </c>
      <c r="L12" s="18" t="s">
        <v>18</v>
      </c>
      <c r="M12" s="18" t="s">
        <v>18</v>
      </c>
      <c r="N12" s="17" t="s">
        <v>18</v>
      </c>
      <c r="O12" s="31" t="s">
        <v>19</v>
      </c>
      <c r="P12" s="17"/>
      <c r="Q12" s="35"/>
      <c r="R12" s="35"/>
      <c r="S12" s="17" t="s">
        <v>16</v>
      </c>
      <c r="T12" s="17" t="s">
        <v>18</v>
      </c>
      <c r="U12" s="17" t="s">
        <v>18</v>
      </c>
      <c r="V12" s="17" t="s">
        <v>18</v>
      </c>
      <c r="W12" s="17" t="s">
        <v>18</v>
      </c>
      <c r="X12" s="17" t="s">
        <v>18</v>
      </c>
      <c r="Y12" s="17"/>
      <c r="XEV12" s="2"/>
      <c r="XEW12" s="2"/>
      <c r="XEX12" s="2"/>
      <c r="XEY12" s="2"/>
      <c r="XEZ12" s="2"/>
      <c r="XFA12" s="2"/>
      <c r="XFB12" s="2"/>
      <c r="XFC12" s="2"/>
    </row>
    <row r="13" spans="1:16383" s="2" customFormat="1" ht="17.399999999999999" customHeight="1" x14ac:dyDescent="0.25">
      <c r="A13" s="120">
        <v>3</v>
      </c>
      <c r="B13" s="106" t="s">
        <v>35</v>
      </c>
      <c r="C13" s="8" t="s">
        <v>36</v>
      </c>
      <c r="D13" s="17" t="s">
        <v>18</v>
      </c>
      <c r="E13" s="17" t="s">
        <v>18</v>
      </c>
      <c r="F13" s="18" t="s">
        <v>18</v>
      </c>
      <c r="G13" s="18" t="s">
        <v>18</v>
      </c>
      <c r="H13" s="17" t="s">
        <v>18</v>
      </c>
      <c r="I13" s="30" t="s">
        <v>37</v>
      </c>
      <c r="J13" s="17" t="s">
        <v>18</v>
      </c>
      <c r="K13" s="17" t="s">
        <v>18</v>
      </c>
      <c r="L13" s="18" t="s">
        <v>18</v>
      </c>
      <c r="M13" s="18" t="s">
        <v>18</v>
      </c>
      <c r="N13" s="17" t="s">
        <v>18</v>
      </c>
      <c r="O13" s="31" t="s">
        <v>18</v>
      </c>
      <c r="P13" s="17" t="s">
        <v>18</v>
      </c>
      <c r="Q13" s="17" t="s">
        <v>18</v>
      </c>
      <c r="R13" s="17" t="s">
        <v>18</v>
      </c>
      <c r="S13" s="17" t="s">
        <v>18</v>
      </c>
      <c r="T13" s="17" t="s">
        <v>18</v>
      </c>
      <c r="U13" s="17" t="s">
        <v>18</v>
      </c>
      <c r="V13" s="17" t="s">
        <v>18</v>
      </c>
      <c r="W13" s="17" t="s">
        <v>18</v>
      </c>
      <c r="X13" s="17" t="s">
        <v>18</v>
      </c>
      <c r="Y13" s="17"/>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row>
    <row r="14" spans="1:16383" s="2" customFormat="1" ht="17.399999999999999" x14ac:dyDescent="0.25">
      <c r="A14" s="121"/>
      <c r="B14" s="107"/>
      <c r="C14" s="8"/>
      <c r="D14" s="17" t="s">
        <v>18</v>
      </c>
      <c r="E14" s="17" t="s">
        <v>18</v>
      </c>
      <c r="F14" s="18" t="s">
        <v>18</v>
      </c>
      <c r="G14" s="18" t="s">
        <v>18</v>
      </c>
      <c r="H14" s="17" t="s">
        <v>18</v>
      </c>
      <c r="I14" s="30" t="s">
        <v>38</v>
      </c>
      <c r="J14" s="17" t="s">
        <v>18</v>
      </c>
      <c r="K14" s="17" t="s">
        <v>18</v>
      </c>
      <c r="L14" s="18" t="s">
        <v>18</v>
      </c>
      <c r="M14" s="18" t="s">
        <v>18</v>
      </c>
      <c r="N14" s="17" t="s">
        <v>18</v>
      </c>
      <c r="O14" s="31" t="s">
        <v>18</v>
      </c>
      <c r="P14" s="17" t="s">
        <v>18</v>
      </c>
      <c r="Q14" s="17" t="s">
        <v>18</v>
      </c>
      <c r="R14" s="17" t="s">
        <v>18</v>
      </c>
      <c r="S14" s="17" t="s">
        <v>18</v>
      </c>
      <c r="T14" s="17" t="s">
        <v>18</v>
      </c>
      <c r="U14" s="17" t="s">
        <v>18</v>
      </c>
      <c r="V14" s="17" t="s">
        <v>18</v>
      </c>
      <c r="W14" s="17" t="s">
        <v>18</v>
      </c>
      <c r="X14" s="17" t="s">
        <v>18</v>
      </c>
      <c r="Y14" s="17"/>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row>
    <row r="15" spans="1:16383" s="2" customFormat="1" ht="17.399999999999999" x14ac:dyDescent="0.25">
      <c r="A15" s="121"/>
      <c r="B15" s="107"/>
      <c r="C15" s="8"/>
      <c r="D15" s="17" t="s">
        <v>18</v>
      </c>
      <c r="E15" s="17" t="s">
        <v>18</v>
      </c>
      <c r="F15" s="18" t="s">
        <v>18</v>
      </c>
      <c r="G15" s="18" t="s">
        <v>18</v>
      </c>
      <c r="H15" s="17" t="s">
        <v>18</v>
      </c>
      <c r="I15" s="30" t="s">
        <v>37</v>
      </c>
      <c r="J15" s="17" t="s">
        <v>18</v>
      </c>
      <c r="K15" s="17" t="s">
        <v>18</v>
      </c>
      <c r="L15" s="18" t="s">
        <v>18</v>
      </c>
      <c r="M15" s="18" t="s">
        <v>18</v>
      </c>
      <c r="N15" s="17" t="s">
        <v>18</v>
      </c>
      <c r="O15" s="31" t="s">
        <v>18</v>
      </c>
      <c r="P15" s="17" t="s">
        <v>18</v>
      </c>
      <c r="Q15" s="17" t="s">
        <v>18</v>
      </c>
      <c r="R15" s="17" t="s">
        <v>18</v>
      </c>
      <c r="S15" s="17" t="s">
        <v>18</v>
      </c>
      <c r="T15" s="17" t="s">
        <v>18</v>
      </c>
      <c r="U15" s="17" t="s">
        <v>18</v>
      </c>
      <c r="V15" s="17" t="s">
        <v>18</v>
      </c>
      <c r="W15" s="17" t="s">
        <v>18</v>
      </c>
      <c r="X15" s="17" t="s">
        <v>18</v>
      </c>
      <c r="Y15" s="17"/>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row>
    <row r="16" spans="1:16383" s="2" customFormat="1" ht="17.399999999999999" x14ac:dyDescent="0.25">
      <c r="A16" s="121"/>
      <c r="B16" s="107"/>
      <c r="C16" s="8"/>
      <c r="D16" s="17" t="s">
        <v>18</v>
      </c>
      <c r="E16" s="17" t="s">
        <v>18</v>
      </c>
      <c r="F16" s="18" t="s">
        <v>18</v>
      </c>
      <c r="G16" s="18" t="s">
        <v>18</v>
      </c>
      <c r="H16" s="17" t="s">
        <v>18</v>
      </c>
      <c r="I16" s="30" t="s">
        <v>39</v>
      </c>
      <c r="J16" s="17" t="s">
        <v>18</v>
      </c>
      <c r="K16" s="17" t="s">
        <v>18</v>
      </c>
      <c r="L16" s="18" t="s">
        <v>18</v>
      </c>
      <c r="M16" s="18" t="s">
        <v>18</v>
      </c>
      <c r="N16" s="17" t="s">
        <v>16</v>
      </c>
      <c r="O16" s="31" t="s">
        <v>40</v>
      </c>
      <c r="P16" s="17">
        <v>2</v>
      </c>
      <c r="Q16" s="33"/>
      <c r="R16" s="33" t="s">
        <v>41</v>
      </c>
      <c r="S16" s="17" t="s">
        <v>16</v>
      </c>
      <c r="T16" s="17" t="s">
        <v>18</v>
      </c>
      <c r="U16" s="17" t="s">
        <v>18</v>
      </c>
      <c r="V16" s="17" t="s">
        <v>18</v>
      </c>
      <c r="W16" s="17" t="s">
        <v>18</v>
      </c>
      <c r="X16" s="17" t="s">
        <v>18</v>
      </c>
      <c r="Y16" s="17"/>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row>
    <row r="17" spans="1:16383" s="4" customFormat="1" ht="17.399999999999999" x14ac:dyDescent="0.25">
      <c r="A17" s="121"/>
      <c r="B17" s="107"/>
      <c r="C17" s="8"/>
      <c r="D17" s="17" t="s">
        <v>18</v>
      </c>
      <c r="E17" s="17" t="s">
        <v>18</v>
      </c>
      <c r="F17" s="18" t="s">
        <v>18</v>
      </c>
      <c r="G17" s="18" t="s">
        <v>18</v>
      </c>
      <c r="H17" s="17" t="s">
        <v>18</v>
      </c>
      <c r="I17" s="30" t="s">
        <v>24</v>
      </c>
      <c r="J17" s="17" t="s">
        <v>18</v>
      </c>
      <c r="K17" s="17" t="s">
        <v>18</v>
      </c>
      <c r="L17" s="18" t="s">
        <v>18</v>
      </c>
      <c r="M17" s="18" t="s">
        <v>18</v>
      </c>
      <c r="N17" s="17" t="s">
        <v>16</v>
      </c>
      <c r="O17" s="31" t="s">
        <v>40</v>
      </c>
      <c r="P17" s="17"/>
      <c r="Q17" s="33"/>
      <c r="R17" s="33" t="s">
        <v>41</v>
      </c>
      <c r="S17" s="17" t="s">
        <v>16</v>
      </c>
      <c r="T17" s="17" t="s">
        <v>18</v>
      </c>
      <c r="U17" s="17" t="s">
        <v>18</v>
      </c>
      <c r="V17" s="17" t="s">
        <v>18</v>
      </c>
      <c r="W17" s="17" t="s">
        <v>18</v>
      </c>
      <c r="X17" s="17" t="s">
        <v>18</v>
      </c>
      <c r="Y17" s="17"/>
      <c r="XEV17" s="2"/>
      <c r="XEW17" s="2"/>
      <c r="XEX17" s="2"/>
      <c r="XEY17" s="2"/>
      <c r="XEZ17" s="2"/>
      <c r="XFA17" s="2"/>
      <c r="XFB17" s="2"/>
      <c r="XFC17" s="2"/>
    </row>
    <row r="18" spans="1:16383" s="4" customFormat="1" ht="17.399999999999999" x14ac:dyDescent="0.25">
      <c r="A18" s="122"/>
      <c r="B18" s="108"/>
      <c r="C18" s="8" t="s">
        <v>42</v>
      </c>
      <c r="D18" s="17" t="s">
        <v>18</v>
      </c>
      <c r="E18" s="17" t="s">
        <v>18</v>
      </c>
      <c r="F18" s="18" t="s">
        <v>18</v>
      </c>
      <c r="G18" s="18" t="s">
        <v>18</v>
      </c>
      <c r="H18" s="17" t="s">
        <v>18</v>
      </c>
      <c r="I18" s="30" t="s">
        <v>43</v>
      </c>
      <c r="J18" s="17" t="s">
        <v>44</v>
      </c>
      <c r="K18" s="17"/>
      <c r="L18" s="18"/>
      <c r="M18" s="18"/>
      <c r="N18" s="17" t="s">
        <v>16</v>
      </c>
      <c r="O18" s="31" t="s">
        <v>40</v>
      </c>
      <c r="P18" s="17"/>
      <c r="Q18" s="35"/>
      <c r="R18" s="33" t="s">
        <v>45</v>
      </c>
      <c r="S18" s="17" t="s">
        <v>16</v>
      </c>
      <c r="T18" s="17" t="s">
        <v>46</v>
      </c>
      <c r="U18" s="17"/>
      <c r="V18" s="17"/>
      <c r="W18" s="17"/>
      <c r="X18" s="17" t="str">
        <f>IF(T18="—","—","未开始")</f>
        <v>未开始</v>
      </c>
      <c r="Y18" s="17"/>
      <c r="XEV18" s="2"/>
      <c r="XEW18" s="2"/>
      <c r="XEX18" s="2"/>
      <c r="XEY18" s="2"/>
      <c r="XEZ18" s="2"/>
      <c r="XFA18" s="2"/>
      <c r="XFB18" s="2"/>
      <c r="XFC18" s="2"/>
    </row>
    <row r="19" spans="1:16383" s="2" customFormat="1" ht="60" x14ac:dyDescent="0.25">
      <c r="A19" s="118">
        <v>4</v>
      </c>
      <c r="B19" s="92" t="s">
        <v>47</v>
      </c>
      <c r="C19" s="8" t="s">
        <v>48</v>
      </c>
      <c r="D19" s="17" t="s">
        <v>18</v>
      </c>
      <c r="E19" s="17" t="s">
        <v>18</v>
      </c>
      <c r="F19" s="18" t="s">
        <v>18</v>
      </c>
      <c r="G19" s="18" t="s">
        <v>18</v>
      </c>
      <c r="H19" s="17" t="s">
        <v>18</v>
      </c>
      <c r="I19" s="30" t="s">
        <v>49</v>
      </c>
      <c r="J19" s="17" t="s">
        <v>18</v>
      </c>
      <c r="K19" s="17" t="s">
        <v>18</v>
      </c>
      <c r="L19" s="18" t="s">
        <v>18</v>
      </c>
      <c r="M19" s="18" t="s">
        <v>18</v>
      </c>
      <c r="N19" s="17" t="s">
        <v>18</v>
      </c>
      <c r="O19" s="31" t="s">
        <v>18</v>
      </c>
      <c r="P19" s="17" t="s">
        <v>18</v>
      </c>
      <c r="Q19" s="17" t="s">
        <v>18</v>
      </c>
      <c r="R19" s="17" t="s">
        <v>18</v>
      </c>
      <c r="S19" s="17" t="s">
        <v>18</v>
      </c>
      <c r="T19" s="17" t="s">
        <v>18</v>
      </c>
      <c r="U19" s="17" t="s">
        <v>18</v>
      </c>
      <c r="V19" s="17" t="s">
        <v>18</v>
      </c>
      <c r="W19" s="17" t="s">
        <v>18</v>
      </c>
      <c r="X19" s="17" t="s">
        <v>18</v>
      </c>
      <c r="Y19" s="17"/>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c r="XEU19" s="4"/>
    </row>
    <row r="20" spans="1:16383" s="2" customFormat="1" ht="17.399999999999999" x14ac:dyDescent="0.25">
      <c r="A20" s="118"/>
      <c r="B20" s="93"/>
      <c r="C20" s="8" t="s">
        <v>24</v>
      </c>
      <c r="D20" s="17" t="s">
        <v>18</v>
      </c>
      <c r="E20" s="17" t="s">
        <v>18</v>
      </c>
      <c r="F20" s="18" t="s">
        <v>18</v>
      </c>
      <c r="G20" s="18" t="s">
        <v>18</v>
      </c>
      <c r="H20" s="17" t="s">
        <v>18</v>
      </c>
      <c r="I20" s="30" t="s">
        <v>17</v>
      </c>
      <c r="J20" s="17" t="s">
        <v>18</v>
      </c>
      <c r="K20" s="17" t="s">
        <v>18</v>
      </c>
      <c r="L20" s="18" t="s">
        <v>18</v>
      </c>
      <c r="M20" s="18" t="s">
        <v>18</v>
      </c>
      <c r="N20" s="17" t="s">
        <v>16</v>
      </c>
      <c r="O20" s="31" t="s">
        <v>40</v>
      </c>
      <c r="P20" s="17">
        <v>2</v>
      </c>
      <c r="Q20" s="33"/>
      <c r="R20" s="33" t="s">
        <v>41</v>
      </c>
      <c r="S20" s="17" t="s">
        <v>16</v>
      </c>
      <c r="T20" s="17" t="s">
        <v>18</v>
      </c>
      <c r="U20" s="17" t="s">
        <v>18</v>
      </c>
      <c r="V20" s="17" t="s">
        <v>18</v>
      </c>
      <c r="W20" s="17" t="s">
        <v>18</v>
      </c>
      <c r="X20" s="17" t="s">
        <v>18</v>
      </c>
      <c r="Y20" s="17"/>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c r="XEU20" s="4"/>
    </row>
    <row r="21" spans="1:16383" s="4" customFormat="1" ht="17.399999999999999" x14ac:dyDescent="0.25">
      <c r="A21" s="118"/>
      <c r="B21" s="94"/>
      <c r="C21" s="8"/>
      <c r="D21" s="17" t="s">
        <v>18</v>
      </c>
      <c r="E21" s="17" t="s">
        <v>18</v>
      </c>
      <c r="F21" s="18" t="s">
        <v>18</v>
      </c>
      <c r="G21" s="18" t="s">
        <v>18</v>
      </c>
      <c r="H21" s="17" t="s">
        <v>18</v>
      </c>
      <c r="I21" s="30" t="s">
        <v>24</v>
      </c>
      <c r="J21" s="17" t="s">
        <v>18</v>
      </c>
      <c r="K21" s="17" t="s">
        <v>18</v>
      </c>
      <c r="L21" s="18" t="s">
        <v>18</v>
      </c>
      <c r="M21" s="18" t="s">
        <v>18</v>
      </c>
      <c r="N21" s="17" t="s">
        <v>16</v>
      </c>
      <c r="O21" s="31" t="s">
        <v>40</v>
      </c>
      <c r="P21" s="17"/>
      <c r="Q21" s="35"/>
      <c r="R21" s="33" t="s">
        <v>41</v>
      </c>
      <c r="S21" s="17" t="s">
        <v>16</v>
      </c>
      <c r="T21" s="17" t="s">
        <v>18</v>
      </c>
      <c r="U21" s="17" t="s">
        <v>18</v>
      </c>
      <c r="V21" s="17" t="s">
        <v>18</v>
      </c>
      <c r="W21" s="17" t="s">
        <v>18</v>
      </c>
      <c r="X21" s="17" t="s">
        <v>18</v>
      </c>
      <c r="Y21" s="17"/>
      <c r="XEV21" s="2"/>
      <c r="XEW21" s="2"/>
      <c r="XEX21" s="2"/>
      <c r="XEY21" s="2"/>
      <c r="XEZ21" s="2"/>
      <c r="XFA21" s="2"/>
      <c r="XFB21" s="2"/>
      <c r="XFC21" s="2"/>
    </row>
    <row r="22" spans="1:16383" s="2" customFormat="1" ht="34.799999999999997" x14ac:dyDescent="0.25">
      <c r="A22" s="16">
        <v>5</v>
      </c>
      <c r="B22" s="19" t="s">
        <v>50</v>
      </c>
      <c r="C22" s="8" t="s">
        <v>51</v>
      </c>
      <c r="D22" s="17" t="s">
        <v>52</v>
      </c>
      <c r="E22" s="17">
        <v>3</v>
      </c>
      <c r="F22" s="17">
        <v>8.11</v>
      </c>
      <c r="G22" s="17">
        <v>8.1300000000000008</v>
      </c>
      <c r="H22" s="17" t="s">
        <v>16</v>
      </c>
      <c r="I22" s="30"/>
      <c r="J22" s="17" t="s">
        <v>18</v>
      </c>
      <c r="K22" s="17" t="s">
        <v>18</v>
      </c>
      <c r="L22" s="18" t="s">
        <v>18</v>
      </c>
      <c r="M22" s="18" t="s">
        <v>18</v>
      </c>
      <c r="N22" s="17" t="s">
        <v>18</v>
      </c>
      <c r="O22" s="31" t="s">
        <v>18</v>
      </c>
      <c r="P22" s="17" t="s">
        <v>18</v>
      </c>
      <c r="Q22" s="17" t="s">
        <v>18</v>
      </c>
      <c r="R22" s="17" t="s">
        <v>18</v>
      </c>
      <c r="S22" s="17" t="s">
        <v>18</v>
      </c>
      <c r="T22" s="17" t="s">
        <v>33</v>
      </c>
      <c r="U22" s="17"/>
      <c r="V22" s="17"/>
      <c r="W22" s="17"/>
      <c r="X22" s="17" t="str">
        <f>IF(T22="—","—","未开始")</f>
        <v>未开始</v>
      </c>
      <c r="Y22" s="17"/>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c r="XEU22" s="4"/>
    </row>
    <row r="23" spans="1:16383" s="2" customFormat="1" ht="17.399999999999999" x14ac:dyDescent="0.25">
      <c r="A23" s="120">
        <v>7</v>
      </c>
      <c r="B23" s="109" t="s">
        <v>53</v>
      </c>
      <c r="C23" s="8" t="s">
        <v>54</v>
      </c>
      <c r="D23" s="17" t="s">
        <v>18</v>
      </c>
      <c r="E23" s="17" t="s">
        <v>18</v>
      </c>
      <c r="F23" s="18" t="s">
        <v>18</v>
      </c>
      <c r="G23" s="18" t="s">
        <v>18</v>
      </c>
      <c r="H23" s="17" t="s">
        <v>18</v>
      </c>
      <c r="I23" s="30" t="s">
        <v>55</v>
      </c>
      <c r="J23" s="17" t="s">
        <v>18</v>
      </c>
      <c r="K23" s="17" t="s">
        <v>18</v>
      </c>
      <c r="L23" s="18" t="s">
        <v>18</v>
      </c>
      <c r="M23" s="18" t="s">
        <v>18</v>
      </c>
      <c r="N23" s="17" t="s">
        <v>18</v>
      </c>
      <c r="O23" s="31" t="s">
        <v>18</v>
      </c>
      <c r="P23" s="17" t="s">
        <v>18</v>
      </c>
      <c r="Q23" s="17" t="s">
        <v>18</v>
      </c>
      <c r="R23" s="17" t="s">
        <v>18</v>
      </c>
      <c r="S23" s="17" t="s">
        <v>18</v>
      </c>
      <c r="T23" s="17" t="s">
        <v>18</v>
      </c>
      <c r="U23" s="17" t="s">
        <v>18</v>
      </c>
      <c r="V23" s="17" t="s">
        <v>18</v>
      </c>
      <c r="W23" s="17" t="s">
        <v>18</v>
      </c>
      <c r="X23" s="17" t="s">
        <v>18</v>
      </c>
      <c r="Y23" s="17"/>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c r="XEU23" s="4"/>
    </row>
    <row r="24" spans="1:16383" s="2" customFormat="1" ht="17.399999999999999" x14ac:dyDescent="0.25">
      <c r="A24" s="121"/>
      <c r="B24" s="110"/>
      <c r="C24" s="8"/>
      <c r="D24" s="17" t="s">
        <v>18</v>
      </c>
      <c r="E24" s="17" t="s">
        <v>18</v>
      </c>
      <c r="F24" s="18" t="s">
        <v>18</v>
      </c>
      <c r="G24" s="18" t="s">
        <v>18</v>
      </c>
      <c r="H24" s="17" t="s">
        <v>18</v>
      </c>
      <c r="I24" s="30" t="s">
        <v>17</v>
      </c>
      <c r="J24" s="17" t="s">
        <v>18</v>
      </c>
      <c r="K24" s="17" t="s">
        <v>18</v>
      </c>
      <c r="L24" s="18" t="s">
        <v>18</v>
      </c>
      <c r="M24" s="18" t="s">
        <v>18</v>
      </c>
      <c r="N24" s="17" t="s">
        <v>16</v>
      </c>
      <c r="O24" s="31" t="s">
        <v>56</v>
      </c>
      <c r="P24" s="17"/>
      <c r="Q24" s="33"/>
      <c r="R24" s="33"/>
      <c r="S24" s="17" t="s">
        <v>16</v>
      </c>
      <c r="T24" s="17" t="s">
        <v>46</v>
      </c>
      <c r="U24" s="17"/>
      <c r="V24" s="33"/>
      <c r="W24" s="33"/>
      <c r="X24" s="17" t="s">
        <v>16</v>
      </c>
      <c r="Y24" s="17"/>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c r="AMK24" s="4"/>
      <c r="AML24" s="4"/>
      <c r="AMM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4"/>
      <c r="BDS24" s="4"/>
      <c r="BDT24" s="4"/>
      <c r="BDU24" s="4"/>
      <c r="BDV24" s="4"/>
      <c r="BDW24" s="4"/>
      <c r="BDX24" s="4"/>
      <c r="BDY24" s="4"/>
      <c r="BDZ24" s="4"/>
      <c r="BEA24" s="4"/>
      <c r="BEB24" s="4"/>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4"/>
      <c r="BFB24" s="4"/>
      <c r="BFC24" s="4"/>
      <c r="BFD24" s="4"/>
      <c r="BFE24" s="4"/>
      <c r="BFF24" s="4"/>
      <c r="BFG24" s="4"/>
      <c r="BFH24" s="4"/>
      <c r="BFI24" s="4"/>
      <c r="BFJ24" s="4"/>
      <c r="BFK24" s="4"/>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4"/>
      <c r="BGK24" s="4"/>
      <c r="BGL24" s="4"/>
      <c r="BGM24" s="4"/>
      <c r="BGN24" s="4"/>
      <c r="BGO24" s="4"/>
      <c r="BGP24" s="4"/>
      <c r="BGQ24" s="4"/>
      <c r="BGR24" s="4"/>
      <c r="BGS24" s="4"/>
      <c r="BGT24" s="4"/>
      <c r="BGU24" s="4"/>
      <c r="BGV24" s="4"/>
      <c r="BGW24" s="4"/>
      <c r="BGX24" s="4"/>
      <c r="BGY24" s="4"/>
      <c r="BGZ24" s="4"/>
      <c r="BHA24" s="4"/>
      <c r="BHB24" s="4"/>
      <c r="BHC24" s="4"/>
      <c r="BHD24" s="4"/>
      <c r="BHE24" s="4"/>
      <c r="BHF24" s="4"/>
      <c r="BHG24" s="4"/>
      <c r="BHH24" s="4"/>
      <c r="BHI24" s="4"/>
      <c r="BHJ24" s="4"/>
      <c r="BHK24" s="4"/>
      <c r="BHL24" s="4"/>
      <c r="BHM24" s="4"/>
      <c r="BHN24" s="4"/>
      <c r="BHO24" s="4"/>
      <c r="BHP24" s="4"/>
      <c r="BHQ24" s="4"/>
      <c r="BHR24" s="4"/>
      <c r="BHS24" s="4"/>
      <c r="BHT24" s="4"/>
      <c r="BHU24" s="4"/>
      <c r="BHV24" s="4"/>
      <c r="BHW24" s="4"/>
      <c r="BHX24" s="4"/>
      <c r="BHY24" s="4"/>
      <c r="BHZ24" s="4"/>
      <c r="BIA24" s="4"/>
      <c r="BIB24" s="4"/>
      <c r="BIC24" s="4"/>
      <c r="BID24" s="4"/>
      <c r="BIE24" s="4"/>
      <c r="BIF24" s="4"/>
      <c r="BIG24" s="4"/>
      <c r="BIH24" s="4"/>
      <c r="BII24" s="4"/>
      <c r="BIJ24" s="4"/>
      <c r="BIK24" s="4"/>
      <c r="BIL24" s="4"/>
      <c r="BIM24" s="4"/>
      <c r="BIN24" s="4"/>
      <c r="BIO24" s="4"/>
      <c r="BIP24" s="4"/>
      <c r="BIQ24" s="4"/>
      <c r="BIR24" s="4"/>
      <c r="BIS24" s="4"/>
      <c r="BIT24" s="4"/>
      <c r="BIU24" s="4"/>
      <c r="BIV24" s="4"/>
      <c r="BIW24" s="4"/>
      <c r="BIX24" s="4"/>
      <c r="BIY24" s="4"/>
      <c r="BIZ24" s="4"/>
      <c r="BJA24" s="4"/>
      <c r="BJB24" s="4"/>
      <c r="BJC24" s="4"/>
      <c r="BJD24" s="4"/>
      <c r="BJE24" s="4"/>
      <c r="BJF24" s="4"/>
      <c r="BJG24" s="4"/>
      <c r="BJH24" s="4"/>
      <c r="BJI24" s="4"/>
      <c r="BJJ24" s="4"/>
      <c r="BJK24" s="4"/>
      <c r="BJL24" s="4"/>
      <c r="BJM24" s="4"/>
      <c r="BJN24" s="4"/>
      <c r="BJO24" s="4"/>
      <c r="BJP24" s="4"/>
      <c r="BJQ24" s="4"/>
      <c r="BJR24" s="4"/>
      <c r="BJS24" s="4"/>
      <c r="BJT24" s="4"/>
      <c r="BJU24" s="4"/>
      <c r="BJV24" s="4"/>
      <c r="BJW24" s="4"/>
      <c r="BJX24" s="4"/>
      <c r="BJY24" s="4"/>
      <c r="BJZ24" s="4"/>
      <c r="BKA24" s="4"/>
      <c r="BKB24" s="4"/>
      <c r="BKC24" s="4"/>
      <c r="BKD24" s="4"/>
      <c r="BKE24" s="4"/>
      <c r="BKF24" s="4"/>
      <c r="BKG24" s="4"/>
      <c r="BKH24" s="4"/>
      <c r="BKI24" s="4"/>
      <c r="BKJ24" s="4"/>
      <c r="BKK24" s="4"/>
      <c r="BKL24" s="4"/>
      <c r="BKM24" s="4"/>
      <c r="BKN24" s="4"/>
      <c r="BKO24" s="4"/>
      <c r="BKP24" s="4"/>
      <c r="BKQ24" s="4"/>
      <c r="BKR24" s="4"/>
      <c r="BKS24" s="4"/>
      <c r="BKT24" s="4"/>
      <c r="BKU24" s="4"/>
      <c r="BKV24" s="4"/>
      <c r="BKW24" s="4"/>
      <c r="BKX24" s="4"/>
      <c r="BKY24" s="4"/>
      <c r="BKZ24" s="4"/>
      <c r="BLA24" s="4"/>
      <c r="BLB24" s="4"/>
      <c r="BLC24" s="4"/>
      <c r="BLD24" s="4"/>
      <c r="BLE24" s="4"/>
      <c r="BLF24" s="4"/>
      <c r="BLG24" s="4"/>
      <c r="BLH24" s="4"/>
      <c r="BLI24" s="4"/>
      <c r="BLJ24" s="4"/>
      <c r="BLK24" s="4"/>
      <c r="BLL24" s="4"/>
      <c r="BLM24" s="4"/>
      <c r="BLN24" s="4"/>
      <c r="BLO24" s="4"/>
      <c r="BLP24" s="4"/>
      <c r="BLQ24" s="4"/>
      <c r="BLR24" s="4"/>
      <c r="BLS24" s="4"/>
      <c r="BLT24" s="4"/>
      <c r="BLU24" s="4"/>
      <c r="BLV24" s="4"/>
      <c r="BLW24" s="4"/>
      <c r="BLX24" s="4"/>
      <c r="BLY24" s="4"/>
      <c r="BLZ24" s="4"/>
      <c r="BMA24" s="4"/>
      <c r="BMB24" s="4"/>
      <c r="BMC24" s="4"/>
      <c r="BMD24" s="4"/>
      <c r="BME24" s="4"/>
      <c r="BMF24" s="4"/>
      <c r="BMG24" s="4"/>
      <c r="BMH24" s="4"/>
      <c r="BMI24" s="4"/>
      <c r="BMJ24" s="4"/>
      <c r="BMK24" s="4"/>
      <c r="BML24" s="4"/>
      <c r="BMM24" s="4"/>
      <c r="BMN24" s="4"/>
      <c r="BMO24" s="4"/>
      <c r="BMP24" s="4"/>
      <c r="BMQ24" s="4"/>
      <c r="BMR24" s="4"/>
      <c r="BMS24" s="4"/>
      <c r="BMT24" s="4"/>
      <c r="BMU24" s="4"/>
      <c r="BMV24" s="4"/>
      <c r="BMW24" s="4"/>
      <c r="BMX24" s="4"/>
      <c r="BMY24" s="4"/>
      <c r="BMZ24" s="4"/>
      <c r="BNA24" s="4"/>
      <c r="BNB24" s="4"/>
      <c r="BNC24" s="4"/>
      <c r="BND24" s="4"/>
      <c r="BNE24" s="4"/>
      <c r="BNF24" s="4"/>
      <c r="BNG24" s="4"/>
      <c r="BNH24" s="4"/>
      <c r="BNI24" s="4"/>
      <c r="BNJ24" s="4"/>
      <c r="BNK24" s="4"/>
      <c r="BNL24" s="4"/>
      <c r="BNM24" s="4"/>
      <c r="BNN24" s="4"/>
      <c r="BNO24" s="4"/>
      <c r="BNP24" s="4"/>
      <c r="BNQ24" s="4"/>
      <c r="BNR24" s="4"/>
      <c r="BNS24" s="4"/>
      <c r="BNT24" s="4"/>
      <c r="BNU24" s="4"/>
      <c r="BNV24" s="4"/>
      <c r="BNW24" s="4"/>
      <c r="BNX24" s="4"/>
      <c r="BNY24" s="4"/>
      <c r="BNZ24" s="4"/>
      <c r="BOA24" s="4"/>
      <c r="BOB24" s="4"/>
      <c r="BOC24" s="4"/>
      <c r="BOD24" s="4"/>
      <c r="BOE24" s="4"/>
      <c r="BOF24" s="4"/>
      <c r="BOG24" s="4"/>
      <c r="BOH24" s="4"/>
      <c r="BOI24" s="4"/>
      <c r="BOJ24" s="4"/>
      <c r="BOK24" s="4"/>
      <c r="BOL24" s="4"/>
      <c r="BOM24" s="4"/>
      <c r="BON24" s="4"/>
      <c r="BOO24" s="4"/>
      <c r="BOP24" s="4"/>
      <c r="BOQ24" s="4"/>
      <c r="BOR24" s="4"/>
      <c r="BOS24" s="4"/>
      <c r="BOT24" s="4"/>
      <c r="BOU24" s="4"/>
      <c r="BOV24" s="4"/>
      <c r="BOW24" s="4"/>
      <c r="BOX24" s="4"/>
      <c r="BOY24" s="4"/>
      <c r="BOZ24" s="4"/>
      <c r="BPA24" s="4"/>
      <c r="BPB24" s="4"/>
      <c r="BPC24" s="4"/>
      <c r="BPD24" s="4"/>
      <c r="BPE24" s="4"/>
      <c r="BPF24" s="4"/>
      <c r="BPG24" s="4"/>
      <c r="BPH24" s="4"/>
      <c r="BPI24" s="4"/>
      <c r="BPJ24" s="4"/>
      <c r="BPK24" s="4"/>
      <c r="BPL24" s="4"/>
      <c r="BPM24" s="4"/>
      <c r="BPN24" s="4"/>
      <c r="BPO24" s="4"/>
      <c r="BPP24" s="4"/>
      <c r="BPQ24" s="4"/>
      <c r="BPR24" s="4"/>
      <c r="BPS24" s="4"/>
      <c r="BPT24" s="4"/>
      <c r="BPU24" s="4"/>
      <c r="BPV24" s="4"/>
      <c r="BPW24" s="4"/>
      <c r="BPX24" s="4"/>
      <c r="BPY24" s="4"/>
      <c r="BPZ24" s="4"/>
      <c r="BQA24" s="4"/>
      <c r="BQB24" s="4"/>
      <c r="BQC24" s="4"/>
      <c r="BQD24" s="4"/>
      <c r="BQE24" s="4"/>
      <c r="BQF24" s="4"/>
      <c r="BQG24" s="4"/>
      <c r="BQH24" s="4"/>
      <c r="BQI24" s="4"/>
      <c r="BQJ24" s="4"/>
      <c r="BQK24" s="4"/>
      <c r="BQL24" s="4"/>
      <c r="BQM24" s="4"/>
      <c r="BQN24" s="4"/>
      <c r="BQO24" s="4"/>
      <c r="BQP24" s="4"/>
      <c r="BQQ24" s="4"/>
      <c r="BQR24" s="4"/>
      <c r="BQS24" s="4"/>
      <c r="BQT24" s="4"/>
      <c r="BQU24" s="4"/>
      <c r="BQV24" s="4"/>
      <c r="BQW24" s="4"/>
      <c r="BQX24" s="4"/>
      <c r="BQY24" s="4"/>
      <c r="BQZ24" s="4"/>
      <c r="BRA24" s="4"/>
      <c r="BRB24" s="4"/>
      <c r="BRC24" s="4"/>
      <c r="BRD24" s="4"/>
      <c r="BRE24" s="4"/>
      <c r="BRF24" s="4"/>
      <c r="BRG24" s="4"/>
      <c r="BRH24" s="4"/>
      <c r="BRI24" s="4"/>
      <c r="BRJ24" s="4"/>
      <c r="BRK24" s="4"/>
      <c r="BRL24" s="4"/>
      <c r="BRM24" s="4"/>
      <c r="BRN24" s="4"/>
      <c r="BRO24" s="4"/>
      <c r="BRP24" s="4"/>
      <c r="BRQ24" s="4"/>
      <c r="BRR24" s="4"/>
      <c r="BRS24" s="4"/>
      <c r="BRT24" s="4"/>
      <c r="BRU24" s="4"/>
      <c r="BRV24" s="4"/>
      <c r="BRW24" s="4"/>
      <c r="BRX24" s="4"/>
      <c r="BRY24" s="4"/>
      <c r="BRZ24" s="4"/>
      <c r="BSA24" s="4"/>
      <c r="BSB24" s="4"/>
      <c r="BSC24" s="4"/>
      <c r="BSD24" s="4"/>
      <c r="BSE24" s="4"/>
      <c r="BSF24" s="4"/>
      <c r="BSG24" s="4"/>
      <c r="BSH24" s="4"/>
      <c r="BSI24" s="4"/>
      <c r="BSJ24" s="4"/>
      <c r="BSK24" s="4"/>
      <c r="BSL24" s="4"/>
      <c r="BSM24" s="4"/>
      <c r="BSN24" s="4"/>
      <c r="BSO24" s="4"/>
      <c r="BSP24" s="4"/>
      <c r="BSQ24" s="4"/>
      <c r="BSR24" s="4"/>
      <c r="BSS24" s="4"/>
      <c r="BST24" s="4"/>
      <c r="BSU24" s="4"/>
      <c r="BSV24" s="4"/>
      <c r="BSW24" s="4"/>
      <c r="BSX24" s="4"/>
      <c r="BSY24" s="4"/>
      <c r="BSZ24" s="4"/>
      <c r="BTA24" s="4"/>
      <c r="BTB24" s="4"/>
      <c r="BTC24" s="4"/>
      <c r="BTD24" s="4"/>
      <c r="BTE24" s="4"/>
      <c r="BTF24" s="4"/>
      <c r="BTG24" s="4"/>
      <c r="BTH24" s="4"/>
      <c r="BTI24" s="4"/>
      <c r="BTJ24" s="4"/>
      <c r="BTK24" s="4"/>
      <c r="BTL24" s="4"/>
      <c r="BTM24" s="4"/>
      <c r="BTN24" s="4"/>
      <c r="BTO24" s="4"/>
      <c r="BTP24" s="4"/>
      <c r="BTQ24" s="4"/>
      <c r="BTR24" s="4"/>
      <c r="BTS24" s="4"/>
      <c r="BTT24" s="4"/>
      <c r="BTU24" s="4"/>
      <c r="BTV24" s="4"/>
      <c r="BTW24" s="4"/>
      <c r="BTX24" s="4"/>
      <c r="BTY24" s="4"/>
      <c r="BTZ24" s="4"/>
      <c r="BUA24" s="4"/>
      <c r="BUB24" s="4"/>
      <c r="BUC24" s="4"/>
      <c r="BUD24" s="4"/>
      <c r="BUE24" s="4"/>
      <c r="BUF24" s="4"/>
      <c r="BUG24" s="4"/>
      <c r="BUH24" s="4"/>
      <c r="BUI24" s="4"/>
      <c r="BUJ24" s="4"/>
      <c r="BUK24" s="4"/>
      <c r="BUL24" s="4"/>
      <c r="BUM24" s="4"/>
      <c r="BUN24" s="4"/>
      <c r="BUO24" s="4"/>
      <c r="BUP24" s="4"/>
      <c r="BUQ24" s="4"/>
      <c r="BUR24" s="4"/>
      <c r="BUS24" s="4"/>
      <c r="BUT24" s="4"/>
      <c r="BUU24" s="4"/>
      <c r="BUV24" s="4"/>
      <c r="BUW24" s="4"/>
      <c r="BUX24" s="4"/>
      <c r="BUY24" s="4"/>
      <c r="BUZ24" s="4"/>
      <c r="BVA24" s="4"/>
      <c r="BVB24" s="4"/>
      <c r="BVC24" s="4"/>
      <c r="BVD24" s="4"/>
      <c r="BVE24" s="4"/>
      <c r="BVF24" s="4"/>
      <c r="BVG24" s="4"/>
      <c r="BVH24" s="4"/>
      <c r="BVI24" s="4"/>
      <c r="BVJ24" s="4"/>
      <c r="BVK24" s="4"/>
      <c r="BVL24" s="4"/>
      <c r="BVM24" s="4"/>
      <c r="BVN24" s="4"/>
      <c r="BVO24" s="4"/>
      <c r="BVP24" s="4"/>
      <c r="BVQ24" s="4"/>
      <c r="BVR24" s="4"/>
      <c r="BVS24" s="4"/>
      <c r="BVT24" s="4"/>
      <c r="BVU24" s="4"/>
      <c r="BVV24" s="4"/>
      <c r="BVW24" s="4"/>
      <c r="BVX24" s="4"/>
      <c r="BVY24" s="4"/>
      <c r="BVZ24" s="4"/>
      <c r="BWA24" s="4"/>
      <c r="BWB24" s="4"/>
      <c r="BWC24" s="4"/>
      <c r="BWD24" s="4"/>
      <c r="BWE24" s="4"/>
      <c r="BWF24" s="4"/>
      <c r="BWG24" s="4"/>
      <c r="BWH24" s="4"/>
      <c r="BWI24" s="4"/>
      <c r="BWJ24" s="4"/>
      <c r="BWK24" s="4"/>
      <c r="BWL24" s="4"/>
      <c r="BWM24" s="4"/>
      <c r="BWN24" s="4"/>
      <c r="BWO24" s="4"/>
      <c r="BWP24" s="4"/>
      <c r="BWQ24" s="4"/>
      <c r="BWR24" s="4"/>
      <c r="BWS24" s="4"/>
      <c r="BWT24" s="4"/>
      <c r="BWU24" s="4"/>
      <c r="BWV24" s="4"/>
      <c r="BWW24" s="4"/>
      <c r="BWX24" s="4"/>
      <c r="BWY24" s="4"/>
      <c r="BWZ24" s="4"/>
      <c r="BXA24" s="4"/>
      <c r="BXB24" s="4"/>
      <c r="BXC24" s="4"/>
      <c r="BXD24" s="4"/>
      <c r="BXE24" s="4"/>
      <c r="BXF24" s="4"/>
      <c r="BXG24" s="4"/>
      <c r="BXH24" s="4"/>
      <c r="BXI24" s="4"/>
      <c r="BXJ24" s="4"/>
      <c r="BXK24" s="4"/>
      <c r="BXL24" s="4"/>
      <c r="BXM24" s="4"/>
      <c r="BXN24" s="4"/>
      <c r="BXO24" s="4"/>
      <c r="BXP24" s="4"/>
      <c r="BXQ24" s="4"/>
      <c r="BXR24" s="4"/>
      <c r="BXS24" s="4"/>
      <c r="BXT24" s="4"/>
      <c r="BXU24" s="4"/>
      <c r="BXV24" s="4"/>
      <c r="BXW24" s="4"/>
      <c r="BXX24" s="4"/>
      <c r="BXY24" s="4"/>
      <c r="BXZ24" s="4"/>
      <c r="BYA24" s="4"/>
      <c r="BYB24" s="4"/>
      <c r="BYC24" s="4"/>
      <c r="BYD24" s="4"/>
      <c r="BYE24" s="4"/>
      <c r="BYF24" s="4"/>
      <c r="BYG24" s="4"/>
      <c r="BYH24" s="4"/>
      <c r="BYI24" s="4"/>
      <c r="BYJ24" s="4"/>
      <c r="BYK24" s="4"/>
      <c r="BYL24" s="4"/>
      <c r="BYM24" s="4"/>
      <c r="BYN24" s="4"/>
      <c r="BYO24" s="4"/>
      <c r="BYP24" s="4"/>
      <c r="BYQ24" s="4"/>
      <c r="BYR24" s="4"/>
      <c r="BYS24" s="4"/>
      <c r="BYT24" s="4"/>
      <c r="BYU24" s="4"/>
      <c r="BYV24" s="4"/>
      <c r="BYW24" s="4"/>
      <c r="BYX24" s="4"/>
      <c r="BYY24" s="4"/>
      <c r="BYZ24" s="4"/>
      <c r="BZA24" s="4"/>
      <c r="BZB24" s="4"/>
      <c r="BZC24" s="4"/>
      <c r="BZD24" s="4"/>
      <c r="BZE24" s="4"/>
      <c r="BZF24" s="4"/>
      <c r="BZG24" s="4"/>
      <c r="BZH24" s="4"/>
      <c r="BZI24" s="4"/>
      <c r="BZJ24" s="4"/>
      <c r="BZK24" s="4"/>
      <c r="BZL24" s="4"/>
      <c r="BZM24" s="4"/>
      <c r="BZN24" s="4"/>
      <c r="BZO24" s="4"/>
      <c r="BZP24" s="4"/>
      <c r="BZQ24" s="4"/>
      <c r="BZR24" s="4"/>
      <c r="BZS24" s="4"/>
      <c r="BZT24" s="4"/>
      <c r="BZU24" s="4"/>
      <c r="BZV24" s="4"/>
      <c r="BZW24" s="4"/>
      <c r="BZX24" s="4"/>
      <c r="BZY24" s="4"/>
      <c r="BZZ24" s="4"/>
      <c r="CAA24" s="4"/>
      <c r="CAB24" s="4"/>
      <c r="CAC24" s="4"/>
      <c r="CAD24" s="4"/>
      <c r="CAE24" s="4"/>
      <c r="CAF24" s="4"/>
      <c r="CAG24" s="4"/>
      <c r="CAH24" s="4"/>
      <c r="CAI24" s="4"/>
      <c r="CAJ24" s="4"/>
      <c r="CAK24" s="4"/>
      <c r="CAL24" s="4"/>
      <c r="CAM24" s="4"/>
      <c r="CAN24" s="4"/>
      <c r="CAO24" s="4"/>
      <c r="CAP24" s="4"/>
      <c r="CAQ24" s="4"/>
      <c r="CAR24" s="4"/>
      <c r="CAS24" s="4"/>
      <c r="CAT24" s="4"/>
      <c r="CAU24" s="4"/>
      <c r="CAV24" s="4"/>
      <c r="CAW24" s="4"/>
      <c r="CAX24" s="4"/>
      <c r="CAY24" s="4"/>
      <c r="CAZ24" s="4"/>
      <c r="CBA24" s="4"/>
      <c r="CBB24" s="4"/>
      <c r="CBC24" s="4"/>
      <c r="CBD24" s="4"/>
      <c r="CBE24" s="4"/>
      <c r="CBF24" s="4"/>
      <c r="CBG24" s="4"/>
      <c r="CBH24" s="4"/>
      <c r="CBI24" s="4"/>
      <c r="CBJ24" s="4"/>
      <c r="CBK24" s="4"/>
      <c r="CBL24" s="4"/>
      <c r="CBM24" s="4"/>
      <c r="CBN24" s="4"/>
      <c r="CBO24" s="4"/>
      <c r="CBP24" s="4"/>
      <c r="CBQ24" s="4"/>
      <c r="CBR24" s="4"/>
      <c r="CBS24" s="4"/>
      <c r="CBT24" s="4"/>
      <c r="CBU24" s="4"/>
      <c r="CBV24" s="4"/>
      <c r="CBW24" s="4"/>
      <c r="CBX24" s="4"/>
      <c r="CBY24" s="4"/>
      <c r="CBZ24" s="4"/>
      <c r="CCA24" s="4"/>
      <c r="CCB24" s="4"/>
      <c r="CCC24" s="4"/>
      <c r="CCD24" s="4"/>
      <c r="CCE24" s="4"/>
      <c r="CCF24" s="4"/>
      <c r="CCG24" s="4"/>
      <c r="CCH24" s="4"/>
      <c r="CCI24" s="4"/>
      <c r="CCJ24" s="4"/>
      <c r="CCK24" s="4"/>
      <c r="CCL24" s="4"/>
      <c r="CCM24" s="4"/>
      <c r="CCN24" s="4"/>
      <c r="CCO24" s="4"/>
      <c r="CCP24" s="4"/>
      <c r="CCQ24" s="4"/>
      <c r="CCR24" s="4"/>
      <c r="CCS24" s="4"/>
      <c r="CCT24" s="4"/>
      <c r="CCU24" s="4"/>
      <c r="CCV24" s="4"/>
      <c r="CCW24" s="4"/>
      <c r="CCX24" s="4"/>
      <c r="CCY24" s="4"/>
      <c r="CCZ24" s="4"/>
      <c r="CDA24" s="4"/>
      <c r="CDB24" s="4"/>
      <c r="CDC24" s="4"/>
      <c r="CDD24" s="4"/>
      <c r="CDE24" s="4"/>
      <c r="CDF24" s="4"/>
      <c r="CDG24" s="4"/>
      <c r="CDH24" s="4"/>
      <c r="CDI24" s="4"/>
      <c r="CDJ24" s="4"/>
      <c r="CDK24" s="4"/>
      <c r="CDL24" s="4"/>
      <c r="CDM24" s="4"/>
      <c r="CDN24" s="4"/>
      <c r="CDO24" s="4"/>
      <c r="CDP24" s="4"/>
      <c r="CDQ24" s="4"/>
      <c r="CDR24" s="4"/>
      <c r="CDS24" s="4"/>
      <c r="CDT24" s="4"/>
      <c r="CDU24" s="4"/>
      <c r="CDV24" s="4"/>
      <c r="CDW24" s="4"/>
      <c r="CDX24" s="4"/>
      <c r="CDY24" s="4"/>
      <c r="CDZ24" s="4"/>
      <c r="CEA24" s="4"/>
      <c r="CEB24" s="4"/>
      <c r="CEC24" s="4"/>
      <c r="CED24" s="4"/>
      <c r="CEE24" s="4"/>
      <c r="CEF24" s="4"/>
      <c r="CEG24" s="4"/>
      <c r="CEH24" s="4"/>
      <c r="CEI24" s="4"/>
      <c r="CEJ24" s="4"/>
      <c r="CEK24" s="4"/>
      <c r="CEL24" s="4"/>
      <c r="CEM24" s="4"/>
      <c r="CEN24" s="4"/>
      <c r="CEO24" s="4"/>
      <c r="CEP24" s="4"/>
      <c r="CEQ24" s="4"/>
      <c r="CER24" s="4"/>
      <c r="CES24" s="4"/>
      <c r="CET24" s="4"/>
      <c r="CEU24" s="4"/>
      <c r="CEV24" s="4"/>
      <c r="CEW24" s="4"/>
      <c r="CEX24" s="4"/>
      <c r="CEY24" s="4"/>
      <c r="CEZ24" s="4"/>
      <c r="CFA24" s="4"/>
      <c r="CFB24" s="4"/>
      <c r="CFC24" s="4"/>
      <c r="CFD24" s="4"/>
      <c r="CFE24" s="4"/>
      <c r="CFF24" s="4"/>
      <c r="CFG24" s="4"/>
      <c r="CFH24" s="4"/>
      <c r="CFI24" s="4"/>
      <c r="CFJ24" s="4"/>
      <c r="CFK24" s="4"/>
      <c r="CFL24" s="4"/>
      <c r="CFM24" s="4"/>
      <c r="CFN24" s="4"/>
      <c r="CFO24" s="4"/>
      <c r="CFP24" s="4"/>
      <c r="CFQ24" s="4"/>
      <c r="CFR24" s="4"/>
      <c r="CFS24" s="4"/>
      <c r="CFT24" s="4"/>
      <c r="CFU24" s="4"/>
      <c r="CFV24" s="4"/>
      <c r="CFW24" s="4"/>
      <c r="CFX24" s="4"/>
      <c r="CFY24" s="4"/>
      <c r="CFZ24" s="4"/>
      <c r="CGA24" s="4"/>
      <c r="CGB24" s="4"/>
      <c r="CGC24" s="4"/>
      <c r="CGD24" s="4"/>
      <c r="CGE24" s="4"/>
      <c r="CGF24" s="4"/>
      <c r="CGG24" s="4"/>
      <c r="CGH24" s="4"/>
      <c r="CGI24" s="4"/>
      <c r="CGJ24" s="4"/>
      <c r="CGK24" s="4"/>
      <c r="CGL24" s="4"/>
      <c r="CGM24" s="4"/>
      <c r="CGN24" s="4"/>
      <c r="CGO24" s="4"/>
      <c r="CGP24" s="4"/>
      <c r="CGQ24" s="4"/>
      <c r="CGR24" s="4"/>
      <c r="CGS24" s="4"/>
      <c r="CGT24" s="4"/>
      <c r="CGU24" s="4"/>
      <c r="CGV24" s="4"/>
      <c r="CGW24" s="4"/>
      <c r="CGX24" s="4"/>
      <c r="CGY24" s="4"/>
      <c r="CGZ24" s="4"/>
      <c r="CHA24" s="4"/>
      <c r="CHB24" s="4"/>
      <c r="CHC24" s="4"/>
      <c r="CHD24" s="4"/>
      <c r="CHE24" s="4"/>
      <c r="CHF24" s="4"/>
      <c r="CHG24" s="4"/>
      <c r="CHH24" s="4"/>
      <c r="CHI24" s="4"/>
      <c r="CHJ24" s="4"/>
      <c r="CHK24" s="4"/>
      <c r="CHL24" s="4"/>
      <c r="CHM24" s="4"/>
      <c r="CHN24" s="4"/>
      <c r="CHO24" s="4"/>
      <c r="CHP24" s="4"/>
      <c r="CHQ24" s="4"/>
      <c r="CHR24" s="4"/>
      <c r="CHS24" s="4"/>
      <c r="CHT24" s="4"/>
      <c r="CHU24" s="4"/>
      <c r="CHV24" s="4"/>
      <c r="CHW24" s="4"/>
      <c r="CHX24" s="4"/>
      <c r="CHY24" s="4"/>
      <c r="CHZ24" s="4"/>
      <c r="CIA24" s="4"/>
      <c r="CIB24" s="4"/>
      <c r="CIC24" s="4"/>
      <c r="CID24" s="4"/>
      <c r="CIE24" s="4"/>
      <c r="CIF24" s="4"/>
      <c r="CIG24" s="4"/>
      <c r="CIH24" s="4"/>
      <c r="CII24" s="4"/>
      <c r="CIJ24" s="4"/>
      <c r="CIK24" s="4"/>
      <c r="CIL24" s="4"/>
      <c r="CIM24" s="4"/>
      <c r="CIN24" s="4"/>
      <c r="CIO24" s="4"/>
      <c r="CIP24" s="4"/>
      <c r="CIQ24" s="4"/>
      <c r="CIR24" s="4"/>
      <c r="CIS24" s="4"/>
      <c r="CIT24" s="4"/>
      <c r="CIU24" s="4"/>
      <c r="CIV24" s="4"/>
      <c r="CIW24" s="4"/>
      <c r="CIX24" s="4"/>
      <c r="CIY24" s="4"/>
      <c r="CIZ24" s="4"/>
      <c r="CJA24" s="4"/>
      <c r="CJB24" s="4"/>
      <c r="CJC24" s="4"/>
      <c r="CJD24" s="4"/>
      <c r="CJE24" s="4"/>
      <c r="CJF24" s="4"/>
      <c r="CJG24" s="4"/>
      <c r="CJH24" s="4"/>
      <c r="CJI24" s="4"/>
      <c r="CJJ24" s="4"/>
      <c r="CJK24" s="4"/>
      <c r="CJL24" s="4"/>
      <c r="CJM24" s="4"/>
      <c r="CJN24" s="4"/>
      <c r="CJO24" s="4"/>
      <c r="CJP24" s="4"/>
      <c r="CJQ24" s="4"/>
      <c r="CJR24" s="4"/>
      <c r="CJS24" s="4"/>
      <c r="CJT24" s="4"/>
      <c r="CJU24" s="4"/>
      <c r="CJV24" s="4"/>
      <c r="CJW24" s="4"/>
      <c r="CJX24" s="4"/>
      <c r="CJY24" s="4"/>
      <c r="CJZ24" s="4"/>
      <c r="CKA24" s="4"/>
      <c r="CKB24" s="4"/>
      <c r="CKC24" s="4"/>
      <c r="CKD24" s="4"/>
      <c r="CKE24" s="4"/>
      <c r="CKF24" s="4"/>
      <c r="CKG24" s="4"/>
      <c r="CKH24" s="4"/>
      <c r="CKI24" s="4"/>
      <c r="CKJ24" s="4"/>
      <c r="CKK24" s="4"/>
      <c r="CKL24" s="4"/>
      <c r="CKM24" s="4"/>
      <c r="CKN24" s="4"/>
      <c r="CKO24" s="4"/>
      <c r="CKP24" s="4"/>
      <c r="CKQ24" s="4"/>
      <c r="CKR24" s="4"/>
      <c r="CKS24" s="4"/>
      <c r="CKT24" s="4"/>
      <c r="CKU24" s="4"/>
      <c r="CKV24" s="4"/>
      <c r="CKW24" s="4"/>
      <c r="CKX24" s="4"/>
      <c r="CKY24" s="4"/>
      <c r="CKZ24" s="4"/>
      <c r="CLA24" s="4"/>
      <c r="CLB24" s="4"/>
      <c r="CLC24" s="4"/>
      <c r="CLD24" s="4"/>
      <c r="CLE24" s="4"/>
      <c r="CLF24" s="4"/>
      <c r="CLG24" s="4"/>
      <c r="CLH24" s="4"/>
      <c r="CLI24" s="4"/>
      <c r="CLJ24" s="4"/>
      <c r="CLK24" s="4"/>
      <c r="CLL24" s="4"/>
      <c r="CLM24" s="4"/>
      <c r="CLN24" s="4"/>
      <c r="CLO24" s="4"/>
      <c r="CLP24" s="4"/>
      <c r="CLQ24" s="4"/>
      <c r="CLR24" s="4"/>
      <c r="CLS24" s="4"/>
      <c r="CLT24" s="4"/>
      <c r="CLU24" s="4"/>
      <c r="CLV24" s="4"/>
      <c r="CLW24" s="4"/>
      <c r="CLX24" s="4"/>
      <c r="CLY24" s="4"/>
      <c r="CLZ24" s="4"/>
      <c r="CMA24" s="4"/>
      <c r="CMB24" s="4"/>
      <c r="CMC24" s="4"/>
      <c r="CMD24" s="4"/>
      <c r="CME24" s="4"/>
      <c r="CMF24" s="4"/>
      <c r="CMG24" s="4"/>
      <c r="CMH24" s="4"/>
      <c r="CMI24" s="4"/>
      <c r="CMJ24" s="4"/>
      <c r="CMK24" s="4"/>
      <c r="CML24" s="4"/>
      <c r="CMM24" s="4"/>
      <c r="CMN24" s="4"/>
      <c r="CMO24" s="4"/>
      <c r="CMP24" s="4"/>
      <c r="CMQ24" s="4"/>
      <c r="CMR24" s="4"/>
      <c r="CMS24" s="4"/>
      <c r="CMT24" s="4"/>
      <c r="CMU24" s="4"/>
      <c r="CMV24" s="4"/>
      <c r="CMW24" s="4"/>
      <c r="CMX24" s="4"/>
      <c r="CMY24" s="4"/>
      <c r="CMZ24" s="4"/>
      <c r="CNA24" s="4"/>
      <c r="CNB24" s="4"/>
      <c r="CNC24" s="4"/>
      <c r="CND24" s="4"/>
      <c r="CNE24" s="4"/>
      <c r="CNF24" s="4"/>
      <c r="CNG24" s="4"/>
      <c r="CNH24" s="4"/>
      <c r="CNI24" s="4"/>
      <c r="CNJ24" s="4"/>
      <c r="CNK24" s="4"/>
      <c r="CNL24" s="4"/>
      <c r="CNM24" s="4"/>
      <c r="CNN24" s="4"/>
      <c r="CNO24" s="4"/>
      <c r="CNP24" s="4"/>
      <c r="CNQ24" s="4"/>
      <c r="CNR24" s="4"/>
      <c r="CNS24" s="4"/>
      <c r="CNT24" s="4"/>
      <c r="CNU24" s="4"/>
      <c r="CNV24" s="4"/>
      <c r="CNW24" s="4"/>
      <c r="CNX24" s="4"/>
      <c r="CNY24" s="4"/>
      <c r="CNZ24" s="4"/>
      <c r="COA24" s="4"/>
      <c r="COB24" s="4"/>
      <c r="COC24" s="4"/>
      <c r="COD24" s="4"/>
      <c r="COE24" s="4"/>
      <c r="COF24" s="4"/>
      <c r="COG24" s="4"/>
      <c r="COH24" s="4"/>
      <c r="COI24" s="4"/>
      <c r="COJ24" s="4"/>
      <c r="COK24" s="4"/>
      <c r="COL24" s="4"/>
      <c r="COM24" s="4"/>
      <c r="CON24" s="4"/>
      <c r="COO24" s="4"/>
      <c r="COP24" s="4"/>
      <c r="COQ24" s="4"/>
      <c r="COR24" s="4"/>
      <c r="COS24" s="4"/>
      <c r="COT24" s="4"/>
      <c r="COU24" s="4"/>
      <c r="COV24" s="4"/>
      <c r="COW24" s="4"/>
      <c r="COX24" s="4"/>
      <c r="COY24" s="4"/>
      <c r="COZ24" s="4"/>
      <c r="CPA24" s="4"/>
      <c r="CPB24" s="4"/>
      <c r="CPC24" s="4"/>
      <c r="CPD24" s="4"/>
      <c r="CPE24" s="4"/>
      <c r="CPF24" s="4"/>
      <c r="CPG24" s="4"/>
      <c r="CPH24" s="4"/>
      <c r="CPI24" s="4"/>
      <c r="CPJ24" s="4"/>
      <c r="CPK24" s="4"/>
      <c r="CPL24" s="4"/>
      <c r="CPM24" s="4"/>
      <c r="CPN24" s="4"/>
      <c r="CPO24" s="4"/>
      <c r="CPP24" s="4"/>
      <c r="CPQ24" s="4"/>
      <c r="CPR24" s="4"/>
      <c r="CPS24" s="4"/>
      <c r="CPT24" s="4"/>
      <c r="CPU24" s="4"/>
      <c r="CPV24" s="4"/>
      <c r="CPW24" s="4"/>
      <c r="CPX24" s="4"/>
      <c r="CPY24" s="4"/>
      <c r="CPZ24" s="4"/>
      <c r="CQA24" s="4"/>
      <c r="CQB24" s="4"/>
      <c r="CQC24" s="4"/>
      <c r="CQD24" s="4"/>
      <c r="CQE24" s="4"/>
      <c r="CQF24" s="4"/>
      <c r="CQG24" s="4"/>
      <c r="CQH24" s="4"/>
      <c r="CQI24" s="4"/>
      <c r="CQJ24" s="4"/>
      <c r="CQK24" s="4"/>
      <c r="CQL24" s="4"/>
      <c r="CQM24" s="4"/>
      <c r="CQN24" s="4"/>
      <c r="CQO24" s="4"/>
      <c r="CQP24" s="4"/>
      <c r="CQQ24" s="4"/>
      <c r="CQR24" s="4"/>
      <c r="CQS24" s="4"/>
      <c r="CQT24" s="4"/>
      <c r="CQU24" s="4"/>
      <c r="CQV24" s="4"/>
      <c r="CQW24" s="4"/>
      <c r="CQX24" s="4"/>
      <c r="CQY24" s="4"/>
      <c r="CQZ24" s="4"/>
      <c r="CRA24" s="4"/>
      <c r="CRB24" s="4"/>
      <c r="CRC24" s="4"/>
      <c r="CRD24" s="4"/>
      <c r="CRE24" s="4"/>
      <c r="CRF24" s="4"/>
      <c r="CRG24" s="4"/>
      <c r="CRH24" s="4"/>
      <c r="CRI24" s="4"/>
      <c r="CRJ24" s="4"/>
      <c r="CRK24" s="4"/>
      <c r="CRL24" s="4"/>
      <c r="CRM24" s="4"/>
      <c r="CRN24" s="4"/>
      <c r="CRO24" s="4"/>
      <c r="CRP24" s="4"/>
      <c r="CRQ24" s="4"/>
      <c r="CRR24" s="4"/>
      <c r="CRS24" s="4"/>
      <c r="CRT24" s="4"/>
      <c r="CRU24" s="4"/>
      <c r="CRV24" s="4"/>
      <c r="CRW24" s="4"/>
      <c r="CRX24" s="4"/>
      <c r="CRY24" s="4"/>
      <c r="CRZ24" s="4"/>
      <c r="CSA24" s="4"/>
      <c r="CSB24" s="4"/>
      <c r="CSC24" s="4"/>
      <c r="CSD24" s="4"/>
      <c r="CSE24" s="4"/>
      <c r="CSF24" s="4"/>
      <c r="CSG24" s="4"/>
      <c r="CSH24" s="4"/>
      <c r="CSI24" s="4"/>
      <c r="CSJ24" s="4"/>
      <c r="CSK24" s="4"/>
      <c r="CSL24" s="4"/>
      <c r="CSM24" s="4"/>
      <c r="CSN24" s="4"/>
      <c r="CSO24" s="4"/>
      <c r="CSP24" s="4"/>
      <c r="CSQ24" s="4"/>
      <c r="CSR24" s="4"/>
      <c r="CSS24" s="4"/>
      <c r="CST24" s="4"/>
      <c r="CSU24" s="4"/>
      <c r="CSV24" s="4"/>
      <c r="CSW24" s="4"/>
      <c r="CSX24" s="4"/>
      <c r="CSY24" s="4"/>
      <c r="CSZ24" s="4"/>
      <c r="CTA24" s="4"/>
      <c r="CTB24" s="4"/>
      <c r="CTC24" s="4"/>
      <c r="CTD24" s="4"/>
      <c r="CTE24" s="4"/>
      <c r="CTF24" s="4"/>
      <c r="CTG24" s="4"/>
      <c r="CTH24" s="4"/>
      <c r="CTI24" s="4"/>
      <c r="CTJ24" s="4"/>
      <c r="CTK24" s="4"/>
      <c r="CTL24" s="4"/>
      <c r="CTM24" s="4"/>
      <c r="CTN24" s="4"/>
      <c r="CTO24" s="4"/>
      <c r="CTP24" s="4"/>
      <c r="CTQ24" s="4"/>
      <c r="CTR24" s="4"/>
      <c r="CTS24" s="4"/>
      <c r="CTT24" s="4"/>
      <c r="CTU24" s="4"/>
      <c r="CTV24" s="4"/>
      <c r="CTW24" s="4"/>
      <c r="CTX24" s="4"/>
      <c r="CTY24" s="4"/>
      <c r="CTZ24" s="4"/>
      <c r="CUA24" s="4"/>
      <c r="CUB24" s="4"/>
      <c r="CUC24" s="4"/>
      <c r="CUD24" s="4"/>
      <c r="CUE24" s="4"/>
      <c r="CUF24" s="4"/>
      <c r="CUG24" s="4"/>
      <c r="CUH24" s="4"/>
      <c r="CUI24" s="4"/>
      <c r="CUJ24" s="4"/>
      <c r="CUK24" s="4"/>
      <c r="CUL24" s="4"/>
      <c r="CUM24" s="4"/>
      <c r="CUN24" s="4"/>
      <c r="CUO24" s="4"/>
      <c r="CUP24" s="4"/>
      <c r="CUQ24" s="4"/>
      <c r="CUR24" s="4"/>
      <c r="CUS24" s="4"/>
      <c r="CUT24" s="4"/>
      <c r="CUU24" s="4"/>
      <c r="CUV24" s="4"/>
      <c r="CUW24" s="4"/>
      <c r="CUX24" s="4"/>
      <c r="CUY24" s="4"/>
      <c r="CUZ24" s="4"/>
      <c r="CVA24" s="4"/>
      <c r="CVB24" s="4"/>
      <c r="CVC24" s="4"/>
      <c r="CVD24" s="4"/>
      <c r="CVE24" s="4"/>
      <c r="CVF24" s="4"/>
      <c r="CVG24" s="4"/>
      <c r="CVH24" s="4"/>
      <c r="CVI24" s="4"/>
      <c r="CVJ24" s="4"/>
      <c r="CVK24" s="4"/>
      <c r="CVL24" s="4"/>
      <c r="CVM24" s="4"/>
      <c r="CVN24" s="4"/>
      <c r="CVO24" s="4"/>
      <c r="CVP24" s="4"/>
      <c r="CVQ24" s="4"/>
      <c r="CVR24" s="4"/>
      <c r="CVS24" s="4"/>
      <c r="CVT24" s="4"/>
      <c r="CVU24" s="4"/>
      <c r="CVV24" s="4"/>
      <c r="CVW24" s="4"/>
      <c r="CVX24" s="4"/>
      <c r="CVY24" s="4"/>
      <c r="CVZ24" s="4"/>
      <c r="CWA24" s="4"/>
      <c r="CWB24" s="4"/>
      <c r="CWC24" s="4"/>
      <c r="CWD24" s="4"/>
      <c r="CWE24" s="4"/>
      <c r="CWF24" s="4"/>
      <c r="CWG24" s="4"/>
      <c r="CWH24" s="4"/>
      <c r="CWI24" s="4"/>
      <c r="CWJ24" s="4"/>
      <c r="CWK24" s="4"/>
      <c r="CWL24" s="4"/>
      <c r="CWM24" s="4"/>
      <c r="CWN24" s="4"/>
      <c r="CWO24" s="4"/>
      <c r="CWP24" s="4"/>
      <c r="CWQ24" s="4"/>
      <c r="CWR24" s="4"/>
      <c r="CWS24" s="4"/>
      <c r="CWT24" s="4"/>
      <c r="CWU24" s="4"/>
      <c r="CWV24" s="4"/>
      <c r="CWW24" s="4"/>
      <c r="CWX24" s="4"/>
      <c r="CWY24" s="4"/>
      <c r="CWZ24" s="4"/>
      <c r="CXA24" s="4"/>
      <c r="CXB24" s="4"/>
      <c r="CXC24" s="4"/>
      <c r="CXD24" s="4"/>
      <c r="CXE24" s="4"/>
      <c r="CXF24" s="4"/>
      <c r="CXG24" s="4"/>
      <c r="CXH24" s="4"/>
      <c r="CXI24" s="4"/>
      <c r="CXJ24" s="4"/>
      <c r="CXK24" s="4"/>
      <c r="CXL24" s="4"/>
      <c r="CXM24" s="4"/>
      <c r="CXN24" s="4"/>
      <c r="CXO24" s="4"/>
      <c r="CXP24" s="4"/>
      <c r="CXQ24" s="4"/>
      <c r="CXR24" s="4"/>
      <c r="CXS24" s="4"/>
      <c r="CXT24" s="4"/>
      <c r="CXU24" s="4"/>
      <c r="CXV24" s="4"/>
      <c r="CXW24" s="4"/>
      <c r="CXX24" s="4"/>
      <c r="CXY24" s="4"/>
      <c r="CXZ24" s="4"/>
      <c r="CYA24" s="4"/>
      <c r="CYB24" s="4"/>
      <c r="CYC24" s="4"/>
      <c r="CYD24" s="4"/>
      <c r="CYE24" s="4"/>
      <c r="CYF24" s="4"/>
      <c r="CYG24" s="4"/>
      <c r="CYH24" s="4"/>
      <c r="CYI24" s="4"/>
      <c r="CYJ24" s="4"/>
      <c r="CYK24" s="4"/>
      <c r="CYL24" s="4"/>
      <c r="CYM24" s="4"/>
      <c r="CYN24" s="4"/>
      <c r="CYO24" s="4"/>
      <c r="CYP24" s="4"/>
      <c r="CYQ24" s="4"/>
      <c r="CYR24" s="4"/>
      <c r="CYS24" s="4"/>
      <c r="CYT24" s="4"/>
      <c r="CYU24" s="4"/>
      <c r="CYV24" s="4"/>
      <c r="CYW24" s="4"/>
      <c r="CYX24" s="4"/>
      <c r="CYY24" s="4"/>
      <c r="CYZ24" s="4"/>
      <c r="CZA24" s="4"/>
      <c r="CZB24" s="4"/>
      <c r="CZC24" s="4"/>
      <c r="CZD24" s="4"/>
      <c r="CZE24" s="4"/>
      <c r="CZF24" s="4"/>
      <c r="CZG24" s="4"/>
      <c r="CZH24" s="4"/>
      <c r="CZI24" s="4"/>
      <c r="CZJ24" s="4"/>
      <c r="CZK24" s="4"/>
      <c r="CZL24" s="4"/>
      <c r="CZM24" s="4"/>
      <c r="CZN24" s="4"/>
      <c r="CZO24" s="4"/>
      <c r="CZP24" s="4"/>
      <c r="CZQ24" s="4"/>
      <c r="CZR24" s="4"/>
      <c r="CZS24" s="4"/>
      <c r="CZT24" s="4"/>
      <c r="CZU24" s="4"/>
      <c r="CZV24" s="4"/>
      <c r="CZW24" s="4"/>
      <c r="CZX24" s="4"/>
      <c r="CZY24" s="4"/>
      <c r="CZZ24" s="4"/>
      <c r="DAA24" s="4"/>
      <c r="DAB24" s="4"/>
      <c r="DAC24" s="4"/>
      <c r="DAD24" s="4"/>
      <c r="DAE24" s="4"/>
      <c r="DAF24" s="4"/>
      <c r="DAG24" s="4"/>
      <c r="DAH24" s="4"/>
      <c r="DAI24" s="4"/>
      <c r="DAJ24" s="4"/>
      <c r="DAK24" s="4"/>
      <c r="DAL24" s="4"/>
      <c r="DAM24" s="4"/>
      <c r="DAN24" s="4"/>
      <c r="DAO24" s="4"/>
      <c r="DAP24" s="4"/>
      <c r="DAQ24" s="4"/>
      <c r="DAR24" s="4"/>
      <c r="DAS24" s="4"/>
      <c r="DAT24" s="4"/>
      <c r="DAU24" s="4"/>
      <c r="DAV24" s="4"/>
      <c r="DAW24" s="4"/>
      <c r="DAX24" s="4"/>
      <c r="DAY24" s="4"/>
      <c r="DAZ24" s="4"/>
      <c r="DBA24" s="4"/>
      <c r="DBB24" s="4"/>
      <c r="DBC24" s="4"/>
      <c r="DBD24" s="4"/>
      <c r="DBE24" s="4"/>
      <c r="DBF24" s="4"/>
      <c r="DBG24" s="4"/>
      <c r="DBH24" s="4"/>
      <c r="DBI24" s="4"/>
      <c r="DBJ24" s="4"/>
      <c r="DBK24" s="4"/>
      <c r="DBL24" s="4"/>
      <c r="DBM24" s="4"/>
      <c r="DBN24" s="4"/>
      <c r="DBO24" s="4"/>
      <c r="DBP24" s="4"/>
      <c r="DBQ24" s="4"/>
      <c r="DBR24" s="4"/>
      <c r="DBS24" s="4"/>
      <c r="DBT24" s="4"/>
      <c r="DBU24" s="4"/>
      <c r="DBV24" s="4"/>
      <c r="DBW24" s="4"/>
      <c r="DBX24" s="4"/>
      <c r="DBY24" s="4"/>
      <c r="DBZ24" s="4"/>
      <c r="DCA24" s="4"/>
      <c r="DCB24" s="4"/>
      <c r="DCC24" s="4"/>
      <c r="DCD24" s="4"/>
      <c r="DCE24" s="4"/>
      <c r="DCF24" s="4"/>
      <c r="DCG24" s="4"/>
      <c r="DCH24" s="4"/>
      <c r="DCI24" s="4"/>
      <c r="DCJ24" s="4"/>
      <c r="DCK24" s="4"/>
      <c r="DCL24" s="4"/>
      <c r="DCM24" s="4"/>
      <c r="DCN24" s="4"/>
      <c r="DCO24" s="4"/>
      <c r="DCP24" s="4"/>
      <c r="DCQ24" s="4"/>
      <c r="DCR24" s="4"/>
      <c r="DCS24" s="4"/>
      <c r="DCT24" s="4"/>
      <c r="DCU24" s="4"/>
      <c r="DCV24" s="4"/>
      <c r="DCW24" s="4"/>
      <c r="DCX24" s="4"/>
      <c r="DCY24" s="4"/>
      <c r="DCZ24" s="4"/>
      <c r="DDA24" s="4"/>
      <c r="DDB24" s="4"/>
      <c r="DDC24" s="4"/>
      <c r="DDD24" s="4"/>
      <c r="DDE24" s="4"/>
      <c r="DDF24" s="4"/>
      <c r="DDG24" s="4"/>
      <c r="DDH24" s="4"/>
      <c r="DDI24" s="4"/>
      <c r="DDJ24" s="4"/>
      <c r="DDK24" s="4"/>
      <c r="DDL24" s="4"/>
      <c r="DDM24" s="4"/>
      <c r="DDN24" s="4"/>
      <c r="DDO24" s="4"/>
      <c r="DDP24" s="4"/>
      <c r="DDQ24" s="4"/>
      <c r="DDR24" s="4"/>
      <c r="DDS24" s="4"/>
      <c r="DDT24" s="4"/>
      <c r="DDU24" s="4"/>
      <c r="DDV24" s="4"/>
      <c r="DDW24" s="4"/>
      <c r="DDX24" s="4"/>
      <c r="DDY24" s="4"/>
      <c r="DDZ24" s="4"/>
      <c r="DEA24" s="4"/>
      <c r="DEB24" s="4"/>
      <c r="DEC24" s="4"/>
      <c r="DED24" s="4"/>
      <c r="DEE24" s="4"/>
      <c r="DEF24" s="4"/>
      <c r="DEG24" s="4"/>
      <c r="DEH24" s="4"/>
      <c r="DEI24" s="4"/>
      <c r="DEJ24" s="4"/>
      <c r="DEK24" s="4"/>
      <c r="DEL24" s="4"/>
      <c r="DEM24" s="4"/>
      <c r="DEN24" s="4"/>
      <c r="DEO24" s="4"/>
      <c r="DEP24" s="4"/>
      <c r="DEQ24" s="4"/>
      <c r="DER24" s="4"/>
      <c r="DES24" s="4"/>
      <c r="DET24" s="4"/>
      <c r="DEU24" s="4"/>
      <c r="DEV24" s="4"/>
      <c r="DEW24" s="4"/>
      <c r="DEX24" s="4"/>
      <c r="DEY24" s="4"/>
      <c r="DEZ24" s="4"/>
      <c r="DFA24" s="4"/>
      <c r="DFB24" s="4"/>
      <c r="DFC24" s="4"/>
      <c r="DFD24" s="4"/>
      <c r="DFE24" s="4"/>
      <c r="DFF24" s="4"/>
      <c r="DFG24" s="4"/>
      <c r="DFH24" s="4"/>
      <c r="DFI24" s="4"/>
      <c r="DFJ24" s="4"/>
      <c r="DFK24" s="4"/>
      <c r="DFL24" s="4"/>
      <c r="DFM24" s="4"/>
      <c r="DFN24" s="4"/>
      <c r="DFO24" s="4"/>
      <c r="DFP24" s="4"/>
      <c r="DFQ24" s="4"/>
      <c r="DFR24" s="4"/>
      <c r="DFS24" s="4"/>
      <c r="DFT24" s="4"/>
      <c r="DFU24" s="4"/>
      <c r="DFV24" s="4"/>
      <c r="DFW24" s="4"/>
      <c r="DFX24" s="4"/>
      <c r="DFY24" s="4"/>
      <c r="DFZ24" s="4"/>
      <c r="DGA24" s="4"/>
      <c r="DGB24" s="4"/>
      <c r="DGC24" s="4"/>
      <c r="DGD24" s="4"/>
      <c r="DGE24" s="4"/>
      <c r="DGF24" s="4"/>
      <c r="DGG24" s="4"/>
      <c r="DGH24" s="4"/>
      <c r="DGI24" s="4"/>
      <c r="DGJ24" s="4"/>
      <c r="DGK24" s="4"/>
      <c r="DGL24" s="4"/>
      <c r="DGM24" s="4"/>
      <c r="DGN24" s="4"/>
      <c r="DGO24" s="4"/>
      <c r="DGP24" s="4"/>
      <c r="DGQ24" s="4"/>
      <c r="DGR24" s="4"/>
      <c r="DGS24" s="4"/>
      <c r="DGT24" s="4"/>
      <c r="DGU24" s="4"/>
      <c r="DGV24" s="4"/>
      <c r="DGW24" s="4"/>
      <c r="DGX24" s="4"/>
      <c r="DGY24" s="4"/>
      <c r="DGZ24" s="4"/>
      <c r="DHA24" s="4"/>
      <c r="DHB24" s="4"/>
      <c r="DHC24" s="4"/>
      <c r="DHD24" s="4"/>
      <c r="DHE24" s="4"/>
      <c r="DHF24" s="4"/>
      <c r="DHG24" s="4"/>
      <c r="DHH24" s="4"/>
      <c r="DHI24" s="4"/>
      <c r="DHJ24" s="4"/>
      <c r="DHK24" s="4"/>
      <c r="DHL24" s="4"/>
      <c r="DHM24" s="4"/>
      <c r="DHN24" s="4"/>
      <c r="DHO24" s="4"/>
      <c r="DHP24" s="4"/>
      <c r="DHQ24" s="4"/>
      <c r="DHR24" s="4"/>
      <c r="DHS24" s="4"/>
      <c r="DHT24" s="4"/>
      <c r="DHU24" s="4"/>
      <c r="DHV24" s="4"/>
      <c r="DHW24" s="4"/>
      <c r="DHX24" s="4"/>
      <c r="DHY24" s="4"/>
      <c r="DHZ24" s="4"/>
      <c r="DIA24" s="4"/>
      <c r="DIB24" s="4"/>
      <c r="DIC24" s="4"/>
      <c r="DID24" s="4"/>
      <c r="DIE24" s="4"/>
      <c r="DIF24" s="4"/>
      <c r="DIG24" s="4"/>
      <c r="DIH24" s="4"/>
      <c r="DII24" s="4"/>
      <c r="DIJ24" s="4"/>
      <c r="DIK24" s="4"/>
      <c r="DIL24" s="4"/>
      <c r="DIM24" s="4"/>
      <c r="DIN24" s="4"/>
      <c r="DIO24" s="4"/>
      <c r="DIP24" s="4"/>
      <c r="DIQ24" s="4"/>
      <c r="DIR24" s="4"/>
      <c r="DIS24" s="4"/>
      <c r="DIT24" s="4"/>
      <c r="DIU24" s="4"/>
      <c r="DIV24" s="4"/>
      <c r="DIW24" s="4"/>
      <c r="DIX24" s="4"/>
      <c r="DIY24" s="4"/>
      <c r="DIZ24" s="4"/>
      <c r="DJA24" s="4"/>
      <c r="DJB24" s="4"/>
      <c r="DJC24" s="4"/>
      <c r="DJD24" s="4"/>
      <c r="DJE24" s="4"/>
      <c r="DJF24" s="4"/>
      <c r="DJG24" s="4"/>
      <c r="DJH24" s="4"/>
      <c r="DJI24" s="4"/>
      <c r="DJJ24" s="4"/>
      <c r="DJK24" s="4"/>
      <c r="DJL24" s="4"/>
      <c r="DJM24" s="4"/>
      <c r="DJN24" s="4"/>
      <c r="DJO24" s="4"/>
      <c r="DJP24" s="4"/>
      <c r="DJQ24" s="4"/>
      <c r="DJR24" s="4"/>
      <c r="DJS24" s="4"/>
      <c r="DJT24" s="4"/>
      <c r="DJU24" s="4"/>
      <c r="DJV24" s="4"/>
      <c r="DJW24" s="4"/>
      <c r="DJX24" s="4"/>
      <c r="DJY24" s="4"/>
      <c r="DJZ24" s="4"/>
      <c r="DKA24" s="4"/>
      <c r="DKB24" s="4"/>
      <c r="DKC24" s="4"/>
      <c r="DKD24" s="4"/>
      <c r="DKE24" s="4"/>
      <c r="DKF24" s="4"/>
      <c r="DKG24" s="4"/>
      <c r="DKH24" s="4"/>
      <c r="DKI24" s="4"/>
      <c r="DKJ24" s="4"/>
      <c r="DKK24" s="4"/>
      <c r="DKL24" s="4"/>
      <c r="DKM24" s="4"/>
      <c r="DKN24" s="4"/>
      <c r="DKO24" s="4"/>
      <c r="DKP24" s="4"/>
      <c r="DKQ24" s="4"/>
      <c r="DKR24" s="4"/>
      <c r="DKS24" s="4"/>
      <c r="DKT24" s="4"/>
      <c r="DKU24" s="4"/>
      <c r="DKV24" s="4"/>
      <c r="DKW24" s="4"/>
      <c r="DKX24" s="4"/>
      <c r="DKY24" s="4"/>
      <c r="DKZ24" s="4"/>
      <c r="DLA24" s="4"/>
      <c r="DLB24" s="4"/>
      <c r="DLC24" s="4"/>
      <c r="DLD24" s="4"/>
      <c r="DLE24" s="4"/>
      <c r="DLF24" s="4"/>
      <c r="DLG24" s="4"/>
      <c r="DLH24" s="4"/>
      <c r="DLI24" s="4"/>
      <c r="DLJ24" s="4"/>
      <c r="DLK24" s="4"/>
      <c r="DLL24" s="4"/>
      <c r="DLM24" s="4"/>
      <c r="DLN24" s="4"/>
      <c r="DLO24" s="4"/>
      <c r="DLP24" s="4"/>
      <c r="DLQ24" s="4"/>
      <c r="DLR24" s="4"/>
      <c r="DLS24" s="4"/>
      <c r="DLT24" s="4"/>
      <c r="DLU24" s="4"/>
      <c r="DLV24" s="4"/>
      <c r="DLW24" s="4"/>
      <c r="DLX24" s="4"/>
      <c r="DLY24" s="4"/>
      <c r="DLZ24" s="4"/>
      <c r="DMA24" s="4"/>
      <c r="DMB24" s="4"/>
      <c r="DMC24" s="4"/>
      <c r="DMD24" s="4"/>
      <c r="DME24" s="4"/>
      <c r="DMF24" s="4"/>
      <c r="DMG24" s="4"/>
      <c r="DMH24" s="4"/>
      <c r="DMI24" s="4"/>
      <c r="DMJ24" s="4"/>
      <c r="DMK24" s="4"/>
      <c r="DML24" s="4"/>
      <c r="DMM24" s="4"/>
      <c r="DMN24" s="4"/>
      <c r="DMO24" s="4"/>
      <c r="DMP24" s="4"/>
      <c r="DMQ24" s="4"/>
      <c r="DMR24" s="4"/>
      <c r="DMS24" s="4"/>
      <c r="DMT24" s="4"/>
      <c r="DMU24" s="4"/>
      <c r="DMV24" s="4"/>
      <c r="DMW24" s="4"/>
      <c r="DMX24" s="4"/>
      <c r="DMY24" s="4"/>
      <c r="DMZ24" s="4"/>
      <c r="DNA24" s="4"/>
      <c r="DNB24" s="4"/>
      <c r="DNC24" s="4"/>
      <c r="DND24" s="4"/>
      <c r="DNE24" s="4"/>
      <c r="DNF24" s="4"/>
      <c r="DNG24" s="4"/>
      <c r="DNH24" s="4"/>
      <c r="DNI24" s="4"/>
      <c r="DNJ24" s="4"/>
      <c r="DNK24" s="4"/>
      <c r="DNL24" s="4"/>
      <c r="DNM24" s="4"/>
      <c r="DNN24" s="4"/>
      <c r="DNO24" s="4"/>
      <c r="DNP24" s="4"/>
      <c r="DNQ24" s="4"/>
      <c r="DNR24" s="4"/>
      <c r="DNS24" s="4"/>
      <c r="DNT24" s="4"/>
      <c r="DNU24" s="4"/>
      <c r="DNV24" s="4"/>
      <c r="DNW24" s="4"/>
      <c r="DNX24" s="4"/>
      <c r="DNY24" s="4"/>
      <c r="DNZ24" s="4"/>
      <c r="DOA24" s="4"/>
      <c r="DOB24" s="4"/>
      <c r="DOC24" s="4"/>
      <c r="DOD24" s="4"/>
      <c r="DOE24" s="4"/>
      <c r="DOF24" s="4"/>
      <c r="DOG24" s="4"/>
      <c r="DOH24" s="4"/>
      <c r="DOI24" s="4"/>
      <c r="DOJ24" s="4"/>
      <c r="DOK24" s="4"/>
      <c r="DOL24" s="4"/>
      <c r="DOM24" s="4"/>
      <c r="DON24" s="4"/>
      <c r="DOO24" s="4"/>
      <c r="DOP24" s="4"/>
      <c r="DOQ24" s="4"/>
      <c r="DOR24" s="4"/>
      <c r="DOS24" s="4"/>
      <c r="DOT24" s="4"/>
      <c r="DOU24" s="4"/>
      <c r="DOV24" s="4"/>
      <c r="DOW24" s="4"/>
      <c r="DOX24" s="4"/>
      <c r="DOY24" s="4"/>
      <c r="DOZ24" s="4"/>
      <c r="DPA24" s="4"/>
      <c r="DPB24" s="4"/>
      <c r="DPC24" s="4"/>
      <c r="DPD24" s="4"/>
      <c r="DPE24" s="4"/>
      <c r="DPF24" s="4"/>
      <c r="DPG24" s="4"/>
      <c r="DPH24" s="4"/>
      <c r="DPI24" s="4"/>
      <c r="DPJ24" s="4"/>
      <c r="DPK24" s="4"/>
      <c r="DPL24" s="4"/>
      <c r="DPM24" s="4"/>
      <c r="DPN24" s="4"/>
      <c r="DPO24" s="4"/>
      <c r="DPP24" s="4"/>
      <c r="DPQ24" s="4"/>
      <c r="DPR24" s="4"/>
      <c r="DPS24" s="4"/>
      <c r="DPT24" s="4"/>
      <c r="DPU24" s="4"/>
      <c r="DPV24" s="4"/>
      <c r="DPW24" s="4"/>
      <c r="DPX24" s="4"/>
      <c r="DPY24" s="4"/>
      <c r="DPZ24" s="4"/>
      <c r="DQA24" s="4"/>
      <c r="DQB24" s="4"/>
      <c r="DQC24" s="4"/>
      <c r="DQD24" s="4"/>
      <c r="DQE24" s="4"/>
      <c r="DQF24" s="4"/>
      <c r="DQG24" s="4"/>
      <c r="DQH24" s="4"/>
      <c r="DQI24" s="4"/>
      <c r="DQJ24" s="4"/>
      <c r="DQK24" s="4"/>
      <c r="DQL24" s="4"/>
      <c r="DQM24" s="4"/>
      <c r="DQN24" s="4"/>
      <c r="DQO24" s="4"/>
      <c r="DQP24" s="4"/>
      <c r="DQQ24" s="4"/>
      <c r="DQR24" s="4"/>
      <c r="DQS24" s="4"/>
      <c r="DQT24" s="4"/>
      <c r="DQU24" s="4"/>
      <c r="DQV24" s="4"/>
      <c r="DQW24" s="4"/>
      <c r="DQX24" s="4"/>
      <c r="DQY24" s="4"/>
      <c r="DQZ24" s="4"/>
      <c r="DRA24" s="4"/>
      <c r="DRB24" s="4"/>
      <c r="DRC24" s="4"/>
      <c r="DRD24" s="4"/>
      <c r="DRE24" s="4"/>
      <c r="DRF24" s="4"/>
      <c r="DRG24" s="4"/>
      <c r="DRH24" s="4"/>
      <c r="DRI24" s="4"/>
      <c r="DRJ24" s="4"/>
      <c r="DRK24" s="4"/>
      <c r="DRL24" s="4"/>
      <c r="DRM24" s="4"/>
      <c r="DRN24" s="4"/>
      <c r="DRO24" s="4"/>
      <c r="DRP24" s="4"/>
      <c r="DRQ24" s="4"/>
      <c r="DRR24" s="4"/>
      <c r="DRS24" s="4"/>
      <c r="DRT24" s="4"/>
      <c r="DRU24" s="4"/>
      <c r="DRV24" s="4"/>
      <c r="DRW24" s="4"/>
      <c r="DRX24" s="4"/>
      <c r="DRY24" s="4"/>
      <c r="DRZ24" s="4"/>
      <c r="DSA24" s="4"/>
      <c r="DSB24" s="4"/>
      <c r="DSC24" s="4"/>
      <c r="DSD24" s="4"/>
      <c r="DSE24" s="4"/>
      <c r="DSF24" s="4"/>
      <c r="DSG24" s="4"/>
      <c r="DSH24" s="4"/>
      <c r="DSI24" s="4"/>
      <c r="DSJ24" s="4"/>
      <c r="DSK24" s="4"/>
      <c r="DSL24" s="4"/>
      <c r="DSM24" s="4"/>
      <c r="DSN24" s="4"/>
      <c r="DSO24" s="4"/>
      <c r="DSP24" s="4"/>
      <c r="DSQ24" s="4"/>
      <c r="DSR24" s="4"/>
      <c r="DSS24" s="4"/>
      <c r="DST24" s="4"/>
      <c r="DSU24" s="4"/>
      <c r="DSV24" s="4"/>
      <c r="DSW24" s="4"/>
      <c r="DSX24" s="4"/>
      <c r="DSY24" s="4"/>
      <c r="DSZ24" s="4"/>
      <c r="DTA24" s="4"/>
      <c r="DTB24" s="4"/>
      <c r="DTC24" s="4"/>
      <c r="DTD24" s="4"/>
      <c r="DTE24" s="4"/>
      <c r="DTF24" s="4"/>
      <c r="DTG24" s="4"/>
      <c r="DTH24" s="4"/>
      <c r="DTI24" s="4"/>
      <c r="DTJ24" s="4"/>
      <c r="DTK24" s="4"/>
      <c r="DTL24" s="4"/>
      <c r="DTM24" s="4"/>
      <c r="DTN24" s="4"/>
      <c r="DTO24" s="4"/>
      <c r="DTP24" s="4"/>
      <c r="DTQ24" s="4"/>
      <c r="DTR24" s="4"/>
      <c r="DTS24" s="4"/>
      <c r="DTT24" s="4"/>
      <c r="DTU24" s="4"/>
      <c r="DTV24" s="4"/>
      <c r="DTW24" s="4"/>
      <c r="DTX24" s="4"/>
      <c r="DTY24" s="4"/>
      <c r="DTZ24" s="4"/>
      <c r="DUA24" s="4"/>
      <c r="DUB24" s="4"/>
      <c r="DUC24" s="4"/>
      <c r="DUD24" s="4"/>
      <c r="DUE24" s="4"/>
      <c r="DUF24" s="4"/>
      <c r="DUG24" s="4"/>
      <c r="DUH24" s="4"/>
      <c r="DUI24" s="4"/>
      <c r="DUJ24" s="4"/>
      <c r="DUK24" s="4"/>
      <c r="DUL24" s="4"/>
      <c r="DUM24" s="4"/>
      <c r="DUN24" s="4"/>
      <c r="DUO24" s="4"/>
      <c r="DUP24" s="4"/>
      <c r="DUQ24" s="4"/>
      <c r="DUR24" s="4"/>
      <c r="DUS24" s="4"/>
      <c r="DUT24" s="4"/>
      <c r="DUU24" s="4"/>
      <c r="DUV24" s="4"/>
      <c r="DUW24" s="4"/>
      <c r="DUX24" s="4"/>
      <c r="DUY24" s="4"/>
      <c r="DUZ24" s="4"/>
      <c r="DVA24" s="4"/>
      <c r="DVB24" s="4"/>
      <c r="DVC24" s="4"/>
      <c r="DVD24" s="4"/>
      <c r="DVE24" s="4"/>
      <c r="DVF24" s="4"/>
      <c r="DVG24" s="4"/>
      <c r="DVH24" s="4"/>
      <c r="DVI24" s="4"/>
      <c r="DVJ24" s="4"/>
      <c r="DVK24" s="4"/>
      <c r="DVL24" s="4"/>
      <c r="DVM24" s="4"/>
      <c r="DVN24" s="4"/>
      <c r="DVO24" s="4"/>
      <c r="DVP24" s="4"/>
      <c r="DVQ24" s="4"/>
      <c r="DVR24" s="4"/>
      <c r="DVS24" s="4"/>
      <c r="DVT24" s="4"/>
      <c r="DVU24" s="4"/>
      <c r="DVV24" s="4"/>
      <c r="DVW24" s="4"/>
      <c r="DVX24" s="4"/>
      <c r="DVY24" s="4"/>
      <c r="DVZ24" s="4"/>
      <c r="DWA24" s="4"/>
      <c r="DWB24" s="4"/>
      <c r="DWC24" s="4"/>
      <c r="DWD24" s="4"/>
      <c r="DWE24" s="4"/>
      <c r="DWF24" s="4"/>
      <c r="DWG24" s="4"/>
      <c r="DWH24" s="4"/>
      <c r="DWI24" s="4"/>
      <c r="DWJ24" s="4"/>
      <c r="DWK24" s="4"/>
      <c r="DWL24" s="4"/>
      <c r="DWM24" s="4"/>
      <c r="DWN24" s="4"/>
      <c r="DWO24" s="4"/>
      <c r="DWP24" s="4"/>
      <c r="DWQ24" s="4"/>
      <c r="DWR24" s="4"/>
      <c r="DWS24" s="4"/>
      <c r="DWT24" s="4"/>
      <c r="DWU24" s="4"/>
      <c r="DWV24" s="4"/>
      <c r="DWW24" s="4"/>
      <c r="DWX24" s="4"/>
      <c r="DWY24" s="4"/>
      <c r="DWZ24" s="4"/>
      <c r="DXA24" s="4"/>
      <c r="DXB24" s="4"/>
      <c r="DXC24" s="4"/>
      <c r="DXD24" s="4"/>
      <c r="DXE24" s="4"/>
      <c r="DXF24" s="4"/>
      <c r="DXG24" s="4"/>
      <c r="DXH24" s="4"/>
      <c r="DXI24" s="4"/>
      <c r="DXJ24" s="4"/>
      <c r="DXK24" s="4"/>
      <c r="DXL24" s="4"/>
      <c r="DXM24" s="4"/>
      <c r="DXN24" s="4"/>
      <c r="DXO24" s="4"/>
      <c r="DXP24" s="4"/>
      <c r="DXQ24" s="4"/>
      <c r="DXR24" s="4"/>
      <c r="DXS24" s="4"/>
      <c r="DXT24" s="4"/>
      <c r="DXU24" s="4"/>
      <c r="DXV24" s="4"/>
      <c r="DXW24" s="4"/>
      <c r="DXX24" s="4"/>
      <c r="DXY24" s="4"/>
      <c r="DXZ24" s="4"/>
      <c r="DYA24" s="4"/>
      <c r="DYB24" s="4"/>
      <c r="DYC24" s="4"/>
      <c r="DYD24" s="4"/>
      <c r="DYE24" s="4"/>
      <c r="DYF24" s="4"/>
      <c r="DYG24" s="4"/>
      <c r="DYH24" s="4"/>
      <c r="DYI24" s="4"/>
      <c r="DYJ24" s="4"/>
      <c r="DYK24" s="4"/>
      <c r="DYL24" s="4"/>
      <c r="DYM24" s="4"/>
      <c r="DYN24" s="4"/>
      <c r="DYO24" s="4"/>
      <c r="DYP24" s="4"/>
      <c r="DYQ24" s="4"/>
      <c r="DYR24" s="4"/>
      <c r="DYS24" s="4"/>
      <c r="DYT24" s="4"/>
      <c r="DYU24" s="4"/>
      <c r="DYV24" s="4"/>
      <c r="DYW24" s="4"/>
      <c r="DYX24" s="4"/>
      <c r="DYY24" s="4"/>
      <c r="DYZ24" s="4"/>
      <c r="DZA24" s="4"/>
      <c r="DZB24" s="4"/>
      <c r="DZC24" s="4"/>
      <c r="DZD24" s="4"/>
      <c r="DZE24" s="4"/>
      <c r="DZF24" s="4"/>
      <c r="DZG24" s="4"/>
      <c r="DZH24" s="4"/>
      <c r="DZI24" s="4"/>
      <c r="DZJ24" s="4"/>
      <c r="DZK24" s="4"/>
      <c r="DZL24" s="4"/>
      <c r="DZM24" s="4"/>
      <c r="DZN24" s="4"/>
      <c r="DZO24" s="4"/>
      <c r="DZP24" s="4"/>
      <c r="DZQ24" s="4"/>
      <c r="DZR24" s="4"/>
      <c r="DZS24" s="4"/>
      <c r="DZT24" s="4"/>
      <c r="DZU24" s="4"/>
      <c r="DZV24" s="4"/>
      <c r="DZW24" s="4"/>
      <c r="DZX24" s="4"/>
      <c r="DZY24" s="4"/>
      <c r="DZZ24" s="4"/>
      <c r="EAA24" s="4"/>
      <c r="EAB24" s="4"/>
      <c r="EAC24" s="4"/>
      <c r="EAD24" s="4"/>
      <c r="EAE24" s="4"/>
      <c r="EAF24" s="4"/>
      <c r="EAG24" s="4"/>
      <c r="EAH24" s="4"/>
      <c r="EAI24" s="4"/>
      <c r="EAJ24" s="4"/>
      <c r="EAK24" s="4"/>
      <c r="EAL24" s="4"/>
      <c r="EAM24" s="4"/>
      <c r="EAN24" s="4"/>
      <c r="EAO24" s="4"/>
      <c r="EAP24" s="4"/>
      <c r="EAQ24" s="4"/>
      <c r="EAR24" s="4"/>
      <c r="EAS24" s="4"/>
      <c r="EAT24" s="4"/>
      <c r="EAU24" s="4"/>
      <c r="EAV24" s="4"/>
      <c r="EAW24" s="4"/>
      <c r="EAX24" s="4"/>
      <c r="EAY24" s="4"/>
      <c r="EAZ24" s="4"/>
      <c r="EBA24" s="4"/>
      <c r="EBB24" s="4"/>
      <c r="EBC24" s="4"/>
      <c r="EBD24" s="4"/>
      <c r="EBE24" s="4"/>
      <c r="EBF24" s="4"/>
      <c r="EBG24" s="4"/>
      <c r="EBH24" s="4"/>
      <c r="EBI24" s="4"/>
      <c r="EBJ24" s="4"/>
      <c r="EBK24" s="4"/>
      <c r="EBL24" s="4"/>
      <c r="EBM24" s="4"/>
      <c r="EBN24" s="4"/>
      <c r="EBO24" s="4"/>
      <c r="EBP24" s="4"/>
      <c r="EBQ24" s="4"/>
      <c r="EBR24" s="4"/>
      <c r="EBS24" s="4"/>
      <c r="EBT24" s="4"/>
      <c r="EBU24" s="4"/>
      <c r="EBV24" s="4"/>
      <c r="EBW24" s="4"/>
      <c r="EBX24" s="4"/>
      <c r="EBY24" s="4"/>
      <c r="EBZ24" s="4"/>
      <c r="ECA24" s="4"/>
      <c r="ECB24" s="4"/>
      <c r="ECC24" s="4"/>
      <c r="ECD24" s="4"/>
      <c r="ECE24" s="4"/>
      <c r="ECF24" s="4"/>
      <c r="ECG24" s="4"/>
      <c r="ECH24" s="4"/>
      <c r="ECI24" s="4"/>
      <c r="ECJ24" s="4"/>
      <c r="ECK24" s="4"/>
      <c r="ECL24" s="4"/>
      <c r="ECM24" s="4"/>
      <c r="ECN24" s="4"/>
      <c r="ECO24" s="4"/>
      <c r="ECP24" s="4"/>
      <c r="ECQ24" s="4"/>
      <c r="ECR24" s="4"/>
      <c r="ECS24" s="4"/>
      <c r="ECT24" s="4"/>
      <c r="ECU24" s="4"/>
      <c r="ECV24" s="4"/>
      <c r="ECW24" s="4"/>
      <c r="ECX24" s="4"/>
      <c r="ECY24" s="4"/>
      <c r="ECZ24" s="4"/>
      <c r="EDA24" s="4"/>
      <c r="EDB24" s="4"/>
      <c r="EDC24" s="4"/>
      <c r="EDD24" s="4"/>
      <c r="EDE24" s="4"/>
      <c r="EDF24" s="4"/>
      <c r="EDG24" s="4"/>
      <c r="EDH24" s="4"/>
      <c r="EDI24" s="4"/>
      <c r="EDJ24" s="4"/>
      <c r="EDK24" s="4"/>
      <c r="EDL24" s="4"/>
      <c r="EDM24" s="4"/>
      <c r="EDN24" s="4"/>
      <c r="EDO24" s="4"/>
      <c r="EDP24" s="4"/>
      <c r="EDQ24" s="4"/>
      <c r="EDR24" s="4"/>
      <c r="EDS24" s="4"/>
      <c r="EDT24" s="4"/>
      <c r="EDU24" s="4"/>
      <c r="EDV24" s="4"/>
      <c r="EDW24" s="4"/>
      <c r="EDX24" s="4"/>
      <c r="EDY24" s="4"/>
      <c r="EDZ24" s="4"/>
      <c r="EEA24" s="4"/>
      <c r="EEB24" s="4"/>
      <c r="EEC24" s="4"/>
      <c r="EED24" s="4"/>
      <c r="EEE24" s="4"/>
      <c r="EEF24" s="4"/>
      <c r="EEG24" s="4"/>
      <c r="EEH24" s="4"/>
      <c r="EEI24" s="4"/>
      <c r="EEJ24" s="4"/>
      <c r="EEK24" s="4"/>
      <c r="EEL24" s="4"/>
      <c r="EEM24" s="4"/>
      <c r="EEN24" s="4"/>
      <c r="EEO24" s="4"/>
      <c r="EEP24" s="4"/>
      <c r="EEQ24" s="4"/>
      <c r="EER24" s="4"/>
      <c r="EES24" s="4"/>
      <c r="EET24" s="4"/>
      <c r="EEU24" s="4"/>
      <c r="EEV24" s="4"/>
      <c r="EEW24" s="4"/>
      <c r="EEX24" s="4"/>
      <c r="EEY24" s="4"/>
      <c r="EEZ24" s="4"/>
      <c r="EFA24" s="4"/>
      <c r="EFB24" s="4"/>
      <c r="EFC24" s="4"/>
      <c r="EFD24" s="4"/>
      <c r="EFE24" s="4"/>
      <c r="EFF24" s="4"/>
      <c r="EFG24" s="4"/>
      <c r="EFH24" s="4"/>
      <c r="EFI24" s="4"/>
      <c r="EFJ24" s="4"/>
      <c r="EFK24" s="4"/>
      <c r="EFL24" s="4"/>
      <c r="EFM24" s="4"/>
      <c r="EFN24" s="4"/>
      <c r="EFO24" s="4"/>
      <c r="EFP24" s="4"/>
      <c r="EFQ24" s="4"/>
      <c r="EFR24" s="4"/>
      <c r="EFS24" s="4"/>
      <c r="EFT24" s="4"/>
      <c r="EFU24" s="4"/>
      <c r="EFV24" s="4"/>
      <c r="EFW24" s="4"/>
      <c r="EFX24" s="4"/>
      <c r="EFY24" s="4"/>
      <c r="EFZ24" s="4"/>
      <c r="EGA24" s="4"/>
      <c r="EGB24" s="4"/>
      <c r="EGC24" s="4"/>
      <c r="EGD24" s="4"/>
      <c r="EGE24" s="4"/>
      <c r="EGF24" s="4"/>
      <c r="EGG24" s="4"/>
      <c r="EGH24" s="4"/>
      <c r="EGI24" s="4"/>
      <c r="EGJ24" s="4"/>
      <c r="EGK24" s="4"/>
      <c r="EGL24" s="4"/>
      <c r="EGM24" s="4"/>
      <c r="EGN24" s="4"/>
      <c r="EGO24" s="4"/>
      <c r="EGP24" s="4"/>
      <c r="EGQ24" s="4"/>
      <c r="EGR24" s="4"/>
      <c r="EGS24" s="4"/>
      <c r="EGT24" s="4"/>
      <c r="EGU24" s="4"/>
      <c r="EGV24" s="4"/>
      <c r="EGW24" s="4"/>
      <c r="EGX24" s="4"/>
      <c r="EGY24" s="4"/>
      <c r="EGZ24" s="4"/>
      <c r="EHA24" s="4"/>
      <c r="EHB24" s="4"/>
      <c r="EHC24" s="4"/>
      <c r="EHD24" s="4"/>
      <c r="EHE24" s="4"/>
      <c r="EHF24" s="4"/>
      <c r="EHG24" s="4"/>
      <c r="EHH24" s="4"/>
      <c r="EHI24" s="4"/>
      <c r="EHJ24" s="4"/>
      <c r="EHK24" s="4"/>
      <c r="EHL24" s="4"/>
      <c r="EHM24" s="4"/>
      <c r="EHN24" s="4"/>
      <c r="EHO24" s="4"/>
      <c r="EHP24" s="4"/>
      <c r="EHQ24" s="4"/>
      <c r="EHR24" s="4"/>
      <c r="EHS24" s="4"/>
      <c r="EHT24" s="4"/>
      <c r="EHU24" s="4"/>
      <c r="EHV24" s="4"/>
      <c r="EHW24" s="4"/>
      <c r="EHX24" s="4"/>
      <c r="EHY24" s="4"/>
      <c r="EHZ24" s="4"/>
      <c r="EIA24" s="4"/>
      <c r="EIB24" s="4"/>
      <c r="EIC24" s="4"/>
      <c r="EID24" s="4"/>
      <c r="EIE24" s="4"/>
      <c r="EIF24" s="4"/>
      <c r="EIG24" s="4"/>
      <c r="EIH24" s="4"/>
      <c r="EII24" s="4"/>
      <c r="EIJ24" s="4"/>
      <c r="EIK24" s="4"/>
      <c r="EIL24" s="4"/>
      <c r="EIM24" s="4"/>
      <c r="EIN24" s="4"/>
      <c r="EIO24" s="4"/>
      <c r="EIP24" s="4"/>
      <c r="EIQ24" s="4"/>
      <c r="EIR24" s="4"/>
      <c r="EIS24" s="4"/>
      <c r="EIT24" s="4"/>
      <c r="EIU24" s="4"/>
      <c r="EIV24" s="4"/>
      <c r="EIW24" s="4"/>
      <c r="EIX24" s="4"/>
      <c r="EIY24" s="4"/>
      <c r="EIZ24" s="4"/>
      <c r="EJA24" s="4"/>
      <c r="EJB24" s="4"/>
      <c r="EJC24" s="4"/>
      <c r="EJD24" s="4"/>
      <c r="EJE24" s="4"/>
      <c r="EJF24" s="4"/>
      <c r="EJG24" s="4"/>
      <c r="EJH24" s="4"/>
      <c r="EJI24" s="4"/>
      <c r="EJJ24" s="4"/>
      <c r="EJK24" s="4"/>
      <c r="EJL24" s="4"/>
      <c r="EJM24" s="4"/>
      <c r="EJN24" s="4"/>
      <c r="EJO24" s="4"/>
      <c r="EJP24" s="4"/>
      <c r="EJQ24" s="4"/>
      <c r="EJR24" s="4"/>
      <c r="EJS24" s="4"/>
      <c r="EJT24" s="4"/>
      <c r="EJU24" s="4"/>
      <c r="EJV24" s="4"/>
      <c r="EJW24" s="4"/>
      <c r="EJX24" s="4"/>
      <c r="EJY24" s="4"/>
      <c r="EJZ24" s="4"/>
      <c r="EKA24" s="4"/>
      <c r="EKB24" s="4"/>
      <c r="EKC24" s="4"/>
      <c r="EKD24" s="4"/>
      <c r="EKE24" s="4"/>
      <c r="EKF24" s="4"/>
      <c r="EKG24" s="4"/>
      <c r="EKH24" s="4"/>
      <c r="EKI24" s="4"/>
      <c r="EKJ24" s="4"/>
      <c r="EKK24" s="4"/>
      <c r="EKL24" s="4"/>
      <c r="EKM24" s="4"/>
      <c r="EKN24" s="4"/>
      <c r="EKO24" s="4"/>
      <c r="EKP24" s="4"/>
      <c r="EKQ24" s="4"/>
      <c r="EKR24" s="4"/>
      <c r="EKS24" s="4"/>
      <c r="EKT24" s="4"/>
      <c r="EKU24" s="4"/>
      <c r="EKV24" s="4"/>
      <c r="EKW24" s="4"/>
      <c r="EKX24" s="4"/>
      <c r="EKY24" s="4"/>
      <c r="EKZ24" s="4"/>
      <c r="ELA24" s="4"/>
      <c r="ELB24" s="4"/>
      <c r="ELC24" s="4"/>
      <c r="ELD24" s="4"/>
      <c r="ELE24" s="4"/>
      <c r="ELF24" s="4"/>
      <c r="ELG24" s="4"/>
      <c r="ELH24" s="4"/>
      <c r="ELI24" s="4"/>
      <c r="ELJ24" s="4"/>
      <c r="ELK24" s="4"/>
      <c r="ELL24" s="4"/>
      <c r="ELM24" s="4"/>
      <c r="ELN24" s="4"/>
      <c r="ELO24" s="4"/>
      <c r="ELP24" s="4"/>
      <c r="ELQ24" s="4"/>
      <c r="ELR24" s="4"/>
      <c r="ELS24" s="4"/>
      <c r="ELT24" s="4"/>
      <c r="ELU24" s="4"/>
      <c r="ELV24" s="4"/>
      <c r="ELW24" s="4"/>
      <c r="ELX24" s="4"/>
      <c r="ELY24" s="4"/>
      <c r="ELZ24" s="4"/>
      <c r="EMA24" s="4"/>
      <c r="EMB24" s="4"/>
      <c r="EMC24" s="4"/>
      <c r="EMD24" s="4"/>
      <c r="EME24" s="4"/>
      <c r="EMF24" s="4"/>
      <c r="EMG24" s="4"/>
      <c r="EMH24" s="4"/>
      <c r="EMI24" s="4"/>
      <c r="EMJ24" s="4"/>
      <c r="EMK24" s="4"/>
      <c r="EML24" s="4"/>
      <c r="EMM24" s="4"/>
      <c r="EMN24" s="4"/>
      <c r="EMO24" s="4"/>
      <c r="EMP24" s="4"/>
      <c r="EMQ24" s="4"/>
      <c r="EMR24" s="4"/>
      <c r="EMS24" s="4"/>
      <c r="EMT24" s="4"/>
      <c r="EMU24" s="4"/>
      <c r="EMV24" s="4"/>
      <c r="EMW24" s="4"/>
      <c r="EMX24" s="4"/>
      <c r="EMY24" s="4"/>
      <c r="EMZ24" s="4"/>
      <c r="ENA24" s="4"/>
      <c r="ENB24" s="4"/>
      <c r="ENC24" s="4"/>
      <c r="END24" s="4"/>
      <c r="ENE24" s="4"/>
      <c r="ENF24" s="4"/>
      <c r="ENG24" s="4"/>
      <c r="ENH24" s="4"/>
      <c r="ENI24" s="4"/>
      <c r="ENJ24" s="4"/>
      <c r="ENK24" s="4"/>
      <c r="ENL24" s="4"/>
      <c r="ENM24" s="4"/>
      <c r="ENN24" s="4"/>
      <c r="ENO24" s="4"/>
      <c r="ENP24" s="4"/>
      <c r="ENQ24" s="4"/>
      <c r="ENR24" s="4"/>
      <c r="ENS24" s="4"/>
      <c r="ENT24" s="4"/>
      <c r="ENU24" s="4"/>
      <c r="ENV24" s="4"/>
      <c r="ENW24" s="4"/>
      <c r="ENX24" s="4"/>
      <c r="ENY24" s="4"/>
      <c r="ENZ24" s="4"/>
      <c r="EOA24" s="4"/>
      <c r="EOB24" s="4"/>
      <c r="EOC24" s="4"/>
      <c r="EOD24" s="4"/>
      <c r="EOE24" s="4"/>
      <c r="EOF24" s="4"/>
      <c r="EOG24" s="4"/>
      <c r="EOH24" s="4"/>
      <c r="EOI24" s="4"/>
      <c r="EOJ24" s="4"/>
      <c r="EOK24" s="4"/>
      <c r="EOL24" s="4"/>
      <c r="EOM24" s="4"/>
      <c r="EON24" s="4"/>
      <c r="EOO24" s="4"/>
      <c r="EOP24" s="4"/>
      <c r="EOQ24" s="4"/>
      <c r="EOR24" s="4"/>
      <c r="EOS24" s="4"/>
      <c r="EOT24" s="4"/>
      <c r="EOU24" s="4"/>
      <c r="EOV24" s="4"/>
      <c r="EOW24" s="4"/>
      <c r="EOX24" s="4"/>
      <c r="EOY24" s="4"/>
      <c r="EOZ24" s="4"/>
      <c r="EPA24" s="4"/>
      <c r="EPB24" s="4"/>
      <c r="EPC24" s="4"/>
      <c r="EPD24" s="4"/>
      <c r="EPE24" s="4"/>
      <c r="EPF24" s="4"/>
      <c r="EPG24" s="4"/>
      <c r="EPH24" s="4"/>
      <c r="EPI24" s="4"/>
      <c r="EPJ24" s="4"/>
      <c r="EPK24" s="4"/>
      <c r="EPL24" s="4"/>
      <c r="EPM24" s="4"/>
      <c r="EPN24" s="4"/>
      <c r="EPO24" s="4"/>
      <c r="EPP24" s="4"/>
      <c r="EPQ24" s="4"/>
      <c r="EPR24" s="4"/>
      <c r="EPS24" s="4"/>
      <c r="EPT24" s="4"/>
      <c r="EPU24" s="4"/>
      <c r="EPV24" s="4"/>
      <c r="EPW24" s="4"/>
      <c r="EPX24" s="4"/>
      <c r="EPY24" s="4"/>
      <c r="EPZ24" s="4"/>
      <c r="EQA24" s="4"/>
      <c r="EQB24" s="4"/>
      <c r="EQC24" s="4"/>
      <c r="EQD24" s="4"/>
      <c r="EQE24" s="4"/>
      <c r="EQF24" s="4"/>
      <c r="EQG24" s="4"/>
      <c r="EQH24" s="4"/>
      <c r="EQI24" s="4"/>
      <c r="EQJ24" s="4"/>
      <c r="EQK24" s="4"/>
      <c r="EQL24" s="4"/>
      <c r="EQM24" s="4"/>
      <c r="EQN24" s="4"/>
      <c r="EQO24" s="4"/>
      <c r="EQP24" s="4"/>
      <c r="EQQ24" s="4"/>
      <c r="EQR24" s="4"/>
      <c r="EQS24" s="4"/>
      <c r="EQT24" s="4"/>
      <c r="EQU24" s="4"/>
      <c r="EQV24" s="4"/>
      <c r="EQW24" s="4"/>
      <c r="EQX24" s="4"/>
      <c r="EQY24" s="4"/>
      <c r="EQZ24" s="4"/>
      <c r="ERA24" s="4"/>
      <c r="ERB24" s="4"/>
      <c r="ERC24" s="4"/>
      <c r="ERD24" s="4"/>
      <c r="ERE24" s="4"/>
      <c r="ERF24" s="4"/>
      <c r="ERG24" s="4"/>
      <c r="ERH24" s="4"/>
      <c r="ERI24" s="4"/>
      <c r="ERJ24" s="4"/>
      <c r="ERK24" s="4"/>
      <c r="ERL24" s="4"/>
      <c r="ERM24" s="4"/>
      <c r="ERN24" s="4"/>
      <c r="ERO24" s="4"/>
      <c r="ERP24" s="4"/>
      <c r="ERQ24" s="4"/>
      <c r="ERR24" s="4"/>
      <c r="ERS24" s="4"/>
      <c r="ERT24" s="4"/>
      <c r="ERU24" s="4"/>
      <c r="ERV24" s="4"/>
      <c r="ERW24" s="4"/>
      <c r="ERX24" s="4"/>
      <c r="ERY24" s="4"/>
      <c r="ERZ24" s="4"/>
      <c r="ESA24" s="4"/>
      <c r="ESB24" s="4"/>
      <c r="ESC24" s="4"/>
      <c r="ESD24" s="4"/>
      <c r="ESE24" s="4"/>
      <c r="ESF24" s="4"/>
      <c r="ESG24" s="4"/>
      <c r="ESH24" s="4"/>
      <c r="ESI24" s="4"/>
      <c r="ESJ24" s="4"/>
      <c r="ESK24" s="4"/>
      <c r="ESL24" s="4"/>
      <c r="ESM24" s="4"/>
      <c r="ESN24" s="4"/>
      <c r="ESO24" s="4"/>
      <c r="ESP24" s="4"/>
      <c r="ESQ24" s="4"/>
      <c r="ESR24" s="4"/>
      <c r="ESS24" s="4"/>
      <c r="EST24" s="4"/>
      <c r="ESU24" s="4"/>
      <c r="ESV24" s="4"/>
      <c r="ESW24" s="4"/>
      <c r="ESX24" s="4"/>
      <c r="ESY24" s="4"/>
      <c r="ESZ24" s="4"/>
      <c r="ETA24" s="4"/>
      <c r="ETB24" s="4"/>
      <c r="ETC24" s="4"/>
      <c r="ETD24" s="4"/>
      <c r="ETE24" s="4"/>
      <c r="ETF24" s="4"/>
      <c r="ETG24" s="4"/>
      <c r="ETH24" s="4"/>
      <c r="ETI24" s="4"/>
      <c r="ETJ24" s="4"/>
      <c r="ETK24" s="4"/>
      <c r="ETL24" s="4"/>
      <c r="ETM24" s="4"/>
      <c r="ETN24" s="4"/>
      <c r="ETO24" s="4"/>
      <c r="ETP24" s="4"/>
      <c r="ETQ24" s="4"/>
      <c r="ETR24" s="4"/>
      <c r="ETS24" s="4"/>
      <c r="ETT24" s="4"/>
      <c r="ETU24" s="4"/>
      <c r="ETV24" s="4"/>
      <c r="ETW24" s="4"/>
      <c r="ETX24" s="4"/>
      <c r="ETY24" s="4"/>
      <c r="ETZ24" s="4"/>
      <c r="EUA24" s="4"/>
      <c r="EUB24" s="4"/>
      <c r="EUC24" s="4"/>
      <c r="EUD24" s="4"/>
      <c r="EUE24" s="4"/>
      <c r="EUF24" s="4"/>
      <c r="EUG24" s="4"/>
      <c r="EUH24" s="4"/>
      <c r="EUI24" s="4"/>
      <c r="EUJ24" s="4"/>
      <c r="EUK24" s="4"/>
      <c r="EUL24" s="4"/>
      <c r="EUM24" s="4"/>
      <c r="EUN24" s="4"/>
      <c r="EUO24" s="4"/>
      <c r="EUP24" s="4"/>
      <c r="EUQ24" s="4"/>
      <c r="EUR24" s="4"/>
      <c r="EUS24" s="4"/>
      <c r="EUT24" s="4"/>
      <c r="EUU24" s="4"/>
      <c r="EUV24" s="4"/>
      <c r="EUW24" s="4"/>
      <c r="EUX24" s="4"/>
      <c r="EUY24" s="4"/>
      <c r="EUZ24" s="4"/>
      <c r="EVA24" s="4"/>
      <c r="EVB24" s="4"/>
      <c r="EVC24" s="4"/>
      <c r="EVD24" s="4"/>
      <c r="EVE24" s="4"/>
      <c r="EVF24" s="4"/>
      <c r="EVG24" s="4"/>
      <c r="EVH24" s="4"/>
      <c r="EVI24" s="4"/>
      <c r="EVJ24" s="4"/>
      <c r="EVK24" s="4"/>
      <c r="EVL24" s="4"/>
      <c r="EVM24" s="4"/>
      <c r="EVN24" s="4"/>
      <c r="EVO24" s="4"/>
      <c r="EVP24" s="4"/>
      <c r="EVQ24" s="4"/>
      <c r="EVR24" s="4"/>
      <c r="EVS24" s="4"/>
      <c r="EVT24" s="4"/>
      <c r="EVU24" s="4"/>
      <c r="EVV24" s="4"/>
      <c r="EVW24" s="4"/>
      <c r="EVX24" s="4"/>
      <c r="EVY24" s="4"/>
      <c r="EVZ24" s="4"/>
      <c r="EWA24" s="4"/>
      <c r="EWB24" s="4"/>
      <c r="EWC24" s="4"/>
      <c r="EWD24" s="4"/>
      <c r="EWE24" s="4"/>
      <c r="EWF24" s="4"/>
      <c r="EWG24" s="4"/>
      <c r="EWH24" s="4"/>
      <c r="EWI24" s="4"/>
      <c r="EWJ24" s="4"/>
      <c r="EWK24" s="4"/>
      <c r="EWL24" s="4"/>
      <c r="EWM24" s="4"/>
      <c r="EWN24" s="4"/>
      <c r="EWO24" s="4"/>
      <c r="EWP24" s="4"/>
      <c r="EWQ24" s="4"/>
      <c r="EWR24" s="4"/>
      <c r="EWS24" s="4"/>
      <c r="EWT24" s="4"/>
      <c r="EWU24" s="4"/>
      <c r="EWV24" s="4"/>
      <c r="EWW24" s="4"/>
      <c r="EWX24" s="4"/>
      <c r="EWY24" s="4"/>
      <c r="EWZ24" s="4"/>
      <c r="EXA24" s="4"/>
      <c r="EXB24" s="4"/>
      <c r="EXC24" s="4"/>
      <c r="EXD24" s="4"/>
      <c r="EXE24" s="4"/>
      <c r="EXF24" s="4"/>
      <c r="EXG24" s="4"/>
      <c r="EXH24" s="4"/>
      <c r="EXI24" s="4"/>
      <c r="EXJ24" s="4"/>
      <c r="EXK24" s="4"/>
      <c r="EXL24" s="4"/>
      <c r="EXM24" s="4"/>
      <c r="EXN24" s="4"/>
      <c r="EXO24" s="4"/>
      <c r="EXP24" s="4"/>
      <c r="EXQ24" s="4"/>
      <c r="EXR24" s="4"/>
      <c r="EXS24" s="4"/>
      <c r="EXT24" s="4"/>
      <c r="EXU24" s="4"/>
      <c r="EXV24" s="4"/>
      <c r="EXW24" s="4"/>
      <c r="EXX24" s="4"/>
      <c r="EXY24" s="4"/>
      <c r="EXZ24" s="4"/>
      <c r="EYA24" s="4"/>
      <c r="EYB24" s="4"/>
      <c r="EYC24" s="4"/>
      <c r="EYD24" s="4"/>
      <c r="EYE24" s="4"/>
      <c r="EYF24" s="4"/>
      <c r="EYG24" s="4"/>
      <c r="EYH24" s="4"/>
      <c r="EYI24" s="4"/>
      <c r="EYJ24" s="4"/>
      <c r="EYK24" s="4"/>
      <c r="EYL24" s="4"/>
      <c r="EYM24" s="4"/>
      <c r="EYN24" s="4"/>
      <c r="EYO24" s="4"/>
      <c r="EYP24" s="4"/>
      <c r="EYQ24" s="4"/>
      <c r="EYR24" s="4"/>
      <c r="EYS24" s="4"/>
      <c r="EYT24" s="4"/>
      <c r="EYU24" s="4"/>
      <c r="EYV24" s="4"/>
      <c r="EYW24" s="4"/>
      <c r="EYX24" s="4"/>
      <c r="EYY24" s="4"/>
      <c r="EYZ24" s="4"/>
      <c r="EZA24" s="4"/>
      <c r="EZB24" s="4"/>
      <c r="EZC24" s="4"/>
      <c r="EZD24" s="4"/>
      <c r="EZE24" s="4"/>
      <c r="EZF24" s="4"/>
      <c r="EZG24" s="4"/>
      <c r="EZH24" s="4"/>
      <c r="EZI24" s="4"/>
      <c r="EZJ24" s="4"/>
      <c r="EZK24" s="4"/>
      <c r="EZL24" s="4"/>
      <c r="EZM24" s="4"/>
      <c r="EZN24" s="4"/>
      <c r="EZO24" s="4"/>
      <c r="EZP24" s="4"/>
      <c r="EZQ24" s="4"/>
      <c r="EZR24" s="4"/>
      <c r="EZS24" s="4"/>
      <c r="EZT24" s="4"/>
      <c r="EZU24" s="4"/>
      <c r="EZV24" s="4"/>
      <c r="EZW24" s="4"/>
      <c r="EZX24" s="4"/>
      <c r="EZY24" s="4"/>
      <c r="EZZ24" s="4"/>
      <c r="FAA24" s="4"/>
      <c r="FAB24" s="4"/>
      <c r="FAC24" s="4"/>
      <c r="FAD24" s="4"/>
      <c r="FAE24" s="4"/>
      <c r="FAF24" s="4"/>
      <c r="FAG24" s="4"/>
      <c r="FAH24" s="4"/>
      <c r="FAI24" s="4"/>
      <c r="FAJ24" s="4"/>
      <c r="FAK24" s="4"/>
      <c r="FAL24" s="4"/>
      <c r="FAM24" s="4"/>
      <c r="FAN24" s="4"/>
      <c r="FAO24" s="4"/>
      <c r="FAP24" s="4"/>
      <c r="FAQ24" s="4"/>
      <c r="FAR24" s="4"/>
      <c r="FAS24" s="4"/>
      <c r="FAT24" s="4"/>
      <c r="FAU24" s="4"/>
      <c r="FAV24" s="4"/>
      <c r="FAW24" s="4"/>
      <c r="FAX24" s="4"/>
      <c r="FAY24" s="4"/>
      <c r="FAZ24" s="4"/>
      <c r="FBA24" s="4"/>
      <c r="FBB24" s="4"/>
      <c r="FBC24" s="4"/>
      <c r="FBD24" s="4"/>
      <c r="FBE24" s="4"/>
      <c r="FBF24" s="4"/>
      <c r="FBG24" s="4"/>
      <c r="FBH24" s="4"/>
      <c r="FBI24" s="4"/>
      <c r="FBJ24" s="4"/>
      <c r="FBK24" s="4"/>
      <c r="FBL24" s="4"/>
      <c r="FBM24" s="4"/>
      <c r="FBN24" s="4"/>
      <c r="FBO24" s="4"/>
      <c r="FBP24" s="4"/>
      <c r="FBQ24" s="4"/>
      <c r="FBR24" s="4"/>
      <c r="FBS24" s="4"/>
      <c r="FBT24" s="4"/>
      <c r="FBU24" s="4"/>
      <c r="FBV24" s="4"/>
      <c r="FBW24" s="4"/>
      <c r="FBX24" s="4"/>
      <c r="FBY24" s="4"/>
      <c r="FBZ24" s="4"/>
      <c r="FCA24" s="4"/>
      <c r="FCB24" s="4"/>
      <c r="FCC24" s="4"/>
      <c r="FCD24" s="4"/>
      <c r="FCE24" s="4"/>
      <c r="FCF24" s="4"/>
      <c r="FCG24" s="4"/>
      <c r="FCH24" s="4"/>
      <c r="FCI24" s="4"/>
      <c r="FCJ24" s="4"/>
      <c r="FCK24" s="4"/>
      <c r="FCL24" s="4"/>
      <c r="FCM24" s="4"/>
      <c r="FCN24" s="4"/>
      <c r="FCO24" s="4"/>
      <c r="FCP24" s="4"/>
      <c r="FCQ24" s="4"/>
      <c r="FCR24" s="4"/>
      <c r="FCS24" s="4"/>
      <c r="FCT24" s="4"/>
      <c r="FCU24" s="4"/>
      <c r="FCV24" s="4"/>
      <c r="FCW24" s="4"/>
      <c r="FCX24" s="4"/>
      <c r="FCY24" s="4"/>
      <c r="FCZ24" s="4"/>
      <c r="FDA24" s="4"/>
      <c r="FDB24" s="4"/>
      <c r="FDC24" s="4"/>
      <c r="FDD24" s="4"/>
      <c r="FDE24" s="4"/>
      <c r="FDF24" s="4"/>
      <c r="FDG24" s="4"/>
      <c r="FDH24" s="4"/>
      <c r="FDI24" s="4"/>
      <c r="FDJ24" s="4"/>
      <c r="FDK24" s="4"/>
      <c r="FDL24" s="4"/>
      <c r="FDM24" s="4"/>
      <c r="FDN24" s="4"/>
      <c r="FDO24" s="4"/>
      <c r="FDP24" s="4"/>
      <c r="FDQ24" s="4"/>
      <c r="FDR24" s="4"/>
      <c r="FDS24" s="4"/>
      <c r="FDT24" s="4"/>
      <c r="FDU24" s="4"/>
      <c r="FDV24" s="4"/>
      <c r="FDW24" s="4"/>
      <c r="FDX24" s="4"/>
      <c r="FDY24" s="4"/>
      <c r="FDZ24" s="4"/>
      <c r="FEA24" s="4"/>
      <c r="FEB24" s="4"/>
      <c r="FEC24" s="4"/>
      <c r="FED24" s="4"/>
      <c r="FEE24" s="4"/>
      <c r="FEF24" s="4"/>
      <c r="FEG24" s="4"/>
      <c r="FEH24" s="4"/>
      <c r="FEI24" s="4"/>
      <c r="FEJ24" s="4"/>
      <c r="FEK24" s="4"/>
      <c r="FEL24" s="4"/>
      <c r="FEM24" s="4"/>
      <c r="FEN24" s="4"/>
      <c r="FEO24" s="4"/>
      <c r="FEP24" s="4"/>
      <c r="FEQ24" s="4"/>
      <c r="FER24" s="4"/>
      <c r="FES24" s="4"/>
      <c r="FET24" s="4"/>
      <c r="FEU24" s="4"/>
      <c r="FEV24" s="4"/>
      <c r="FEW24" s="4"/>
      <c r="FEX24" s="4"/>
      <c r="FEY24" s="4"/>
      <c r="FEZ24" s="4"/>
      <c r="FFA24" s="4"/>
      <c r="FFB24" s="4"/>
      <c r="FFC24" s="4"/>
      <c r="FFD24" s="4"/>
      <c r="FFE24" s="4"/>
      <c r="FFF24" s="4"/>
      <c r="FFG24" s="4"/>
      <c r="FFH24" s="4"/>
      <c r="FFI24" s="4"/>
      <c r="FFJ24" s="4"/>
      <c r="FFK24" s="4"/>
      <c r="FFL24" s="4"/>
      <c r="FFM24" s="4"/>
      <c r="FFN24" s="4"/>
      <c r="FFO24" s="4"/>
      <c r="FFP24" s="4"/>
      <c r="FFQ24" s="4"/>
      <c r="FFR24" s="4"/>
      <c r="FFS24" s="4"/>
      <c r="FFT24" s="4"/>
      <c r="FFU24" s="4"/>
      <c r="FFV24" s="4"/>
      <c r="FFW24" s="4"/>
      <c r="FFX24" s="4"/>
      <c r="FFY24" s="4"/>
      <c r="FFZ24" s="4"/>
      <c r="FGA24" s="4"/>
      <c r="FGB24" s="4"/>
      <c r="FGC24" s="4"/>
      <c r="FGD24" s="4"/>
      <c r="FGE24" s="4"/>
      <c r="FGF24" s="4"/>
      <c r="FGG24" s="4"/>
      <c r="FGH24" s="4"/>
      <c r="FGI24" s="4"/>
      <c r="FGJ24" s="4"/>
      <c r="FGK24" s="4"/>
      <c r="FGL24" s="4"/>
      <c r="FGM24" s="4"/>
      <c r="FGN24" s="4"/>
      <c r="FGO24" s="4"/>
      <c r="FGP24" s="4"/>
      <c r="FGQ24" s="4"/>
      <c r="FGR24" s="4"/>
      <c r="FGS24" s="4"/>
      <c r="FGT24" s="4"/>
      <c r="FGU24" s="4"/>
      <c r="FGV24" s="4"/>
      <c r="FGW24" s="4"/>
      <c r="FGX24" s="4"/>
      <c r="FGY24" s="4"/>
      <c r="FGZ24" s="4"/>
      <c r="FHA24" s="4"/>
      <c r="FHB24" s="4"/>
      <c r="FHC24" s="4"/>
      <c r="FHD24" s="4"/>
      <c r="FHE24" s="4"/>
      <c r="FHF24" s="4"/>
      <c r="FHG24" s="4"/>
      <c r="FHH24" s="4"/>
      <c r="FHI24" s="4"/>
      <c r="FHJ24" s="4"/>
      <c r="FHK24" s="4"/>
      <c r="FHL24" s="4"/>
      <c r="FHM24" s="4"/>
      <c r="FHN24" s="4"/>
      <c r="FHO24" s="4"/>
      <c r="FHP24" s="4"/>
      <c r="FHQ24" s="4"/>
      <c r="FHR24" s="4"/>
      <c r="FHS24" s="4"/>
      <c r="FHT24" s="4"/>
      <c r="FHU24" s="4"/>
      <c r="FHV24" s="4"/>
      <c r="FHW24" s="4"/>
      <c r="FHX24" s="4"/>
      <c r="FHY24" s="4"/>
      <c r="FHZ24" s="4"/>
      <c r="FIA24" s="4"/>
      <c r="FIB24" s="4"/>
      <c r="FIC24" s="4"/>
      <c r="FID24" s="4"/>
      <c r="FIE24" s="4"/>
      <c r="FIF24" s="4"/>
      <c r="FIG24" s="4"/>
      <c r="FIH24" s="4"/>
      <c r="FII24" s="4"/>
      <c r="FIJ24" s="4"/>
      <c r="FIK24" s="4"/>
      <c r="FIL24" s="4"/>
      <c r="FIM24" s="4"/>
      <c r="FIN24" s="4"/>
      <c r="FIO24" s="4"/>
      <c r="FIP24" s="4"/>
      <c r="FIQ24" s="4"/>
      <c r="FIR24" s="4"/>
      <c r="FIS24" s="4"/>
      <c r="FIT24" s="4"/>
      <c r="FIU24" s="4"/>
      <c r="FIV24" s="4"/>
      <c r="FIW24" s="4"/>
      <c r="FIX24" s="4"/>
      <c r="FIY24" s="4"/>
      <c r="FIZ24" s="4"/>
      <c r="FJA24" s="4"/>
      <c r="FJB24" s="4"/>
      <c r="FJC24" s="4"/>
      <c r="FJD24" s="4"/>
      <c r="FJE24" s="4"/>
      <c r="FJF24" s="4"/>
      <c r="FJG24" s="4"/>
      <c r="FJH24" s="4"/>
      <c r="FJI24" s="4"/>
      <c r="FJJ24" s="4"/>
      <c r="FJK24" s="4"/>
      <c r="FJL24" s="4"/>
      <c r="FJM24" s="4"/>
      <c r="FJN24" s="4"/>
      <c r="FJO24" s="4"/>
      <c r="FJP24" s="4"/>
      <c r="FJQ24" s="4"/>
      <c r="FJR24" s="4"/>
      <c r="FJS24" s="4"/>
      <c r="FJT24" s="4"/>
      <c r="FJU24" s="4"/>
      <c r="FJV24" s="4"/>
      <c r="FJW24" s="4"/>
      <c r="FJX24" s="4"/>
      <c r="FJY24" s="4"/>
      <c r="FJZ24" s="4"/>
      <c r="FKA24" s="4"/>
      <c r="FKB24" s="4"/>
      <c r="FKC24" s="4"/>
      <c r="FKD24" s="4"/>
      <c r="FKE24" s="4"/>
      <c r="FKF24" s="4"/>
      <c r="FKG24" s="4"/>
      <c r="FKH24" s="4"/>
      <c r="FKI24" s="4"/>
      <c r="FKJ24" s="4"/>
      <c r="FKK24" s="4"/>
      <c r="FKL24" s="4"/>
      <c r="FKM24" s="4"/>
      <c r="FKN24" s="4"/>
      <c r="FKO24" s="4"/>
      <c r="FKP24" s="4"/>
      <c r="FKQ24" s="4"/>
      <c r="FKR24" s="4"/>
      <c r="FKS24" s="4"/>
      <c r="FKT24" s="4"/>
      <c r="FKU24" s="4"/>
      <c r="FKV24" s="4"/>
      <c r="FKW24" s="4"/>
      <c r="FKX24" s="4"/>
      <c r="FKY24" s="4"/>
      <c r="FKZ24" s="4"/>
      <c r="FLA24" s="4"/>
      <c r="FLB24" s="4"/>
      <c r="FLC24" s="4"/>
      <c r="FLD24" s="4"/>
      <c r="FLE24" s="4"/>
      <c r="FLF24" s="4"/>
      <c r="FLG24" s="4"/>
      <c r="FLH24" s="4"/>
      <c r="FLI24" s="4"/>
      <c r="FLJ24" s="4"/>
      <c r="FLK24" s="4"/>
      <c r="FLL24" s="4"/>
      <c r="FLM24" s="4"/>
      <c r="FLN24" s="4"/>
      <c r="FLO24" s="4"/>
      <c r="FLP24" s="4"/>
      <c r="FLQ24" s="4"/>
      <c r="FLR24" s="4"/>
      <c r="FLS24" s="4"/>
      <c r="FLT24" s="4"/>
      <c r="FLU24" s="4"/>
      <c r="FLV24" s="4"/>
      <c r="FLW24" s="4"/>
      <c r="FLX24" s="4"/>
      <c r="FLY24" s="4"/>
      <c r="FLZ24" s="4"/>
      <c r="FMA24" s="4"/>
      <c r="FMB24" s="4"/>
      <c r="FMC24" s="4"/>
      <c r="FMD24" s="4"/>
      <c r="FME24" s="4"/>
      <c r="FMF24" s="4"/>
      <c r="FMG24" s="4"/>
      <c r="FMH24" s="4"/>
      <c r="FMI24" s="4"/>
      <c r="FMJ24" s="4"/>
      <c r="FMK24" s="4"/>
      <c r="FML24" s="4"/>
      <c r="FMM24" s="4"/>
      <c r="FMN24" s="4"/>
      <c r="FMO24" s="4"/>
      <c r="FMP24" s="4"/>
      <c r="FMQ24" s="4"/>
      <c r="FMR24" s="4"/>
      <c r="FMS24" s="4"/>
      <c r="FMT24" s="4"/>
      <c r="FMU24" s="4"/>
      <c r="FMV24" s="4"/>
      <c r="FMW24" s="4"/>
      <c r="FMX24" s="4"/>
      <c r="FMY24" s="4"/>
      <c r="FMZ24" s="4"/>
      <c r="FNA24" s="4"/>
      <c r="FNB24" s="4"/>
      <c r="FNC24" s="4"/>
      <c r="FND24" s="4"/>
      <c r="FNE24" s="4"/>
      <c r="FNF24" s="4"/>
      <c r="FNG24" s="4"/>
      <c r="FNH24" s="4"/>
      <c r="FNI24" s="4"/>
      <c r="FNJ24" s="4"/>
      <c r="FNK24" s="4"/>
      <c r="FNL24" s="4"/>
      <c r="FNM24" s="4"/>
      <c r="FNN24" s="4"/>
      <c r="FNO24" s="4"/>
      <c r="FNP24" s="4"/>
      <c r="FNQ24" s="4"/>
      <c r="FNR24" s="4"/>
      <c r="FNS24" s="4"/>
      <c r="FNT24" s="4"/>
      <c r="FNU24" s="4"/>
      <c r="FNV24" s="4"/>
      <c r="FNW24" s="4"/>
      <c r="FNX24" s="4"/>
      <c r="FNY24" s="4"/>
      <c r="FNZ24" s="4"/>
      <c r="FOA24" s="4"/>
      <c r="FOB24" s="4"/>
      <c r="FOC24" s="4"/>
      <c r="FOD24" s="4"/>
      <c r="FOE24" s="4"/>
      <c r="FOF24" s="4"/>
      <c r="FOG24" s="4"/>
      <c r="FOH24" s="4"/>
      <c r="FOI24" s="4"/>
      <c r="FOJ24" s="4"/>
      <c r="FOK24" s="4"/>
      <c r="FOL24" s="4"/>
      <c r="FOM24" s="4"/>
      <c r="FON24" s="4"/>
      <c r="FOO24" s="4"/>
      <c r="FOP24" s="4"/>
      <c r="FOQ24" s="4"/>
      <c r="FOR24" s="4"/>
      <c r="FOS24" s="4"/>
      <c r="FOT24" s="4"/>
      <c r="FOU24" s="4"/>
      <c r="FOV24" s="4"/>
      <c r="FOW24" s="4"/>
      <c r="FOX24" s="4"/>
      <c r="FOY24" s="4"/>
      <c r="FOZ24" s="4"/>
      <c r="FPA24" s="4"/>
      <c r="FPB24" s="4"/>
      <c r="FPC24" s="4"/>
      <c r="FPD24" s="4"/>
      <c r="FPE24" s="4"/>
      <c r="FPF24" s="4"/>
      <c r="FPG24" s="4"/>
      <c r="FPH24" s="4"/>
      <c r="FPI24" s="4"/>
      <c r="FPJ24" s="4"/>
      <c r="FPK24" s="4"/>
      <c r="FPL24" s="4"/>
      <c r="FPM24" s="4"/>
      <c r="FPN24" s="4"/>
      <c r="FPO24" s="4"/>
      <c r="FPP24" s="4"/>
      <c r="FPQ24" s="4"/>
      <c r="FPR24" s="4"/>
      <c r="FPS24" s="4"/>
      <c r="FPT24" s="4"/>
      <c r="FPU24" s="4"/>
      <c r="FPV24" s="4"/>
      <c r="FPW24" s="4"/>
      <c r="FPX24" s="4"/>
      <c r="FPY24" s="4"/>
      <c r="FPZ24" s="4"/>
      <c r="FQA24" s="4"/>
      <c r="FQB24" s="4"/>
      <c r="FQC24" s="4"/>
      <c r="FQD24" s="4"/>
      <c r="FQE24" s="4"/>
      <c r="FQF24" s="4"/>
      <c r="FQG24" s="4"/>
      <c r="FQH24" s="4"/>
      <c r="FQI24" s="4"/>
      <c r="FQJ24" s="4"/>
      <c r="FQK24" s="4"/>
      <c r="FQL24" s="4"/>
      <c r="FQM24" s="4"/>
      <c r="FQN24" s="4"/>
      <c r="FQO24" s="4"/>
      <c r="FQP24" s="4"/>
      <c r="FQQ24" s="4"/>
      <c r="FQR24" s="4"/>
      <c r="FQS24" s="4"/>
      <c r="FQT24" s="4"/>
      <c r="FQU24" s="4"/>
      <c r="FQV24" s="4"/>
      <c r="FQW24" s="4"/>
      <c r="FQX24" s="4"/>
      <c r="FQY24" s="4"/>
      <c r="FQZ24" s="4"/>
      <c r="FRA24" s="4"/>
      <c r="FRB24" s="4"/>
      <c r="FRC24" s="4"/>
      <c r="FRD24" s="4"/>
      <c r="FRE24" s="4"/>
      <c r="FRF24" s="4"/>
      <c r="FRG24" s="4"/>
      <c r="FRH24" s="4"/>
      <c r="FRI24" s="4"/>
      <c r="FRJ24" s="4"/>
      <c r="FRK24" s="4"/>
      <c r="FRL24" s="4"/>
      <c r="FRM24" s="4"/>
      <c r="FRN24" s="4"/>
      <c r="FRO24" s="4"/>
      <c r="FRP24" s="4"/>
      <c r="FRQ24" s="4"/>
      <c r="FRR24" s="4"/>
      <c r="FRS24" s="4"/>
      <c r="FRT24" s="4"/>
      <c r="FRU24" s="4"/>
      <c r="FRV24" s="4"/>
      <c r="FRW24" s="4"/>
      <c r="FRX24" s="4"/>
      <c r="FRY24" s="4"/>
      <c r="FRZ24" s="4"/>
      <c r="FSA24" s="4"/>
      <c r="FSB24" s="4"/>
      <c r="FSC24" s="4"/>
      <c r="FSD24" s="4"/>
      <c r="FSE24" s="4"/>
      <c r="FSF24" s="4"/>
      <c r="FSG24" s="4"/>
      <c r="FSH24" s="4"/>
      <c r="FSI24" s="4"/>
      <c r="FSJ24" s="4"/>
      <c r="FSK24" s="4"/>
      <c r="FSL24" s="4"/>
      <c r="FSM24" s="4"/>
      <c r="FSN24" s="4"/>
      <c r="FSO24" s="4"/>
      <c r="FSP24" s="4"/>
      <c r="FSQ24" s="4"/>
      <c r="FSR24" s="4"/>
      <c r="FSS24" s="4"/>
      <c r="FST24" s="4"/>
      <c r="FSU24" s="4"/>
      <c r="FSV24" s="4"/>
      <c r="FSW24" s="4"/>
      <c r="FSX24" s="4"/>
      <c r="FSY24" s="4"/>
      <c r="FSZ24" s="4"/>
      <c r="FTA24" s="4"/>
      <c r="FTB24" s="4"/>
      <c r="FTC24" s="4"/>
      <c r="FTD24" s="4"/>
      <c r="FTE24" s="4"/>
      <c r="FTF24" s="4"/>
      <c r="FTG24" s="4"/>
      <c r="FTH24" s="4"/>
      <c r="FTI24" s="4"/>
      <c r="FTJ24" s="4"/>
      <c r="FTK24" s="4"/>
      <c r="FTL24" s="4"/>
      <c r="FTM24" s="4"/>
      <c r="FTN24" s="4"/>
      <c r="FTO24" s="4"/>
      <c r="FTP24" s="4"/>
      <c r="FTQ24" s="4"/>
      <c r="FTR24" s="4"/>
      <c r="FTS24" s="4"/>
      <c r="FTT24" s="4"/>
      <c r="FTU24" s="4"/>
      <c r="FTV24" s="4"/>
      <c r="FTW24" s="4"/>
      <c r="FTX24" s="4"/>
      <c r="FTY24" s="4"/>
      <c r="FTZ24" s="4"/>
      <c r="FUA24" s="4"/>
      <c r="FUB24" s="4"/>
      <c r="FUC24" s="4"/>
      <c r="FUD24" s="4"/>
      <c r="FUE24" s="4"/>
      <c r="FUF24" s="4"/>
      <c r="FUG24" s="4"/>
      <c r="FUH24" s="4"/>
      <c r="FUI24" s="4"/>
      <c r="FUJ24" s="4"/>
      <c r="FUK24" s="4"/>
      <c r="FUL24" s="4"/>
      <c r="FUM24" s="4"/>
      <c r="FUN24" s="4"/>
      <c r="FUO24" s="4"/>
      <c r="FUP24" s="4"/>
      <c r="FUQ24" s="4"/>
      <c r="FUR24" s="4"/>
      <c r="FUS24" s="4"/>
      <c r="FUT24" s="4"/>
      <c r="FUU24" s="4"/>
      <c r="FUV24" s="4"/>
      <c r="FUW24" s="4"/>
      <c r="FUX24" s="4"/>
      <c r="FUY24" s="4"/>
      <c r="FUZ24" s="4"/>
      <c r="FVA24" s="4"/>
      <c r="FVB24" s="4"/>
      <c r="FVC24" s="4"/>
      <c r="FVD24" s="4"/>
      <c r="FVE24" s="4"/>
      <c r="FVF24" s="4"/>
      <c r="FVG24" s="4"/>
      <c r="FVH24" s="4"/>
      <c r="FVI24" s="4"/>
      <c r="FVJ24" s="4"/>
      <c r="FVK24" s="4"/>
      <c r="FVL24" s="4"/>
      <c r="FVM24" s="4"/>
      <c r="FVN24" s="4"/>
      <c r="FVO24" s="4"/>
      <c r="FVP24" s="4"/>
      <c r="FVQ24" s="4"/>
      <c r="FVR24" s="4"/>
      <c r="FVS24" s="4"/>
      <c r="FVT24" s="4"/>
      <c r="FVU24" s="4"/>
      <c r="FVV24" s="4"/>
      <c r="FVW24" s="4"/>
      <c r="FVX24" s="4"/>
      <c r="FVY24" s="4"/>
      <c r="FVZ24" s="4"/>
      <c r="FWA24" s="4"/>
      <c r="FWB24" s="4"/>
      <c r="FWC24" s="4"/>
      <c r="FWD24" s="4"/>
      <c r="FWE24" s="4"/>
      <c r="FWF24" s="4"/>
      <c r="FWG24" s="4"/>
      <c r="FWH24" s="4"/>
      <c r="FWI24" s="4"/>
      <c r="FWJ24" s="4"/>
      <c r="FWK24" s="4"/>
      <c r="FWL24" s="4"/>
      <c r="FWM24" s="4"/>
      <c r="FWN24" s="4"/>
      <c r="FWO24" s="4"/>
      <c r="FWP24" s="4"/>
      <c r="FWQ24" s="4"/>
      <c r="FWR24" s="4"/>
      <c r="FWS24" s="4"/>
      <c r="FWT24" s="4"/>
      <c r="FWU24" s="4"/>
      <c r="FWV24" s="4"/>
      <c r="FWW24" s="4"/>
      <c r="FWX24" s="4"/>
      <c r="FWY24" s="4"/>
      <c r="FWZ24" s="4"/>
      <c r="FXA24" s="4"/>
      <c r="FXB24" s="4"/>
      <c r="FXC24" s="4"/>
      <c r="FXD24" s="4"/>
      <c r="FXE24" s="4"/>
      <c r="FXF24" s="4"/>
      <c r="FXG24" s="4"/>
      <c r="FXH24" s="4"/>
      <c r="FXI24" s="4"/>
      <c r="FXJ24" s="4"/>
      <c r="FXK24" s="4"/>
      <c r="FXL24" s="4"/>
      <c r="FXM24" s="4"/>
      <c r="FXN24" s="4"/>
      <c r="FXO24" s="4"/>
      <c r="FXP24" s="4"/>
      <c r="FXQ24" s="4"/>
      <c r="FXR24" s="4"/>
      <c r="FXS24" s="4"/>
      <c r="FXT24" s="4"/>
      <c r="FXU24" s="4"/>
      <c r="FXV24" s="4"/>
      <c r="FXW24" s="4"/>
      <c r="FXX24" s="4"/>
      <c r="FXY24" s="4"/>
      <c r="FXZ24" s="4"/>
      <c r="FYA24" s="4"/>
      <c r="FYB24" s="4"/>
      <c r="FYC24" s="4"/>
      <c r="FYD24" s="4"/>
      <c r="FYE24" s="4"/>
      <c r="FYF24" s="4"/>
      <c r="FYG24" s="4"/>
      <c r="FYH24" s="4"/>
      <c r="FYI24" s="4"/>
      <c r="FYJ24" s="4"/>
      <c r="FYK24" s="4"/>
      <c r="FYL24" s="4"/>
      <c r="FYM24" s="4"/>
      <c r="FYN24" s="4"/>
      <c r="FYO24" s="4"/>
      <c r="FYP24" s="4"/>
      <c r="FYQ24" s="4"/>
      <c r="FYR24" s="4"/>
      <c r="FYS24" s="4"/>
      <c r="FYT24" s="4"/>
      <c r="FYU24" s="4"/>
      <c r="FYV24" s="4"/>
      <c r="FYW24" s="4"/>
      <c r="FYX24" s="4"/>
      <c r="FYY24" s="4"/>
      <c r="FYZ24" s="4"/>
      <c r="FZA24" s="4"/>
      <c r="FZB24" s="4"/>
      <c r="FZC24" s="4"/>
      <c r="FZD24" s="4"/>
      <c r="FZE24" s="4"/>
      <c r="FZF24" s="4"/>
      <c r="FZG24" s="4"/>
      <c r="FZH24" s="4"/>
      <c r="FZI24" s="4"/>
      <c r="FZJ24" s="4"/>
      <c r="FZK24" s="4"/>
      <c r="FZL24" s="4"/>
      <c r="FZM24" s="4"/>
      <c r="FZN24" s="4"/>
      <c r="FZO24" s="4"/>
      <c r="FZP24" s="4"/>
      <c r="FZQ24" s="4"/>
      <c r="FZR24" s="4"/>
      <c r="FZS24" s="4"/>
      <c r="FZT24" s="4"/>
      <c r="FZU24" s="4"/>
      <c r="FZV24" s="4"/>
      <c r="FZW24" s="4"/>
      <c r="FZX24" s="4"/>
      <c r="FZY24" s="4"/>
      <c r="FZZ24" s="4"/>
      <c r="GAA24" s="4"/>
      <c r="GAB24" s="4"/>
      <c r="GAC24" s="4"/>
      <c r="GAD24" s="4"/>
      <c r="GAE24" s="4"/>
      <c r="GAF24" s="4"/>
      <c r="GAG24" s="4"/>
      <c r="GAH24" s="4"/>
      <c r="GAI24" s="4"/>
      <c r="GAJ24" s="4"/>
      <c r="GAK24" s="4"/>
      <c r="GAL24" s="4"/>
      <c r="GAM24" s="4"/>
      <c r="GAN24" s="4"/>
      <c r="GAO24" s="4"/>
      <c r="GAP24" s="4"/>
      <c r="GAQ24" s="4"/>
      <c r="GAR24" s="4"/>
      <c r="GAS24" s="4"/>
      <c r="GAT24" s="4"/>
      <c r="GAU24" s="4"/>
      <c r="GAV24" s="4"/>
      <c r="GAW24" s="4"/>
      <c r="GAX24" s="4"/>
      <c r="GAY24" s="4"/>
      <c r="GAZ24" s="4"/>
      <c r="GBA24" s="4"/>
      <c r="GBB24" s="4"/>
      <c r="GBC24" s="4"/>
      <c r="GBD24" s="4"/>
      <c r="GBE24" s="4"/>
      <c r="GBF24" s="4"/>
      <c r="GBG24" s="4"/>
      <c r="GBH24" s="4"/>
      <c r="GBI24" s="4"/>
      <c r="GBJ24" s="4"/>
      <c r="GBK24" s="4"/>
      <c r="GBL24" s="4"/>
      <c r="GBM24" s="4"/>
      <c r="GBN24" s="4"/>
      <c r="GBO24" s="4"/>
      <c r="GBP24" s="4"/>
      <c r="GBQ24" s="4"/>
      <c r="GBR24" s="4"/>
      <c r="GBS24" s="4"/>
      <c r="GBT24" s="4"/>
      <c r="GBU24" s="4"/>
      <c r="GBV24" s="4"/>
      <c r="GBW24" s="4"/>
      <c r="GBX24" s="4"/>
      <c r="GBY24" s="4"/>
      <c r="GBZ24" s="4"/>
      <c r="GCA24" s="4"/>
      <c r="GCB24" s="4"/>
      <c r="GCC24" s="4"/>
      <c r="GCD24" s="4"/>
      <c r="GCE24" s="4"/>
      <c r="GCF24" s="4"/>
      <c r="GCG24" s="4"/>
      <c r="GCH24" s="4"/>
      <c r="GCI24" s="4"/>
      <c r="GCJ24" s="4"/>
      <c r="GCK24" s="4"/>
      <c r="GCL24" s="4"/>
      <c r="GCM24" s="4"/>
      <c r="GCN24" s="4"/>
      <c r="GCO24" s="4"/>
      <c r="GCP24" s="4"/>
      <c r="GCQ24" s="4"/>
      <c r="GCR24" s="4"/>
      <c r="GCS24" s="4"/>
      <c r="GCT24" s="4"/>
      <c r="GCU24" s="4"/>
      <c r="GCV24" s="4"/>
      <c r="GCW24" s="4"/>
      <c r="GCX24" s="4"/>
      <c r="GCY24" s="4"/>
      <c r="GCZ24" s="4"/>
      <c r="GDA24" s="4"/>
      <c r="GDB24" s="4"/>
      <c r="GDC24" s="4"/>
      <c r="GDD24" s="4"/>
      <c r="GDE24" s="4"/>
      <c r="GDF24" s="4"/>
      <c r="GDG24" s="4"/>
      <c r="GDH24" s="4"/>
      <c r="GDI24" s="4"/>
      <c r="GDJ24" s="4"/>
      <c r="GDK24" s="4"/>
      <c r="GDL24" s="4"/>
      <c r="GDM24" s="4"/>
      <c r="GDN24" s="4"/>
      <c r="GDO24" s="4"/>
      <c r="GDP24" s="4"/>
      <c r="GDQ24" s="4"/>
      <c r="GDR24" s="4"/>
      <c r="GDS24" s="4"/>
      <c r="GDT24" s="4"/>
      <c r="GDU24" s="4"/>
      <c r="GDV24" s="4"/>
      <c r="GDW24" s="4"/>
      <c r="GDX24" s="4"/>
      <c r="GDY24" s="4"/>
      <c r="GDZ24" s="4"/>
      <c r="GEA24" s="4"/>
      <c r="GEB24" s="4"/>
      <c r="GEC24" s="4"/>
      <c r="GED24" s="4"/>
      <c r="GEE24" s="4"/>
      <c r="GEF24" s="4"/>
      <c r="GEG24" s="4"/>
      <c r="GEH24" s="4"/>
      <c r="GEI24" s="4"/>
      <c r="GEJ24" s="4"/>
      <c r="GEK24" s="4"/>
      <c r="GEL24" s="4"/>
      <c r="GEM24" s="4"/>
      <c r="GEN24" s="4"/>
      <c r="GEO24" s="4"/>
      <c r="GEP24" s="4"/>
      <c r="GEQ24" s="4"/>
      <c r="GER24" s="4"/>
      <c r="GES24" s="4"/>
      <c r="GET24" s="4"/>
      <c r="GEU24" s="4"/>
      <c r="GEV24" s="4"/>
      <c r="GEW24" s="4"/>
      <c r="GEX24" s="4"/>
      <c r="GEY24" s="4"/>
      <c r="GEZ24" s="4"/>
      <c r="GFA24" s="4"/>
      <c r="GFB24" s="4"/>
      <c r="GFC24" s="4"/>
      <c r="GFD24" s="4"/>
      <c r="GFE24" s="4"/>
      <c r="GFF24" s="4"/>
      <c r="GFG24" s="4"/>
      <c r="GFH24" s="4"/>
      <c r="GFI24" s="4"/>
      <c r="GFJ24" s="4"/>
      <c r="GFK24" s="4"/>
      <c r="GFL24" s="4"/>
      <c r="GFM24" s="4"/>
      <c r="GFN24" s="4"/>
      <c r="GFO24" s="4"/>
      <c r="GFP24" s="4"/>
      <c r="GFQ24" s="4"/>
      <c r="GFR24" s="4"/>
      <c r="GFS24" s="4"/>
      <c r="GFT24" s="4"/>
      <c r="GFU24" s="4"/>
      <c r="GFV24" s="4"/>
      <c r="GFW24" s="4"/>
      <c r="GFX24" s="4"/>
      <c r="GFY24" s="4"/>
      <c r="GFZ24" s="4"/>
      <c r="GGA24" s="4"/>
      <c r="GGB24" s="4"/>
      <c r="GGC24" s="4"/>
      <c r="GGD24" s="4"/>
      <c r="GGE24" s="4"/>
      <c r="GGF24" s="4"/>
      <c r="GGG24" s="4"/>
      <c r="GGH24" s="4"/>
      <c r="GGI24" s="4"/>
      <c r="GGJ24" s="4"/>
      <c r="GGK24" s="4"/>
      <c r="GGL24" s="4"/>
      <c r="GGM24" s="4"/>
      <c r="GGN24" s="4"/>
      <c r="GGO24" s="4"/>
      <c r="GGP24" s="4"/>
      <c r="GGQ24" s="4"/>
      <c r="GGR24" s="4"/>
      <c r="GGS24" s="4"/>
      <c r="GGT24" s="4"/>
      <c r="GGU24" s="4"/>
      <c r="GGV24" s="4"/>
      <c r="GGW24" s="4"/>
      <c r="GGX24" s="4"/>
      <c r="GGY24" s="4"/>
      <c r="GGZ24" s="4"/>
      <c r="GHA24" s="4"/>
      <c r="GHB24" s="4"/>
      <c r="GHC24" s="4"/>
      <c r="GHD24" s="4"/>
      <c r="GHE24" s="4"/>
      <c r="GHF24" s="4"/>
      <c r="GHG24" s="4"/>
      <c r="GHH24" s="4"/>
      <c r="GHI24" s="4"/>
      <c r="GHJ24" s="4"/>
      <c r="GHK24" s="4"/>
      <c r="GHL24" s="4"/>
      <c r="GHM24" s="4"/>
      <c r="GHN24" s="4"/>
      <c r="GHO24" s="4"/>
      <c r="GHP24" s="4"/>
      <c r="GHQ24" s="4"/>
      <c r="GHR24" s="4"/>
      <c r="GHS24" s="4"/>
      <c r="GHT24" s="4"/>
      <c r="GHU24" s="4"/>
      <c r="GHV24" s="4"/>
      <c r="GHW24" s="4"/>
      <c r="GHX24" s="4"/>
      <c r="GHY24" s="4"/>
      <c r="GHZ24" s="4"/>
      <c r="GIA24" s="4"/>
      <c r="GIB24" s="4"/>
      <c r="GIC24" s="4"/>
      <c r="GID24" s="4"/>
      <c r="GIE24" s="4"/>
      <c r="GIF24" s="4"/>
      <c r="GIG24" s="4"/>
      <c r="GIH24" s="4"/>
      <c r="GII24" s="4"/>
      <c r="GIJ24" s="4"/>
      <c r="GIK24" s="4"/>
      <c r="GIL24" s="4"/>
      <c r="GIM24" s="4"/>
      <c r="GIN24" s="4"/>
      <c r="GIO24" s="4"/>
      <c r="GIP24" s="4"/>
      <c r="GIQ24" s="4"/>
      <c r="GIR24" s="4"/>
      <c r="GIS24" s="4"/>
      <c r="GIT24" s="4"/>
      <c r="GIU24" s="4"/>
      <c r="GIV24" s="4"/>
      <c r="GIW24" s="4"/>
      <c r="GIX24" s="4"/>
      <c r="GIY24" s="4"/>
      <c r="GIZ24" s="4"/>
      <c r="GJA24" s="4"/>
      <c r="GJB24" s="4"/>
      <c r="GJC24" s="4"/>
      <c r="GJD24" s="4"/>
      <c r="GJE24" s="4"/>
      <c r="GJF24" s="4"/>
      <c r="GJG24" s="4"/>
      <c r="GJH24" s="4"/>
      <c r="GJI24" s="4"/>
      <c r="GJJ24" s="4"/>
      <c r="GJK24" s="4"/>
      <c r="GJL24" s="4"/>
      <c r="GJM24" s="4"/>
      <c r="GJN24" s="4"/>
      <c r="GJO24" s="4"/>
      <c r="GJP24" s="4"/>
      <c r="GJQ24" s="4"/>
      <c r="GJR24" s="4"/>
      <c r="GJS24" s="4"/>
      <c r="GJT24" s="4"/>
      <c r="GJU24" s="4"/>
      <c r="GJV24" s="4"/>
      <c r="GJW24" s="4"/>
      <c r="GJX24" s="4"/>
      <c r="GJY24" s="4"/>
      <c r="GJZ24" s="4"/>
      <c r="GKA24" s="4"/>
      <c r="GKB24" s="4"/>
      <c r="GKC24" s="4"/>
      <c r="GKD24" s="4"/>
      <c r="GKE24" s="4"/>
      <c r="GKF24" s="4"/>
      <c r="GKG24" s="4"/>
      <c r="GKH24" s="4"/>
      <c r="GKI24" s="4"/>
      <c r="GKJ24" s="4"/>
      <c r="GKK24" s="4"/>
      <c r="GKL24" s="4"/>
      <c r="GKM24" s="4"/>
      <c r="GKN24" s="4"/>
      <c r="GKO24" s="4"/>
      <c r="GKP24" s="4"/>
      <c r="GKQ24" s="4"/>
      <c r="GKR24" s="4"/>
      <c r="GKS24" s="4"/>
      <c r="GKT24" s="4"/>
      <c r="GKU24" s="4"/>
      <c r="GKV24" s="4"/>
      <c r="GKW24" s="4"/>
      <c r="GKX24" s="4"/>
      <c r="GKY24" s="4"/>
      <c r="GKZ24" s="4"/>
      <c r="GLA24" s="4"/>
      <c r="GLB24" s="4"/>
      <c r="GLC24" s="4"/>
      <c r="GLD24" s="4"/>
      <c r="GLE24" s="4"/>
      <c r="GLF24" s="4"/>
      <c r="GLG24" s="4"/>
      <c r="GLH24" s="4"/>
      <c r="GLI24" s="4"/>
      <c r="GLJ24" s="4"/>
      <c r="GLK24" s="4"/>
      <c r="GLL24" s="4"/>
      <c r="GLM24" s="4"/>
      <c r="GLN24" s="4"/>
      <c r="GLO24" s="4"/>
      <c r="GLP24" s="4"/>
      <c r="GLQ24" s="4"/>
      <c r="GLR24" s="4"/>
      <c r="GLS24" s="4"/>
      <c r="GLT24" s="4"/>
      <c r="GLU24" s="4"/>
      <c r="GLV24" s="4"/>
      <c r="GLW24" s="4"/>
      <c r="GLX24" s="4"/>
      <c r="GLY24" s="4"/>
      <c r="GLZ24" s="4"/>
      <c r="GMA24" s="4"/>
      <c r="GMB24" s="4"/>
      <c r="GMC24" s="4"/>
      <c r="GMD24" s="4"/>
      <c r="GME24" s="4"/>
      <c r="GMF24" s="4"/>
      <c r="GMG24" s="4"/>
      <c r="GMH24" s="4"/>
      <c r="GMI24" s="4"/>
      <c r="GMJ24" s="4"/>
      <c r="GMK24" s="4"/>
      <c r="GML24" s="4"/>
      <c r="GMM24" s="4"/>
      <c r="GMN24" s="4"/>
      <c r="GMO24" s="4"/>
      <c r="GMP24" s="4"/>
      <c r="GMQ24" s="4"/>
      <c r="GMR24" s="4"/>
      <c r="GMS24" s="4"/>
      <c r="GMT24" s="4"/>
      <c r="GMU24" s="4"/>
      <c r="GMV24" s="4"/>
      <c r="GMW24" s="4"/>
      <c r="GMX24" s="4"/>
      <c r="GMY24" s="4"/>
      <c r="GMZ24" s="4"/>
      <c r="GNA24" s="4"/>
      <c r="GNB24" s="4"/>
      <c r="GNC24" s="4"/>
      <c r="GND24" s="4"/>
      <c r="GNE24" s="4"/>
      <c r="GNF24" s="4"/>
      <c r="GNG24" s="4"/>
      <c r="GNH24" s="4"/>
      <c r="GNI24" s="4"/>
      <c r="GNJ24" s="4"/>
      <c r="GNK24" s="4"/>
      <c r="GNL24" s="4"/>
      <c r="GNM24" s="4"/>
      <c r="GNN24" s="4"/>
      <c r="GNO24" s="4"/>
      <c r="GNP24" s="4"/>
      <c r="GNQ24" s="4"/>
      <c r="GNR24" s="4"/>
      <c r="GNS24" s="4"/>
      <c r="GNT24" s="4"/>
      <c r="GNU24" s="4"/>
      <c r="GNV24" s="4"/>
      <c r="GNW24" s="4"/>
      <c r="GNX24" s="4"/>
      <c r="GNY24" s="4"/>
      <c r="GNZ24" s="4"/>
      <c r="GOA24" s="4"/>
      <c r="GOB24" s="4"/>
      <c r="GOC24" s="4"/>
      <c r="GOD24" s="4"/>
      <c r="GOE24" s="4"/>
      <c r="GOF24" s="4"/>
      <c r="GOG24" s="4"/>
      <c r="GOH24" s="4"/>
      <c r="GOI24" s="4"/>
      <c r="GOJ24" s="4"/>
      <c r="GOK24" s="4"/>
      <c r="GOL24" s="4"/>
      <c r="GOM24" s="4"/>
      <c r="GON24" s="4"/>
      <c r="GOO24" s="4"/>
      <c r="GOP24" s="4"/>
      <c r="GOQ24" s="4"/>
      <c r="GOR24" s="4"/>
      <c r="GOS24" s="4"/>
      <c r="GOT24" s="4"/>
      <c r="GOU24" s="4"/>
      <c r="GOV24" s="4"/>
      <c r="GOW24" s="4"/>
      <c r="GOX24" s="4"/>
      <c r="GOY24" s="4"/>
      <c r="GOZ24" s="4"/>
      <c r="GPA24" s="4"/>
      <c r="GPB24" s="4"/>
      <c r="GPC24" s="4"/>
      <c r="GPD24" s="4"/>
      <c r="GPE24" s="4"/>
      <c r="GPF24" s="4"/>
      <c r="GPG24" s="4"/>
      <c r="GPH24" s="4"/>
      <c r="GPI24" s="4"/>
      <c r="GPJ24" s="4"/>
      <c r="GPK24" s="4"/>
      <c r="GPL24" s="4"/>
      <c r="GPM24" s="4"/>
      <c r="GPN24" s="4"/>
      <c r="GPO24" s="4"/>
      <c r="GPP24" s="4"/>
      <c r="GPQ24" s="4"/>
      <c r="GPR24" s="4"/>
      <c r="GPS24" s="4"/>
      <c r="GPT24" s="4"/>
      <c r="GPU24" s="4"/>
      <c r="GPV24" s="4"/>
      <c r="GPW24" s="4"/>
      <c r="GPX24" s="4"/>
      <c r="GPY24" s="4"/>
      <c r="GPZ24" s="4"/>
      <c r="GQA24" s="4"/>
      <c r="GQB24" s="4"/>
      <c r="GQC24" s="4"/>
      <c r="GQD24" s="4"/>
      <c r="GQE24" s="4"/>
      <c r="GQF24" s="4"/>
      <c r="GQG24" s="4"/>
      <c r="GQH24" s="4"/>
      <c r="GQI24" s="4"/>
      <c r="GQJ24" s="4"/>
      <c r="GQK24" s="4"/>
      <c r="GQL24" s="4"/>
      <c r="GQM24" s="4"/>
      <c r="GQN24" s="4"/>
      <c r="GQO24" s="4"/>
      <c r="GQP24" s="4"/>
      <c r="GQQ24" s="4"/>
      <c r="GQR24" s="4"/>
      <c r="GQS24" s="4"/>
      <c r="GQT24" s="4"/>
      <c r="GQU24" s="4"/>
      <c r="GQV24" s="4"/>
      <c r="GQW24" s="4"/>
      <c r="GQX24" s="4"/>
      <c r="GQY24" s="4"/>
      <c r="GQZ24" s="4"/>
      <c r="GRA24" s="4"/>
      <c r="GRB24" s="4"/>
      <c r="GRC24" s="4"/>
      <c r="GRD24" s="4"/>
      <c r="GRE24" s="4"/>
      <c r="GRF24" s="4"/>
      <c r="GRG24" s="4"/>
      <c r="GRH24" s="4"/>
      <c r="GRI24" s="4"/>
      <c r="GRJ24" s="4"/>
      <c r="GRK24" s="4"/>
      <c r="GRL24" s="4"/>
      <c r="GRM24" s="4"/>
      <c r="GRN24" s="4"/>
      <c r="GRO24" s="4"/>
      <c r="GRP24" s="4"/>
      <c r="GRQ24" s="4"/>
      <c r="GRR24" s="4"/>
      <c r="GRS24" s="4"/>
      <c r="GRT24" s="4"/>
      <c r="GRU24" s="4"/>
      <c r="GRV24" s="4"/>
      <c r="GRW24" s="4"/>
      <c r="GRX24" s="4"/>
      <c r="GRY24" s="4"/>
      <c r="GRZ24" s="4"/>
      <c r="GSA24" s="4"/>
      <c r="GSB24" s="4"/>
      <c r="GSC24" s="4"/>
      <c r="GSD24" s="4"/>
      <c r="GSE24" s="4"/>
      <c r="GSF24" s="4"/>
      <c r="GSG24" s="4"/>
      <c r="GSH24" s="4"/>
      <c r="GSI24" s="4"/>
      <c r="GSJ24" s="4"/>
      <c r="GSK24" s="4"/>
      <c r="GSL24" s="4"/>
      <c r="GSM24" s="4"/>
      <c r="GSN24" s="4"/>
      <c r="GSO24" s="4"/>
      <c r="GSP24" s="4"/>
      <c r="GSQ24" s="4"/>
      <c r="GSR24" s="4"/>
      <c r="GSS24" s="4"/>
      <c r="GST24" s="4"/>
      <c r="GSU24" s="4"/>
      <c r="GSV24" s="4"/>
      <c r="GSW24" s="4"/>
      <c r="GSX24" s="4"/>
      <c r="GSY24" s="4"/>
      <c r="GSZ24" s="4"/>
      <c r="GTA24" s="4"/>
      <c r="GTB24" s="4"/>
      <c r="GTC24" s="4"/>
      <c r="GTD24" s="4"/>
      <c r="GTE24" s="4"/>
      <c r="GTF24" s="4"/>
      <c r="GTG24" s="4"/>
      <c r="GTH24" s="4"/>
      <c r="GTI24" s="4"/>
      <c r="GTJ24" s="4"/>
      <c r="GTK24" s="4"/>
      <c r="GTL24" s="4"/>
      <c r="GTM24" s="4"/>
      <c r="GTN24" s="4"/>
      <c r="GTO24" s="4"/>
      <c r="GTP24" s="4"/>
      <c r="GTQ24" s="4"/>
      <c r="GTR24" s="4"/>
      <c r="GTS24" s="4"/>
      <c r="GTT24" s="4"/>
      <c r="GTU24" s="4"/>
      <c r="GTV24" s="4"/>
      <c r="GTW24" s="4"/>
      <c r="GTX24" s="4"/>
      <c r="GTY24" s="4"/>
      <c r="GTZ24" s="4"/>
      <c r="GUA24" s="4"/>
      <c r="GUB24" s="4"/>
      <c r="GUC24" s="4"/>
      <c r="GUD24" s="4"/>
      <c r="GUE24" s="4"/>
      <c r="GUF24" s="4"/>
      <c r="GUG24" s="4"/>
      <c r="GUH24" s="4"/>
      <c r="GUI24" s="4"/>
      <c r="GUJ24" s="4"/>
      <c r="GUK24" s="4"/>
      <c r="GUL24" s="4"/>
      <c r="GUM24" s="4"/>
      <c r="GUN24" s="4"/>
      <c r="GUO24" s="4"/>
      <c r="GUP24" s="4"/>
      <c r="GUQ24" s="4"/>
      <c r="GUR24" s="4"/>
      <c r="GUS24" s="4"/>
      <c r="GUT24" s="4"/>
      <c r="GUU24" s="4"/>
      <c r="GUV24" s="4"/>
      <c r="GUW24" s="4"/>
      <c r="GUX24" s="4"/>
      <c r="GUY24" s="4"/>
      <c r="GUZ24" s="4"/>
      <c r="GVA24" s="4"/>
      <c r="GVB24" s="4"/>
      <c r="GVC24" s="4"/>
      <c r="GVD24" s="4"/>
      <c r="GVE24" s="4"/>
      <c r="GVF24" s="4"/>
      <c r="GVG24" s="4"/>
      <c r="GVH24" s="4"/>
      <c r="GVI24" s="4"/>
      <c r="GVJ24" s="4"/>
      <c r="GVK24" s="4"/>
      <c r="GVL24" s="4"/>
      <c r="GVM24" s="4"/>
      <c r="GVN24" s="4"/>
      <c r="GVO24" s="4"/>
      <c r="GVP24" s="4"/>
      <c r="GVQ24" s="4"/>
      <c r="GVR24" s="4"/>
      <c r="GVS24" s="4"/>
      <c r="GVT24" s="4"/>
      <c r="GVU24" s="4"/>
      <c r="GVV24" s="4"/>
      <c r="GVW24" s="4"/>
      <c r="GVX24" s="4"/>
      <c r="GVY24" s="4"/>
      <c r="GVZ24" s="4"/>
      <c r="GWA24" s="4"/>
      <c r="GWB24" s="4"/>
      <c r="GWC24" s="4"/>
      <c r="GWD24" s="4"/>
      <c r="GWE24" s="4"/>
      <c r="GWF24" s="4"/>
      <c r="GWG24" s="4"/>
      <c r="GWH24" s="4"/>
      <c r="GWI24" s="4"/>
      <c r="GWJ24" s="4"/>
      <c r="GWK24" s="4"/>
      <c r="GWL24" s="4"/>
      <c r="GWM24" s="4"/>
      <c r="GWN24" s="4"/>
      <c r="GWO24" s="4"/>
      <c r="GWP24" s="4"/>
      <c r="GWQ24" s="4"/>
      <c r="GWR24" s="4"/>
      <c r="GWS24" s="4"/>
      <c r="GWT24" s="4"/>
      <c r="GWU24" s="4"/>
      <c r="GWV24" s="4"/>
      <c r="GWW24" s="4"/>
      <c r="GWX24" s="4"/>
      <c r="GWY24" s="4"/>
      <c r="GWZ24" s="4"/>
      <c r="GXA24" s="4"/>
      <c r="GXB24" s="4"/>
      <c r="GXC24" s="4"/>
      <c r="GXD24" s="4"/>
      <c r="GXE24" s="4"/>
      <c r="GXF24" s="4"/>
      <c r="GXG24" s="4"/>
      <c r="GXH24" s="4"/>
      <c r="GXI24" s="4"/>
      <c r="GXJ24" s="4"/>
      <c r="GXK24" s="4"/>
      <c r="GXL24" s="4"/>
      <c r="GXM24" s="4"/>
      <c r="GXN24" s="4"/>
      <c r="GXO24" s="4"/>
      <c r="GXP24" s="4"/>
      <c r="GXQ24" s="4"/>
      <c r="GXR24" s="4"/>
      <c r="GXS24" s="4"/>
      <c r="GXT24" s="4"/>
      <c r="GXU24" s="4"/>
      <c r="GXV24" s="4"/>
      <c r="GXW24" s="4"/>
      <c r="GXX24" s="4"/>
      <c r="GXY24" s="4"/>
      <c r="GXZ24" s="4"/>
      <c r="GYA24" s="4"/>
      <c r="GYB24" s="4"/>
      <c r="GYC24" s="4"/>
      <c r="GYD24" s="4"/>
      <c r="GYE24" s="4"/>
      <c r="GYF24" s="4"/>
      <c r="GYG24" s="4"/>
      <c r="GYH24" s="4"/>
      <c r="GYI24" s="4"/>
      <c r="GYJ24" s="4"/>
      <c r="GYK24" s="4"/>
      <c r="GYL24" s="4"/>
      <c r="GYM24" s="4"/>
      <c r="GYN24" s="4"/>
      <c r="GYO24" s="4"/>
      <c r="GYP24" s="4"/>
      <c r="GYQ24" s="4"/>
      <c r="GYR24" s="4"/>
      <c r="GYS24" s="4"/>
      <c r="GYT24" s="4"/>
      <c r="GYU24" s="4"/>
      <c r="GYV24" s="4"/>
      <c r="GYW24" s="4"/>
      <c r="GYX24" s="4"/>
      <c r="GYY24" s="4"/>
      <c r="GYZ24" s="4"/>
      <c r="GZA24" s="4"/>
      <c r="GZB24" s="4"/>
      <c r="GZC24" s="4"/>
      <c r="GZD24" s="4"/>
      <c r="GZE24" s="4"/>
      <c r="GZF24" s="4"/>
      <c r="GZG24" s="4"/>
      <c r="GZH24" s="4"/>
      <c r="GZI24" s="4"/>
      <c r="GZJ24" s="4"/>
      <c r="GZK24" s="4"/>
      <c r="GZL24" s="4"/>
      <c r="GZM24" s="4"/>
      <c r="GZN24" s="4"/>
      <c r="GZO24" s="4"/>
      <c r="GZP24" s="4"/>
      <c r="GZQ24" s="4"/>
      <c r="GZR24" s="4"/>
      <c r="GZS24" s="4"/>
      <c r="GZT24" s="4"/>
      <c r="GZU24" s="4"/>
      <c r="GZV24" s="4"/>
      <c r="GZW24" s="4"/>
      <c r="GZX24" s="4"/>
      <c r="GZY24" s="4"/>
      <c r="GZZ24" s="4"/>
      <c r="HAA24" s="4"/>
      <c r="HAB24" s="4"/>
      <c r="HAC24" s="4"/>
      <c r="HAD24" s="4"/>
      <c r="HAE24" s="4"/>
      <c r="HAF24" s="4"/>
      <c r="HAG24" s="4"/>
      <c r="HAH24" s="4"/>
      <c r="HAI24" s="4"/>
      <c r="HAJ24" s="4"/>
      <c r="HAK24" s="4"/>
      <c r="HAL24" s="4"/>
      <c r="HAM24" s="4"/>
      <c r="HAN24" s="4"/>
      <c r="HAO24" s="4"/>
      <c r="HAP24" s="4"/>
      <c r="HAQ24" s="4"/>
      <c r="HAR24" s="4"/>
      <c r="HAS24" s="4"/>
      <c r="HAT24" s="4"/>
      <c r="HAU24" s="4"/>
      <c r="HAV24" s="4"/>
      <c r="HAW24" s="4"/>
      <c r="HAX24" s="4"/>
      <c r="HAY24" s="4"/>
      <c r="HAZ24" s="4"/>
      <c r="HBA24" s="4"/>
      <c r="HBB24" s="4"/>
      <c r="HBC24" s="4"/>
      <c r="HBD24" s="4"/>
      <c r="HBE24" s="4"/>
      <c r="HBF24" s="4"/>
      <c r="HBG24" s="4"/>
      <c r="HBH24" s="4"/>
      <c r="HBI24" s="4"/>
      <c r="HBJ24" s="4"/>
      <c r="HBK24" s="4"/>
      <c r="HBL24" s="4"/>
      <c r="HBM24" s="4"/>
      <c r="HBN24" s="4"/>
      <c r="HBO24" s="4"/>
      <c r="HBP24" s="4"/>
      <c r="HBQ24" s="4"/>
      <c r="HBR24" s="4"/>
      <c r="HBS24" s="4"/>
      <c r="HBT24" s="4"/>
      <c r="HBU24" s="4"/>
      <c r="HBV24" s="4"/>
      <c r="HBW24" s="4"/>
      <c r="HBX24" s="4"/>
      <c r="HBY24" s="4"/>
      <c r="HBZ24" s="4"/>
      <c r="HCA24" s="4"/>
      <c r="HCB24" s="4"/>
      <c r="HCC24" s="4"/>
      <c r="HCD24" s="4"/>
      <c r="HCE24" s="4"/>
      <c r="HCF24" s="4"/>
      <c r="HCG24" s="4"/>
      <c r="HCH24" s="4"/>
      <c r="HCI24" s="4"/>
      <c r="HCJ24" s="4"/>
      <c r="HCK24" s="4"/>
      <c r="HCL24" s="4"/>
      <c r="HCM24" s="4"/>
      <c r="HCN24" s="4"/>
      <c r="HCO24" s="4"/>
      <c r="HCP24" s="4"/>
      <c r="HCQ24" s="4"/>
      <c r="HCR24" s="4"/>
      <c r="HCS24" s="4"/>
      <c r="HCT24" s="4"/>
      <c r="HCU24" s="4"/>
      <c r="HCV24" s="4"/>
      <c r="HCW24" s="4"/>
      <c r="HCX24" s="4"/>
      <c r="HCY24" s="4"/>
      <c r="HCZ24" s="4"/>
      <c r="HDA24" s="4"/>
      <c r="HDB24" s="4"/>
      <c r="HDC24" s="4"/>
      <c r="HDD24" s="4"/>
      <c r="HDE24" s="4"/>
      <c r="HDF24" s="4"/>
      <c r="HDG24" s="4"/>
      <c r="HDH24" s="4"/>
      <c r="HDI24" s="4"/>
      <c r="HDJ24" s="4"/>
      <c r="HDK24" s="4"/>
      <c r="HDL24" s="4"/>
      <c r="HDM24" s="4"/>
      <c r="HDN24" s="4"/>
      <c r="HDO24" s="4"/>
      <c r="HDP24" s="4"/>
      <c r="HDQ24" s="4"/>
      <c r="HDR24" s="4"/>
      <c r="HDS24" s="4"/>
      <c r="HDT24" s="4"/>
      <c r="HDU24" s="4"/>
      <c r="HDV24" s="4"/>
      <c r="HDW24" s="4"/>
      <c r="HDX24" s="4"/>
      <c r="HDY24" s="4"/>
      <c r="HDZ24" s="4"/>
      <c r="HEA24" s="4"/>
      <c r="HEB24" s="4"/>
      <c r="HEC24" s="4"/>
      <c r="HED24" s="4"/>
      <c r="HEE24" s="4"/>
      <c r="HEF24" s="4"/>
      <c r="HEG24" s="4"/>
      <c r="HEH24" s="4"/>
      <c r="HEI24" s="4"/>
      <c r="HEJ24" s="4"/>
      <c r="HEK24" s="4"/>
      <c r="HEL24" s="4"/>
      <c r="HEM24" s="4"/>
      <c r="HEN24" s="4"/>
      <c r="HEO24" s="4"/>
      <c r="HEP24" s="4"/>
      <c r="HEQ24" s="4"/>
      <c r="HER24" s="4"/>
      <c r="HES24" s="4"/>
      <c r="HET24" s="4"/>
      <c r="HEU24" s="4"/>
      <c r="HEV24" s="4"/>
      <c r="HEW24" s="4"/>
      <c r="HEX24" s="4"/>
      <c r="HEY24" s="4"/>
      <c r="HEZ24" s="4"/>
      <c r="HFA24" s="4"/>
      <c r="HFB24" s="4"/>
      <c r="HFC24" s="4"/>
      <c r="HFD24" s="4"/>
      <c r="HFE24" s="4"/>
      <c r="HFF24" s="4"/>
      <c r="HFG24" s="4"/>
      <c r="HFH24" s="4"/>
      <c r="HFI24" s="4"/>
      <c r="HFJ24" s="4"/>
      <c r="HFK24" s="4"/>
      <c r="HFL24" s="4"/>
      <c r="HFM24" s="4"/>
      <c r="HFN24" s="4"/>
      <c r="HFO24" s="4"/>
      <c r="HFP24" s="4"/>
      <c r="HFQ24" s="4"/>
      <c r="HFR24" s="4"/>
      <c r="HFS24" s="4"/>
      <c r="HFT24" s="4"/>
      <c r="HFU24" s="4"/>
      <c r="HFV24" s="4"/>
      <c r="HFW24" s="4"/>
      <c r="HFX24" s="4"/>
      <c r="HFY24" s="4"/>
      <c r="HFZ24" s="4"/>
      <c r="HGA24" s="4"/>
      <c r="HGB24" s="4"/>
      <c r="HGC24" s="4"/>
      <c r="HGD24" s="4"/>
      <c r="HGE24" s="4"/>
      <c r="HGF24" s="4"/>
      <c r="HGG24" s="4"/>
      <c r="HGH24" s="4"/>
      <c r="HGI24" s="4"/>
      <c r="HGJ24" s="4"/>
      <c r="HGK24" s="4"/>
      <c r="HGL24" s="4"/>
      <c r="HGM24" s="4"/>
      <c r="HGN24" s="4"/>
      <c r="HGO24" s="4"/>
      <c r="HGP24" s="4"/>
      <c r="HGQ24" s="4"/>
      <c r="HGR24" s="4"/>
      <c r="HGS24" s="4"/>
      <c r="HGT24" s="4"/>
      <c r="HGU24" s="4"/>
      <c r="HGV24" s="4"/>
      <c r="HGW24" s="4"/>
      <c r="HGX24" s="4"/>
      <c r="HGY24" s="4"/>
      <c r="HGZ24" s="4"/>
      <c r="HHA24" s="4"/>
      <c r="HHB24" s="4"/>
      <c r="HHC24" s="4"/>
      <c r="HHD24" s="4"/>
      <c r="HHE24" s="4"/>
      <c r="HHF24" s="4"/>
      <c r="HHG24" s="4"/>
      <c r="HHH24" s="4"/>
      <c r="HHI24" s="4"/>
      <c r="HHJ24" s="4"/>
      <c r="HHK24" s="4"/>
      <c r="HHL24" s="4"/>
      <c r="HHM24" s="4"/>
      <c r="HHN24" s="4"/>
      <c r="HHO24" s="4"/>
      <c r="HHP24" s="4"/>
      <c r="HHQ24" s="4"/>
      <c r="HHR24" s="4"/>
      <c r="HHS24" s="4"/>
      <c r="HHT24" s="4"/>
      <c r="HHU24" s="4"/>
      <c r="HHV24" s="4"/>
      <c r="HHW24" s="4"/>
      <c r="HHX24" s="4"/>
      <c r="HHY24" s="4"/>
      <c r="HHZ24" s="4"/>
      <c r="HIA24" s="4"/>
      <c r="HIB24" s="4"/>
      <c r="HIC24" s="4"/>
      <c r="HID24" s="4"/>
      <c r="HIE24" s="4"/>
      <c r="HIF24" s="4"/>
      <c r="HIG24" s="4"/>
      <c r="HIH24" s="4"/>
      <c r="HII24" s="4"/>
      <c r="HIJ24" s="4"/>
      <c r="HIK24" s="4"/>
      <c r="HIL24" s="4"/>
      <c r="HIM24" s="4"/>
      <c r="HIN24" s="4"/>
      <c r="HIO24" s="4"/>
      <c r="HIP24" s="4"/>
      <c r="HIQ24" s="4"/>
      <c r="HIR24" s="4"/>
      <c r="HIS24" s="4"/>
      <c r="HIT24" s="4"/>
      <c r="HIU24" s="4"/>
      <c r="HIV24" s="4"/>
      <c r="HIW24" s="4"/>
      <c r="HIX24" s="4"/>
      <c r="HIY24" s="4"/>
      <c r="HIZ24" s="4"/>
      <c r="HJA24" s="4"/>
      <c r="HJB24" s="4"/>
      <c r="HJC24" s="4"/>
      <c r="HJD24" s="4"/>
      <c r="HJE24" s="4"/>
      <c r="HJF24" s="4"/>
      <c r="HJG24" s="4"/>
      <c r="HJH24" s="4"/>
      <c r="HJI24" s="4"/>
      <c r="HJJ24" s="4"/>
      <c r="HJK24" s="4"/>
      <c r="HJL24" s="4"/>
      <c r="HJM24" s="4"/>
      <c r="HJN24" s="4"/>
      <c r="HJO24" s="4"/>
      <c r="HJP24" s="4"/>
      <c r="HJQ24" s="4"/>
      <c r="HJR24" s="4"/>
      <c r="HJS24" s="4"/>
      <c r="HJT24" s="4"/>
      <c r="HJU24" s="4"/>
      <c r="HJV24" s="4"/>
      <c r="HJW24" s="4"/>
      <c r="HJX24" s="4"/>
      <c r="HJY24" s="4"/>
      <c r="HJZ24" s="4"/>
      <c r="HKA24" s="4"/>
      <c r="HKB24" s="4"/>
      <c r="HKC24" s="4"/>
      <c r="HKD24" s="4"/>
      <c r="HKE24" s="4"/>
      <c r="HKF24" s="4"/>
      <c r="HKG24" s="4"/>
      <c r="HKH24" s="4"/>
      <c r="HKI24" s="4"/>
      <c r="HKJ24" s="4"/>
      <c r="HKK24" s="4"/>
      <c r="HKL24" s="4"/>
      <c r="HKM24" s="4"/>
      <c r="HKN24" s="4"/>
      <c r="HKO24" s="4"/>
      <c r="HKP24" s="4"/>
      <c r="HKQ24" s="4"/>
      <c r="HKR24" s="4"/>
      <c r="HKS24" s="4"/>
      <c r="HKT24" s="4"/>
      <c r="HKU24" s="4"/>
      <c r="HKV24" s="4"/>
      <c r="HKW24" s="4"/>
      <c r="HKX24" s="4"/>
      <c r="HKY24" s="4"/>
      <c r="HKZ24" s="4"/>
      <c r="HLA24" s="4"/>
      <c r="HLB24" s="4"/>
      <c r="HLC24" s="4"/>
      <c r="HLD24" s="4"/>
      <c r="HLE24" s="4"/>
      <c r="HLF24" s="4"/>
      <c r="HLG24" s="4"/>
      <c r="HLH24" s="4"/>
      <c r="HLI24" s="4"/>
      <c r="HLJ24" s="4"/>
      <c r="HLK24" s="4"/>
      <c r="HLL24" s="4"/>
      <c r="HLM24" s="4"/>
      <c r="HLN24" s="4"/>
      <c r="HLO24" s="4"/>
      <c r="HLP24" s="4"/>
      <c r="HLQ24" s="4"/>
      <c r="HLR24" s="4"/>
      <c r="HLS24" s="4"/>
      <c r="HLT24" s="4"/>
      <c r="HLU24" s="4"/>
      <c r="HLV24" s="4"/>
      <c r="HLW24" s="4"/>
      <c r="HLX24" s="4"/>
      <c r="HLY24" s="4"/>
      <c r="HLZ24" s="4"/>
      <c r="HMA24" s="4"/>
      <c r="HMB24" s="4"/>
      <c r="HMC24" s="4"/>
      <c r="HMD24" s="4"/>
      <c r="HME24" s="4"/>
      <c r="HMF24" s="4"/>
      <c r="HMG24" s="4"/>
      <c r="HMH24" s="4"/>
      <c r="HMI24" s="4"/>
      <c r="HMJ24" s="4"/>
      <c r="HMK24" s="4"/>
      <c r="HML24" s="4"/>
      <c r="HMM24" s="4"/>
      <c r="HMN24" s="4"/>
      <c r="HMO24" s="4"/>
      <c r="HMP24" s="4"/>
      <c r="HMQ24" s="4"/>
      <c r="HMR24" s="4"/>
      <c r="HMS24" s="4"/>
      <c r="HMT24" s="4"/>
      <c r="HMU24" s="4"/>
      <c r="HMV24" s="4"/>
      <c r="HMW24" s="4"/>
      <c r="HMX24" s="4"/>
      <c r="HMY24" s="4"/>
      <c r="HMZ24" s="4"/>
      <c r="HNA24" s="4"/>
      <c r="HNB24" s="4"/>
      <c r="HNC24" s="4"/>
      <c r="HND24" s="4"/>
      <c r="HNE24" s="4"/>
      <c r="HNF24" s="4"/>
      <c r="HNG24" s="4"/>
      <c r="HNH24" s="4"/>
      <c r="HNI24" s="4"/>
      <c r="HNJ24" s="4"/>
      <c r="HNK24" s="4"/>
      <c r="HNL24" s="4"/>
      <c r="HNM24" s="4"/>
      <c r="HNN24" s="4"/>
      <c r="HNO24" s="4"/>
      <c r="HNP24" s="4"/>
      <c r="HNQ24" s="4"/>
      <c r="HNR24" s="4"/>
      <c r="HNS24" s="4"/>
      <c r="HNT24" s="4"/>
      <c r="HNU24" s="4"/>
      <c r="HNV24" s="4"/>
      <c r="HNW24" s="4"/>
      <c r="HNX24" s="4"/>
      <c r="HNY24" s="4"/>
      <c r="HNZ24" s="4"/>
      <c r="HOA24" s="4"/>
      <c r="HOB24" s="4"/>
      <c r="HOC24" s="4"/>
      <c r="HOD24" s="4"/>
      <c r="HOE24" s="4"/>
      <c r="HOF24" s="4"/>
      <c r="HOG24" s="4"/>
      <c r="HOH24" s="4"/>
      <c r="HOI24" s="4"/>
      <c r="HOJ24" s="4"/>
      <c r="HOK24" s="4"/>
      <c r="HOL24" s="4"/>
      <c r="HOM24" s="4"/>
      <c r="HON24" s="4"/>
      <c r="HOO24" s="4"/>
      <c r="HOP24" s="4"/>
      <c r="HOQ24" s="4"/>
      <c r="HOR24" s="4"/>
      <c r="HOS24" s="4"/>
      <c r="HOT24" s="4"/>
      <c r="HOU24" s="4"/>
      <c r="HOV24" s="4"/>
      <c r="HOW24" s="4"/>
      <c r="HOX24" s="4"/>
      <c r="HOY24" s="4"/>
      <c r="HOZ24" s="4"/>
      <c r="HPA24" s="4"/>
      <c r="HPB24" s="4"/>
      <c r="HPC24" s="4"/>
      <c r="HPD24" s="4"/>
      <c r="HPE24" s="4"/>
      <c r="HPF24" s="4"/>
      <c r="HPG24" s="4"/>
      <c r="HPH24" s="4"/>
      <c r="HPI24" s="4"/>
      <c r="HPJ24" s="4"/>
      <c r="HPK24" s="4"/>
      <c r="HPL24" s="4"/>
      <c r="HPM24" s="4"/>
      <c r="HPN24" s="4"/>
      <c r="HPO24" s="4"/>
      <c r="HPP24" s="4"/>
      <c r="HPQ24" s="4"/>
      <c r="HPR24" s="4"/>
      <c r="HPS24" s="4"/>
      <c r="HPT24" s="4"/>
      <c r="HPU24" s="4"/>
      <c r="HPV24" s="4"/>
      <c r="HPW24" s="4"/>
      <c r="HPX24" s="4"/>
      <c r="HPY24" s="4"/>
      <c r="HPZ24" s="4"/>
      <c r="HQA24" s="4"/>
      <c r="HQB24" s="4"/>
      <c r="HQC24" s="4"/>
      <c r="HQD24" s="4"/>
      <c r="HQE24" s="4"/>
      <c r="HQF24" s="4"/>
      <c r="HQG24" s="4"/>
      <c r="HQH24" s="4"/>
      <c r="HQI24" s="4"/>
      <c r="HQJ24" s="4"/>
      <c r="HQK24" s="4"/>
      <c r="HQL24" s="4"/>
      <c r="HQM24" s="4"/>
      <c r="HQN24" s="4"/>
      <c r="HQO24" s="4"/>
      <c r="HQP24" s="4"/>
      <c r="HQQ24" s="4"/>
      <c r="HQR24" s="4"/>
      <c r="HQS24" s="4"/>
      <c r="HQT24" s="4"/>
      <c r="HQU24" s="4"/>
      <c r="HQV24" s="4"/>
      <c r="HQW24" s="4"/>
      <c r="HQX24" s="4"/>
      <c r="HQY24" s="4"/>
      <c r="HQZ24" s="4"/>
      <c r="HRA24" s="4"/>
      <c r="HRB24" s="4"/>
      <c r="HRC24" s="4"/>
      <c r="HRD24" s="4"/>
      <c r="HRE24" s="4"/>
      <c r="HRF24" s="4"/>
      <c r="HRG24" s="4"/>
      <c r="HRH24" s="4"/>
      <c r="HRI24" s="4"/>
      <c r="HRJ24" s="4"/>
      <c r="HRK24" s="4"/>
      <c r="HRL24" s="4"/>
      <c r="HRM24" s="4"/>
      <c r="HRN24" s="4"/>
      <c r="HRO24" s="4"/>
      <c r="HRP24" s="4"/>
      <c r="HRQ24" s="4"/>
      <c r="HRR24" s="4"/>
      <c r="HRS24" s="4"/>
      <c r="HRT24" s="4"/>
      <c r="HRU24" s="4"/>
      <c r="HRV24" s="4"/>
      <c r="HRW24" s="4"/>
      <c r="HRX24" s="4"/>
      <c r="HRY24" s="4"/>
      <c r="HRZ24" s="4"/>
      <c r="HSA24" s="4"/>
      <c r="HSB24" s="4"/>
      <c r="HSC24" s="4"/>
      <c r="HSD24" s="4"/>
      <c r="HSE24" s="4"/>
      <c r="HSF24" s="4"/>
      <c r="HSG24" s="4"/>
      <c r="HSH24" s="4"/>
      <c r="HSI24" s="4"/>
      <c r="HSJ24" s="4"/>
      <c r="HSK24" s="4"/>
      <c r="HSL24" s="4"/>
      <c r="HSM24" s="4"/>
      <c r="HSN24" s="4"/>
      <c r="HSO24" s="4"/>
      <c r="HSP24" s="4"/>
      <c r="HSQ24" s="4"/>
      <c r="HSR24" s="4"/>
      <c r="HSS24" s="4"/>
      <c r="HST24" s="4"/>
      <c r="HSU24" s="4"/>
      <c r="HSV24" s="4"/>
      <c r="HSW24" s="4"/>
      <c r="HSX24" s="4"/>
      <c r="HSY24" s="4"/>
      <c r="HSZ24" s="4"/>
      <c r="HTA24" s="4"/>
      <c r="HTB24" s="4"/>
      <c r="HTC24" s="4"/>
      <c r="HTD24" s="4"/>
      <c r="HTE24" s="4"/>
      <c r="HTF24" s="4"/>
      <c r="HTG24" s="4"/>
      <c r="HTH24" s="4"/>
      <c r="HTI24" s="4"/>
      <c r="HTJ24" s="4"/>
      <c r="HTK24" s="4"/>
      <c r="HTL24" s="4"/>
      <c r="HTM24" s="4"/>
      <c r="HTN24" s="4"/>
      <c r="HTO24" s="4"/>
      <c r="HTP24" s="4"/>
      <c r="HTQ24" s="4"/>
      <c r="HTR24" s="4"/>
      <c r="HTS24" s="4"/>
      <c r="HTT24" s="4"/>
      <c r="HTU24" s="4"/>
      <c r="HTV24" s="4"/>
      <c r="HTW24" s="4"/>
      <c r="HTX24" s="4"/>
      <c r="HTY24" s="4"/>
      <c r="HTZ24" s="4"/>
      <c r="HUA24" s="4"/>
      <c r="HUB24" s="4"/>
      <c r="HUC24" s="4"/>
      <c r="HUD24" s="4"/>
      <c r="HUE24" s="4"/>
      <c r="HUF24" s="4"/>
      <c r="HUG24" s="4"/>
      <c r="HUH24" s="4"/>
      <c r="HUI24" s="4"/>
      <c r="HUJ24" s="4"/>
      <c r="HUK24" s="4"/>
      <c r="HUL24" s="4"/>
      <c r="HUM24" s="4"/>
      <c r="HUN24" s="4"/>
      <c r="HUO24" s="4"/>
      <c r="HUP24" s="4"/>
      <c r="HUQ24" s="4"/>
      <c r="HUR24" s="4"/>
      <c r="HUS24" s="4"/>
      <c r="HUT24" s="4"/>
      <c r="HUU24" s="4"/>
      <c r="HUV24" s="4"/>
      <c r="HUW24" s="4"/>
      <c r="HUX24" s="4"/>
      <c r="HUY24" s="4"/>
      <c r="HUZ24" s="4"/>
      <c r="HVA24" s="4"/>
      <c r="HVB24" s="4"/>
      <c r="HVC24" s="4"/>
      <c r="HVD24" s="4"/>
      <c r="HVE24" s="4"/>
      <c r="HVF24" s="4"/>
      <c r="HVG24" s="4"/>
      <c r="HVH24" s="4"/>
      <c r="HVI24" s="4"/>
      <c r="HVJ24" s="4"/>
      <c r="HVK24" s="4"/>
      <c r="HVL24" s="4"/>
      <c r="HVM24" s="4"/>
      <c r="HVN24" s="4"/>
      <c r="HVO24" s="4"/>
      <c r="HVP24" s="4"/>
      <c r="HVQ24" s="4"/>
      <c r="HVR24" s="4"/>
      <c r="HVS24" s="4"/>
      <c r="HVT24" s="4"/>
      <c r="HVU24" s="4"/>
      <c r="HVV24" s="4"/>
      <c r="HVW24" s="4"/>
      <c r="HVX24" s="4"/>
      <c r="HVY24" s="4"/>
      <c r="HVZ24" s="4"/>
      <c r="HWA24" s="4"/>
      <c r="HWB24" s="4"/>
      <c r="HWC24" s="4"/>
      <c r="HWD24" s="4"/>
      <c r="HWE24" s="4"/>
      <c r="HWF24" s="4"/>
      <c r="HWG24" s="4"/>
      <c r="HWH24" s="4"/>
      <c r="HWI24" s="4"/>
      <c r="HWJ24" s="4"/>
      <c r="HWK24" s="4"/>
      <c r="HWL24" s="4"/>
      <c r="HWM24" s="4"/>
      <c r="HWN24" s="4"/>
      <c r="HWO24" s="4"/>
      <c r="HWP24" s="4"/>
      <c r="HWQ24" s="4"/>
      <c r="HWR24" s="4"/>
      <c r="HWS24" s="4"/>
      <c r="HWT24" s="4"/>
      <c r="HWU24" s="4"/>
      <c r="HWV24" s="4"/>
      <c r="HWW24" s="4"/>
      <c r="HWX24" s="4"/>
      <c r="HWY24" s="4"/>
      <c r="HWZ24" s="4"/>
      <c r="HXA24" s="4"/>
      <c r="HXB24" s="4"/>
      <c r="HXC24" s="4"/>
      <c r="HXD24" s="4"/>
      <c r="HXE24" s="4"/>
      <c r="HXF24" s="4"/>
      <c r="HXG24" s="4"/>
      <c r="HXH24" s="4"/>
      <c r="HXI24" s="4"/>
      <c r="HXJ24" s="4"/>
      <c r="HXK24" s="4"/>
      <c r="HXL24" s="4"/>
      <c r="HXM24" s="4"/>
      <c r="HXN24" s="4"/>
      <c r="HXO24" s="4"/>
      <c r="HXP24" s="4"/>
      <c r="HXQ24" s="4"/>
      <c r="HXR24" s="4"/>
      <c r="HXS24" s="4"/>
      <c r="HXT24" s="4"/>
      <c r="HXU24" s="4"/>
      <c r="HXV24" s="4"/>
      <c r="HXW24" s="4"/>
      <c r="HXX24" s="4"/>
      <c r="HXY24" s="4"/>
      <c r="HXZ24" s="4"/>
      <c r="HYA24" s="4"/>
      <c r="HYB24" s="4"/>
      <c r="HYC24" s="4"/>
      <c r="HYD24" s="4"/>
      <c r="HYE24" s="4"/>
      <c r="HYF24" s="4"/>
      <c r="HYG24" s="4"/>
      <c r="HYH24" s="4"/>
      <c r="HYI24" s="4"/>
      <c r="HYJ24" s="4"/>
      <c r="HYK24" s="4"/>
      <c r="HYL24" s="4"/>
      <c r="HYM24" s="4"/>
      <c r="HYN24" s="4"/>
      <c r="HYO24" s="4"/>
      <c r="HYP24" s="4"/>
      <c r="HYQ24" s="4"/>
      <c r="HYR24" s="4"/>
      <c r="HYS24" s="4"/>
      <c r="HYT24" s="4"/>
      <c r="HYU24" s="4"/>
      <c r="HYV24" s="4"/>
      <c r="HYW24" s="4"/>
      <c r="HYX24" s="4"/>
      <c r="HYY24" s="4"/>
      <c r="HYZ24" s="4"/>
      <c r="HZA24" s="4"/>
      <c r="HZB24" s="4"/>
      <c r="HZC24" s="4"/>
      <c r="HZD24" s="4"/>
      <c r="HZE24" s="4"/>
      <c r="HZF24" s="4"/>
      <c r="HZG24" s="4"/>
      <c r="HZH24" s="4"/>
      <c r="HZI24" s="4"/>
      <c r="HZJ24" s="4"/>
      <c r="HZK24" s="4"/>
      <c r="HZL24" s="4"/>
      <c r="HZM24" s="4"/>
      <c r="HZN24" s="4"/>
      <c r="HZO24" s="4"/>
      <c r="HZP24" s="4"/>
      <c r="HZQ24" s="4"/>
      <c r="HZR24" s="4"/>
      <c r="HZS24" s="4"/>
      <c r="HZT24" s="4"/>
      <c r="HZU24" s="4"/>
      <c r="HZV24" s="4"/>
      <c r="HZW24" s="4"/>
      <c r="HZX24" s="4"/>
      <c r="HZY24" s="4"/>
      <c r="HZZ24" s="4"/>
      <c r="IAA24" s="4"/>
      <c r="IAB24" s="4"/>
      <c r="IAC24" s="4"/>
      <c r="IAD24" s="4"/>
      <c r="IAE24" s="4"/>
      <c r="IAF24" s="4"/>
      <c r="IAG24" s="4"/>
      <c r="IAH24" s="4"/>
      <c r="IAI24" s="4"/>
      <c r="IAJ24" s="4"/>
      <c r="IAK24" s="4"/>
      <c r="IAL24" s="4"/>
      <c r="IAM24" s="4"/>
      <c r="IAN24" s="4"/>
      <c r="IAO24" s="4"/>
      <c r="IAP24" s="4"/>
      <c r="IAQ24" s="4"/>
      <c r="IAR24" s="4"/>
      <c r="IAS24" s="4"/>
      <c r="IAT24" s="4"/>
      <c r="IAU24" s="4"/>
      <c r="IAV24" s="4"/>
      <c r="IAW24" s="4"/>
      <c r="IAX24" s="4"/>
      <c r="IAY24" s="4"/>
      <c r="IAZ24" s="4"/>
      <c r="IBA24" s="4"/>
      <c r="IBB24" s="4"/>
      <c r="IBC24" s="4"/>
      <c r="IBD24" s="4"/>
      <c r="IBE24" s="4"/>
      <c r="IBF24" s="4"/>
      <c r="IBG24" s="4"/>
      <c r="IBH24" s="4"/>
      <c r="IBI24" s="4"/>
      <c r="IBJ24" s="4"/>
      <c r="IBK24" s="4"/>
      <c r="IBL24" s="4"/>
      <c r="IBM24" s="4"/>
      <c r="IBN24" s="4"/>
      <c r="IBO24" s="4"/>
      <c r="IBP24" s="4"/>
      <c r="IBQ24" s="4"/>
      <c r="IBR24" s="4"/>
      <c r="IBS24" s="4"/>
      <c r="IBT24" s="4"/>
      <c r="IBU24" s="4"/>
      <c r="IBV24" s="4"/>
      <c r="IBW24" s="4"/>
      <c r="IBX24" s="4"/>
      <c r="IBY24" s="4"/>
      <c r="IBZ24" s="4"/>
      <c r="ICA24" s="4"/>
      <c r="ICB24" s="4"/>
      <c r="ICC24" s="4"/>
      <c r="ICD24" s="4"/>
      <c r="ICE24" s="4"/>
      <c r="ICF24" s="4"/>
      <c r="ICG24" s="4"/>
      <c r="ICH24" s="4"/>
      <c r="ICI24" s="4"/>
      <c r="ICJ24" s="4"/>
      <c r="ICK24" s="4"/>
      <c r="ICL24" s="4"/>
      <c r="ICM24" s="4"/>
      <c r="ICN24" s="4"/>
      <c r="ICO24" s="4"/>
      <c r="ICP24" s="4"/>
      <c r="ICQ24" s="4"/>
      <c r="ICR24" s="4"/>
      <c r="ICS24" s="4"/>
      <c r="ICT24" s="4"/>
      <c r="ICU24" s="4"/>
      <c r="ICV24" s="4"/>
      <c r="ICW24" s="4"/>
      <c r="ICX24" s="4"/>
      <c r="ICY24" s="4"/>
      <c r="ICZ24" s="4"/>
      <c r="IDA24" s="4"/>
      <c r="IDB24" s="4"/>
      <c r="IDC24" s="4"/>
      <c r="IDD24" s="4"/>
      <c r="IDE24" s="4"/>
      <c r="IDF24" s="4"/>
      <c r="IDG24" s="4"/>
      <c r="IDH24" s="4"/>
      <c r="IDI24" s="4"/>
      <c r="IDJ24" s="4"/>
      <c r="IDK24" s="4"/>
      <c r="IDL24" s="4"/>
      <c r="IDM24" s="4"/>
      <c r="IDN24" s="4"/>
      <c r="IDO24" s="4"/>
      <c r="IDP24" s="4"/>
      <c r="IDQ24" s="4"/>
      <c r="IDR24" s="4"/>
      <c r="IDS24" s="4"/>
      <c r="IDT24" s="4"/>
      <c r="IDU24" s="4"/>
      <c r="IDV24" s="4"/>
      <c r="IDW24" s="4"/>
      <c r="IDX24" s="4"/>
      <c r="IDY24" s="4"/>
      <c r="IDZ24" s="4"/>
      <c r="IEA24" s="4"/>
      <c r="IEB24" s="4"/>
      <c r="IEC24" s="4"/>
      <c r="IED24" s="4"/>
      <c r="IEE24" s="4"/>
      <c r="IEF24" s="4"/>
      <c r="IEG24" s="4"/>
      <c r="IEH24" s="4"/>
      <c r="IEI24" s="4"/>
      <c r="IEJ24" s="4"/>
      <c r="IEK24" s="4"/>
      <c r="IEL24" s="4"/>
      <c r="IEM24" s="4"/>
      <c r="IEN24" s="4"/>
      <c r="IEO24" s="4"/>
      <c r="IEP24" s="4"/>
      <c r="IEQ24" s="4"/>
      <c r="IER24" s="4"/>
      <c r="IES24" s="4"/>
      <c r="IET24" s="4"/>
      <c r="IEU24" s="4"/>
      <c r="IEV24" s="4"/>
      <c r="IEW24" s="4"/>
      <c r="IEX24" s="4"/>
      <c r="IEY24" s="4"/>
      <c r="IEZ24" s="4"/>
      <c r="IFA24" s="4"/>
      <c r="IFB24" s="4"/>
      <c r="IFC24" s="4"/>
      <c r="IFD24" s="4"/>
      <c r="IFE24" s="4"/>
      <c r="IFF24" s="4"/>
      <c r="IFG24" s="4"/>
      <c r="IFH24" s="4"/>
      <c r="IFI24" s="4"/>
      <c r="IFJ24" s="4"/>
      <c r="IFK24" s="4"/>
      <c r="IFL24" s="4"/>
      <c r="IFM24" s="4"/>
      <c r="IFN24" s="4"/>
      <c r="IFO24" s="4"/>
      <c r="IFP24" s="4"/>
      <c r="IFQ24" s="4"/>
      <c r="IFR24" s="4"/>
      <c r="IFS24" s="4"/>
      <c r="IFT24" s="4"/>
      <c r="IFU24" s="4"/>
      <c r="IFV24" s="4"/>
      <c r="IFW24" s="4"/>
      <c r="IFX24" s="4"/>
      <c r="IFY24" s="4"/>
      <c r="IFZ24" s="4"/>
      <c r="IGA24" s="4"/>
      <c r="IGB24" s="4"/>
      <c r="IGC24" s="4"/>
      <c r="IGD24" s="4"/>
      <c r="IGE24" s="4"/>
      <c r="IGF24" s="4"/>
      <c r="IGG24" s="4"/>
      <c r="IGH24" s="4"/>
      <c r="IGI24" s="4"/>
      <c r="IGJ24" s="4"/>
      <c r="IGK24" s="4"/>
      <c r="IGL24" s="4"/>
      <c r="IGM24" s="4"/>
      <c r="IGN24" s="4"/>
      <c r="IGO24" s="4"/>
      <c r="IGP24" s="4"/>
      <c r="IGQ24" s="4"/>
      <c r="IGR24" s="4"/>
      <c r="IGS24" s="4"/>
      <c r="IGT24" s="4"/>
      <c r="IGU24" s="4"/>
      <c r="IGV24" s="4"/>
      <c r="IGW24" s="4"/>
      <c r="IGX24" s="4"/>
      <c r="IGY24" s="4"/>
      <c r="IGZ24" s="4"/>
      <c r="IHA24" s="4"/>
      <c r="IHB24" s="4"/>
      <c r="IHC24" s="4"/>
      <c r="IHD24" s="4"/>
      <c r="IHE24" s="4"/>
      <c r="IHF24" s="4"/>
      <c r="IHG24" s="4"/>
      <c r="IHH24" s="4"/>
      <c r="IHI24" s="4"/>
      <c r="IHJ24" s="4"/>
      <c r="IHK24" s="4"/>
      <c r="IHL24" s="4"/>
      <c r="IHM24" s="4"/>
      <c r="IHN24" s="4"/>
      <c r="IHO24" s="4"/>
      <c r="IHP24" s="4"/>
      <c r="IHQ24" s="4"/>
      <c r="IHR24" s="4"/>
      <c r="IHS24" s="4"/>
      <c r="IHT24" s="4"/>
      <c r="IHU24" s="4"/>
      <c r="IHV24" s="4"/>
      <c r="IHW24" s="4"/>
      <c r="IHX24" s="4"/>
      <c r="IHY24" s="4"/>
      <c r="IHZ24" s="4"/>
      <c r="IIA24" s="4"/>
      <c r="IIB24" s="4"/>
      <c r="IIC24" s="4"/>
      <c r="IID24" s="4"/>
      <c r="IIE24" s="4"/>
      <c r="IIF24" s="4"/>
      <c r="IIG24" s="4"/>
      <c r="IIH24" s="4"/>
      <c r="III24" s="4"/>
      <c r="IIJ24" s="4"/>
      <c r="IIK24" s="4"/>
      <c r="IIL24" s="4"/>
      <c r="IIM24" s="4"/>
      <c r="IIN24" s="4"/>
      <c r="IIO24" s="4"/>
      <c r="IIP24" s="4"/>
      <c r="IIQ24" s="4"/>
      <c r="IIR24" s="4"/>
      <c r="IIS24" s="4"/>
      <c r="IIT24" s="4"/>
      <c r="IIU24" s="4"/>
      <c r="IIV24" s="4"/>
      <c r="IIW24" s="4"/>
      <c r="IIX24" s="4"/>
      <c r="IIY24" s="4"/>
      <c r="IIZ24" s="4"/>
      <c r="IJA24" s="4"/>
      <c r="IJB24" s="4"/>
      <c r="IJC24" s="4"/>
      <c r="IJD24" s="4"/>
      <c r="IJE24" s="4"/>
      <c r="IJF24" s="4"/>
      <c r="IJG24" s="4"/>
      <c r="IJH24" s="4"/>
      <c r="IJI24" s="4"/>
      <c r="IJJ24" s="4"/>
      <c r="IJK24" s="4"/>
      <c r="IJL24" s="4"/>
      <c r="IJM24" s="4"/>
      <c r="IJN24" s="4"/>
      <c r="IJO24" s="4"/>
      <c r="IJP24" s="4"/>
      <c r="IJQ24" s="4"/>
      <c r="IJR24" s="4"/>
      <c r="IJS24" s="4"/>
      <c r="IJT24" s="4"/>
      <c r="IJU24" s="4"/>
      <c r="IJV24" s="4"/>
      <c r="IJW24" s="4"/>
      <c r="IJX24" s="4"/>
      <c r="IJY24" s="4"/>
      <c r="IJZ24" s="4"/>
      <c r="IKA24" s="4"/>
      <c r="IKB24" s="4"/>
      <c r="IKC24" s="4"/>
      <c r="IKD24" s="4"/>
      <c r="IKE24" s="4"/>
      <c r="IKF24" s="4"/>
      <c r="IKG24" s="4"/>
      <c r="IKH24" s="4"/>
      <c r="IKI24" s="4"/>
      <c r="IKJ24" s="4"/>
      <c r="IKK24" s="4"/>
      <c r="IKL24" s="4"/>
      <c r="IKM24" s="4"/>
      <c r="IKN24" s="4"/>
      <c r="IKO24" s="4"/>
      <c r="IKP24" s="4"/>
      <c r="IKQ24" s="4"/>
      <c r="IKR24" s="4"/>
      <c r="IKS24" s="4"/>
      <c r="IKT24" s="4"/>
      <c r="IKU24" s="4"/>
      <c r="IKV24" s="4"/>
      <c r="IKW24" s="4"/>
      <c r="IKX24" s="4"/>
      <c r="IKY24" s="4"/>
      <c r="IKZ24" s="4"/>
      <c r="ILA24" s="4"/>
      <c r="ILB24" s="4"/>
      <c r="ILC24" s="4"/>
      <c r="ILD24" s="4"/>
      <c r="ILE24" s="4"/>
      <c r="ILF24" s="4"/>
      <c r="ILG24" s="4"/>
      <c r="ILH24" s="4"/>
      <c r="ILI24" s="4"/>
      <c r="ILJ24" s="4"/>
      <c r="ILK24" s="4"/>
      <c r="ILL24" s="4"/>
      <c r="ILM24" s="4"/>
      <c r="ILN24" s="4"/>
      <c r="ILO24" s="4"/>
      <c r="ILP24" s="4"/>
      <c r="ILQ24" s="4"/>
      <c r="ILR24" s="4"/>
      <c r="ILS24" s="4"/>
      <c r="ILT24" s="4"/>
      <c r="ILU24" s="4"/>
      <c r="ILV24" s="4"/>
      <c r="ILW24" s="4"/>
      <c r="ILX24" s="4"/>
      <c r="ILY24" s="4"/>
      <c r="ILZ24" s="4"/>
      <c r="IMA24" s="4"/>
      <c r="IMB24" s="4"/>
      <c r="IMC24" s="4"/>
      <c r="IMD24" s="4"/>
      <c r="IME24" s="4"/>
      <c r="IMF24" s="4"/>
      <c r="IMG24" s="4"/>
      <c r="IMH24" s="4"/>
      <c r="IMI24" s="4"/>
      <c r="IMJ24" s="4"/>
      <c r="IMK24" s="4"/>
      <c r="IML24" s="4"/>
      <c r="IMM24" s="4"/>
      <c r="IMN24" s="4"/>
      <c r="IMO24" s="4"/>
      <c r="IMP24" s="4"/>
      <c r="IMQ24" s="4"/>
      <c r="IMR24" s="4"/>
      <c r="IMS24" s="4"/>
      <c r="IMT24" s="4"/>
      <c r="IMU24" s="4"/>
      <c r="IMV24" s="4"/>
      <c r="IMW24" s="4"/>
      <c r="IMX24" s="4"/>
      <c r="IMY24" s="4"/>
      <c r="IMZ24" s="4"/>
      <c r="INA24" s="4"/>
      <c r="INB24" s="4"/>
      <c r="INC24" s="4"/>
      <c r="IND24" s="4"/>
      <c r="INE24" s="4"/>
      <c r="INF24" s="4"/>
      <c r="ING24" s="4"/>
      <c r="INH24" s="4"/>
      <c r="INI24" s="4"/>
      <c r="INJ24" s="4"/>
      <c r="INK24" s="4"/>
      <c r="INL24" s="4"/>
      <c r="INM24" s="4"/>
      <c r="INN24" s="4"/>
      <c r="INO24" s="4"/>
      <c r="INP24" s="4"/>
      <c r="INQ24" s="4"/>
      <c r="INR24" s="4"/>
      <c r="INS24" s="4"/>
      <c r="INT24" s="4"/>
      <c r="INU24" s="4"/>
      <c r="INV24" s="4"/>
      <c r="INW24" s="4"/>
      <c r="INX24" s="4"/>
      <c r="INY24" s="4"/>
      <c r="INZ24" s="4"/>
      <c r="IOA24" s="4"/>
      <c r="IOB24" s="4"/>
      <c r="IOC24" s="4"/>
      <c r="IOD24" s="4"/>
      <c r="IOE24" s="4"/>
      <c r="IOF24" s="4"/>
      <c r="IOG24" s="4"/>
      <c r="IOH24" s="4"/>
      <c r="IOI24" s="4"/>
      <c r="IOJ24" s="4"/>
      <c r="IOK24" s="4"/>
      <c r="IOL24" s="4"/>
      <c r="IOM24" s="4"/>
      <c r="ION24" s="4"/>
      <c r="IOO24" s="4"/>
      <c r="IOP24" s="4"/>
      <c r="IOQ24" s="4"/>
      <c r="IOR24" s="4"/>
      <c r="IOS24" s="4"/>
      <c r="IOT24" s="4"/>
      <c r="IOU24" s="4"/>
      <c r="IOV24" s="4"/>
      <c r="IOW24" s="4"/>
      <c r="IOX24" s="4"/>
      <c r="IOY24" s="4"/>
      <c r="IOZ24" s="4"/>
      <c r="IPA24" s="4"/>
      <c r="IPB24" s="4"/>
      <c r="IPC24" s="4"/>
      <c r="IPD24" s="4"/>
      <c r="IPE24" s="4"/>
      <c r="IPF24" s="4"/>
      <c r="IPG24" s="4"/>
      <c r="IPH24" s="4"/>
      <c r="IPI24" s="4"/>
      <c r="IPJ24" s="4"/>
      <c r="IPK24" s="4"/>
      <c r="IPL24" s="4"/>
      <c r="IPM24" s="4"/>
      <c r="IPN24" s="4"/>
      <c r="IPO24" s="4"/>
      <c r="IPP24" s="4"/>
      <c r="IPQ24" s="4"/>
      <c r="IPR24" s="4"/>
      <c r="IPS24" s="4"/>
      <c r="IPT24" s="4"/>
      <c r="IPU24" s="4"/>
      <c r="IPV24" s="4"/>
      <c r="IPW24" s="4"/>
      <c r="IPX24" s="4"/>
      <c r="IPY24" s="4"/>
      <c r="IPZ24" s="4"/>
      <c r="IQA24" s="4"/>
      <c r="IQB24" s="4"/>
      <c r="IQC24" s="4"/>
      <c r="IQD24" s="4"/>
      <c r="IQE24" s="4"/>
      <c r="IQF24" s="4"/>
      <c r="IQG24" s="4"/>
      <c r="IQH24" s="4"/>
      <c r="IQI24" s="4"/>
      <c r="IQJ24" s="4"/>
      <c r="IQK24" s="4"/>
      <c r="IQL24" s="4"/>
      <c r="IQM24" s="4"/>
      <c r="IQN24" s="4"/>
      <c r="IQO24" s="4"/>
      <c r="IQP24" s="4"/>
      <c r="IQQ24" s="4"/>
      <c r="IQR24" s="4"/>
      <c r="IQS24" s="4"/>
      <c r="IQT24" s="4"/>
      <c r="IQU24" s="4"/>
      <c r="IQV24" s="4"/>
      <c r="IQW24" s="4"/>
      <c r="IQX24" s="4"/>
      <c r="IQY24" s="4"/>
      <c r="IQZ24" s="4"/>
      <c r="IRA24" s="4"/>
      <c r="IRB24" s="4"/>
      <c r="IRC24" s="4"/>
      <c r="IRD24" s="4"/>
      <c r="IRE24" s="4"/>
      <c r="IRF24" s="4"/>
      <c r="IRG24" s="4"/>
      <c r="IRH24" s="4"/>
      <c r="IRI24" s="4"/>
      <c r="IRJ24" s="4"/>
      <c r="IRK24" s="4"/>
      <c r="IRL24" s="4"/>
      <c r="IRM24" s="4"/>
      <c r="IRN24" s="4"/>
      <c r="IRO24" s="4"/>
      <c r="IRP24" s="4"/>
      <c r="IRQ24" s="4"/>
      <c r="IRR24" s="4"/>
      <c r="IRS24" s="4"/>
      <c r="IRT24" s="4"/>
      <c r="IRU24" s="4"/>
      <c r="IRV24" s="4"/>
      <c r="IRW24" s="4"/>
      <c r="IRX24" s="4"/>
      <c r="IRY24" s="4"/>
      <c r="IRZ24" s="4"/>
      <c r="ISA24" s="4"/>
      <c r="ISB24" s="4"/>
      <c r="ISC24" s="4"/>
      <c r="ISD24" s="4"/>
      <c r="ISE24" s="4"/>
      <c r="ISF24" s="4"/>
      <c r="ISG24" s="4"/>
      <c r="ISH24" s="4"/>
      <c r="ISI24" s="4"/>
      <c r="ISJ24" s="4"/>
      <c r="ISK24" s="4"/>
      <c r="ISL24" s="4"/>
      <c r="ISM24" s="4"/>
      <c r="ISN24" s="4"/>
      <c r="ISO24" s="4"/>
      <c r="ISP24" s="4"/>
      <c r="ISQ24" s="4"/>
      <c r="ISR24" s="4"/>
      <c r="ISS24" s="4"/>
      <c r="IST24" s="4"/>
      <c r="ISU24" s="4"/>
      <c r="ISV24" s="4"/>
      <c r="ISW24" s="4"/>
      <c r="ISX24" s="4"/>
      <c r="ISY24" s="4"/>
      <c r="ISZ24" s="4"/>
      <c r="ITA24" s="4"/>
      <c r="ITB24" s="4"/>
      <c r="ITC24" s="4"/>
      <c r="ITD24" s="4"/>
      <c r="ITE24" s="4"/>
      <c r="ITF24" s="4"/>
      <c r="ITG24" s="4"/>
      <c r="ITH24" s="4"/>
      <c r="ITI24" s="4"/>
      <c r="ITJ24" s="4"/>
      <c r="ITK24" s="4"/>
      <c r="ITL24" s="4"/>
      <c r="ITM24" s="4"/>
      <c r="ITN24" s="4"/>
      <c r="ITO24" s="4"/>
      <c r="ITP24" s="4"/>
      <c r="ITQ24" s="4"/>
      <c r="ITR24" s="4"/>
      <c r="ITS24" s="4"/>
      <c r="ITT24" s="4"/>
      <c r="ITU24" s="4"/>
      <c r="ITV24" s="4"/>
      <c r="ITW24" s="4"/>
      <c r="ITX24" s="4"/>
      <c r="ITY24" s="4"/>
      <c r="ITZ24" s="4"/>
      <c r="IUA24" s="4"/>
      <c r="IUB24" s="4"/>
      <c r="IUC24" s="4"/>
      <c r="IUD24" s="4"/>
      <c r="IUE24" s="4"/>
      <c r="IUF24" s="4"/>
      <c r="IUG24" s="4"/>
      <c r="IUH24" s="4"/>
      <c r="IUI24" s="4"/>
      <c r="IUJ24" s="4"/>
      <c r="IUK24" s="4"/>
      <c r="IUL24" s="4"/>
      <c r="IUM24" s="4"/>
      <c r="IUN24" s="4"/>
      <c r="IUO24" s="4"/>
      <c r="IUP24" s="4"/>
      <c r="IUQ24" s="4"/>
      <c r="IUR24" s="4"/>
      <c r="IUS24" s="4"/>
      <c r="IUT24" s="4"/>
      <c r="IUU24" s="4"/>
      <c r="IUV24" s="4"/>
      <c r="IUW24" s="4"/>
      <c r="IUX24" s="4"/>
      <c r="IUY24" s="4"/>
      <c r="IUZ24" s="4"/>
      <c r="IVA24" s="4"/>
      <c r="IVB24" s="4"/>
      <c r="IVC24" s="4"/>
      <c r="IVD24" s="4"/>
      <c r="IVE24" s="4"/>
      <c r="IVF24" s="4"/>
      <c r="IVG24" s="4"/>
      <c r="IVH24" s="4"/>
      <c r="IVI24" s="4"/>
      <c r="IVJ24" s="4"/>
      <c r="IVK24" s="4"/>
      <c r="IVL24" s="4"/>
      <c r="IVM24" s="4"/>
      <c r="IVN24" s="4"/>
      <c r="IVO24" s="4"/>
      <c r="IVP24" s="4"/>
      <c r="IVQ24" s="4"/>
      <c r="IVR24" s="4"/>
      <c r="IVS24" s="4"/>
      <c r="IVT24" s="4"/>
      <c r="IVU24" s="4"/>
      <c r="IVV24" s="4"/>
      <c r="IVW24" s="4"/>
      <c r="IVX24" s="4"/>
      <c r="IVY24" s="4"/>
      <c r="IVZ24" s="4"/>
      <c r="IWA24" s="4"/>
      <c r="IWB24" s="4"/>
      <c r="IWC24" s="4"/>
      <c r="IWD24" s="4"/>
      <c r="IWE24" s="4"/>
      <c r="IWF24" s="4"/>
      <c r="IWG24" s="4"/>
      <c r="IWH24" s="4"/>
      <c r="IWI24" s="4"/>
      <c r="IWJ24" s="4"/>
      <c r="IWK24" s="4"/>
      <c r="IWL24" s="4"/>
      <c r="IWM24" s="4"/>
      <c r="IWN24" s="4"/>
      <c r="IWO24" s="4"/>
      <c r="IWP24" s="4"/>
      <c r="IWQ24" s="4"/>
      <c r="IWR24" s="4"/>
      <c r="IWS24" s="4"/>
      <c r="IWT24" s="4"/>
      <c r="IWU24" s="4"/>
      <c r="IWV24" s="4"/>
      <c r="IWW24" s="4"/>
      <c r="IWX24" s="4"/>
      <c r="IWY24" s="4"/>
      <c r="IWZ24" s="4"/>
      <c r="IXA24" s="4"/>
      <c r="IXB24" s="4"/>
      <c r="IXC24" s="4"/>
      <c r="IXD24" s="4"/>
      <c r="IXE24" s="4"/>
      <c r="IXF24" s="4"/>
      <c r="IXG24" s="4"/>
      <c r="IXH24" s="4"/>
      <c r="IXI24" s="4"/>
      <c r="IXJ24" s="4"/>
      <c r="IXK24" s="4"/>
      <c r="IXL24" s="4"/>
      <c r="IXM24" s="4"/>
      <c r="IXN24" s="4"/>
      <c r="IXO24" s="4"/>
      <c r="IXP24" s="4"/>
      <c r="IXQ24" s="4"/>
      <c r="IXR24" s="4"/>
      <c r="IXS24" s="4"/>
      <c r="IXT24" s="4"/>
      <c r="IXU24" s="4"/>
      <c r="IXV24" s="4"/>
      <c r="IXW24" s="4"/>
      <c r="IXX24" s="4"/>
      <c r="IXY24" s="4"/>
      <c r="IXZ24" s="4"/>
      <c r="IYA24" s="4"/>
      <c r="IYB24" s="4"/>
      <c r="IYC24" s="4"/>
      <c r="IYD24" s="4"/>
      <c r="IYE24" s="4"/>
      <c r="IYF24" s="4"/>
      <c r="IYG24" s="4"/>
      <c r="IYH24" s="4"/>
      <c r="IYI24" s="4"/>
      <c r="IYJ24" s="4"/>
      <c r="IYK24" s="4"/>
      <c r="IYL24" s="4"/>
      <c r="IYM24" s="4"/>
      <c r="IYN24" s="4"/>
      <c r="IYO24" s="4"/>
      <c r="IYP24" s="4"/>
      <c r="IYQ24" s="4"/>
      <c r="IYR24" s="4"/>
      <c r="IYS24" s="4"/>
      <c r="IYT24" s="4"/>
      <c r="IYU24" s="4"/>
      <c r="IYV24" s="4"/>
      <c r="IYW24" s="4"/>
      <c r="IYX24" s="4"/>
      <c r="IYY24" s="4"/>
      <c r="IYZ24" s="4"/>
      <c r="IZA24" s="4"/>
      <c r="IZB24" s="4"/>
      <c r="IZC24" s="4"/>
      <c r="IZD24" s="4"/>
      <c r="IZE24" s="4"/>
      <c r="IZF24" s="4"/>
      <c r="IZG24" s="4"/>
      <c r="IZH24" s="4"/>
      <c r="IZI24" s="4"/>
      <c r="IZJ24" s="4"/>
      <c r="IZK24" s="4"/>
      <c r="IZL24" s="4"/>
      <c r="IZM24" s="4"/>
      <c r="IZN24" s="4"/>
      <c r="IZO24" s="4"/>
      <c r="IZP24" s="4"/>
      <c r="IZQ24" s="4"/>
      <c r="IZR24" s="4"/>
      <c r="IZS24" s="4"/>
      <c r="IZT24" s="4"/>
      <c r="IZU24" s="4"/>
      <c r="IZV24" s="4"/>
      <c r="IZW24" s="4"/>
      <c r="IZX24" s="4"/>
      <c r="IZY24" s="4"/>
      <c r="IZZ24" s="4"/>
      <c r="JAA24" s="4"/>
      <c r="JAB24" s="4"/>
      <c r="JAC24" s="4"/>
      <c r="JAD24" s="4"/>
      <c r="JAE24" s="4"/>
      <c r="JAF24" s="4"/>
      <c r="JAG24" s="4"/>
      <c r="JAH24" s="4"/>
      <c r="JAI24" s="4"/>
      <c r="JAJ24" s="4"/>
      <c r="JAK24" s="4"/>
      <c r="JAL24" s="4"/>
      <c r="JAM24" s="4"/>
      <c r="JAN24" s="4"/>
      <c r="JAO24" s="4"/>
      <c r="JAP24" s="4"/>
      <c r="JAQ24" s="4"/>
      <c r="JAR24" s="4"/>
      <c r="JAS24" s="4"/>
      <c r="JAT24" s="4"/>
      <c r="JAU24" s="4"/>
      <c r="JAV24" s="4"/>
      <c r="JAW24" s="4"/>
      <c r="JAX24" s="4"/>
      <c r="JAY24" s="4"/>
      <c r="JAZ24" s="4"/>
      <c r="JBA24" s="4"/>
      <c r="JBB24" s="4"/>
      <c r="JBC24" s="4"/>
      <c r="JBD24" s="4"/>
      <c r="JBE24" s="4"/>
      <c r="JBF24" s="4"/>
      <c r="JBG24" s="4"/>
      <c r="JBH24" s="4"/>
      <c r="JBI24" s="4"/>
      <c r="JBJ24" s="4"/>
      <c r="JBK24" s="4"/>
      <c r="JBL24" s="4"/>
      <c r="JBM24" s="4"/>
      <c r="JBN24" s="4"/>
      <c r="JBO24" s="4"/>
      <c r="JBP24" s="4"/>
      <c r="JBQ24" s="4"/>
      <c r="JBR24" s="4"/>
      <c r="JBS24" s="4"/>
      <c r="JBT24" s="4"/>
      <c r="JBU24" s="4"/>
      <c r="JBV24" s="4"/>
      <c r="JBW24" s="4"/>
      <c r="JBX24" s="4"/>
      <c r="JBY24" s="4"/>
      <c r="JBZ24" s="4"/>
      <c r="JCA24" s="4"/>
      <c r="JCB24" s="4"/>
      <c r="JCC24" s="4"/>
      <c r="JCD24" s="4"/>
      <c r="JCE24" s="4"/>
      <c r="JCF24" s="4"/>
      <c r="JCG24" s="4"/>
      <c r="JCH24" s="4"/>
      <c r="JCI24" s="4"/>
      <c r="JCJ24" s="4"/>
      <c r="JCK24" s="4"/>
      <c r="JCL24" s="4"/>
      <c r="JCM24" s="4"/>
      <c r="JCN24" s="4"/>
      <c r="JCO24" s="4"/>
      <c r="JCP24" s="4"/>
      <c r="JCQ24" s="4"/>
      <c r="JCR24" s="4"/>
      <c r="JCS24" s="4"/>
      <c r="JCT24" s="4"/>
      <c r="JCU24" s="4"/>
      <c r="JCV24" s="4"/>
      <c r="JCW24" s="4"/>
      <c r="JCX24" s="4"/>
      <c r="JCY24" s="4"/>
      <c r="JCZ24" s="4"/>
      <c r="JDA24" s="4"/>
      <c r="JDB24" s="4"/>
      <c r="JDC24" s="4"/>
      <c r="JDD24" s="4"/>
      <c r="JDE24" s="4"/>
      <c r="JDF24" s="4"/>
      <c r="JDG24" s="4"/>
      <c r="JDH24" s="4"/>
      <c r="JDI24" s="4"/>
      <c r="JDJ24" s="4"/>
      <c r="JDK24" s="4"/>
      <c r="JDL24" s="4"/>
      <c r="JDM24" s="4"/>
      <c r="JDN24" s="4"/>
      <c r="JDO24" s="4"/>
      <c r="JDP24" s="4"/>
      <c r="JDQ24" s="4"/>
      <c r="JDR24" s="4"/>
      <c r="JDS24" s="4"/>
      <c r="JDT24" s="4"/>
      <c r="JDU24" s="4"/>
      <c r="JDV24" s="4"/>
      <c r="JDW24" s="4"/>
      <c r="JDX24" s="4"/>
      <c r="JDY24" s="4"/>
      <c r="JDZ24" s="4"/>
      <c r="JEA24" s="4"/>
      <c r="JEB24" s="4"/>
      <c r="JEC24" s="4"/>
      <c r="JED24" s="4"/>
      <c r="JEE24" s="4"/>
      <c r="JEF24" s="4"/>
      <c r="JEG24" s="4"/>
      <c r="JEH24" s="4"/>
      <c r="JEI24" s="4"/>
      <c r="JEJ24" s="4"/>
      <c r="JEK24" s="4"/>
      <c r="JEL24" s="4"/>
      <c r="JEM24" s="4"/>
      <c r="JEN24" s="4"/>
      <c r="JEO24" s="4"/>
      <c r="JEP24" s="4"/>
      <c r="JEQ24" s="4"/>
      <c r="JER24" s="4"/>
      <c r="JES24" s="4"/>
      <c r="JET24" s="4"/>
      <c r="JEU24" s="4"/>
      <c r="JEV24" s="4"/>
      <c r="JEW24" s="4"/>
      <c r="JEX24" s="4"/>
      <c r="JEY24" s="4"/>
      <c r="JEZ24" s="4"/>
      <c r="JFA24" s="4"/>
      <c r="JFB24" s="4"/>
      <c r="JFC24" s="4"/>
      <c r="JFD24" s="4"/>
      <c r="JFE24" s="4"/>
      <c r="JFF24" s="4"/>
      <c r="JFG24" s="4"/>
      <c r="JFH24" s="4"/>
      <c r="JFI24" s="4"/>
      <c r="JFJ24" s="4"/>
      <c r="JFK24" s="4"/>
      <c r="JFL24" s="4"/>
      <c r="JFM24" s="4"/>
      <c r="JFN24" s="4"/>
      <c r="JFO24" s="4"/>
      <c r="JFP24" s="4"/>
      <c r="JFQ24" s="4"/>
      <c r="JFR24" s="4"/>
      <c r="JFS24" s="4"/>
      <c r="JFT24" s="4"/>
      <c r="JFU24" s="4"/>
      <c r="JFV24" s="4"/>
      <c r="JFW24" s="4"/>
      <c r="JFX24" s="4"/>
      <c r="JFY24" s="4"/>
      <c r="JFZ24" s="4"/>
      <c r="JGA24" s="4"/>
      <c r="JGB24" s="4"/>
      <c r="JGC24" s="4"/>
      <c r="JGD24" s="4"/>
      <c r="JGE24" s="4"/>
      <c r="JGF24" s="4"/>
      <c r="JGG24" s="4"/>
      <c r="JGH24" s="4"/>
      <c r="JGI24" s="4"/>
      <c r="JGJ24" s="4"/>
      <c r="JGK24" s="4"/>
      <c r="JGL24" s="4"/>
      <c r="JGM24" s="4"/>
      <c r="JGN24" s="4"/>
      <c r="JGO24" s="4"/>
      <c r="JGP24" s="4"/>
      <c r="JGQ24" s="4"/>
      <c r="JGR24" s="4"/>
      <c r="JGS24" s="4"/>
      <c r="JGT24" s="4"/>
      <c r="JGU24" s="4"/>
      <c r="JGV24" s="4"/>
      <c r="JGW24" s="4"/>
      <c r="JGX24" s="4"/>
      <c r="JGY24" s="4"/>
      <c r="JGZ24" s="4"/>
      <c r="JHA24" s="4"/>
      <c r="JHB24" s="4"/>
      <c r="JHC24" s="4"/>
      <c r="JHD24" s="4"/>
      <c r="JHE24" s="4"/>
      <c r="JHF24" s="4"/>
      <c r="JHG24" s="4"/>
      <c r="JHH24" s="4"/>
      <c r="JHI24" s="4"/>
      <c r="JHJ24" s="4"/>
      <c r="JHK24" s="4"/>
      <c r="JHL24" s="4"/>
      <c r="JHM24" s="4"/>
      <c r="JHN24" s="4"/>
      <c r="JHO24" s="4"/>
      <c r="JHP24" s="4"/>
      <c r="JHQ24" s="4"/>
      <c r="JHR24" s="4"/>
      <c r="JHS24" s="4"/>
      <c r="JHT24" s="4"/>
      <c r="JHU24" s="4"/>
      <c r="JHV24" s="4"/>
      <c r="JHW24" s="4"/>
      <c r="JHX24" s="4"/>
      <c r="JHY24" s="4"/>
      <c r="JHZ24" s="4"/>
      <c r="JIA24" s="4"/>
      <c r="JIB24" s="4"/>
      <c r="JIC24" s="4"/>
      <c r="JID24" s="4"/>
      <c r="JIE24" s="4"/>
      <c r="JIF24" s="4"/>
      <c r="JIG24" s="4"/>
      <c r="JIH24" s="4"/>
      <c r="JII24" s="4"/>
      <c r="JIJ24" s="4"/>
      <c r="JIK24" s="4"/>
      <c r="JIL24" s="4"/>
      <c r="JIM24" s="4"/>
      <c r="JIN24" s="4"/>
      <c r="JIO24" s="4"/>
      <c r="JIP24" s="4"/>
      <c r="JIQ24" s="4"/>
      <c r="JIR24" s="4"/>
      <c r="JIS24" s="4"/>
      <c r="JIT24" s="4"/>
      <c r="JIU24" s="4"/>
      <c r="JIV24" s="4"/>
      <c r="JIW24" s="4"/>
      <c r="JIX24" s="4"/>
      <c r="JIY24" s="4"/>
      <c r="JIZ24" s="4"/>
      <c r="JJA24" s="4"/>
      <c r="JJB24" s="4"/>
      <c r="JJC24" s="4"/>
      <c r="JJD24" s="4"/>
      <c r="JJE24" s="4"/>
      <c r="JJF24" s="4"/>
      <c r="JJG24" s="4"/>
      <c r="JJH24" s="4"/>
      <c r="JJI24" s="4"/>
      <c r="JJJ24" s="4"/>
      <c r="JJK24" s="4"/>
      <c r="JJL24" s="4"/>
      <c r="JJM24" s="4"/>
      <c r="JJN24" s="4"/>
      <c r="JJO24" s="4"/>
      <c r="JJP24" s="4"/>
      <c r="JJQ24" s="4"/>
      <c r="JJR24" s="4"/>
      <c r="JJS24" s="4"/>
      <c r="JJT24" s="4"/>
      <c r="JJU24" s="4"/>
      <c r="JJV24" s="4"/>
      <c r="JJW24" s="4"/>
      <c r="JJX24" s="4"/>
      <c r="JJY24" s="4"/>
      <c r="JJZ24" s="4"/>
      <c r="JKA24" s="4"/>
      <c r="JKB24" s="4"/>
      <c r="JKC24" s="4"/>
      <c r="JKD24" s="4"/>
      <c r="JKE24" s="4"/>
      <c r="JKF24" s="4"/>
      <c r="JKG24" s="4"/>
      <c r="JKH24" s="4"/>
      <c r="JKI24" s="4"/>
      <c r="JKJ24" s="4"/>
      <c r="JKK24" s="4"/>
      <c r="JKL24" s="4"/>
      <c r="JKM24" s="4"/>
      <c r="JKN24" s="4"/>
      <c r="JKO24" s="4"/>
      <c r="JKP24" s="4"/>
      <c r="JKQ24" s="4"/>
      <c r="JKR24" s="4"/>
      <c r="JKS24" s="4"/>
      <c r="JKT24" s="4"/>
      <c r="JKU24" s="4"/>
      <c r="JKV24" s="4"/>
      <c r="JKW24" s="4"/>
      <c r="JKX24" s="4"/>
      <c r="JKY24" s="4"/>
      <c r="JKZ24" s="4"/>
      <c r="JLA24" s="4"/>
      <c r="JLB24" s="4"/>
      <c r="JLC24" s="4"/>
      <c r="JLD24" s="4"/>
      <c r="JLE24" s="4"/>
      <c r="JLF24" s="4"/>
      <c r="JLG24" s="4"/>
      <c r="JLH24" s="4"/>
      <c r="JLI24" s="4"/>
      <c r="JLJ24" s="4"/>
      <c r="JLK24" s="4"/>
      <c r="JLL24" s="4"/>
      <c r="JLM24" s="4"/>
      <c r="JLN24" s="4"/>
      <c r="JLO24" s="4"/>
      <c r="JLP24" s="4"/>
      <c r="JLQ24" s="4"/>
      <c r="JLR24" s="4"/>
      <c r="JLS24" s="4"/>
      <c r="JLT24" s="4"/>
      <c r="JLU24" s="4"/>
      <c r="JLV24" s="4"/>
      <c r="JLW24" s="4"/>
      <c r="JLX24" s="4"/>
      <c r="JLY24" s="4"/>
      <c r="JLZ24" s="4"/>
      <c r="JMA24" s="4"/>
      <c r="JMB24" s="4"/>
      <c r="JMC24" s="4"/>
      <c r="JMD24" s="4"/>
      <c r="JME24" s="4"/>
      <c r="JMF24" s="4"/>
      <c r="JMG24" s="4"/>
      <c r="JMH24" s="4"/>
      <c r="JMI24" s="4"/>
      <c r="JMJ24" s="4"/>
      <c r="JMK24" s="4"/>
      <c r="JML24" s="4"/>
      <c r="JMM24" s="4"/>
      <c r="JMN24" s="4"/>
      <c r="JMO24" s="4"/>
      <c r="JMP24" s="4"/>
      <c r="JMQ24" s="4"/>
      <c r="JMR24" s="4"/>
      <c r="JMS24" s="4"/>
      <c r="JMT24" s="4"/>
      <c r="JMU24" s="4"/>
      <c r="JMV24" s="4"/>
      <c r="JMW24" s="4"/>
      <c r="JMX24" s="4"/>
      <c r="JMY24" s="4"/>
      <c r="JMZ24" s="4"/>
      <c r="JNA24" s="4"/>
      <c r="JNB24" s="4"/>
      <c r="JNC24" s="4"/>
      <c r="JND24" s="4"/>
      <c r="JNE24" s="4"/>
      <c r="JNF24" s="4"/>
      <c r="JNG24" s="4"/>
      <c r="JNH24" s="4"/>
      <c r="JNI24" s="4"/>
      <c r="JNJ24" s="4"/>
      <c r="JNK24" s="4"/>
      <c r="JNL24" s="4"/>
      <c r="JNM24" s="4"/>
      <c r="JNN24" s="4"/>
      <c r="JNO24" s="4"/>
      <c r="JNP24" s="4"/>
      <c r="JNQ24" s="4"/>
      <c r="JNR24" s="4"/>
      <c r="JNS24" s="4"/>
      <c r="JNT24" s="4"/>
      <c r="JNU24" s="4"/>
      <c r="JNV24" s="4"/>
      <c r="JNW24" s="4"/>
      <c r="JNX24" s="4"/>
      <c r="JNY24" s="4"/>
      <c r="JNZ24" s="4"/>
      <c r="JOA24" s="4"/>
      <c r="JOB24" s="4"/>
      <c r="JOC24" s="4"/>
      <c r="JOD24" s="4"/>
      <c r="JOE24" s="4"/>
      <c r="JOF24" s="4"/>
      <c r="JOG24" s="4"/>
      <c r="JOH24" s="4"/>
      <c r="JOI24" s="4"/>
      <c r="JOJ24" s="4"/>
      <c r="JOK24" s="4"/>
      <c r="JOL24" s="4"/>
      <c r="JOM24" s="4"/>
      <c r="JON24" s="4"/>
      <c r="JOO24" s="4"/>
      <c r="JOP24" s="4"/>
      <c r="JOQ24" s="4"/>
      <c r="JOR24" s="4"/>
      <c r="JOS24" s="4"/>
      <c r="JOT24" s="4"/>
      <c r="JOU24" s="4"/>
      <c r="JOV24" s="4"/>
      <c r="JOW24" s="4"/>
      <c r="JOX24" s="4"/>
      <c r="JOY24" s="4"/>
      <c r="JOZ24" s="4"/>
      <c r="JPA24" s="4"/>
      <c r="JPB24" s="4"/>
      <c r="JPC24" s="4"/>
      <c r="JPD24" s="4"/>
      <c r="JPE24" s="4"/>
      <c r="JPF24" s="4"/>
      <c r="JPG24" s="4"/>
      <c r="JPH24" s="4"/>
      <c r="JPI24" s="4"/>
      <c r="JPJ24" s="4"/>
      <c r="JPK24" s="4"/>
      <c r="JPL24" s="4"/>
      <c r="JPM24" s="4"/>
      <c r="JPN24" s="4"/>
      <c r="JPO24" s="4"/>
      <c r="JPP24" s="4"/>
      <c r="JPQ24" s="4"/>
      <c r="JPR24" s="4"/>
      <c r="JPS24" s="4"/>
      <c r="JPT24" s="4"/>
      <c r="JPU24" s="4"/>
      <c r="JPV24" s="4"/>
      <c r="JPW24" s="4"/>
      <c r="JPX24" s="4"/>
      <c r="JPY24" s="4"/>
      <c r="JPZ24" s="4"/>
      <c r="JQA24" s="4"/>
      <c r="JQB24" s="4"/>
      <c r="JQC24" s="4"/>
      <c r="JQD24" s="4"/>
      <c r="JQE24" s="4"/>
      <c r="JQF24" s="4"/>
      <c r="JQG24" s="4"/>
      <c r="JQH24" s="4"/>
      <c r="JQI24" s="4"/>
      <c r="JQJ24" s="4"/>
      <c r="JQK24" s="4"/>
      <c r="JQL24" s="4"/>
      <c r="JQM24" s="4"/>
      <c r="JQN24" s="4"/>
      <c r="JQO24" s="4"/>
      <c r="JQP24" s="4"/>
      <c r="JQQ24" s="4"/>
      <c r="JQR24" s="4"/>
      <c r="JQS24" s="4"/>
      <c r="JQT24" s="4"/>
      <c r="JQU24" s="4"/>
      <c r="JQV24" s="4"/>
      <c r="JQW24" s="4"/>
      <c r="JQX24" s="4"/>
      <c r="JQY24" s="4"/>
      <c r="JQZ24" s="4"/>
      <c r="JRA24" s="4"/>
      <c r="JRB24" s="4"/>
      <c r="JRC24" s="4"/>
      <c r="JRD24" s="4"/>
      <c r="JRE24" s="4"/>
      <c r="JRF24" s="4"/>
      <c r="JRG24" s="4"/>
      <c r="JRH24" s="4"/>
      <c r="JRI24" s="4"/>
      <c r="JRJ24" s="4"/>
      <c r="JRK24" s="4"/>
      <c r="JRL24" s="4"/>
      <c r="JRM24" s="4"/>
      <c r="JRN24" s="4"/>
      <c r="JRO24" s="4"/>
      <c r="JRP24" s="4"/>
      <c r="JRQ24" s="4"/>
      <c r="JRR24" s="4"/>
      <c r="JRS24" s="4"/>
      <c r="JRT24" s="4"/>
      <c r="JRU24" s="4"/>
      <c r="JRV24" s="4"/>
      <c r="JRW24" s="4"/>
      <c r="JRX24" s="4"/>
      <c r="JRY24" s="4"/>
      <c r="JRZ24" s="4"/>
      <c r="JSA24" s="4"/>
      <c r="JSB24" s="4"/>
      <c r="JSC24" s="4"/>
      <c r="JSD24" s="4"/>
      <c r="JSE24" s="4"/>
      <c r="JSF24" s="4"/>
      <c r="JSG24" s="4"/>
      <c r="JSH24" s="4"/>
      <c r="JSI24" s="4"/>
      <c r="JSJ24" s="4"/>
      <c r="JSK24" s="4"/>
      <c r="JSL24" s="4"/>
      <c r="JSM24" s="4"/>
      <c r="JSN24" s="4"/>
      <c r="JSO24" s="4"/>
      <c r="JSP24" s="4"/>
      <c r="JSQ24" s="4"/>
      <c r="JSR24" s="4"/>
      <c r="JSS24" s="4"/>
      <c r="JST24" s="4"/>
      <c r="JSU24" s="4"/>
      <c r="JSV24" s="4"/>
      <c r="JSW24" s="4"/>
      <c r="JSX24" s="4"/>
      <c r="JSY24" s="4"/>
      <c r="JSZ24" s="4"/>
      <c r="JTA24" s="4"/>
      <c r="JTB24" s="4"/>
      <c r="JTC24" s="4"/>
      <c r="JTD24" s="4"/>
      <c r="JTE24" s="4"/>
      <c r="JTF24" s="4"/>
      <c r="JTG24" s="4"/>
      <c r="JTH24" s="4"/>
      <c r="JTI24" s="4"/>
      <c r="JTJ24" s="4"/>
      <c r="JTK24" s="4"/>
      <c r="JTL24" s="4"/>
      <c r="JTM24" s="4"/>
      <c r="JTN24" s="4"/>
      <c r="JTO24" s="4"/>
      <c r="JTP24" s="4"/>
      <c r="JTQ24" s="4"/>
      <c r="JTR24" s="4"/>
      <c r="JTS24" s="4"/>
      <c r="JTT24" s="4"/>
      <c r="JTU24" s="4"/>
      <c r="JTV24" s="4"/>
      <c r="JTW24" s="4"/>
      <c r="JTX24" s="4"/>
      <c r="JTY24" s="4"/>
      <c r="JTZ24" s="4"/>
      <c r="JUA24" s="4"/>
      <c r="JUB24" s="4"/>
      <c r="JUC24" s="4"/>
      <c r="JUD24" s="4"/>
      <c r="JUE24" s="4"/>
      <c r="JUF24" s="4"/>
      <c r="JUG24" s="4"/>
      <c r="JUH24" s="4"/>
      <c r="JUI24" s="4"/>
      <c r="JUJ24" s="4"/>
      <c r="JUK24" s="4"/>
      <c r="JUL24" s="4"/>
      <c r="JUM24" s="4"/>
      <c r="JUN24" s="4"/>
      <c r="JUO24" s="4"/>
      <c r="JUP24" s="4"/>
      <c r="JUQ24" s="4"/>
      <c r="JUR24" s="4"/>
      <c r="JUS24" s="4"/>
      <c r="JUT24" s="4"/>
      <c r="JUU24" s="4"/>
      <c r="JUV24" s="4"/>
      <c r="JUW24" s="4"/>
      <c r="JUX24" s="4"/>
      <c r="JUY24" s="4"/>
      <c r="JUZ24" s="4"/>
      <c r="JVA24" s="4"/>
      <c r="JVB24" s="4"/>
      <c r="JVC24" s="4"/>
      <c r="JVD24" s="4"/>
      <c r="JVE24" s="4"/>
      <c r="JVF24" s="4"/>
      <c r="JVG24" s="4"/>
      <c r="JVH24" s="4"/>
      <c r="JVI24" s="4"/>
      <c r="JVJ24" s="4"/>
      <c r="JVK24" s="4"/>
      <c r="JVL24" s="4"/>
      <c r="JVM24" s="4"/>
      <c r="JVN24" s="4"/>
      <c r="JVO24" s="4"/>
      <c r="JVP24" s="4"/>
      <c r="JVQ24" s="4"/>
      <c r="JVR24" s="4"/>
      <c r="JVS24" s="4"/>
      <c r="JVT24" s="4"/>
      <c r="JVU24" s="4"/>
      <c r="JVV24" s="4"/>
      <c r="JVW24" s="4"/>
      <c r="JVX24" s="4"/>
      <c r="JVY24" s="4"/>
      <c r="JVZ24" s="4"/>
      <c r="JWA24" s="4"/>
      <c r="JWB24" s="4"/>
      <c r="JWC24" s="4"/>
      <c r="JWD24" s="4"/>
      <c r="JWE24" s="4"/>
      <c r="JWF24" s="4"/>
      <c r="JWG24" s="4"/>
      <c r="JWH24" s="4"/>
      <c r="JWI24" s="4"/>
      <c r="JWJ24" s="4"/>
      <c r="JWK24" s="4"/>
      <c r="JWL24" s="4"/>
      <c r="JWM24" s="4"/>
      <c r="JWN24" s="4"/>
      <c r="JWO24" s="4"/>
      <c r="JWP24" s="4"/>
      <c r="JWQ24" s="4"/>
      <c r="JWR24" s="4"/>
      <c r="JWS24" s="4"/>
      <c r="JWT24" s="4"/>
      <c r="JWU24" s="4"/>
      <c r="JWV24" s="4"/>
      <c r="JWW24" s="4"/>
      <c r="JWX24" s="4"/>
      <c r="JWY24" s="4"/>
      <c r="JWZ24" s="4"/>
      <c r="JXA24" s="4"/>
      <c r="JXB24" s="4"/>
      <c r="JXC24" s="4"/>
      <c r="JXD24" s="4"/>
      <c r="JXE24" s="4"/>
      <c r="JXF24" s="4"/>
      <c r="JXG24" s="4"/>
      <c r="JXH24" s="4"/>
      <c r="JXI24" s="4"/>
      <c r="JXJ24" s="4"/>
      <c r="JXK24" s="4"/>
      <c r="JXL24" s="4"/>
      <c r="JXM24" s="4"/>
      <c r="JXN24" s="4"/>
      <c r="JXO24" s="4"/>
      <c r="JXP24" s="4"/>
      <c r="JXQ24" s="4"/>
      <c r="JXR24" s="4"/>
      <c r="JXS24" s="4"/>
      <c r="JXT24" s="4"/>
      <c r="JXU24" s="4"/>
      <c r="JXV24" s="4"/>
      <c r="JXW24" s="4"/>
      <c r="JXX24" s="4"/>
      <c r="JXY24" s="4"/>
      <c r="JXZ24" s="4"/>
      <c r="JYA24" s="4"/>
      <c r="JYB24" s="4"/>
      <c r="JYC24" s="4"/>
      <c r="JYD24" s="4"/>
      <c r="JYE24" s="4"/>
      <c r="JYF24" s="4"/>
      <c r="JYG24" s="4"/>
      <c r="JYH24" s="4"/>
      <c r="JYI24" s="4"/>
      <c r="JYJ24" s="4"/>
      <c r="JYK24" s="4"/>
      <c r="JYL24" s="4"/>
      <c r="JYM24" s="4"/>
      <c r="JYN24" s="4"/>
      <c r="JYO24" s="4"/>
      <c r="JYP24" s="4"/>
      <c r="JYQ24" s="4"/>
      <c r="JYR24" s="4"/>
      <c r="JYS24" s="4"/>
      <c r="JYT24" s="4"/>
      <c r="JYU24" s="4"/>
      <c r="JYV24" s="4"/>
      <c r="JYW24" s="4"/>
      <c r="JYX24" s="4"/>
      <c r="JYY24" s="4"/>
      <c r="JYZ24" s="4"/>
      <c r="JZA24" s="4"/>
      <c r="JZB24" s="4"/>
      <c r="JZC24" s="4"/>
      <c r="JZD24" s="4"/>
      <c r="JZE24" s="4"/>
      <c r="JZF24" s="4"/>
      <c r="JZG24" s="4"/>
      <c r="JZH24" s="4"/>
      <c r="JZI24" s="4"/>
      <c r="JZJ24" s="4"/>
      <c r="JZK24" s="4"/>
      <c r="JZL24" s="4"/>
      <c r="JZM24" s="4"/>
      <c r="JZN24" s="4"/>
      <c r="JZO24" s="4"/>
      <c r="JZP24" s="4"/>
      <c r="JZQ24" s="4"/>
      <c r="JZR24" s="4"/>
      <c r="JZS24" s="4"/>
      <c r="JZT24" s="4"/>
      <c r="JZU24" s="4"/>
      <c r="JZV24" s="4"/>
      <c r="JZW24" s="4"/>
      <c r="JZX24" s="4"/>
      <c r="JZY24" s="4"/>
      <c r="JZZ24" s="4"/>
      <c r="KAA24" s="4"/>
      <c r="KAB24" s="4"/>
      <c r="KAC24" s="4"/>
      <c r="KAD24" s="4"/>
      <c r="KAE24" s="4"/>
      <c r="KAF24" s="4"/>
      <c r="KAG24" s="4"/>
      <c r="KAH24" s="4"/>
      <c r="KAI24" s="4"/>
      <c r="KAJ24" s="4"/>
      <c r="KAK24" s="4"/>
      <c r="KAL24" s="4"/>
      <c r="KAM24" s="4"/>
      <c r="KAN24" s="4"/>
      <c r="KAO24" s="4"/>
      <c r="KAP24" s="4"/>
      <c r="KAQ24" s="4"/>
      <c r="KAR24" s="4"/>
      <c r="KAS24" s="4"/>
      <c r="KAT24" s="4"/>
      <c r="KAU24" s="4"/>
      <c r="KAV24" s="4"/>
      <c r="KAW24" s="4"/>
      <c r="KAX24" s="4"/>
      <c r="KAY24" s="4"/>
      <c r="KAZ24" s="4"/>
      <c r="KBA24" s="4"/>
      <c r="KBB24" s="4"/>
      <c r="KBC24" s="4"/>
      <c r="KBD24" s="4"/>
      <c r="KBE24" s="4"/>
      <c r="KBF24" s="4"/>
      <c r="KBG24" s="4"/>
      <c r="KBH24" s="4"/>
      <c r="KBI24" s="4"/>
      <c r="KBJ24" s="4"/>
      <c r="KBK24" s="4"/>
      <c r="KBL24" s="4"/>
      <c r="KBM24" s="4"/>
      <c r="KBN24" s="4"/>
      <c r="KBO24" s="4"/>
      <c r="KBP24" s="4"/>
      <c r="KBQ24" s="4"/>
      <c r="KBR24" s="4"/>
      <c r="KBS24" s="4"/>
      <c r="KBT24" s="4"/>
      <c r="KBU24" s="4"/>
      <c r="KBV24" s="4"/>
      <c r="KBW24" s="4"/>
      <c r="KBX24" s="4"/>
      <c r="KBY24" s="4"/>
      <c r="KBZ24" s="4"/>
      <c r="KCA24" s="4"/>
      <c r="KCB24" s="4"/>
      <c r="KCC24" s="4"/>
      <c r="KCD24" s="4"/>
      <c r="KCE24" s="4"/>
      <c r="KCF24" s="4"/>
      <c r="KCG24" s="4"/>
      <c r="KCH24" s="4"/>
      <c r="KCI24" s="4"/>
      <c r="KCJ24" s="4"/>
      <c r="KCK24" s="4"/>
      <c r="KCL24" s="4"/>
      <c r="KCM24" s="4"/>
      <c r="KCN24" s="4"/>
      <c r="KCO24" s="4"/>
      <c r="KCP24" s="4"/>
      <c r="KCQ24" s="4"/>
      <c r="KCR24" s="4"/>
      <c r="KCS24" s="4"/>
      <c r="KCT24" s="4"/>
      <c r="KCU24" s="4"/>
      <c r="KCV24" s="4"/>
      <c r="KCW24" s="4"/>
      <c r="KCX24" s="4"/>
      <c r="KCY24" s="4"/>
      <c r="KCZ24" s="4"/>
      <c r="KDA24" s="4"/>
      <c r="KDB24" s="4"/>
      <c r="KDC24" s="4"/>
      <c r="KDD24" s="4"/>
      <c r="KDE24" s="4"/>
      <c r="KDF24" s="4"/>
      <c r="KDG24" s="4"/>
      <c r="KDH24" s="4"/>
      <c r="KDI24" s="4"/>
      <c r="KDJ24" s="4"/>
      <c r="KDK24" s="4"/>
      <c r="KDL24" s="4"/>
      <c r="KDM24" s="4"/>
      <c r="KDN24" s="4"/>
      <c r="KDO24" s="4"/>
      <c r="KDP24" s="4"/>
      <c r="KDQ24" s="4"/>
      <c r="KDR24" s="4"/>
      <c r="KDS24" s="4"/>
      <c r="KDT24" s="4"/>
      <c r="KDU24" s="4"/>
      <c r="KDV24" s="4"/>
      <c r="KDW24" s="4"/>
      <c r="KDX24" s="4"/>
      <c r="KDY24" s="4"/>
      <c r="KDZ24" s="4"/>
      <c r="KEA24" s="4"/>
      <c r="KEB24" s="4"/>
      <c r="KEC24" s="4"/>
      <c r="KED24" s="4"/>
      <c r="KEE24" s="4"/>
      <c r="KEF24" s="4"/>
      <c r="KEG24" s="4"/>
      <c r="KEH24" s="4"/>
      <c r="KEI24" s="4"/>
      <c r="KEJ24" s="4"/>
      <c r="KEK24" s="4"/>
      <c r="KEL24" s="4"/>
      <c r="KEM24" s="4"/>
      <c r="KEN24" s="4"/>
      <c r="KEO24" s="4"/>
      <c r="KEP24" s="4"/>
      <c r="KEQ24" s="4"/>
      <c r="KER24" s="4"/>
      <c r="KES24" s="4"/>
      <c r="KET24" s="4"/>
      <c r="KEU24" s="4"/>
      <c r="KEV24" s="4"/>
      <c r="KEW24" s="4"/>
      <c r="KEX24" s="4"/>
      <c r="KEY24" s="4"/>
      <c r="KEZ24" s="4"/>
      <c r="KFA24" s="4"/>
      <c r="KFB24" s="4"/>
      <c r="KFC24" s="4"/>
      <c r="KFD24" s="4"/>
      <c r="KFE24" s="4"/>
      <c r="KFF24" s="4"/>
      <c r="KFG24" s="4"/>
      <c r="KFH24" s="4"/>
      <c r="KFI24" s="4"/>
      <c r="KFJ24" s="4"/>
      <c r="KFK24" s="4"/>
      <c r="KFL24" s="4"/>
      <c r="KFM24" s="4"/>
      <c r="KFN24" s="4"/>
      <c r="KFO24" s="4"/>
      <c r="KFP24" s="4"/>
      <c r="KFQ24" s="4"/>
      <c r="KFR24" s="4"/>
      <c r="KFS24" s="4"/>
      <c r="KFT24" s="4"/>
      <c r="KFU24" s="4"/>
      <c r="KFV24" s="4"/>
      <c r="KFW24" s="4"/>
      <c r="KFX24" s="4"/>
      <c r="KFY24" s="4"/>
      <c r="KFZ24" s="4"/>
      <c r="KGA24" s="4"/>
      <c r="KGB24" s="4"/>
      <c r="KGC24" s="4"/>
      <c r="KGD24" s="4"/>
      <c r="KGE24" s="4"/>
      <c r="KGF24" s="4"/>
      <c r="KGG24" s="4"/>
      <c r="KGH24" s="4"/>
      <c r="KGI24" s="4"/>
      <c r="KGJ24" s="4"/>
      <c r="KGK24" s="4"/>
      <c r="KGL24" s="4"/>
      <c r="KGM24" s="4"/>
      <c r="KGN24" s="4"/>
      <c r="KGO24" s="4"/>
      <c r="KGP24" s="4"/>
      <c r="KGQ24" s="4"/>
      <c r="KGR24" s="4"/>
      <c r="KGS24" s="4"/>
      <c r="KGT24" s="4"/>
      <c r="KGU24" s="4"/>
      <c r="KGV24" s="4"/>
      <c r="KGW24" s="4"/>
      <c r="KGX24" s="4"/>
      <c r="KGY24" s="4"/>
      <c r="KGZ24" s="4"/>
      <c r="KHA24" s="4"/>
      <c r="KHB24" s="4"/>
      <c r="KHC24" s="4"/>
      <c r="KHD24" s="4"/>
      <c r="KHE24" s="4"/>
      <c r="KHF24" s="4"/>
      <c r="KHG24" s="4"/>
      <c r="KHH24" s="4"/>
      <c r="KHI24" s="4"/>
      <c r="KHJ24" s="4"/>
      <c r="KHK24" s="4"/>
      <c r="KHL24" s="4"/>
      <c r="KHM24" s="4"/>
      <c r="KHN24" s="4"/>
      <c r="KHO24" s="4"/>
      <c r="KHP24" s="4"/>
      <c r="KHQ24" s="4"/>
      <c r="KHR24" s="4"/>
      <c r="KHS24" s="4"/>
      <c r="KHT24" s="4"/>
      <c r="KHU24" s="4"/>
      <c r="KHV24" s="4"/>
      <c r="KHW24" s="4"/>
      <c r="KHX24" s="4"/>
      <c r="KHY24" s="4"/>
      <c r="KHZ24" s="4"/>
      <c r="KIA24" s="4"/>
      <c r="KIB24" s="4"/>
      <c r="KIC24" s="4"/>
      <c r="KID24" s="4"/>
      <c r="KIE24" s="4"/>
      <c r="KIF24" s="4"/>
      <c r="KIG24" s="4"/>
      <c r="KIH24" s="4"/>
      <c r="KII24" s="4"/>
      <c r="KIJ24" s="4"/>
      <c r="KIK24" s="4"/>
      <c r="KIL24" s="4"/>
      <c r="KIM24" s="4"/>
      <c r="KIN24" s="4"/>
      <c r="KIO24" s="4"/>
      <c r="KIP24" s="4"/>
      <c r="KIQ24" s="4"/>
      <c r="KIR24" s="4"/>
      <c r="KIS24" s="4"/>
      <c r="KIT24" s="4"/>
      <c r="KIU24" s="4"/>
      <c r="KIV24" s="4"/>
      <c r="KIW24" s="4"/>
      <c r="KIX24" s="4"/>
      <c r="KIY24" s="4"/>
      <c r="KIZ24" s="4"/>
      <c r="KJA24" s="4"/>
      <c r="KJB24" s="4"/>
      <c r="KJC24" s="4"/>
      <c r="KJD24" s="4"/>
      <c r="KJE24" s="4"/>
      <c r="KJF24" s="4"/>
      <c r="KJG24" s="4"/>
      <c r="KJH24" s="4"/>
      <c r="KJI24" s="4"/>
      <c r="KJJ24" s="4"/>
      <c r="KJK24" s="4"/>
      <c r="KJL24" s="4"/>
      <c r="KJM24" s="4"/>
      <c r="KJN24" s="4"/>
      <c r="KJO24" s="4"/>
      <c r="KJP24" s="4"/>
      <c r="KJQ24" s="4"/>
      <c r="KJR24" s="4"/>
      <c r="KJS24" s="4"/>
      <c r="KJT24" s="4"/>
      <c r="KJU24" s="4"/>
      <c r="KJV24" s="4"/>
      <c r="KJW24" s="4"/>
      <c r="KJX24" s="4"/>
      <c r="KJY24" s="4"/>
      <c r="KJZ24" s="4"/>
      <c r="KKA24" s="4"/>
      <c r="KKB24" s="4"/>
      <c r="KKC24" s="4"/>
      <c r="KKD24" s="4"/>
      <c r="KKE24" s="4"/>
      <c r="KKF24" s="4"/>
      <c r="KKG24" s="4"/>
      <c r="KKH24" s="4"/>
      <c r="KKI24" s="4"/>
      <c r="KKJ24" s="4"/>
      <c r="KKK24" s="4"/>
      <c r="KKL24" s="4"/>
      <c r="KKM24" s="4"/>
      <c r="KKN24" s="4"/>
      <c r="KKO24" s="4"/>
      <c r="KKP24" s="4"/>
      <c r="KKQ24" s="4"/>
      <c r="KKR24" s="4"/>
      <c r="KKS24" s="4"/>
      <c r="KKT24" s="4"/>
      <c r="KKU24" s="4"/>
      <c r="KKV24" s="4"/>
      <c r="KKW24" s="4"/>
      <c r="KKX24" s="4"/>
      <c r="KKY24" s="4"/>
      <c r="KKZ24" s="4"/>
      <c r="KLA24" s="4"/>
      <c r="KLB24" s="4"/>
      <c r="KLC24" s="4"/>
      <c r="KLD24" s="4"/>
      <c r="KLE24" s="4"/>
      <c r="KLF24" s="4"/>
      <c r="KLG24" s="4"/>
      <c r="KLH24" s="4"/>
      <c r="KLI24" s="4"/>
      <c r="KLJ24" s="4"/>
      <c r="KLK24" s="4"/>
      <c r="KLL24" s="4"/>
      <c r="KLM24" s="4"/>
      <c r="KLN24" s="4"/>
      <c r="KLO24" s="4"/>
      <c r="KLP24" s="4"/>
      <c r="KLQ24" s="4"/>
      <c r="KLR24" s="4"/>
      <c r="KLS24" s="4"/>
      <c r="KLT24" s="4"/>
      <c r="KLU24" s="4"/>
      <c r="KLV24" s="4"/>
      <c r="KLW24" s="4"/>
      <c r="KLX24" s="4"/>
      <c r="KLY24" s="4"/>
      <c r="KLZ24" s="4"/>
      <c r="KMA24" s="4"/>
      <c r="KMB24" s="4"/>
      <c r="KMC24" s="4"/>
      <c r="KMD24" s="4"/>
      <c r="KME24" s="4"/>
      <c r="KMF24" s="4"/>
      <c r="KMG24" s="4"/>
      <c r="KMH24" s="4"/>
      <c r="KMI24" s="4"/>
      <c r="KMJ24" s="4"/>
      <c r="KMK24" s="4"/>
      <c r="KML24" s="4"/>
      <c r="KMM24" s="4"/>
      <c r="KMN24" s="4"/>
      <c r="KMO24" s="4"/>
      <c r="KMP24" s="4"/>
      <c r="KMQ24" s="4"/>
      <c r="KMR24" s="4"/>
      <c r="KMS24" s="4"/>
      <c r="KMT24" s="4"/>
      <c r="KMU24" s="4"/>
      <c r="KMV24" s="4"/>
      <c r="KMW24" s="4"/>
      <c r="KMX24" s="4"/>
      <c r="KMY24" s="4"/>
      <c r="KMZ24" s="4"/>
      <c r="KNA24" s="4"/>
      <c r="KNB24" s="4"/>
      <c r="KNC24" s="4"/>
      <c r="KND24" s="4"/>
      <c r="KNE24" s="4"/>
      <c r="KNF24" s="4"/>
      <c r="KNG24" s="4"/>
      <c r="KNH24" s="4"/>
      <c r="KNI24" s="4"/>
      <c r="KNJ24" s="4"/>
      <c r="KNK24" s="4"/>
      <c r="KNL24" s="4"/>
      <c r="KNM24" s="4"/>
      <c r="KNN24" s="4"/>
      <c r="KNO24" s="4"/>
      <c r="KNP24" s="4"/>
      <c r="KNQ24" s="4"/>
      <c r="KNR24" s="4"/>
      <c r="KNS24" s="4"/>
      <c r="KNT24" s="4"/>
      <c r="KNU24" s="4"/>
      <c r="KNV24" s="4"/>
      <c r="KNW24" s="4"/>
      <c r="KNX24" s="4"/>
      <c r="KNY24" s="4"/>
      <c r="KNZ24" s="4"/>
      <c r="KOA24" s="4"/>
      <c r="KOB24" s="4"/>
      <c r="KOC24" s="4"/>
      <c r="KOD24" s="4"/>
      <c r="KOE24" s="4"/>
      <c r="KOF24" s="4"/>
      <c r="KOG24" s="4"/>
      <c r="KOH24" s="4"/>
      <c r="KOI24" s="4"/>
      <c r="KOJ24" s="4"/>
      <c r="KOK24" s="4"/>
      <c r="KOL24" s="4"/>
      <c r="KOM24" s="4"/>
      <c r="KON24" s="4"/>
      <c r="KOO24" s="4"/>
      <c r="KOP24" s="4"/>
      <c r="KOQ24" s="4"/>
      <c r="KOR24" s="4"/>
      <c r="KOS24" s="4"/>
      <c r="KOT24" s="4"/>
      <c r="KOU24" s="4"/>
      <c r="KOV24" s="4"/>
      <c r="KOW24" s="4"/>
      <c r="KOX24" s="4"/>
      <c r="KOY24" s="4"/>
      <c r="KOZ24" s="4"/>
      <c r="KPA24" s="4"/>
      <c r="KPB24" s="4"/>
      <c r="KPC24" s="4"/>
      <c r="KPD24" s="4"/>
      <c r="KPE24" s="4"/>
      <c r="KPF24" s="4"/>
      <c r="KPG24" s="4"/>
      <c r="KPH24" s="4"/>
      <c r="KPI24" s="4"/>
      <c r="KPJ24" s="4"/>
      <c r="KPK24" s="4"/>
      <c r="KPL24" s="4"/>
      <c r="KPM24" s="4"/>
      <c r="KPN24" s="4"/>
      <c r="KPO24" s="4"/>
      <c r="KPP24" s="4"/>
      <c r="KPQ24" s="4"/>
      <c r="KPR24" s="4"/>
      <c r="KPS24" s="4"/>
      <c r="KPT24" s="4"/>
      <c r="KPU24" s="4"/>
      <c r="KPV24" s="4"/>
      <c r="KPW24" s="4"/>
      <c r="KPX24" s="4"/>
      <c r="KPY24" s="4"/>
      <c r="KPZ24" s="4"/>
      <c r="KQA24" s="4"/>
      <c r="KQB24" s="4"/>
      <c r="KQC24" s="4"/>
      <c r="KQD24" s="4"/>
      <c r="KQE24" s="4"/>
      <c r="KQF24" s="4"/>
      <c r="KQG24" s="4"/>
      <c r="KQH24" s="4"/>
      <c r="KQI24" s="4"/>
      <c r="KQJ24" s="4"/>
      <c r="KQK24" s="4"/>
      <c r="KQL24" s="4"/>
      <c r="KQM24" s="4"/>
      <c r="KQN24" s="4"/>
      <c r="KQO24" s="4"/>
      <c r="KQP24" s="4"/>
      <c r="KQQ24" s="4"/>
      <c r="KQR24" s="4"/>
      <c r="KQS24" s="4"/>
      <c r="KQT24" s="4"/>
      <c r="KQU24" s="4"/>
      <c r="KQV24" s="4"/>
      <c r="KQW24" s="4"/>
      <c r="KQX24" s="4"/>
      <c r="KQY24" s="4"/>
      <c r="KQZ24" s="4"/>
      <c r="KRA24" s="4"/>
      <c r="KRB24" s="4"/>
      <c r="KRC24" s="4"/>
      <c r="KRD24" s="4"/>
      <c r="KRE24" s="4"/>
      <c r="KRF24" s="4"/>
      <c r="KRG24" s="4"/>
      <c r="KRH24" s="4"/>
      <c r="KRI24" s="4"/>
      <c r="KRJ24" s="4"/>
      <c r="KRK24" s="4"/>
      <c r="KRL24" s="4"/>
      <c r="KRM24" s="4"/>
      <c r="KRN24" s="4"/>
      <c r="KRO24" s="4"/>
      <c r="KRP24" s="4"/>
      <c r="KRQ24" s="4"/>
      <c r="KRR24" s="4"/>
      <c r="KRS24" s="4"/>
      <c r="KRT24" s="4"/>
      <c r="KRU24" s="4"/>
      <c r="KRV24" s="4"/>
      <c r="KRW24" s="4"/>
      <c r="KRX24" s="4"/>
      <c r="KRY24" s="4"/>
      <c r="KRZ24" s="4"/>
      <c r="KSA24" s="4"/>
      <c r="KSB24" s="4"/>
      <c r="KSC24" s="4"/>
      <c r="KSD24" s="4"/>
      <c r="KSE24" s="4"/>
      <c r="KSF24" s="4"/>
      <c r="KSG24" s="4"/>
      <c r="KSH24" s="4"/>
      <c r="KSI24" s="4"/>
      <c r="KSJ24" s="4"/>
      <c r="KSK24" s="4"/>
      <c r="KSL24" s="4"/>
      <c r="KSM24" s="4"/>
      <c r="KSN24" s="4"/>
      <c r="KSO24" s="4"/>
      <c r="KSP24" s="4"/>
      <c r="KSQ24" s="4"/>
      <c r="KSR24" s="4"/>
      <c r="KSS24" s="4"/>
      <c r="KST24" s="4"/>
      <c r="KSU24" s="4"/>
      <c r="KSV24" s="4"/>
      <c r="KSW24" s="4"/>
      <c r="KSX24" s="4"/>
      <c r="KSY24" s="4"/>
      <c r="KSZ24" s="4"/>
      <c r="KTA24" s="4"/>
      <c r="KTB24" s="4"/>
      <c r="KTC24" s="4"/>
      <c r="KTD24" s="4"/>
      <c r="KTE24" s="4"/>
      <c r="KTF24" s="4"/>
      <c r="KTG24" s="4"/>
      <c r="KTH24" s="4"/>
      <c r="KTI24" s="4"/>
      <c r="KTJ24" s="4"/>
      <c r="KTK24" s="4"/>
      <c r="KTL24" s="4"/>
      <c r="KTM24" s="4"/>
      <c r="KTN24" s="4"/>
      <c r="KTO24" s="4"/>
      <c r="KTP24" s="4"/>
      <c r="KTQ24" s="4"/>
      <c r="KTR24" s="4"/>
      <c r="KTS24" s="4"/>
      <c r="KTT24" s="4"/>
      <c r="KTU24" s="4"/>
      <c r="KTV24" s="4"/>
      <c r="KTW24" s="4"/>
      <c r="KTX24" s="4"/>
      <c r="KTY24" s="4"/>
      <c r="KTZ24" s="4"/>
      <c r="KUA24" s="4"/>
      <c r="KUB24" s="4"/>
      <c r="KUC24" s="4"/>
      <c r="KUD24" s="4"/>
      <c r="KUE24" s="4"/>
      <c r="KUF24" s="4"/>
      <c r="KUG24" s="4"/>
      <c r="KUH24" s="4"/>
      <c r="KUI24" s="4"/>
      <c r="KUJ24" s="4"/>
      <c r="KUK24" s="4"/>
      <c r="KUL24" s="4"/>
      <c r="KUM24" s="4"/>
      <c r="KUN24" s="4"/>
      <c r="KUO24" s="4"/>
      <c r="KUP24" s="4"/>
      <c r="KUQ24" s="4"/>
      <c r="KUR24" s="4"/>
      <c r="KUS24" s="4"/>
      <c r="KUT24" s="4"/>
      <c r="KUU24" s="4"/>
      <c r="KUV24" s="4"/>
      <c r="KUW24" s="4"/>
      <c r="KUX24" s="4"/>
      <c r="KUY24" s="4"/>
      <c r="KUZ24" s="4"/>
      <c r="KVA24" s="4"/>
      <c r="KVB24" s="4"/>
      <c r="KVC24" s="4"/>
      <c r="KVD24" s="4"/>
      <c r="KVE24" s="4"/>
      <c r="KVF24" s="4"/>
      <c r="KVG24" s="4"/>
      <c r="KVH24" s="4"/>
      <c r="KVI24" s="4"/>
      <c r="KVJ24" s="4"/>
      <c r="KVK24" s="4"/>
      <c r="KVL24" s="4"/>
      <c r="KVM24" s="4"/>
      <c r="KVN24" s="4"/>
      <c r="KVO24" s="4"/>
      <c r="KVP24" s="4"/>
      <c r="KVQ24" s="4"/>
      <c r="KVR24" s="4"/>
      <c r="KVS24" s="4"/>
      <c r="KVT24" s="4"/>
      <c r="KVU24" s="4"/>
      <c r="KVV24" s="4"/>
      <c r="KVW24" s="4"/>
      <c r="KVX24" s="4"/>
      <c r="KVY24" s="4"/>
      <c r="KVZ24" s="4"/>
      <c r="KWA24" s="4"/>
      <c r="KWB24" s="4"/>
      <c r="KWC24" s="4"/>
      <c r="KWD24" s="4"/>
      <c r="KWE24" s="4"/>
      <c r="KWF24" s="4"/>
      <c r="KWG24" s="4"/>
      <c r="KWH24" s="4"/>
      <c r="KWI24" s="4"/>
      <c r="KWJ24" s="4"/>
      <c r="KWK24" s="4"/>
      <c r="KWL24" s="4"/>
      <c r="KWM24" s="4"/>
      <c r="KWN24" s="4"/>
      <c r="KWO24" s="4"/>
      <c r="KWP24" s="4"/>
      <c r="KWQ24" s="4"/>
      <c r="KWR24" s="4"/>
      <c r="KWS24" s="4"/>
      <c r="KWT24" s="4"/>
      <c r="KWU24" s="4"/>
      <c r="KWV24" s="4"/>
      <c r="KWW24" s="4"/>
      <c r="KWX24" s="4"/>
      <c r="KWY24" s="4"/>
      <c r="KWZ24" s="4"/>
      <c r="KXA24" s="4"/>
      <c r="KXB24" s="4"/>
      <c r="KXC24" s="4"/>
      <c r="KXD24" s="4"/>
      <c r="KXE24" s="4"/>
      <c r="KXF24" s="4"/>
      <c r="KXG24" s="4"/>
      <c r="KXH24" s="4"/>
      <c r="KXI24" s="4"/>
      <c r="KXJ24" s="4"/>
      <c r="KXK24" s="4"/>
      <c r="KXL24" s="4"/>
      <c r="KXM24" s="4"/>
      <c r="KXN24" s="4"/>
      <c r="KXO24" s="4"/>
      <c r="KXP24" s="4"/>
      <c r="KXQ24" s="4"/>
      <c r="KXR24" s="4"/>
      <c r="KXS24" s="4"/>
      <c r="KXT24" s="4"/>
      <c r="KXU24" s="4"/>
      <c r="KXV24" s="4"/>
      <c r="KXW24" s="4"/>
      <c r="KXX24" s="4"/>
      <c r="KXY24" s="4"/>
      <c r="KXZ24" s="4"/>
      <c r="KYA24" s="4"/>
      <c r="KYB24" s="4"/>
      <c r="KYC24" s="4"/>
      <c r="KYD24" s="4"/>
      <c r="KYE24" s="4"/>
      <c r="KYF24" s="4"/>
      <c r="KYG24" s="4"/>
      <c r="KYH24" s="4"/>
      <c r="KYI24" s="4"/>
      <c r="KYJ24" s="4"/>
      <c r="KYK24" s="4"/>
      <c r="KYL24" s="4"/>
      <c r="KYM24" s="4"/>
      <c r="KYN24" s="4"/>
      <c r="KYO24" s="4"/>
      <c r="KYP24" s="4"/>
      <c r="KYQ24" s="4"/>
      <c r="KYR24" s="4"/>
      <c r="KYS24" s="4"/>
      <c r="KYT24" s="4"/>
      <c r="KYU24" s="4"/>
      <c r="KYV24" s="4"/>
      <c r="KYW24" s="4"/>
      <c r="KYX24" s="4"/>
      <c r="KYY24" s="4"/>
      <c r="KYZ24" s="4"/>
      <c r="KZA24" s="4"/>
      <c r="KZB24" s="4"/>
      <c r="KZC24" s="4"/>
      <c r="KZD24" s="4"/>
      <c r="KZE24" s="4"/>
      <c r="KZF24" s="4"/>
      <c r="KZG24" s="4"/>
      <c r="KZH24" s="4"/>
      <c r="KZI24" s="4"/>
      <c r="KZJ24" s="4"/>
      <c r="KZK24" s="4"/>
      <c r="KZL24" s="4"/>
      <c r="KZM24" s="4"/>
      <c r="KZN24" s="4"/>
      <c r="KZO24" s="4"/>
      <c r="KZP24" s="4"/>
      <c r="KZQ24" s="4"/>
      <c r="KZR24" s="4"/>
      <c r="KZS24" s="4"/>
      <c r="KZT24" s="4"/>
      <c r="KZU24" s="4"/>
      <c r="KZV24" s="4"/>
      <c r="KZW24" s="4"/>
      <c r="KZX24" s="4"/>
      <c r="KZY24" s="4"/>
      <c r="KZZ24" s="4"/>
      <c r="LAA24" s="4"/>
      <c r="LAB24" s="4"/>
      <c r="LAC24" s="4"/>
      <c r="LAD24" s="4"/>
      <c r="LAE24" s="4"/>
      <c r="LAF24" s="4"/>
      <c r="LAG24" s="4"/>
      <c r="LAH24" s="4"/>
      <c r="LAI24" s="4"/>
      <c r="LAJ24" s="4"/>
      <c r="LAK24" s="4"/>
      <c r="LAL24" s="4"/>
      <c r="LAM24" s="4"/>
      <c r="LAN24" s="4"/>
      <c r="LAO24" s="4"/>
      <c r="LAP24" s="4"/>
      <c r="LAQ24" s="4"/>
      <c r="LAR24" s="4"/>
      <c r="LAS24" s="4"/>
      <c r="LAT24" s="4"/>
      <c r="LAU24" s="4"/>
      <c r="LAV24" s="4"/>
      <c r="LAW24" s="4"/>
      <c r="LAX24" s="4"/>
      <c r="LAY24" s="4"/>
      <c r="LAZ24" s="4"/>
      <c r="LBA24" s="4"/>
      <c r="LBB24" s="4"/>
      <c r="LBC24" s="4"/>
      <c r="LBD24" s="4"/>
      <c r="LBE24" s="4"/>
      <c r="LBF24" s="4"/>
      <c r="LBG24" s="4"/>
      <c r="LBH24" s="4"/>
      <c r="LBI24" s="4"/>
      <c r="LBJ24" s="4"/>
      <c r="LBK24" s="4"/>
      <c r="LBL24" s="4"/>
      <c r="LBM24" s="4"/>
      <c r="LBN24" s="4"/>
      <c r="LBO24" s="4"/>
      <c r="LBP24" s="4"/>
      <c r="LBQ24" s="4"/>
      <c r="LBR24" s="4"/>
      <c r="LBS24" s="4"/>
      <c r="LBT24" s="4"/>
      <c r="LBU24" s="4"/>
      <c r="LBV24" s="4"/>
      <c r="LBW24" s="4"/>
      <c r="LBX24" s="4"/>
      <c r="LBY24" s="4"/>
      <c r="LBZ24" s="4"/>
      <c r="LCA24" s="4"/>
      <c r="LCB24" s="4"/>
      <c r="LCC24" s="4"/>
      <c r="LCD24" s="4"/>
      <c r="LCE24" s="4"/>
      <c r="LCF24" s="4"/>
      <c r="LCG24" s="4"/>
      <c r="LCH24" s="4"/>
      <c r="LCI24" s="4"/>
      <c r="LCJ24" s="4"/>
      <c r="LCK24" s="4"/>
      <c r="LCL24" s="4"/>
      <c r="LCM24" s="4"/>
      <c r="LCN24" s="4"/>
      <c r="LCO24" s="4"/>
      <c r="LCP24" s="4"/>
      <c r="LCQ24" s="4"/>
      <c r="LCR24" s="4"/>
      <c r="LCS24" s="4"/>
      <c r="LCT24" s="4"/>
      <c r="LCU24" s="4"/>
      <c r="LCV24" s="4"/>
      <c r="LCW24" s="4"/>
      <c r="LCX24" s="4"/>
      <c r="LCY24" s="4"/>
      <c r="LCZ24" s="4"/>
      <c r="LDA24" s="4"/>
      <c r="LDB24" s="4"/>
      <c r="LDC24" s="4"/>
      <c r="LDD24" s="4"/>
      <c r="LDE24" s="4"/>
      <c r="LDF24" s="4"/>
      <c r="LDG24" s="4"/>
      <c r="LDH24" s="4"/>
      <c r="LDI24" s="4"/>
      <c r="LDJ24" s="4"/>
      <c r="LDK24" s="4"/>
      <c r="LDL24" s="4"/>
      <c r="LDM24" s="4"/>
      <c r="LDN24" s="4"/>
      <c r="LDO24" s="4"/>
      <c r="LDP24" s="4"/>
      <c r="LDQ24" s="4"/>
      <c r="LDR24" s="4"/>
      <c r="LDS24" s="4"/>
      <c r="LDT24" s="4"/>
      <c r="LDU24" s="4"/>
      <c r="LDV24" s="4"/>
      <c r="LDW24" s="4"/>
      <c r="LDX24" s="4"/>
      <c r="LDY24" s="4"/>
      <c r="LDZ24" s="4"/>
      <c r="LEA24" s="4"/>
      <c r="LEB24" s="4"/>
      <c r="LEC24" s="4"/>
      <c r="LED24" s="4"/>
      <c r="LEE24" s="4"/>
      <c r="LEF24" s="4"/>
      <c r="LEG24" s="4"/>
      <c r="LEH24" s="4"/>
      <c r="LEI24" s="4"/>
      <c r="LEJ24" s="4"/>
      <c r="LEK24" s="4"/>
      <c r="LEL24" s="4"/>
      <c r="LEM24" s="4"/>
      <c r="LEN24" s="4"/>
      <c r="LEO24" s="4"/>
      <c r="LEP24" s="4"/>
      <c r="LEQ24" s="4"/>
      <c r="LER24" s="4"/>
      <c r="LES24" s="4"/>
      <c r="LET24" s="4"/>
      <c r="LEU24" s="4"/>
      <c r="LEV24" s="4"/>
      <c r="LEW24" s="4"/>
      <c r="LEX24" s="4"/>
      <c r="LEY24" s="4"/>
      <c r="LEZ24" s="4"/>
      <c r="LFA24" s="4"/>
      <c r="LFB24" s="4"/>
      <c r="LFC24" s="4"/>
      <c r="LFD24" s="4"/>
      <c r="LFE24" s="4"/>
      <c r="LFF24" s="4"/>
      <c r="LFG24" s="4"/>
      <c r="LFH24" s="4"/>
      <c r="LFI24" s="4"/>
      <c r="LFJ24" s="4"/>
      <c r="LFK24" s="4"/>
      <c r="LFL24" s="4"/>
      <c r="LFM24" s="4"/>
      <c r="LFN24" s="4"/>
      <c r="LFO24" s="4"/>
      <c r="LFP24" s="4"/>
      <c r="LFQ24" s="4"/>
      <c r="LFR24" s="4"/>
      <c r="LFS24" s="4"/>
      <c r="LFT24" s="4"/>
      <c r="LFU24" s="4"/>
      <c r="LFV24" s="4"/>
      <c r="LFW24" s="4"/>
      <c r="LFX24" s="4"/>
      <c r="LFY24" s="4"/>
      <c r="LFZ24" s="4"/>
      <c r="LGA24" s="4"/>
      <c r="LGB24" s="4"/>
      <c r="LGC24" s="4"/>
      <c r="LGD24" s="4"/>
      <c r="LGE24" s="4"/>
      <c r="LGF24" s="4"/>
      <c r="LGG24" s="4"/>
      <c r="LGH24" s="4"/>
      <c r="LGI24" s="4"/>
      <c r="LGJ24" s="4"/>
      <c r="LGK24" s="4"/>
      <c r="LGL24" s="4"/>
      <c r="LGM24" s="4"/>
      <c r="LGN24" s="4"/>
      <c r="LGO24" s="4"/>
      <c r="LGP24" s="4"/>
      <c r="LGQ24" s="4"/>
      <c r="LGR24" s="4"/>
      <c r="LGS24" s="4"/>
      <c r="LGT24" s="4"/>
      <c r="LGU24" s="4"/>
      <c r="LGV24" s="4"/>
      <c r="LGW24" s="4"/>
      <c r="LGX24" s="4"/>
      <c r="LGY24" s="4"/>
      <c r="LGZ24" s="4"/>
      <c r="LHA24" s="4"/>
      <c r="LHB24" s="4"/>
      <c r="LHC24" s="4"/>
      <c r="LHD24" s="4"/>
      <c r="LHE24" s="4"/>
      <c r="LHF24" s="4"/>
      <c r="LHG24" s="4"/>
      <c r="LHH24" s="4"/>
      <c r="LHI24" s="4"/>
      <c r="LHJ24" s="4"/>
      <c r="LHK24" s="4"/>
      <c r="LHL24" s="4"/>
      <c r="LHM24" s="4"/>
      <c r="LHN24" s="4"/>
      <c r="LHO24" s="4"/>
      <c r="LHP24" s="4"/>
      <c r="LHQ24" s="4"/>
      <c r="LHR24" s="4"/>
      <c r="LHS24" s="4"/>
      <c r="LHT24" s="4"/>
      <c r="LHU24" s="4"/>
      <c r="LHV24" s="4"/>
      <c r="LHW24" s="4"/>
      <c r="LHX24" s="4"/>
      <c r="LHY24" s="4"/>
      <c r="LHZ24" s="4"/>
      <c r="LIA24" s="4"/>
      <c r="LIB24" s="4"/>
      <c r="LIC24" s="4"/>
      <c r="LID24" s="4"/>
      <c r="LIE24" s="4"/>
      <c r="LIF24" s="4"/>
      <c r="LIG24" s="4"/>
      <c r="LIH24" s="4"/>
      <c r="LII24" s="4"/>
      <c r="LIJ24" s="4"/>
      <c r="LIK24" s="4"/>
      <c r="LIL24" s="4"/>
      <c r="LIM24" s="4"/>
      <c r="LIN24" s="4"/>
      <c r="LIO24" s="4"/>
      <c r="LIP24" s="4"/>
      <c r="LIQ24" s="4"/>
      <c r="LIR24" s="4"/>
      <c r="LIS24" s="4"/>
      <c r="LIT24" s="4"/>
      <c r="LIU24" s="4"/>
      <c r="LIV24" s="4"/>
      <c r="LIW24" s="4"/>
      <c r="LIX24" s="4"/>
      <c r="LIY24" s="4"/>
      <c r="LIZ24" s="4"/>
      <c r="LJA24" s="4"/>
      <c r="LJB24" s="4"/>
      <c r="LJC24" s="4"/>
      <c r="LJD24" s="4"/>
      <c r="LJE24" s="4"/>
      <c r="LJF24" s="4"/>
      <c r="LJG24" s="4"/>
      <c r="LJH24" s="4"/>
      <c r="LJI24" s="4"/>
      <c r="LJJ24" s="4"/>
      <c r="LJK24" s="4"/>
      <c r="LJL24" s="4"/>
      <c r="LJM24" s="4"/>
      <c r="LJN24" s="4"/>
      <c r="LJO24" s="4"/>
      <c r="LJP24" s="4"/>
      <c r="LJQ24" s="4"/>
      <c r="LJR24" s="4"/>
      <c r="LJS24" s="4"/>
      <c r="LJT24" s="4"/>
      <c r="LJU24" s="4"/>
      <c r="LJV24" s="4"/>
      <c r="LJW24" s="4"/>
      <c r="LJX24" s="4"/>
      <c r="LJY24" s="4"/>
      <c r="LJZ24" s="4"/>
      <c r="LKA24" s="4"/>
      <c r="LKB24" s="4"/>
      <c r="LKC24" s="4"/>
      <c r="LKD24" s="4"/>
      <c r="LKE24" s="4"/>
      <c r="LKF24" s="4"/>
      <c r="LKG24" s="4"/>
      <c r="LKH24" s="4"/>
      <c r="LKI24" s="4"/>
      <c r="LKJ24" s="4"/>
      <c r="LKK24" s="4"/>
      <c r="LKL24" s="4"/>
      <c r="LKM24" s="4"/>
      <c r="LKN24" s="4"/>
      <c r="LKO24" s="4"/>
      <c r="LKP24" s="4"/>
      <c r="LKQ24" s="4"/>
      <c r="LKR24" s="4"/>
      <c r="LKS24" s="4"/>
      <c r="LKT24" s="4"/>
      <c r="LKU24" s="4"/>
      <c r="LKV24" s="4"/>
      <c r="LKW24" s="4"/>
      <c r="LKX24" s="4"/>
      <c r="LKY24" s="4"/>
      <c r="LKZ24" s="4"/>
      <c r="LLA24" s="4"/>
      <c r="LLB24" s="4"/>
      <c r="LLC24" s="4"/>
      <c r="LLD24" s="4"/>
      <c r="LLE24" s="4"/>
      <c r="LLF24" s="4"/>
      <c r="LLG24" s="4"/>
      <c r="LLH24" s="4"/>
      <c r="LLI24" s="4"/>
      <c r="LLJ24" s="4"/>
      <c r="LLK24" s="4"/>
      <c r="LLL24" s="4"/>
      <c r="LLM24" s="4"/>
      <c r="LLN24" s="4"/>
      <c r="LLO24" s="4"/>
      <c r="LLP24" s="4"/>
      <c r="LLQ24" s="4"/>
      <c r="LLR24" s="4"/>
      <c r="LLS24" s="4"/>
      <c r="LLT24" s="4"/>
      <c r="LLU24" s="4"/>
      <c r="LLV24" s="4"/>
      <c r="LLW24" s="4"/>
      <c r="LLX24" s="4"/>
      <c r="LLY24" s="4"/>
      <c r="LLZ24" s="4"/>
      <c r="LMA24" s="4"/>
      <c r="LMB24" s="4"/>
      <c r="LMC24" s="4"/>
      <c r="LMD24" s="4"/>
      <c r="LME24" s="4"/>
      <c r="LMF24" s="4"/>
      <c r="LMG24" s="4"/>
      <c r="LMH24" s="4"/>
      <c r="LMI24" s="4"/>
      <c r="LMJ24" s="4"/>
      <c r="LMK24" s="4"/>
      <c r="LML24" s="4"/>
      <c r="LMM24" s="4"/>
      <c r="LMN24" s="4"/>
      <c r="LMO24" s="4"/>
      <c r="LMP24" s="4"/>
      <c r="LMQ24" s="4"/>
      <c r="LMR24" s="4"/>
      <c r="LMS24" s="4"/>
      <c r="LMT24" s="4"/>
      <c r="LMU24" s="4"/>
      <c r="LMV24" s="4"/>
      <c r="LMW24" s="4"/>
      <c r="LMX24" s="4"/>
      <c r="LMY24" s="4"/>
      <c r="LMZ24" s="4"/>
      <c r="LNA24" s="4"/>
      <c r="LNB24" s="4"/>
      <c r="LNC24" s="4"/>
      <c r="LND24" s="4"/>
      <c r="LNE24" s="4"/>
      <c r="LNF24" s="4"/>
      <c r="LNG24" s="4"/>
      <c r="LNH24" s="4"/>
      <c r="LNI24" s="4"/>
      <c r="LNJ24" s="4"/>
      <c r="LNK24" s="4"/>
      <c r="LNL24" s="4"/>
      <c r="LNM24" s="4"/>
      <c r="LNN24" s="4"/>
      <c r="LNO24" s="4"/>
      <c r="LNP24" s="4"/>
      <c r="LNQ24" s="4"/>
      <c r="LNR24" s="4"/>
      <c r="LNS24" s="4"/>
      <c r="LNT24" s="4"/>
      <c r="LNU24" s="4"/>
      <c r="LNV24" s="4"/>
      <c r="LNW24" s="4"/>
      <c r="LNX24" s="4"/>
      <c r="LNY24" s="4"/>
      <c r="LNZ24" s="4"/>
      <c r="LOA24" s="4"/>
      <c r="LOB24" s="4"/>
      <c r="LOC24" s="4"/>
      <c r="LOD24" s="4"/>
      <c r="LOE24" s="4"/>
      <c r="LOF24" s="4"/>
      <c r="LOG24" s="4"/>
      <c r="LOH24" s="4"/>
      <c r="LOI24" s="4"/>
      <c r="LOJ24" s="4"/>
      <c r="LOK24" s="4"/>
      <c r="LOL24" s="4"/>
      <c r="LOM24" s="4"/>
      <c r="LON24" s="4"/>
      <c r="LOO24" s="4"/>
      <c r="LOP24" s="4"/>
      <c r="LOQ24" s="4"/>
      <c r="LOR24" s="4"/>
      <c r="LOS24" s="4"/>
      <c r="LOT24" s="4"/>
      <c r="LOU24" s="4"/>
      <c r="LOV24" s="4"/>
      <c r="LOW24" s="4"/>
      <c r="LOX24" s="4"/>
      <c r="LOY24" s="4"/>
      <c r="LOZ24" s="4"/>
      <c r="LPA24" s="4"/>
      <c r="LPB24" s="4"/>
      <c r="LPC24" s="4"/>
      <c r="LPD24" s="4"/>
      <c r="LPE24" s="4"/>
      <c r="LPF24" s="4"/>
      <c r="LPG24" s="4"/>
      <c r="LPH24" s="4"/>
      <c r="LPI24" s="4"/>
      <c r="LPJ24" s="4"/>
      <c r="LPK24" s="4"/>
      <c r="LPL24" s="4"/>
      <c r="LPM24" s="4"/>
      <c r="LPN24" s="4"/>
      <c r="LPO24" s="4"/>
      <c r="LPP24" s="4"/>
      <c r="LPQ24" s="4"/>
      <c r="LPR24" s="4"/>
      <c r="LPS24" s="4"/>
      <c r="LPT24" s="4"/>
      <c r="LPU24" s="4"/>
      <c r="LPV24" s="4"/>
      <c r="LPW24" s="4"/>
      <c r="LPX24" s="4"/>
      <c r="LPY24" s="4"/>
      <c r="LPZ24" s="4"/>
      <c r="LQA24" s="4"/>
      <c r="LQB24" s="4"/>
      <c r="LQC24" s="4"/>
      <c r="LQD24" s="4"/>
      <c r="LQE24" s="4"/>
      <c r="LQF24" s="4"/>
      <c r="LQG24" s="4"/>
      <c r="LQH24" s="4"/>
      <c r="LQI24" s="4"/>
      <c r="LQJ24" s="4"/>
      <c r="LQK24" s="4"/>
      <c r="LQL24" s="4"/>
      <c r="LQM24" s="4"/>
      <c r="LQN24" s="4"/>
      <c r="LQO24" s="4"/>
      <c r="LQP24" s="4"/>
      <c r="LQQ24" s="4"/>
      <c r="LQR24" s="4"/>
      <c r="LQS24" s="4"/>
      <c r="LQT24" s="4"/>
      <c r="LQU24" s="4"/>
      <c r="LQV24" s="4"/>
      <c r="LQW24" s="4"/>
      <c r="LQX24" s="4"/>
      <c r="LQY24" s="4"/>
      <c r="LQZ24" s="4"/>
      <c r="LRA24" s="4"/>
      <c r="LRB24" s="4"/>
      <c r="LRC24" s="4"/>
      <c r="LRD24" s="4"/>
      <c r="LRE24" s="4"/>
      <c r="LRF24" s="4"/>
      <c r="LRG24" s="4"/>
      <c r="LRH24" s="4"/>
      <c r="LRI24" s="4"/>
      <c r="LRJ24" s="4"/>
      <c r="LRK24" s="4"/>
      <c r="LRL24" s="4"/>
      <c r="LRM24" s="4"/>
      <c r="LRN24" s="4"/>
      <c r="LRO24" s="4"/>
      <c r="LRP24" s="4"/>
      <c r="LRQ24" s="4"/>
      <c r="LRR24" s="4"/>
      <c r="LRS24" s="4"/>
      <c r="LRT24" s="4"/>
      <c r="LRU24" s="4"/>
      <c r="LRV24" s="4"/>
      <c r="LRW24" s="4"/>
      <c r="LRX24" s="4"/>
      <c r="LRY24" s="4"/>
      <c r="LRZ24" s="4"/>
      <c r="LSA24" s="4"/>
      <c r="LSB24" s="4"/>
      <c r="LSC24" s="4"/>
      <c r="LSD24" s="4"/>
      <c r="LSE24" s="4"/>
      <c r="LSF24" s="4"/>
      <c r="LSG24" s="4"/>
      <c r="LSH24" s="4"/>
      <c r="LSI24" s="4"/>
      <c r="LSJ24" s="4"/>
      <c r="LSK24" s="4"/>
      <c r="LSL24" s="4"/>
      <c r="LSM24" s="4"/>
      <c r="LSN24" s="4"/>
      <c r="LSO24" s="4"/>
      <c r="LSP24" s="4"/>
      <c r="LSQ24" s="4"/>
      <c r="LSR24" s="4"/>
      <c r="LSS24" s="4"/>
      <c r="LST24" s="4"/>
      <c r="LSU24" s="4"/>
      <c r="LSV24" s="4"/>
      <c r="LSW24" s="4"/>
      <c r="LSX24" s="4"/>
      <c r="LSY24" s="4"/>
      <c r="LSZ24" s="4"/>
      <c r="LTA24" s="4"/>
      <c r="LTB24" s="4"/>
      <c r="LTC24" s="4"/>
      <c r="LTD24" s="4"/>
      <c r="LTE24" s="4"/>
      <c r="LTF24" s="4"/>
      <c r="LTG24" s="4"/>
      <c r="LTH24" s="4"/>
      <c r="LTI24" s="4"/>
      <c r="LTJ24" s="4"/>
      <c r="LTK24" s="4"/>
      <c r="LTL24" s="4"/>
      <c r="LTM24" s="4"/>
      <c r="LTN24" s="4"/>
      <c r="LTO24" s="4"/>
      <c r="LTP24" s="4"/>
      <c r="LTQ24" s="4"/>
      <c r="LTR24" s="4"/>
      <c r="LTS24" s="4"/>
      <c r="LTT24" s="4"/>
      <c r="LTU24" s="4"/>
      <c r="LTV24" s="4"/>
      <c r="LTW24" s="4"/>
      <c r="LTX24" s="4"/>
      <c r="LTY24" s="4"/>
      <c r="LTZ24" s="4"/>
      <c r="LUA24" s="4"/>
      <c r="LUB24" s="4"/>
      <c r="LUC24" s="4"/>
      <c r="LUD24" s="4"/>
      <c r="LUE24" s="4"/>
      <c r="LUF24" s="4"/>
      <c r="LUG24" s="4"/>
      <c r="LUH24" s="4"/>
      <c r="LUI24" s="4"/>
      <c r="LUJ24" s="4"/>
      <c r="LUK24" s="4"/>
      <c r="LUL24" s="4"/>
      <c r="LUM24" s="4"/>
      <c r="LUN24" s="4"/>
      <c r="LUO24" s="4"/>
      <c r="LUP24" s="4"/>
      <c r="LUQ24" s="4"/>
      <c r="LUR24" s="4"/>
      <c r="LUS24" s="4"/>
      <c r="LUT24" s="4"/>
      <c r="LUU24" s="4"/>
      <c r="LUV24" s="4"/>
      <c r="LUW24" s="4"/>
      <c r="LUX24" s="4"/>
      <c r="LUY24" s="4"/>
      <c r="LUZ24" s="4"/>
      <c r="LVA24" s="4"/>
      <c r="LVB24" s="4"/>
      <c r="LVC24" s="4"/>
      <c r="LVD24" s="4"/>
      <c r="LVE24" s="4"/>
      <c r="LVF24" s="4"/>
      <c r="LVG24" s="4"/>
      <c r="LVH24" s="4"/>
      <c r="LVI24" s="4"/>
      <c r="LVJ24" s="4"/>
      <c r="LVK24" s="4"/>
      <c r="LVL24" s="4"/>
      <c r="LVM24" s="4"/>
      <c r="LVN24" s="4"/>
      <c r="LVO24" s="4"/>
      <c r="LVP24" s="4"/>
      <c r="LVQ24" s="4"/>
      <c r="LVR24" s="4"/>
      <c r="LVS24" s="4"/>
      <c r="LVT24" s="4"/>
      <c r="LVU24" s="4"/>
      <c r="LVV24" s="4"/>
      <c r="LVW24" s="4"/>
      <c r="LVX24" s="4"/>
      <c r="LVY24" s="4"/>
      <c r="LVZ24" s="4"/>
      <c r="LWA24" s="4"/>
      <c r="LWB24" s="4"/>
      <c r="LWC24" s="4"/>
      <c r="LWD24" s="4"/>
      <c r="LWE24" s="4"/>
      <c r="LWF24" s="4"/>
      <c r="LWG24" s="4"/>
      <c r="LWH24" s="4"/>
      <c r="LWI24" s="4"/>
      <c r="LWJ24" s="4"/>
      <c r="LWK24" s="4"/>
      <c r="LWL24" s="4"/>
      <c r="LWM24" s="4"/>
      <c r="LWN24" s="4"/>
      <c r="LWO24" s="4"/>
      <c r="LWP24" s="4"/>
      <c r="LWQ24" s="4"/>
      <c r="LWR24" s="4"/>
      <c r="LWS24" s="4"/>
      <c r="LWT24" s="4"/>
      <c r="LWU24" s="4"/>
      <c r="LWV24" s="4"/>
      <c r="LWW24" s="4"/>
      <c r="LWX24" s="4"/>
      <c r="LWY24" s="4"/>
      <c r="LWZ24" s="4"/>
      <c r="LXA24" s="4"/>
      <c r="LXB24" s="4"/>
      <c r="LXC24" s="4"/>
      <c r="LXD24" s="4"/>
      <c r="LXE24" s="4"/>
      <c r="LXF24" s="4"/>
      <c r="LXG24" s="4"/>
      <c r="LXH24" s="4"/>
      <c r="LXI24" s="4"/>
      <c r="LXJ24" s="4"/>
      <c r="LXK24" s="4"/>
      <c r="LXL24" s="4"/>
      <c r="LXM24" s="4"/>
      <c r="LXN24" s="4"/>
      <c r="LXO24" s="4"/>
      <c r="LXP24" s="4"/>
      <c r="LXQ24" s="4"/>
      <c r="LXR24" s="4"/>
      <c r="LXS24" s="4"/>
      <c r="LXT24" s="4"/>
      <c r="LXU24" s="4"/>
      <c r="LXV24" s="4"/>
      <c r="LXW24" s="4"/>
      <c r="LXX24" s="4"/>
      <c r="LXY24" s="4"/>
      <c r="LXZ24" s="4"/>
      <c r="LYA24" s="4"/>
      <c r="LYB24" s="4"/>
      <c r="LYC24" s="4"/>
      <c r="LYD24" s="4"/>
      <c r="LYE24" s="4"/>
      <c r="LYF24" s="4"/>
      <c r="LYG24" s="4"/>
      <c r="LYH24" s="4"/>
      <c r="LYI24" s="4"/>
      <c r="LYJ24" s="4"/>
      <c r="LYK24" s="4"/>
      <c r="LYL24" s="4"/>
      <c r="LYM24" s="4"/>
      <c r="LYN24" s="4"/>
      <c r="LYO24" s="4"/>
      <c r="LYP24" s="4"/>
      <c r="LYQ24" s="4"/>
      <c r="LYR24" s="4"/>
      <c r="LYS24" s="4"/>
      <c r="LYT24" s="4"/>
      <c r="LYU24" s="4"/>
      <c r="LYV24" s="4"/>
      <c r="LYW24" s="4"/>
      <c r="LYX24" s="4"/>
      <c r="LYY24" s="4"/>
      <c r="LYZ24" s="4"/>
      <c r="LZA24" s="4"/>
      <c r="LZB24" s="4"/>
      <c r="LZC24" s="4"/>
      <c r="LZD24" s="4"/>
      <c r="LZE24" s="4"/>
      <c r="LZF24" s="4"/>
      <c r="LZG24" s="4"/>
      <c r="LZH24" s="4"/>
      <c r="LZI24" s="4"/>
      <c r="LZJ24" s="4"/>
      <c r="LZK24" s="4"/>
      <c r="LZL24" s="4"/>
      <c r="LZM24" s="4"/>
      <c r="LZN24" s="4"/>
      <c r="LZO24" s="4"/>
      <c r="LZP24" s="4"/>
      <c r="LZQ24" s="4"/>
      <c r="LZR24" s="4"/>
      <c r="LZS24" s="4"/>
      <c r="LZT24" s="4"/>
      <c r="LZU24" s="4"/>
      <c r="LZV24" s="4"/>
      <c r="LZW24" s="4"/>
      <c r="LZX24" s="4"/>
      <c r="LZY24" s="4"/>
      <c r="LZZ24" s="4"/>
      <c r="MAA24" s="4"/>
      <c r="MAB24" s="4"/>
      <c r="MAC24" s="4"/>
      <c r="MAD24" s="4"/>
      <c r="MAE24" s="4"/>
      <c r="MAF24" s="4"/>
      <c r="MAG24" s="4"/>
      <c r="MAH24" s="4"/>
      <c r="MAI24" s="4"/>
      <c r="MAJ24" s="4"/>
      <c r="MAK24" s="4"/>
      <c r="MAL24" s="4"/>
      <c r="MAM24" s="4"/>
      <c r="MAN24" s="4"/>
      <c r="MAO24" s="4"/>
      <c r="MAP24" s="4"/>
      <c r="MAQ24" s="4"/>
      <c r="MAR24" s="4"/>
      <c r="MAS24" s="4"/>
      <c r="MAT24" s="4"/>
      <c r="MAU24" s="4"/>
      <c r="MAV24" s="4"/>
      <c r="MAW24" s="4"/>
      <c r="MAX24" s="4"/>
      <c r="MAY24" s="4"/>
      <c r="MAZ24" s="4"/>
      <c r="MBA24" s="4"/>
      <c r="MBB24" s="4"/>
      <c r="MBC24" s="4"/>
      <c r="MBD24" s="4"/>
      <c r="MBE24" s="4"/>
      <c r="MBF24" s="4"/>
      <c r="MBG24" s="4"/>
      <c r="MBH24" s="4"/>
      <c r="MBI24" s="4"/>
      <c r="MBJ24" s="4"/>
      <c r="MBK24" s="4"/>
      <c r="MBL24" s="4"/>
      <c r="MBM24" s="4"/>
      <c r="MBN24" s="4"/>
      <c r="MBO24" s="4"/>
      <c r="MBP24" s="4"/>
      <c r="MBQ24" s="4"/>
      <c r="MBR24" s="4"/>
      <c r="MBS24" s="4"/>
      <c r="MBT24" s="4"/>
      <c r="MBU24" s="4"/>
      <c r="MBV24" s="4"/>
      <c r="MBW24" s="4"/>
      <c r="MBX24" s="4"/>
      <c r="MBY24" s="4"/>
      <c r="MBZ24" s="4"/>
      <c r="MCA24" s="4"/>
      <c r="MCB24" s="4"/>
      <c r="MCC24" s="4"/>
      <c r="MCD24" s="4"/>
      <c r="MCE24" s="4"/>
      <c r="MCF24" s="4"/>
      <c r="MCG24" s="4"/>
      <c r="MCH24" s="4"/>
      <c r="MCI24" s="4"/>
      <c r="MCJ24" s="4"/>
      <c r="MCK24" s="4"/>
      <c r="MCL24" s="4"/>
      <c r="MCM24" s="4"/>
      <c r="MCN24" s="4"/>
      <c r="MCO24" s="4"/>
      <c r="MCP24" s="4"/>
      <c r="MCQ24" s="4"/>
      <c r="MCR24" s="4"/>
      <c r="MCS24" s="4"/>
      <c r="MCT24" s="4"/>
      <c r="MCU24" s="4"/>
      <c r="MCV24" s="4"/>
      <c r="MCW24" s="4"/>
      <c r="MCX24" s="4"/>
      <c r="MCY24" s="4"/>
      <c r="MCZ24" s="4"/>
      <c r="MDA24" s="4"/>
      <c r="MDB24" s="4"/>
      <c r="MDC24" s="4"/>
      <c r="MDD24" s="4"/>
      <c r="MDE24" s="4"/>
      <c r="MDF24" s="4"/>
      <c r="MDG24" s="4"/>
      <c r="MDH24" s="4"/>
      <c r="MDI24" s="4"/>
      <c r="MDJ24" s="4"/>
      <c r="MDK24" s="4"/>
      <c r="MDL24" s="4"/>
      <c r="MDM24" s="4"/>
      <c r="MDN24" s="4"/>
      <c r="MDO24" s="4"/>
      <c r="MDP24" s="4"/>
      <c r="MDQ24" s="4"/>
      <c r="MDR24" s="4"/>
      <c r="MDS24" s="4"/>
      <c r="MDT24" s="4"/>
      <c r="MDU24" s="4"/>
      <c r="MDV24" s="4"/>
      <c r="MDW24" s="4"/>
      <c r="MDX24" s="4"/>
      <c r="MDY24" s="4"/>
      <c r="MDZ24" s="4"/>
      <c r="MEA24" s="4"/>
      <c r="MEB24" s="4"/>
      <c r="MEC24" s="4"/>
      <c r="MED24" s="4"/>
      <c r="MEE24" s="4"/>
      <c r="MEF24" s="4"/>
      <c r="MEG24" s="4"/>
      <c r="MEH24" s="4"/>
      <c r="MEI24" s="4"/>
      <c r="MEJ24" s="4"/>
      <c r="MEK24" s="4"/>
      <c r="MEL24" s="4"/>
      <c r="MEM24" s="4"/>
      <c r="MEN24" s="4"/>
      <c r="MEO24" s="4"/>
      <c r="MEP24" s="4"/>
      <c r="MEQ24" s="4"/>
      <c r="MER24" s="4"/>
      <c r="MES24" s="4"/>
      <c r="MET24" s="4"/>
      <c r="MEU24" s="4"/>
      <c r="MEV24" s="4"/>
      <c r="MEW24" s="4"/>
      <c r="MEX24" s="4"/>
      <c r="MEY24" s="4"/>
      <c r="MEZ24" s="4"/>
      <c r="MFA24" s="4"/>
      <c r="MFB24" s="4"/>
      <c r="MFC24" s="4"/>
      <c r="MFD24" s="4"/>
      <c r="MFE24" s="4"/>
      <c r="MFF24" s="4"/>
      <c r="MFG24" s="4"/>
      <c r="MFH24" s="4"/>
      <c r="MFI24" s="4"/>
      <c r="MFJ24" s="4"/>
      <c r="MFK24" s="4"/>
      <c r="MFL24" s="4"/>
      <c r="MFM24" s="4"/>
      <c r="MFN24" s="4"/>
      <c r="MFO24" s="4"/>
      <c r="MFP24" s="4"/>
      <c r="MFQ24" s="4"/>
      <c r="MFR24" s="4"/>
      <c r="MFS24" s="4"/>
      <c r="MFT24" s="4"/>
      <c r="MFU24" s="4"/>
      <c r="MFV24" s="4"/>
      <c r="MFW24" s="4"/>
      <c r="MFX24" s="4"/>
      <c r="MFY24" s="4"/>
      <c r="MFZ24" s="4"/>
      <c r="MGA24" s="4"/>
      <c r="MGB24" s="4"/>
      <c r="MGC24" s="4"/>
      <c r="MGD24" s="4"/>
      <c r="MGE24" s="4"/>
      <c r="MGF24" s="4"/>
      <c r="MGG24" s="4"/>
      <c r="MGH24" s="4"/>
      <c r="MGI24" s="4"/>
      <c r="MGJ24" s="4"/>
      <c r="MGK24" s="4"/>
      <c r="MGL24" s="4"/>
      <c r="MGM24" s="4"/>
      <c r="MGN24" s="4"/>
      <c r="MGO24" s="4"/>
      <c r="MGP24" s="4"/>
      <c r="MGQ24" s="4"/>
      <c r="MGR24" s="4"/>
      <c r="MGS24" s="4"/>
      <c r="MGT24" s="4"/>
      <c r="MGU24" s="4"/>
      <c r="MGV24" s="4"/>
      <c r="MGW24" s="4"/>
      <c r="MGX24" s="4"/>
      <c r="MGY24" s="4"/>
      <c r="MGZ24" s="4"/>
      <c r="MHA24" s="4"/>
      <c r="MHB24" s="4"/>
      <c r="MHC24" s="4"/>
      <c r="MHD24" s="4"/>
      <c r="MHE24" s="4"/>
      <c r="MHF24" s="4"/>
      <c r="MHG24" s="4"/>
      <c r="MHH24" s="4"/>
      <c r="MHI24" s="4"/>
      <c r="MHJ24" s="4"/>
      <c r="MHK24" s="4"/>
      <c r="MHL24" s="4"/>
      <c r="MHM24" s="4"/>
      <c r="MHN24" s="4"/>
      <c r="MHO24" s="4"/>
      <c r="MHP24" s="4"/>
      <c r="MHQ24" s="4"/>
      <c r="MHR24" s="4"/>
      <c r="MHS24" s="4"/>
      <c r="MHT24" s="4"/>
      <c r="MHU24" s="4"/>
      <c r="MHV24" s="4"/>
      <c r="MHW24" s="4"/>
      <c r="MHX24" s="4"/>
      <c r="MHY24" s="4"/>
      <c r="MHZ24" s="4"/>
      <c r="MIA24" s="4"/>
      <c r="MIB24" s="4"/>
      <c r="MIC24" s="4"/>
      <c r="MID24" s="4"/>
      <c r="MIE24" s="4"/>
      <c r="MIF24" s="4"/>
      <c r="MIG24" s="4"/>
      <c r="MIH24" s="4"/>
      <c r="MII24" s="4"/>
      <c r="MIJ24" s="4"/>
      <c r="MIK24" s="4"/>
      <c r="MIL24" s="4"/>
      <c r="MIM24" s="4"/>
      <c r="MIN24" s="4"/>
      <c r="MIO24" s="4"/>
      <c r="MIP24" s="4"/>
      <c r="MIQ24" s="4"/>
      <c r="MIR24" s="4"/>
      <c r="MIS24" s="4"/>
      <c r="MIT24" s="4"/>
      <c r="MIU24" s="4"/>
      <c r="MIV24" s="4"/>
      <c r="MIW24" s="4"/>
      <c r="MIX24" s="4"/>
      <c r="MIY24" s="4"/>
      <c r="MIZ24" s="4"/>
      <c r="MJA24" s="4"/>
      <c r="MJB24" s="4"/>
      <c r="MJC24" s="4"/>
      <c r="MJD24" s="4"/>
      <c r="MJE24" s="4"/>
      <c r="MJF24" s="4"/>
      <c r="MJG24" s="4"/>
      <c r="MJH24" s="4"/>
      <c r="MJI24" s="4"/>
      <c r="MJJ24" s="4"/>
      <c r="MJK24" s="4"/>
      <c r="MJL24" s="4"/>
      <c r="MJM24" s="4"/>
      <c r="MJN24" s="4"/>
      <c r="MJO24" s="4"/>
      <c r="MJP24" s="4"/>
      <c r="MJQ24" s="4"/>
      <c r="MJR24" s="4"/>
      <c r="MJS24" s="4"/>
      <c r="MJT24" s="4"/>
      <c r="MJU24" s="4"/>
      <c r="MJV24" s="4"/>
      <c r="MJW24" s="4"/>
      <c r="MJX24" s="4"/>
      <c r="MJY24" s="4"/>
      <c r="MJZ24" s="4"/>
      <c r="MKA24" s="4"/>
      <c r="MKB24" s="4"/>
      <c r="MKC24" s="4"/>
      <c r="MKD24" s="4"/>
      <c r="MKE24" s="4"/>
      <c r="MKF24" s="4"/>
      <c r="MKG24" s="4"/>
      <c r="MKH24" s="4"/>
      <c r="MKI24" s="4"/>
      <c r="MKJ24" s="4"/>
      <c r="MKK24" s="4"/>
      <c r="MKL24" s="4"/>
      <c r="MKM24" s="4"/>
      <c r="MKN24" s="4"/>
      <c r="MKO24" s="4"/>
      <c r="MKP24" s="4"/>
      <c r="MKQ24" s="4"/>
      <c r="MKR24" s="4"/>
      <c r="MKS24" s="4"/>
      <c r="MKT24" s="4"/>
      <c r="MKU24" s="4"/>
      <c r="MKV24" s="4"/>
      <c r="MKW24" s="4"/>
      <c r="MKX24" s="4"/>
      <c r="MKY24" s="4"/>
      <c r="MKZ24" s="4"/>
      <c r="MLA24" s="4"/>
      <c r="MLB24" s="4"/>
      <c r="MLC24" s="4"/>
      <c r="MLD24" s="4"/>
      <c r="MLE24" s="4"/>
      <c r="MLF24" s="4"/>
      <c r="MLG24" s="4"/>
      <c r="MLH24" s="4"/>
      <c r="MLI24" s="4"/>
      <c r="MLJ24" s="4"/>
      <c r="MLK24" s="4"/>
      <c r="MLL24" s="4"/>
      <c r="MLM24" s="4"/>
      <c r="MLN24" s="4"/>
      <c r="MLO24" s="4"/>
      <c r="MLP24" s="4"/>
      <c r="MLQ24" s="4"/>
      <c r="MLR24" s="4"/>
      <c r="MLS24" s="4"/>
      <c r="MLT24" s="4"/>
      <c r="MLU24" s="4"/>
      <c r="MLV24" s="4"/>
      <c r="MLW24" s="4"/>
      <c r="MLX24" s="4"/>
      <c r="MLY24" s="4"/>
      <c r="MLZ24" s="4"/>
      <c r="MMA24" s="4"/>
      <c r="MMB24" s="4"/>
      <c r="MMC24" s="4"/>
      <c r="MMD24" s="4"/>
      <c r="MME24" s="4"/>
      <c r="MMF24" s="4"/>
      <c r="MMG24" s="4"/>
      <c r="MMH24" s="4"/>
      <c r="MMI24" s="4"/>
      <c r="MMJ24" s="4"/>
      <c r="MMK24" s="4"/>
      <c r="MML24" s="4"/>
      <c r="MMM24" s="4"/>
      <c r="MMN24" s="4"/>
      <c r="MMO24" s="4"/>
      <c r="MMP24" s="4"/>
      <c r="MMQ24" s="4"/>
      <c r="MMR24" s="4"/>
      <c r="MMS24" s="4"/>
      <c r="MMT24" s="4"/>
      <c r="MMU24" s="4"/>
      <c r="MMV24" s="4"/>
      <c r="MMW24" s="4"/>
      <c r="MMX24" s="4"/>
      <c r="MMY24" s="4"/>
      <c r="MMZ24" s="4"/>
      <c r="MNA24" s="4"/>
      <c r="MNB24" s="4"/>
      <c r="MNC24" s="4"/>
      <c r="MND24" s="4"/>
      <c r="MNE24" s="4"/>
      <c r="MNF24" s="4"/>
      <c r="MNG24" s="4"/>
      <c r="MNH24" s="4"/>
      <c r="MNI24" s="4"/>
      <c r="MNJ24" s="4"/>
      <c r="MNK24" s="4"/>
      <c r="MNL24" s="4"/>
      <c r="MNM24" s="4"/>
      <c r="MNN24" s="4"/>
      <c r="MNO24" s="4"/>
      <c r="MNP24" s="4"/>
      <c r="MNQ24" s="4"/>
      <c r="MNR24" s="4"/>
      <c r="MNS24" s="4"/>
      <c r="MNT24" s="4"/>
      <c r="MNU24" s="4"/>
      <c r="MNV24" s="4"/>
      <c r="MNW24" s="4"/>
      <c r="MNX24" s="4"/>
      <c r="MNY24" s="4"/>
      <c r="MNZ24" s="4"/>
      <c r="MOA24" s="4"/>
      <c r="MOB24" s="4"/>
      <c r="MOC24" s="4"/>
      <c r="MOD24" s="4"/>
      <c r="MOE24" s="4"/>
      <c r="MOF24" s="4"/>
      <c r="MOG24" s="4"/>
      <c r="MOH24" s="4"/>
      <c r="MOI24" s="4"/>
      <c r="MOJ24" s="4"/>
      <c r="MOK24" s="4"/>
      <c r="MOL24" s="4"/>
      <c r="MOM24" s="4"/>
      <c r="MON24" s="4"/>
      <c r="MOO24" s="4"/>
      <c r="MOP24" s="4"/>
      <c r="MOQ24" s="4"/>
      <c r="MOR24" s="4"/>
      <c r="MOS24" s="4"/>
      <c r="MOT24" s="4"/>
      <c r="MOU24" s="4"/>
      <c r="MOV24" s="4"/>
      <c r="MOW24" s="4"/>
      <c r="MOX24" s="4"/>
      <c r="MOY24" s="4"/>
      <c r="MOZ24" s="4"/>
      <c r="MPA24" s="4"/>
      <c r="MPB24" s="4"/>
      <c r="MPC24" s="4"/>
      <c r="MPD24" s="4"/>
      <c r="MPE24" s="4"/>
      <c r="MPF24" s="4"/>
      <c r="MPG24" s="4"/>
      <c r="MPH24" s="4"/>
      <c r="MPI24" s="4"/>
      <c r="MPJ24" s="4"/>
      <c r="MPK24" s="4"/>
      <c r="MPL24" s="4"/>
      <c r="MPM24" s="4"/>
      <c r="MPN24" s="4"/>
      <c r="MPO24" s="4"/>
      <c r="MPP24" s="4"/>
      <c r="MPQ24" s="4"/>
      <c r="MPR24" s="4"/>
      <c r="MPS24" s="4"/>
      <c r="MPT24" s="4"/>
      <c r="MPU24" s="4"/>
      <c r="MPV24" s="4"/>
      <c r="MPW24" s="4"/>
      <c r="MPX24" s="4"/>
      <c r="MPY24" s="4"/>
      <c r="MPZ24" s="4"/>
      <c r="MQA24" s="4"/>
      <c r="MQB24" s="4"/>
      <c r="MQC24" s="4"/>
      <c r="MQD24" s="4"/>
      <c r="MQE24" s="4"/>
      <c r="MQF24" s="4"/>
      <c r="MQG24" s="4"/>
      <c r="MQH24" s="4"/>
      <c r="MQI24" s="4"/>
      <c r="MQJ24" s="4"/>
      <c r="MQK24" s="4"/>
      <c r="MQL24" s="4"/>
      <c r="MQM24" s="4"/>
      <c r="MQN24" s="4"/>
      <c r="MQO24" s="4"/>
      <c r="MQP24" s="4"/>
      <c r="MQQ24" s="4"/>
      <c r="MQR24" s="4"/>
      <c r="MQS24" s="4"/>
      <c r="MQT24" s="4"/>
      <c r="MQU24" s="4"/>
      <c r="MQV24" s="4"/>
      <c r="MQW24" s="4"/>
      <c r="MQX24" s="4"/>
      <c r="MQY24" s="4"/>
      <c r="MQZ24" s="4"/>
      <c r="MRA24" s="4"/>
      <c r="MRB24" s="4"/>
      <c r="MRC24" s="4"/>
      <c r="MRD24" s="4"/>
      <c r="MRE24" s="4"/>
      <c r="MRF24" s="4"/>
      <c r="MRG24" s="4"/>
      <c r="MRH24" s="4"/>
      <c r="MRI24" s="4"/>
      <c r="MRJ24" s="4"/>
      <c r="MRK24" s="4"/>
      <c r="MRL24" s="4"/>
      <c r="MRM24" s="4"/>
      <c r="MRN24" s="4"/>
      <c r="MRO24" s="4"/>
      <c r="MRP24" s="4"/>
      <c r="MRQ24" s="4"/>
      <c r="MRR24" s="4"/>
      <c r="MRS24" s="4"/>
      <c r="MRT24" s="4"/>
      <c r="MRU24" s="4"/>
      <c r="MRV24" s="4"/>
      <c r="MRW24" s="4"/>
      <c r="MRX24" s="4"/>
      <c r="MRY24" s="4"/>
      <c r="MRZ24" s="4"/>
      <c r="MSA24" s="4"/>
      <c r="MSB24" s="4"/>
      <c r="MSC24" s="4"/>
      <c r="MSD24" s="4"/>
      <c r="MSE24" s="4"/>
      <c r="MSF24" s="4"/>
      <c r="MSG24" s="4"/>
      <c r="MSH24" s="4"/>
      <c r="MSI24" s="4"/>
      <c r="MSJ24" s="4"/>
      <c r="MSK24" s="4"/>
      <c r="MSL24" s="4"/>
      <c r="MSM24" s="4"/>
      <c r="MSN24" s="4"/>
      <c r="MSO24" s="4"/>
      <c r="MSP24" s="4"/>
      <c r="MSQ24" s="4"/>
      <c r="MSR24" s="4"/>
      <c r="MSS24" s="4"/>
      <c r="MST24" s="4"/>
      <c r="MSU24" s="4"/>
      <c r="MSV24" s="4"/>
      <c r="MSW24" s="4"/>
      <c r="MSX24" s="4"/>
      <c r="MSY24" s="4"/>
      <c r="MSZ24" s="4"/>
      <c r="MTA24" s="4"/>
      <c r="MTB24" s="4"/>
      <c r="MTC24" s="4"/>
      <c r="MTD24" s="4"/>
      <c r="MTE24" s="4"/>
      <c r="MTF24" s="4"/>
      <c r="MTG24" s="4"/>
      <c r="MTH24" s="4"/>
      <c r="MTI24" s="4"/>
      <c r="MTJ24" s="4"/>
      <c r="MTK24" s="4"/>
      <c r="MTL24" s="4"/>
      <c r="MTM24" s="4"/>
      <c r="MTN24" s="4"/>
      <c r="MTO24" s="4"/>
      <c r="MTP24" s="4"/>
      <c r="MTQ24" s="4"/>
      <c r="MTR24" s="4"/>
      <c r="MTS24" s="4"/>
      <c r="MTT24" s="4"/>
      <c r="MTU24" s="4"/>
      <c r="MTV24" s="4"/>
      <c r="MTW24" s="4"/>
      <c r="MTX24" s="4"/>
      <c r="MTY24" s="4"/>
      <c r="MTZ24" s="4"/>
      <c r="MUA24" s="4"/>
      <c r="MUB24" s="4"/>
      <c r="MUC24" s="4"/>
      <c r="MUD24" s="4"/>
      <c r="MUE24" s="4"/>
      <c r="MUF24" s="4"/>
      <c r="MUG24" s="4"/>
      <c r="MUH24" s="4"/>
      <c r="MUI24" s="4"/>
      <c r="MUJ24" s="4"/>
      <c r="MUK24" s="4"/>
      <c r="MUL24" s="4"/>
      <c r="MUM24" s="4"/>
      <c r="MUN24" s="4"/>
      <c r="MUO24" s="4"/>
      <c r="MUP24" s="4"/>
      <c r="MUQ24" s="4"/>
      <c r="MUR24" s="4"/>
      <c r="MUS24" s="4"/>
      <c r="MUT24" s="4"/>
      <c r="MUU24" s="4"/>
      <c r="MUV24" s="4"/>
      <c r="MUW24" s="4"/>
      <c r="MUX24" s="4"/>
      <c r="MUY24" s="4"/>
      <c r="MUZ24" s="4"/>
      <c r="MVA24" s="4"/>
      <c r="MVB24" s="4"/>
      <c r="MVC24" s="4"/>
      <c r="MVD24" s="4"/>
      <c r="MVE24" s="4"/>
      <c r="MVF24" s="4"/>
      <c r="MVG24" s="4"/>
      <c r="MVH24" s="4"/>
      <c r="MVI24" s="4"/>
      <c r="MVJ24" s="4"/>
      <c r="MVK24" s="4"/>
      <c r="MVL24" s="4"/>
      <c r="MVM24" s="4"/>
      <c r="MVN24" s="4"/>
      <c r="MVO24" s="4"/>
      <c r="MVP24" s="4"/>
      <c r="MVQ24" s="4"/>
      <c r="MVR24" s="4"/>
      <c r="MVS24" s="4"/>
      <c r="MVT24" s="4"/>
      <c r="MVU24" s="4"/>
      <c r="MVV24" s="4"/>
      <c r="MVW24" s="4"/>
      <c r="MVX24" s="4"/>
      <c r="MVY24" s="4"/>
      <c r="MVZ24" s="4"/>
      <c r="MWA24" s="4"/>
      <c r="MWB24" s="4"/>
      <c r="MWC24" s="4"/>
      <c r="MWD24" s="4"/>
      <c r="MWE24" s="4"/>
      <c r="MWF24" s="4"/>
      <c r="MWG24" s="4"/>
      <c r="MWH24" s="4"/>
      <c r="MWI24" s="4"/>
      <c r="MWJ24" s="4"/>
      <c r="MWK24" s="4"/>
      <c r="MWL24" s="4"/>
      <c r="MWM24" s="4"/>
      <c r="MWN24" s="4"/>
      <c r="MWO24" s="4"/>
      <c r="MWP24" s="4"/>
      <c r="MWQ24" s="4"/>
      <c r="MWR24" s="4"/>
      <c r="MWS24" s="4"/>
      <c r="MWT24" s="4"/>
      <c r="MWU24" s="4"/>
      <c r="MWV24" s="4"/>
      <c r="MWW24" s="4"/>
      <c r="MWX24" s="4"/>
      <c r="MWY24" s="4"/>
      <c r="MWZ24" s="4"/>
      <c r="MXA24" s="4"/>
      <c r="MXB24" s="4"/>
      <c r="MXC24" s="4"/>
      <c r="MXD24" s="4"/>
      <c r="MXE24" s="4"/>
      <c r="MXF24" s="4"/>
      <c r="MXG24" s="4"/>
      <c r="MXH24" s="4"/>
      <c r="MXI24" s="4"/>
      <c r="MXJ24" s="4"/>
      <c r="MXK24" s="4"/>
      <c r="MXL24" s="4"/>
      <c r="MXM24" s="4"/>
      <c r="MXN24" s="4"/>
      <c r="MXO24" s="4"/>
      <c r="MXP24" s="4"/>
      <c r="MXQ24" s="4"/>
      <c r="MXR24" s="4"/>
      <c r="MXS24" s="4"/>
      <c r="MXT24" s="4"/>
      <c r="MXU24" s="4"/>
      <c r="MXV24" s="4"/>
      <c r="MXW24" s="4"/>
      <c r="MXX24" s="4"/>
      <c r="MXY24" s="4"/>
      <c r="MXZ24" s="4"/>
      <c r="MYA24" s="4"/>
      <c r="MYB24" s="4"/>
      <c r="MYC24" s="4"/>
      <c r="MYD24" s="4"/>
      <c r="MYE24" s="4"/>
      <c r="MYF24" s="4"/>
      <c r="MYG24" s="4"/>
      <c r="MYH24" s="4"/>
      <c r="MYI24" s="4"/>
      <c r="MYJ24" s="4"/>
      <c r="MYK24" s="4"/>
      <c r="MYL24" s="4"/>
      <c r="MYM24" s="4"/>
      <c r="MYN24" s="4"/>
      <c r="MYO24" s="4"/>
      <c r="MYP24" s="4"/>
      <c r="MYQ24" s="4"/>
      <c r="MYR24" s="4"/>
      <c r="MYS24" s="4"/>
      <c r="MYT24" s="4"/>
      <c r="MYU24" s="4"/>
      <c r="MYV24" s="4"/>
      <c r="MYW24" s="4"/>
      <c r="MYX24" s="4"/>
      <c r="MYY24" s="4"/>
      <c r="MYZ24" s="4"/>
      <c r="MZA24" s="4"/>
      <c r="MZB24" s="4"/>
      <c r="MZC24" s="4"/>
      <c r="MZD24" s="4"/>
      <c r="MZE24" s="4"/>
      <c r="MZF24" s="4"/>
      <c r="MZG24" s="4"/>
      <c r="MZH24" s="4"/>
      <c r="MZI24" s="4"/>
      <c r="MZJ24" s="4"/>
      <c r="MZK24" s="4"/>
      <c r="MZL24" s="4"/>
      <c r="MZM24" s="4"/>
      <c r="MZN24" s="4"/>
      <c r="MZO24" s="4"/>
      <c r="MZP24" s="4"/>
      <c r="MZQ24" s="4"/>
      <c r="MZR24" s="4"/>
      <c r="MZS24" s="4"/>
      <c r="MZT24" s="4"/>
      <c r="MZU24" s="4"/>
      <c r="MZV24" s="4"/>
      <c r="MZW24" s="4"/>
      <c r="MZX24" s="4"/>
      <c r="MZY24" s="4"/>
      <c r="MZZ24" s="4"/>
      <c r="NAA24" s="4"/>
      <c r="NAB24" s="4"/>
      <c r="NAC24" s="4"/>
      <c r="NAD24" s="4"/>
      <c r="NAE24" s="4"/>
      <c r="NAF24" s="4"/>
      <c r="NAG24" s="4"/>
      <c r="NAH24" s="4"/>
      <c r="NAI24" s="4"/>
      <c r="NAJ24" s="4"/>
      <c r="NAK24" s="4"/>
      <c r="NAL24" s="4"/>
      <c r="NAM24" s="4"/>
      <c r="NAN24" s="4"/>
      <c r="NAO24" s="4"/>
      <c r="NAP24" s="4"/>
      <c r="NAQ24" s="4"/>
      <c r="NAR24" s="4"/>
      <c r="NAS24" s="4"/>
      <c r="NAT24" s="4"/>
      <c r="NAU24" s="4"/>
      <c r="NAV24" s="4"/>
      <c r="NAW24" s="4"/>
      <c r="NAX24" s="4"/>
      <c r="NAY24" s="4"/>
      <c r="NAZ24" s="4"/>
      <c r="NBA24" s="4"/>
      <c r="NBB24" s="4"/>
      <c r="NBC24" s="4"/>
      <c r="NBD24" s="4"/>
      <c r="NBE24" s="4"/>
      <c r="NBF24" s="4"/>
      <c r="NBG24" s="4"/>
      <c r="NBH24" s="4"/>
      <c r="NBI24" s="4"/>
      <c r="NBJ24" s="4"/>
      <c r="NBK24" s="4"/>
      <c r="NBL24" s="4"/>
      <c r="NBM24" s="4"/>
      <c r="NBN24" s="4"/>
      <c r="NBO24" s="4"/>
      <c r="NBP24" s="4"/>
      <c r="NBQ24" s="4"/>
      <c r="NBR24" s="4"/>
      <c r="NBS24" s="4"/>
      <c r="NBT24" s="4"/>
      <c r="NBU24" s="4"/>
      <c r="NBV24" s="4"/>
      <c r="NBW24" s="4"/>
      <c r="NBX24" s="4"/>
      <c r="NBY24" s="4"/>
      <c r="NBZ24" s="4"/>
      <c r="NCA24" s="4"/>
      <c r="NCB24" s="4"/>
      <c r="NCC24" s="4"/>
      <c r="NCD24" s="4"/>
      <c r="NCE24" s="4"/>
      <c r="NCF24" s="4"/>
      <c r="NCG24" s="4"/>
      <c r="NCH24" s="4"/>
      <c r="NCI24" s="4"/>
      <c r="NCJ24" s="4"/>
      <c r="NCK24" s="4"/>
      <c r="NCL24" s="4"/>
      <c r="NCM24" s="4"/>
      <c r="NCN24" s="4"/>
      <c r="NCO24" s="4"/>
      <c r="NCP24" s="4"/>
      <c r="NCQ24" s="4"/>
      <c r="NCR24" s="4"/>
      <c r="NCS24" s="4"/>
      <c r="NCT24" s="4"/>
      <c r="NCU24" s="4"/>
      <c r="NCV24" s="4"/>
      <c r="NCW24" s="4"/>
      <c r="NCX24" s="4"/>
      <c r="NCY24" s="4"/>
      <c r="NCZ24" s="4"/>
      <c r="NDA24" s="4"/>
      <c r="NDB24" s="4"/>
      <c r="NDC24" s="4"/>
      <c r="NDD24" s="4"/>
      <c r="NDE24" s="4"/>
      <c r="NDF24" s="4"/>
      <c r="NDG24" s="4"/>
      <c r="NDH24" s="4"/>
      <c r="NDI24" s="4"/>
      <c r="NDJ24" s="4"/>
      <c r="NDK24" s="4"/>
      <c r="NDL24" s="4"/>
      <c r="NDM24" s="4"/>
      <c r="NDN24" s="4"/>
      <c r="NDO24" s="4"/>
      <c r="NDP24" s="4"/>
      <c r="NDQ24" s="4"/>
      <c r="NDR24" s="4"/>
      <c r="NDS24" s="4"/>
      <c r="NDT24" s="4"/>
      <c r="NDU24" s="4"/>
      <c r="NDV24" s="4"/>
      <c r="NDW24" s="4"/>
      <c r="NDX24" s="4"/>
      <c r="NDY24" s="4"/>
      <c r="NDZ24" s="4"/>
      <c r="NEA24" s="4"/>
      <c r="NEB24" s="4"/>
      <c r="NEC24" s="4"/>
      <c r="NED24" s="4"/>
      <c r="NEE24" s="4"/>
      <c r="NEF24" s="4"/>
      <c r="NEG24" s="4"/>
      <c r="NEH24" s="4"/>
      <c r="NEI24" s="4"/>
      <c r="NEJ24" s="4"/>
      <c r="NEK24" s="4"/>
      <c r="NEL24" s="4"/>
      <c r="NEM24" s="4"/>
      <c r="NEN24" s="4"/>
      <c r="NEO24" s="4"/>
      <c r="NEP24" s="4"/>
      <c r="NEQ24" s="4"/>
      <c r="NER24" s="4"/>
      <c r="NES24" s="4"/>
      <c r="NET24" s="4"/>
      <c r="NEU24" s="4"/>
      <c r="NEV24" s="4"/>
      <c r="NEW24" s="4"/>
      <c r="NEX24" s="4"/>
      <c r="NEY24" s="4"/>
      <c r="NEZ24" s="4"/>
      <c r="NFA24" s="4"/>
      <c r="NFB24" s="4"/>
      <c r="NFC24" s="4"/>
      <c r="NFD24" s="4"/>
      <c r="NFE24" s="4"/>
      <c r="NFF24" s="4"/>
      <c r="NFG24" s="4"/>
      <c r="NFH24" s="4"/>
      <c r="NFI24" s="4"/>
      <c r="NFJ24" s="4"/>
      <c r="NFK24" s="4"/>
      <c r="NFL24" s="4"/>
      <c r="NFM24" s="4"/>
      <c r="NFN24" s="4"/>
      <c r="NFO24" s="4"/>
      <c r="NFP24" s="4"/>
      <c r="NFQ24" s="4"/>
      <c r="NFR24" s="4"/>
      <c r="NFS24" s="4"/>
      <c r="NFT24" s="4"/>
      <c r="NFU24" s="4"/>
      <c r="NFV24" s="4"/>
      <c r="NFW24" s="4"/>
      <c r="NFX24" s="4"/>
      <c r="NFY24" s="4"/>
      <c r="NFZ24" s="4"/>
      <c r="NGA24" s="4"/>
      <c r="NGB24" s="4"/>
      <c r="NGC24" s="4"/>
      <c r="NGD24" s="4"/>
      <c r="NGE24" s="4"/>
      <c r="NGF24" s="4"/>
      <c r="NGG24" s="4"/>
      <c r="NGH24" s="4"/>
      <c r="NGI24" s="4"/>
      <c r="NGJ24" s="4"/>
      <c r="NGK24" s="4"/>
      <c r="NGL24" s="4"/>
      <c r="NGM24" s="4"/>
      <c r="NGN24" s="4"/>
      <c r="NGO24" s="4"/>
      <c r="NGP24" s="4"/>
      <c r="NGQ24" s="4"/>
      <c r="NGR24" s="4"/>
      <c r="NGS24" s="4"/>
      <c r="NGT24" s="4"/>
      <c r="NGU24" s="4"/>
      <c r="NGV24" s="4"/>
      <c r="NGW24" s="4"/>
      <c r="NGX24" s="4"/>
      <c r="NGY24" s="4"/>
      <c r="NGZ24" s="4"/>
      <c r="NHA24" s="4"/>
      <c r="NHB24" s="4"/>
      <c r="NHC24" s="4"/>
      <c r="NHD24" s="4"/>
      <c r="NHE24" s="4"/>
      <c r="NHF24" s="4"/>
      <c r="NHG24" s="4"/>
      <c r="NHH24" s="4"/>
      <c r="NHI24" s="4"/>
      <c r="NHJ24" s="4"/>
      <c r="NHK24" s="4"/>
      <c r="NHL24" s="4"/>
      <c r="NHM24" s="4"/>
      <c r="NHN24" s="4"/>
      <c r="NHO24" s="4"/>
      <c r="NHP24" s="4"/>
      <c r="NHQ24" s="4"/>
      <c r="NHR24" s="4"/>
      <c r="NHS24" s="4"/>
      <c r="NHT24" s="4"/>
      <c r="NHU24" s="4"/>
      <c r="NHV24" s="4"/>
      <c r="NHW24" s="4"/>
      <c r="NHX24" s="4"/>
      <c r="NHY24" s="4"/>
      <c r="NHZ24" s="4"/>
      <c r="NIA24" s="4"/>
      <c r="NIB24" s="4"/>
      <c r="NIC24" s="4"/>
      <c r="NID24" s="4"/>
      <c r="NIE24" s="4"/>
      <c r="NIF24" s="4"/>
      <c r="NIG24" s="4"/>
      <c r="NIH24" s="4"/>
      <c r="NII24" s="4"/>
      <c r="NIJ24" s="4"/>
      <c r="NIK24" s="4"/>
      <c r="NIL24" s="4"/>
      <c r="NIM24" s="4"/>
      <c r="NIN24" s="4"/>
      <c r="NIO24" s="4"/>
      <c r="NIP24" s="4"/>
      <c r="NIQ24" s="4"/>
      <c r="NIR24" s="4"/>
      <c r="NIS24" s="4"/>
      <c r="NIT24" s="4"/>
      <c r="NIU24" s="4"/>
      <c r="NIV24" s="4"/>
      <c r="NIW24" s="4"/>
      <c r="NIX24" s="4"/>
      <c r="NIY24" s="4"/>
      <c r="NIZ24" s="4"/>
      <c r="NJA24" s="4"/>
      <c r="NJB24" s="4"/>
      <c r="NJC24" s="4"/>
      <c r="NJD24" s="4"/>
      <c r="NJE24" s="4"/>
      <c r="NJF24" s="4"/>
      <c r="NJG24" s="4"/>
      <c r="NJH24" s="4"/>
      <c r="NJI24" s="4"/>
      <c r="NJJ24" s="4"/>
      <c r="NJK24" s="4"/>
      <c r="NJL24" s="4"/>
      <c r="NJM24" s="4"/>
      <c r="NJN24" s="4"/>
      <c r="NJO24" s="4"/>
      <c r="NJP24" s="4"/>
      <c r="NJQ24" s="4"/>
      <c r="NJR24" s="4"/>
      <c r="NJS24" s="4"/>
      <c r="NJT24" s="4"/>
      <c r="NJU24" s="4"/>
      <c r="NJV24" s="4"/>
      <c r="NJW24" s="4"/>
      <c r="NJX24" s="4"/>
      <c r="NJY24" s="4"/>
      <c r="NJZ24" s="4"/>
      <c r="NKA24" s="4"/>
      <c r="NKB24" s="4"/>
      <c r="NKC24" s="4"/>
      <c r="NKD24" s="4"/>
      <c r="NKE24" s="4"/>
      <c r="NKF24" s="4"/>
      <c r="NKG24" s="4"/>
      <c r="NKH24" s="4"/>
      <c r="NKI24" s="4"/>
      <c r="NKJ24" s="4"/>
      <c r="NKK24" s="4"/>
      <c r="NKL24" s="4"/>
      <c r="NKM24" s="4"/>
      <c r="NKN24" s="4"/>
      <c r="NKO24" s="4"/>
      <c r="NKP24" s="4"/>
      <c r="NKQ24" s="4"/>
      <c r="NKR24" s="4"/>
      <c r="NKS24" s="4"/>
      <c r="NKT24" s="4"/>
      <c r="NKU24" s="4"/>
      <c r="NKV24" s="4"/>
      <c r="NKW24" s="4"/>
      <c r="NKX24" s="4"/>
      <c r="NKY24" s="4"/>
      <c r="NKZ24" s="4"/>
      <c r="NLA24" s="4"/>
      <c r="NLB24" s="4"/>
      <c r="NLC24" s="4"/>
      <c r="NLD24" s="4"/>
      <c r="NLE24" s="4"/>
      <c r="NLF24" s="4"/>
      <c r="NLG24" s="4"/>
      <c r="NLH24" s="4"/>
      <c r="NLI24" s="4"/>
      <c r="NLJ24" s="4"/>
      <c r="NLK24" s="4"/>
      <c r="NLL24" s="4"/>
      <c r="NLM24" s="4"/>
      <c r="NLN24" s="4"/>
      <c r="NLO24" s="4"/>
      <c r="NLP24" s="4"/>
      <c r="NLQ24" s="4"/>
      <c r="NLR24" s="4"/>
      <c r="NLS24" s="4"/>
      <c r="NLT24" s="4"/>
      <c r="NLU24" s="4"/>
      <c r="NLV24" s="4"/>
      <c r="NLW24" s="4"/>
      <c r="NLX24" s="4"/>
      <c r="NLY24" s="4"/>
      <c r="NLZ24" s="4"/>
      <c r="NMA24" s="4"/>
      <c r="NMB24" s="4"/>
      <c r="NMC24" s="4"/>
      <c r="NMD24" s="4"/>
      <c r="NME24" s="4"/>
      <c r="NMF24" s="4"/>
      <c r="NMG24" s="4"/>
      <c r="NMH24" s="4"/>
      <c r="NMI24" s="4"/>
      <c r="NMJ24" s="4"/>
      <c r="NMK24" s="4"/>
      <c r="NML24" s="4"/>
      <c r="NMM24" s="4"/>
      <c r="NMN24" s="4"/>
      <c r="NMO24" s="4"/>
      <c r="NMP24" s="4"/>
      <c r="NMQ24" s="4"/>
      <c r="NMR24" s="4"/>
      <c r="NMS24" s="4"/>
      <c r="NMT24" s="4"/>
      <c r="NMU24" s="4"/>
      <c r="NMV24" s="4"/>
      <c r="NMW24" s="4"/>
      <c r="NMX24" s="4"/>
      <c r="NMY24" s="4"/>
      <c r="NMZ24" s="4"/>
      <c r="NNA24" s="4"/>
      <c r="NNB24" s="4"/>
      <c r="NNC24" s="4"/>
      <c r="NND24" s="4"/>
      <c r="NNE24" s="4"/>
      <c r="NNF24" s="4"/>
      <c r="NNG24" s="4"/>
      <c r="NNH24" s="4"/>
      <c r="NNI24" s="4"/>
      <c r="NNJ24" s="4"/>
      <c r="NNK24" s="4"/>
      <c r="NNL24" s="4"/>
      <c r="NNM24" s="4"/>
      <c r="NNN24" s="4"/>
      <c r="NNO24" s="4"/>
      <c r="NNP24" s="4"/>
      <c r="NNQ24" s="4"/>
      <c r="NNR24" s="4"/>
      <c r="NNS24" s="4"/>
      <c r="NNT24" s="4"/>
      <c r="NNU24" s="4"/>
      <c r="NNV24" s="4"/>
      <c r="NNW24" s="4"/>
      <c r="NNX24" s="4"/>
      <c r="NNY24" s="4"/>
      <c r="NNZ24" s="4"/>
      <c r="NOA24" s="4"/>
      <c r="NOB24" s="4"/>
      <c r="NOC24" s="4"/>
      <c r="NOD24" s="4"/>
      <c r="NOE24" s="4"/>
      <c r="NOF24" s="4"/>
      <c r="NOG24" s="4"/>
      <c r="NOH24" s="4"/>
      <c r="NOI24" s="4"/>
      <c r="NOJ24" s="4"/>
      <c r="NOK24" s="4"/>
      <c r="NOL24" s="4"/>
      <c r="NOM24" s="4"/>
      <c r="NON24" s="4"/>
      <c r="NOO24" s="4"/>
      <c r="NOP24" s="4"/>
      <c r="NOQ24" s="4"/>
      <c r="NOR24" s="4"/>
      <c r="NOS24" s="4"/>
      <c r="NOT24" s="4"/>
      <c r="NOU24" s="4"/>
      <c r="NOV24" s="4"/>
      <c r="NOW24" s="4"/>
      <c r="NOX24" s="4"/>
      <c r="NOY24" s="4"/>
      <c r="NOZ24" s="4"/>
      <c r="NPA24" s="4"/>
      <c r="NPB24" s="4"/>
      <c r="NPC24" s="4"/>
      <c r="NPD24" s="4"/>
      <c r="NPE24" s="4"/>
      <c r="NPF24" s="4"/>
      <c r="NPG24" s="4"/>
      <c r="NPH24" s="4"/>
      <c r="NPI24" s="4"/>
      <c r="NPJ24" s="4"/>
      <c r="NPK24" s="4"/>
      <c r="NPL24" s="4"/>
      <c r="NPM24" s="4"/>
      <c r="NPN24" s="4"/>
      <c r="NPO24" s="4"/>
      <c r="NPP24" s="4"/>
      <c r="NPQ24" s="4"/>
      <c r="NPR24" s="4"/>
      <c r="NPS24" s="4"/>
      <c r="NPT24" s="4"/>
      <c r="NPU24" s="4"/>
      <c r="NPV24" s="4"/>
      <c r="NPW24" s="4"/>
      <c r="NPX24" s="4"/>
      <c r="NPY24" s="4"/>
      <c r="NPZ24" s="4"/>
      <c r="NQA24" s="4"/>
      <c r="NQB24" s="4"/>
      <c r="NQC24" s="4"/>
      <c r="NQD24" s="4"/>
      <c r="NQE24" s="4"/>
      <c r="NQF24" s="4"/>
      <c r="NQG24" s="4"/>
      <c r="NQH24" s="4"/>
      <c r="NQI24" s="4"/>
      <c r="NQJ24" s="4"/>
      <c r="NQK24" s="4"/>
      <c r="NQL24" s="4"/>
      <c r="NQM24" s="4"/>
      <c r="NQN24" s="4"/>
      <c r="NQO24" s="4"/>
      <c r="NQP24" s="4"/>
      <c r="NQQ24" s="4"/>
      <c r="NQR24" s="4"/>
      <c r="NQS24" s="4"/>
      <c r="NQT24" s="4"/>
      <c r="NQU24" s="4"/>
      <c r="NQV24" s="4"/>
      <c r="NQW24" s="4"/>
      <c r="NQX24" s="4"/>
      <c r="NQY24" s="4"/>
      <c r="NQZ24" s="4"/>
      <c r="NRA24" s="4"/>
      <c r="NRB24" s="4"/>
      <c r="NRC24" s="4"/>
      <c r="NRD24" s="4"/>
      <c r="NRE24" s="4"/>
      <c r="NRF24" s="4"/>
      <c r="NRG24" s="4"/>
      <c r="NRH24" s="4"/>
      <c r="NRI24" s="4"/>
      <c r="NRJ24" s="4"/>
      <c r="NRK24" s="4"/>
      <c r="NRL24" s="4"/>
      <c r="NRM24" s="4"/>
      <c r="NRN24" s="4"/>
      <c r="NRO24" s="4"/>
      <c r="NRP24" s="4"/>
      <c r="NRQ24" s="4"/>
      <c r="NRR24" s="4"/>
      <c r="NRS24" s="4"/>
      <c r="NRT24" s="4"/>
      <c r="NRU24" s="4"/>
      <c r="NRV24" s="4"/>
      <c r="NRW24" s="4"/>
      <c r="NRX24" s="4"/>
      <c r="NRY24" s="4"/>
      <c r="NRZ24" s="4"/>
      <c r="NSA24" s="4"/>
      <c r="NSB24" s="4"/>
      <c r="NSC24" s="4"/>
      <c r="NSD24" s="4"/>
      <c r="NSE24" s="4"/>
      <c r="NSF24" s="4"/>
      <c r="NSG24" s="4"/>
      <c r="NSH24" s="4"/>
      <c r="NSI24" s="4"/>
      <c r="NSJ24" s="4"/>
      <c r="NSK24" s="4"/>
      <c r="NSL24" s="4"/>
      <c r="NSM24" s="4"/>
      <c r="NSN24" s="4"/>
      <c r="NSO24" s="4"/>
      <c r="NSP24" s="4"/>
      <c r="NSQ24" s="4"/>
      <c r="NSR24" s="4"/>
      <c r="NSS24" s="4"/>
      <c r="NST24" s="4"/>
      <c r="NSU24" s="4"/>
      <c r="NSV24" s="4"/>
      <c r="NSW24" s="4"/>
      <c r="NSX24" s="4"/>
      <c r="NSY24" s="4"/>
      <c r="NSZ24" s="4"/>
      <c r="NTA24" s="4"/>
      <c r="NTB24" s="4"/>
      <c r="NTC24" s="4"/>
      <c r="NTD24" s="4"/>
      <c r="NTE24" s="4"/>
      <c r="NTF24" s="4"/>
      <c r="NTG24" s="4"/>
      <c r="NTH24" s="4"/>
      <c r="NTI24" s="4"/>
      <c r="NTJ24" s="4"/>
      <c r="NTK24" s="4"/>
      <c r="NTL24" s="4"/>
      <c r="NTM24" s="4"/>
      <c r="NTN24" s="4"/>
      <c r="NTO24" s="4"/>
      <c r="NTP24" s="4"/>
      <c r="NTQ24" s="4"/>
      <c r="NTR24" s="4"/>
      <c r="NTS24" s="4"/>
      <c r="NTT24" s="4"/>
      <c r="NTU24" s="4"/>
      <c r="NTV24" s="4"/>
      <c r="NTW24" s="4"/>
      <c r="NTX24" s="4"/>
      <c r="NTY24" s="4"/>
      <c r="NTZ24" s="4"/>
      <c r="NUA24" s="4"/>
      <c r="NUB24" s="4"/>
      <c r="NUC24" s="4"/>
      <c r="NUD24" s="4"/>
      <c r="NUE24" s="4"/>
      <c r="NUF24" s="4"/>
      <c r="NUG24" s="4"/>
      <c r="NUH24" s="4"/>
      <c r="NUI24" s="4"/>
      <c r="NUJ24" s="4"/>
      <c r="NUK24" s="4"/>
      <c r="NUL24" s="4"/>
      <c r="NUM24" s="4"/>
      <c r="NUN24" s="4"/>
      <c r="NUO24" s="4"/>
      <c r="NUP24" s="4"/>
      <c r="NUQ24" s="4"/>
      <c r="NUR24" s="4"/>
      <c r="NUS24" s="4"/>
      <c r="NUT24" s="4"/>
      <c r="NUU24" s="4"/>
      <c r="NUV24" s="4"/>
      <c r="NUW24" s="4"/>
      <c r="NUX24" s="4"/>
      <c r="NUY24" s="4"/>
      <c r="NUZ24" s="4"/>
      <c r="NVA24" s="4"/>
      <c r="NVB24" s="4"/>
      <c r="NVC24" s="4"/>
      <c r="NVD24" s="4"/>
      <c r="NVE24" s="4"/>
      <c r="NVF24" s="4"/>
      <c r="NVG24" s="4"/>
      <c r="NVH24" s="4"/>
      <c r="NVI24" s="4"/>
      <c r="NVJ24" s="4"/>
      <c r="NVK24" s="4"/>
      <c r="NVL24" s="4"/>
      <c r="NVM24" s="4"/>
      <c r="NVN24" s="4"/>
      <c r="NVO24" s="4"/>
      <c r="NVP24" s="4"/>
      <c r="NVQ24" s="4"/>
      <c r="NVR24" s="4"/>
      <c r="NVS24" s="4"/>
      <c r="NVT24" s="4"/>
      <c r="NVU24" s="4"/>
      <c r="NVV24" s="4"/>
      <c r="NVW24" s="4"/>
      <c r="NVX24" s="4"/>
      <c r="NVY24" s="4"/>
      <c r="NVZ24" s="4"/>
      <c r="NWA24" s="4"/>
      <c r="NWB24" s="4"/>
      <c r="NWC24" s="4"/>
      <c r="NWD24" s="4"/>
      <c r="NWE24" s="4"/>
      <c r="NWF24" s="4"/>
      <c r="NWG24" s="4"/>
      <c r="NWH24" s="4"/>
      <c r="NWI24" s="4"/>
      <c r="NWJ24" s="4"/>
      <c r="NWK24" s="4"/>
      <c r="NWL24" s="4"/>
      <c r="NWM24" s="4"/>
      <c r="NWN24" s="4"/>
      <c r="NWO24" s="4"/>
      <c r="NWP24" s="4"/>
      <c r="NWQ24" s="4"/>
      <c r="NWR24" s="4"/>
      <c r="NWS24" s="4"/>
      <c r="NWT24" s="4"/>
      <c r="NWU24" s="4"/>
      <c r="NWV24" s="4"/>
      <c r="NWW24" s="4"/>
      <c r="NWX24" s="4"/>
      <c r="NWY24" s="4"/>
      <c r="NWZ24" s="4"/>
      <c r="NXA24" s="4"/>
      <c r="NXB24" s="4"/>
      <c r="NXC24" s="4"/>
      <c r="NXD24" s="4"/>
      <c r="NXE24" s="4"/>
      <c r="NXF24" s="4"/>
      <c r="NXG24" s="4"/>
      <c r="NXH24" s="4"/>
      <c r="NXI24" s="4"/>
      <c r="NXJ24" s="4"/>
      <c r="NXK24" s="4"/>
      <c r="NXL24" s="4"/>
      <c r="NXM24" s="4"/>
      <c r="NXN24" s="4"/>
      <c r="NXO24" s="4"/>
      <c r="NXP24" s="4"/>
      <c r="NXQ24" s="4"/>
      <c r="NXR24" s="4"/>
      <c r="NXS24" s="4"/>
      <c r="NXT24" s="4"/>
      <c r="NXU24" s="4"/>
      <c r="NXV24" s="4"/>
      <c r="NXW24" s="4"/>
      <c r="NXX24" s="4"/>
      <c r="NXY24" s="4"/>
      <c r="NXZ24" s="4"/>
      <c r="NYA24" s="4"/>
      <c r="NYB24" s="4"/>
      <c r="NYC24" s="4"/>
      <c r="NYD24" s="4"/>
      <c r="NYE24" s="4"/>
      <c r="NYF24" s="4"/>
      <c r="NYG24" s="4"/>
      <c r="NYH24" s="4"/>
      <c r="NYI24" s="4"/>
      <c r="NYJ24" s="4"/>
      <c r="NYK24" s="4"/>
      <c r="NYL24" s="4"/>
      <c r="NYM24" s="4"/>
      <c r="NYN24" s="4"/>
      <c r="NYO24" s="4"/>
      <c r="NYP24" s="4"/>
      <c r="NYQ24" s="4"/>
      <c r="NYR24" s="4"/>
      <c r="NYS24" s="4"/>
      <c r="NYT24" s="4"/>
      <c r="NYU24" s="4"/>
      <c r="NYV24" s="4"/>
      <c r="NYW24" s="4"/>
      <c r="NYX24" s="4"/>
      <c r="NYY24" s="4"/>
      <c r="NYZ24" s="4"/>
      <c r="NZA24" s="4"/>
      <c r="NZB24" s="4"/>
      <c r="NZC24" s="4"/>
      <c r="NZD24" s="4"/>
      <c r="NZE24" s="4"/>
      <c r="NZF24" s="4"/>
      <c r="NZG24" s="4"/>
      <c r="NZH24" s="4"/>
      <c r="NZI24" s="4"/>
      <c r="NZJ24" s="4"/>
      <c r="NZK24" s="4"/>
      <c r="NZL24" s="4"/>
      <c r="NZM24" s="4"/>
      <c r="NZN24" s="4"/>
      <c r="NZO24" s="4"/>
      <c r="NZP24" s="4"/>
      <c r="NZQ24" s="4"/>
      <c r="NZR24" s="4"/>
      <c r="NZS24" s="4"/>
      <c r="NZT24" s="4"/>
      <c r="NZU24" s="4"/>
      <c r="NZV24" s="4"/>
      <c r="NZW24" s="4"/>
      <c r="NZX24" s="4"/>
      <c r="NZY24" s="4"/>
      <c r="NZZ24" s="4"/>
      <c r="OAA24" s="4"/>
      <c r="OAB24" s="4"/>
      <c r="OAC24" s="4"/>
      <c r="OAD24" s="4"/>
      <c r="OAE24" s="4"/>
      <c r="OAF24" s="4"/>
      <c r="OAG24" s="4"/>
      <c r="OAH24" s="4"/>
      <c r="OAI24" s="4"/>
      <c r="OAJ24" s="4"/>
      <c r="OAK24" s="4"/>
      <c r="OAL24" s="4"/>
      <c r="OAM24" s="4"/>
      <c r="OAN24" s="4"/>
      <c r="OAO24" s="4"/>
      <c r="OAP24" s="4"/>
      <c r="OAQ24" s="4"/>
      <c r="OAR24" s="4"/>
      <c r="OAS24" s="4"/>
      <c r="OAT24" s="4"/>
      <c r="OAU24" s="4"/>
      <c r="OAV24" s="4"/>
      <c r="OAW24" s="4"/>
      <c r="OAX24" s="4"/>
      <c r="OAY24" s="4"/>
      <c r="OAZ24" s="4"/>
      <c r="OBA24" s="4"/>
      <c r="OBB24" s="4"/>
      <c r="OBC24" s="4"/>
      <c r="OBD24" s="4"/>
      <c r="OBE24" s="4"/>
      <c r="OBF24" s="4"/>
      <c r="OBG24" s="4"/>
      <c r="OBH24" s="4"/>
      <c r="OBI24" s="4"/>
      <c r="OBJ24" s="4"/>
      <c r="OBK24" s="4"/>
      <c r="OBL24" s="4"/>
      <c r="OBM24" s="4"/>
      <c r="OBN24" s="4"/>
      <c r="OBO24" s="4"/>
      <c r="OBP24" s="4"/>
      <c r="OBQ24" s="4"/>
      <c r="OBR24" s="4"/>
      <c r="OBS24" s="4"/>
      <c r="OBT24" s="4"/>
      <c r="OBU24" s="4"/>
      <c r="OBV24" s="4"/>
      <c r="OBW24" s="4"/>
      <c r="OBX24" s="4"/>
      <c r="OBY24" s="4"/>
      <c r="OBZ24" s="4"/>
      <c r="OCA24" s="4"/>
      <c r="OCB24" s="4"/>
      <c r="OCC24" s="4"/>
      <c r="OCD24" s="4"/>
      <c r="OCE24" s="4"/>
      <c r="OCF24" s="4"/>
      <c r="OCG24" s="4"/>
      <c r="OCH24" s="4"/>
      <c r="OCI24" s="4"/>
      <c r="OCJ24" s="4"/>
      <c r="OCK24" s="4"/>
      <c r="OCL24" s="4"/>
      <c r="OCM24" s="4"/>
      <c r="OCN24" s="4"/>
      <c r="OCO24" s="4"/>
      <c r="OCP24" s="4"/>
      <c r="OCQ24" s="4"/>
      <c r="OCR24" s="4"/>
      <c r="OCS24" s="4"/>
      <c r="OCT24" s="4"/>
      <c r="OCU24" s="4"/>
      <c r="OCV24" s="4"/>
      <c r="OCW24" s="4"/>
      <c r="OCX24" s="4"/>
      <c r="OCY24" s="4"/>
      <c r="OCZ24" s="4"/>
      <c r="ODA24" s="4"/>
      <c r="ODB24" s="4"/>
      <c r="ODC24" s="4"/>
      <c r="ODD24" s="4"/>
      <c r="ODE24" s="4"/>
      <c r="ODF24" s="4"/>
      <c r="ODG24" s="4"/>
      <c r="ODH24" s="4"/>
      <c r="ODI24" s="4"/>
      <c r="ODJ24" s="4"/>
      <c r="ODK24" s="4"/>
      <c r="ODL24" s="4"/>
      <c r="ODM24" s="4"/>
      <c r="ODN24" s="4"/>
      <c r="ODO24" s="4"/>
      <c r="ODP24" s="4"/>
      <c r="ODQ24" s="4"/>
      <c r="ODR24" s="4"/>
      <c r="ODS24" s="4"/>
      <c r="ODT24" s="4"/>
      <c r="ODU24" s="4"/>
      <c r="ODV24" s="4"/>
      <c r="ODW24" s="4"/>
      <c r="ODX24" s="4"/>
      <c r="ODY24" s="4"/>
      <c r="ODZ24" s="4"/>
      <c r="OEA24" s="4"/>
      <c r="OEB24" s="4"/>
      <c r="OEC24" s="4"/>
      <c r="OED24" s="4"/>
      <c r="OEE24" s="4"/>
      <c r="OEF24" s="4"/>
      <c r="OEG24" s="4"/>
      <c r="OEH24" s="4"/>
      <c r="OEI24" s="4"/>
      <c r="OEJ24" s="4"/>
      <c r="OEK24" s="4"/>
      <c r="OEL24" s="4"/>
      <c r="OEM24" s="4"/>
      <c r="OEN24" s="4"/>
      <c r="OEO24" s="4"/>
      <c r="OEP24" s="4"/>
      <c r="OEQ24" s="4"/>
      <c r="OER24" s="4"/>
      <c r="OES24" s="4"/>
      <c r="OET24" s="4"/>
      <c r="OEU24" s="4"/>
      <c r="OEV24" s="4"/>
      <c r="OEW24" s="4"/>
      <c r="OEX24" s="4"/>
      <c r="OEY24" s="4"/>
      <c r="OEZ24" s="4"/>
      <c r="OFA24" s="4"/>
      <c r="OFB24" s="4"/>
      <c r="OFC24" s="4"/>
      <c r="OFD24" s="4"/>
      <c r="OFE24" s="4"/>
      <c r="OFF24" s="4"/>
      <c r="OFG24" s="4"/>
      <c r="OFH24" s="4"/>
      <c r="OFI24" s="4"/>
      <c r="OFJ24" s="4"/>
      <c r="OFK24" s="4"/>
      <c r="OFL24" s="4"/>
      <c r="OFM24" s="4"/>
      <c r="OFN24" s="4"/>
      <c r="OFO24" s="4"/>
      <c r="OFP24" s="4"/>
      <c r="OFQ24" s="4"/>
      <c r="OFR24" s="4"/>
      <c r="OFS24" s="4"/>
      <c r="OFT24" s="4"/>
      <c r="OFU24" s="4"/>
      <c r="OFV24" s="4"/>
      <c r="OFW24" s="4"/>
      <c r="OFX24" s="4"/>
      <c r="OFY24" s="4"/>
      <c r="OFZ24" s="4"/>
      <c r="OGA24" s="4"/>
      <c r="OGB24" s="4"/>
      <c r="OGC24" s="4"/>
      <c r="OGD24" s="4"/>
      <c r="OGE24" s="4"/>
      <c r="OGF24" s="4"/>
      <c r="OGG24" s="4"/>
      <c r="OGH24" s="4"/>
      <c r="OGI24" s="4"/>
      <c r="OGJ24" s="4"/>
      <c r="OGK24" s="4"/>
      <c r="OGL24" s="4"/>
      <c r="OGM24" s="4"/>
      <c r="OGN24" s="4"/>
      <c r="OGO24" s="4"/>
      <c r="OGP24" s="4"/>
      <c r="OGQ24" s="4"/>
      <c r="OGR24" s="4"/>
      <c r="OGS24" s="4"/>
      <c r="OGT24" s="4"/>
      <c r="OGU24" s="4"/>
      <c r="OGV24" s="4"/>
      <c r="OGW24" s="4"/>
      <c r="OGX24" s="4"/>
      <c r="OGY24" s="4"/>
      <c r="OGZ24" s="4"/>
      <c r="OHA24" s="4"/>
      <c r="OHB24" s="4"/>
      <c r="OHC24" s="4"/>
      <c r="OHD24" s="4"/>
      <c r="OHE24" s="4"/>
      <c r="OHF24" s="4"/>
      <c r="OHG24" s="4"/>
      <c r="OHH24" s="4"/>
      <c r="OHI24" s="4"/>
      <c r="OHJ24" s="4"/>
      <c r="OHK24" s="4"/>
      <c r="OHL24" s="4"/>
      <c r="OHM24" s="4"/>
      <c r="OHN24" s="4"/>
      <c r="OHO24" s="4"/>
      <c r="OHP24" s="4"/>
      <c r="OHQ24" s="4"/>
      <c r="OHR24" s="4"/>
      <c r="OHS24" s="4"/>
      <c r="OHT24" s="4"/>
      <c r="OHU24" s="4"/>
      <c r="OHV24" s="4"/>
      <c r="OHW24" s="4"/>
      <c r="OHX24" s="4"/>
      <c r="OHY24" s="4"/>
      <c r="OHZ24" s="4"/>
      <c r="OIA24" s="4"/>
      <c r="OIB24" s="4"/>
      <c r="OIC24" s="4"/>
      <c r="OID24" s="4"/>
      <c r="OIE24" s="4"/>
      <c r="OIF24" s="4"/>
      <c r="OIG24" s="4"/>
      <c r="OIH24" s="4"/>
      <c r="OII24" s="4"/>
      <c r="OIJ24" s="4"/>
      <c r="OIK24" s="4"/>
      <c r="OIL24" s="4"/>
      <c r="OIM24" s="4"/>
      <c r="OIN24" s="4"/>
      <c r="OIO24" s="4"/>
      <c r="OIP24" s="4"/>
      <c r="OIQ24" s="4"/>
      <c r="OIR24" s="4"/>
      <c r="OIS24" s="4"/>
      <c r="OIT24" s="4"/>
      <c r="OIU24" s="4"/>
      <c r="OIV24" s="4"/>
      <c r="OIW24" s="4"/>
      <c r="OIX24" s="4"/>
      <c r="OIY24" s="4"/>
      <c r="OIZ24" s="4"/>
      <c r="OJA24" s="4"/>
      <c r="OJB24" s="4"/>
      <c r="OJC24" s="4"/>
      <c r="OJD24" s="4"/>
      <c r="OJE24" s="4"/>
      <c r="OJF24" s="4"/>
      <c r="OJG24" s="4"/>
      <c r="OJH24" s="4"/>
      <c r="OJI24" s="4"/>
      <c r="OJJ24" s="4"/>
      <c r="OJK24" s="4"/>
      <c r="OJL24" s="4"/>
      <c r="OJM24" s="4"/>
      <c r="OJN24" s="4"/>
      <c r="OJO24" s="4"/>
      <c r="OJP24" s="4"/>
      <c r="OJQ24" s="4"/>
      <c r="OJR24" s="4"/>
      <c r="OJS24" s="4"/>
      <c r="OJT24" s="4"/>
      <c r="OJU24" s="4"/>
      <c r="OJV24" s="4"/>
      <c r="OJW24" s="4"/>
      <c r="OJX24" s="4"/>
      <c r="OJY24" s="4"/>
      <c r="OJZ24" s="4"/>
      <c r="OKA24" s="4"/>
      <c r="OKB24" s="4"/>
      <c r="OKC24" s="4"/>
      <c r="OKD24" s="4"/>
      <c r="OKE24" s="4"/>
      <c r="OKF24" s="4"/>
      <c r="OKG24" s="4"/>
      <c r="OKH24" s="4"/>
      <c r="OKI24" s="4"/>
      <c r="OKJ24" s="4"/>
      <c r="OKK24" s="4"/>
      <c r="OKL24" s="4"/>
      <c r="OKM24" s="4"/>
      <c r="OKN24" s="4"/>
      <c r="OKO24" s="4"/>
      <c r="OKP24" s="4"/>
      <c r="OKQ24" s="4"/>
      <c r="OKR24" s="4"/>
      <c r="OKS24" s="4"/>
      <c r="OKT24" s="4"/>
      <c r="OKU24" s="4"/>
      <c r="OKV24" s="4"/>
      <c r="OKW24" s="4"/>
      <c r="OKX24" s="4"/>
      <c r="OKY24" s="4"/>
      <c r="OKZ24" s="4"/>
      <c r="OLA24" s="4"/>
      <c r="OLB24" s="4"/>
      <c r="OLC24" s="4"/>
      <c r="OLD24" s="4"/>
      <c r="OLE24" s="4"/>
      <c r="OLF24" s="4"/>
      <c r="OLG24" s="4"/>
      <c r="OLH24" s="4"/>
      <c r="OLI24" s="4"/>
      <c r="OLJ24" s="4"/>
      <c r="OLK24" s="4"/>
      <c r="OLL24" s="4"/>
      <c r="OLM24" s="4"/>
      <c r="OLN24" s="4"/>
      <c r="OLO24" s="4"/>
      <c r="OLP24" s="4"/>
      <c r="OLQ24" s="4"/>
      <c r="OLR24" s="4"/>
      <c r="OLS24" s="4"/>
      <c r="OLT24" s="4"/>
      <c r="OLU24" s="4"/>
      <c r="OLV24" s="4"/>
      <c r="OLW24" s="4"/>
      <c r="OLX24" s="4"/>
      <c r="OLY24" s="4"/>
      <c r="OLZ24" s="4"/>
      <c r="OMA24" s="4"/>
      <c r="OMB24" s="4"/>
      <c r="OMC24" s="4"/>
      <c r="OMD24" s="4"/>
      <c r="OME24" s="4"/>
      <c r="OMF24" s="4"/>
      <c r="OMG24" s="4"/>
      <c r="OMH24" s="4"/>
      <c r="OMI24" s="4"/>
      <c r="OMJ24" s="4"/>
      <c r="OMK24" s="4"/>
      <c r="OML24" s="4"/>
      <c r="OMM24" s="4"/>
      <c r="OMN24" s="4"/>
      <c r="OMO24" s="4"/>
      <c r="OMP24" s="4"/>
      <c r="OMQ24" s="4"/>
      <c r="OMR24" s="4"/>
      <c r="OMS24" s="4"/>
      <c r="OMT24" s="4"/>
      <c r="OMU24" s="4"/>
      <c r="OMV24" s="4"/>
      <c r="OMW24" s="4"/>
      <c r="OMX24" s="4"/>
      <c r="OMY24" s="4"/>
      <c r="OMZ24" s="4"/>
      <c r="ONA24" s="4"/>
      <c r="ONB24" s="4"/>
      <c r="ONC24" s="4"/>
      <c r="OND24" s="4"/>
      <c r="ONE24" s="4"/>
      <c r="ONF24" s="4"/>
      <c r="ONG24" s="4"/>
      <c r="ONH24" s="4"/>
      <c r="ONI24" s="4"/>
      <c r="ONJ24" s="4"/>
      <c r="ONK24" s="4"/>
      <c r="ONL24" s="4"/>
      <c r="ONM24" s="4"/>
      <c r="ONN24" s="4"/>
      <c r="ONO24" s="4"/>
      <c r="ONP24" s="4"/>
      <c r="ONQ24" s="4"/>
      <c r="ONR24" s="4"/>
      <c r="ONS24" s="4"/>
      <c r="ONT24" s="4"/>
      <c r="ONU24" s="4"/>
      <c r="ONV24" s="4"/>
      <c r="ONW24" s="4"/>
      <c r="ONX24" s="4"/>
      <c r="ONY24" s="4"/>
      <c r="ONZ24" s="4"/>
      <c r="OOA24" s="4"/>
      <c r="OOB24" s="4"/>
      <c r="OOC24" s="4"/>
      <c r="OOD24" s="4"/>
      <c r="OOE24" s="4"/>
      <c r="OOF24" s="4"/>
      <c r="OOG24" s="4"/>
      <c r="OOH24" s="4"/>
      <c r="OOI24" s="4"/>
      <c r="OOJ24" s="4"/>
      <c r="OOK24" s="4"/>
      <c r="OOL24" s="4"/>
      <c r="OOM24" s="4"/>
      <c r="OON24" s="4"/>
      <c r="OOO24" s="4"/>
      <c r="OOP24" s="4"/>
      <c r="OOQ24" s="4"/>
      <c r="OOR24" s="4"/>
      <c r="OOS24" s="4"/>
      <c r="OOT24" s="4"/>
      <c r="OOU24" s="4"/>
      <c r="OOV24" s="4"/>
      <c r="OOW24" s="4"/>
      <c r="OOX24" s="4"/>
      <c r="OOY24" s="4"/>
      <c r="OOZ24" s="4"/>
      <c r="OPA24" s="4"/>
      <c r="OPB24" s="4"/>
      <c r="OPC24" s="4"/>
      <c r="OPD24" s="4"/>
      <c r="OPE24" s="4"/>
      <c r="OPF24" s="4"/>
      <c r="OPG24" s="4"/>
      <c r="OPH24" s="4"/>
      <c r="OPI24" s="4"/>
      <c r="OPJ24" s="4"/>
      <c r="OPK24" s="4"/>
      <c r="OPL24" s="4"/>
      <c r="OPM24" s="4"/>
      <c r="OPN24" s="4"/>
      <c r="OPO24" s="4"/>
      <c r="OPP24" s="4"/>
      <c r="OPQ24" s="4"/>
      <c r="OPR24" s="4"/>
      <c r="OPS24" s="4"/>
      <c r="OPT24" s="4"/>
      <c r="OPU24" s="4"/>
      <c r="OPV24" s="4"/>
      <c r="OPW24" s="4"/>
      <c r="OPX24" s="4"/>
      <c r="OPY24" s="4"/>
      <c r="OPZ24" s="4"/>
      <c r="OQA24" s="4"/>
      <c r="OQB24" s="4"/>
      <c r="OQC24" s="4"/>
      <c r="OQD24" s="4"/>
      <c r="OQE24" s="4"/>
      <c r="OQF24" s="4"/>
      <c r="OQG24" s="4"/>
      <c r="OQH24" s="4"/>
      <c r="OQI24" s="4"/>
      <c r="OQJ24" s="4"/>
      <c r="OQK24" s="4"/>
      <c r="OQL24" s="4"/>
      <c r="OQM24" s="4"/>
      <c r="OQN24" s="4"/>
      <c r="OQO24" s="4"/>
      <c r="OQP24" s="4"/>
      <c r="OQQ24" s="4"/>
      <c r="OQR24" s="4"/>
      <c r="OQS24" s="4"/>
      <c r="OQT24" s="4"/>
      <c r="OQU24" s="4"/>
      <c r="OQV24" s="4"/>
      <c r="OQW24" s="4"/>
      <c r="OQX24" s="4"/>
      <c r="OQY24" s="4"/>
      <c r="OQZ24" s="4"/>
      <c r="ORA24" s="4"/>
      <c r="ORB24" s="4"/>
      <c r="ORC24" s="4"/>
      <c r="ORD24" s="4"/>
      <c r="ORE24" s="4"/>
      <c r="ORF24" s="4"/>
      <c r="ORG24" s="4"/>
      <c r="ORH24" s="4"/>
      <c r="ORI24" s="4"/>
      <c r="ORJ24" s="4"/>
      <c r="ORK24" s="4"/>
      <c r="ORL24" s="4"/>
      <c r="ORM24" s="4"/>
      <c r="ORN24" s="4"/>
      <c r="ORO24" s="4"/>
      <c r="ORP24" s="4"/>
      <c r="ORQ24" s="4"/>
      <c r="ORR24" s="4"/>
      <c r="ORS24" s="4"/>
      <c r="ORT24" s="4"/>
      <c r="ORU24" s="4"/>
      <c r="ORV24" s="4"/>
      <c r="ORW24" s="4"/>
      <c r="ORX24" s="4"/>
      <c r="ORY24" s="4"/>
      <c r="ORZ24" s="4"/>
      <c r="OSA24" s="4"/>
      <c r="OSB24" s="4"/>
      <c r="OSC24" s="4"/>
      <c r="OSD24" s="4"/>
      <c r="OSE24" s="4"/>
      <c r="OSF24" s="4"/>
      <c r="OSG24" s="4"/>
      <c r="OSH24" s="4"/>
      <c r="OSI24" s="4"/>
      <c r="OSJ24" s="4"/>
      <c r="OSK24" s="4"/>
      <c r="OSL24" s="4"/>
      <c r="OSM24" s="4"/>
      <c r="OSN24" s="4"/>
      <c r="OSO24" s="4"/>
      <c r="OSP24" s="4"/>
      <c r="OSQ24" s="4"/>
      <c r="OSR24" s="4"/>
      <c r="OSS24" s="4"/>
      <c r="OST24" s="4"/>
      <c r="OSU24" s="4"/>
      <c r="OSV24" s="4"/>
      <c r="OSW24" s="4"/>
      <c r="OSX24" s="4"/>
      <c r="OSY24" s="4"/>
      <c r="OSZ24" s="4"/>
      <c r="OTA24" s="4"/>
      <c r="OTB24" s="4"/>
      <c r="OTC24" s="4"/>
      <c r="OTD24" s="4"/>
      <c r="OTE24" s="4"/>
      <c r="OTF24" s="4"/>
      <c r="OTG24" s="4"/>
      <c r="OTH24" s="4"/>
      <c r="OTI24" s="4"/>
      <c r="OTJ24" s="4"/>
      <c r="OTK24" s="4"/>
      <c r="OTL24" s="4"/>
      <c r="OTM24" s="4"/>
      <c r="OTN24" s="4"/>
      <c r="OTO24" s="4"/>
      <c r="OTP24" s="4"/>
      <c r="OTQ24" s="4"/>
      <c r="OTR24" s="4"/>
      <c r="OTS24" s="4"/>
      <c r="OTT24" s="4"/>
      <c r="OTU24" s="4"/>
      <c r="OTV24" s="4"/>
      <c r="OTW24" s="4"/>
      <c r="OTX24" s="4"/>
      <c r="OTY24" s="4"/>
      <c r="OTZ24" s="4"/>
      <c r="OUA24" s="4"/>
      <c r="OUB24" s="4"/>
      <c r="OUC24" s="4"/>
      <c r="OUD24" s="4"/>
      <c r="OUE24" s="4"/>
      <c r="OUF24" s="4"/>
      <c r="OUG24" s="4"/>
      <c r="OUH24" s="4"/>
      <c r="OUI24" s="4"/>
      <c r="OUJ24" s="4"/>
      <c r="OUK24" s="4"/>
      <c r="OUL24" s="4"/>
      <c r="OUM24" s="4"/>
      <c r="OUN24" s="4"/>
      <c r="OUO24" s="4"/>
      <c r="OUP24" s="4"/>
      <c r="OUQ24" s="4"/>
      <c r="OUR24" s="4"/>
      <c r="OUS24" s="4"/>
      <c r="OUT24" s="4"/>
      <c r="OUU24" s="4"/>
      <c r="OUV24" s="4"/>
      <c r="OUW24" s="4"/>
      <c r="OUX24" s="4"/>
      <c r="OUY24" s="4"/>
      <c r="OUZ24" s="4"/>
      <c r="OVA24" s="4"/>
      <c r="OVB24" s="4"/>
      <c r="OVC24" s="4"/>
      <c r="OVD24" s="4"/>
      <c r="OVE24" s="4"/>
      <c r="OVF24" s="4"/>
      <c r="OVG24" s="4"/>
      <c r="OVH24" s="4"/>
      <c r="OVI24" s="4"/>
      <c r="OVJ24" s="4"/>
      <c r="OVK24" s="4"/>
      <c r="OVL24" s="4"/>
      <c r="OVM24" s="4"/>
      <c r="OVN24" s="4"/>
      <c r="OVO24" s="4"/>
      <c r="OVP24" s="4"/>
      <c r="OVQ24" s="4"/>
      <c r="OVR24" s="4"/>
      <c r="OVS24" s="4"/>
      <c r="OVT24" s="4"/>
      <c r="OVU24" s="4"/>
      <c r="OVV24" s="4"/>
      <c r="OVW24" s="4"/>
      <c r="OVX24" s="4"/>
      <c r="OVY24" s="4"/>
      <c r="OVZ24" s="4"/>
      <c r="OWA24" s="4"/>
      <c r="OWB24" s="4"/>
      <c r="OWC24" s="4"/>
      <c r="OWD24" s="4"/>
      <c r="OWE24" s="4"/>
      <c r="OWF24" s="4"/>
      <c r="OWG24" s="4"/>
      <c r="OWH24" s="4"/>
      <c r="OWI24" s="4"/>
      <c r="OWJ24" s="4"/>
      <c r="OWK24" s="4"/>
      <c r="OWL24" s="4"/>
      <c r="OWM24" s="4"/>
      <c r="OWN24" s="4"/>
      <c r="OWO24" s="4"/>
      <c r="OWP24" s="4"/>
      <c r="OWQ24" s="4"/>
      <c r="OWR24" s="4"/>
      <c r="OWS24" s="4"/>
      <c r="OWT24" s="4"/>
      <c r="OWU24" s="4"/>
      <c r="OWV24" s="4"/>
      <c r="OWW24" s="4"/>
      <c r="OWX24" s="4"/>
      <c r="OWY24" s="4"/>
      <c r="OWZ24" s="4"/>
      <c r="OXA24" s="4"/>
      <c r="OXB24" s="4"/>
      <c r="OXC24" s="4"/>
      <c r="OXD24" s="4"/>
      <c r="OXE24" s="4"/>
      <c r="OXF24" s="4"/>
      <c r="OXG24" s="4"/>
      <c r="OXH24" s="4"/>
      <c r="OXI24" s="4"/>
      <c r="OXJ24" s="4"/>
      <c r="OXK24" s="4"/>
      <c r="OXL24" s="4"/>
      <c r="OXM24" s="4"/>
      <c r="OXN24" s="4"/>
      <c r="OXO24" s="4"/>
      <c r="OXP24" s="4"/>
      <c r="OXQ24" s="4"/>
      <c r="OXR24" s="4"/>
      <c r="OXS24" s="4"/>
      <c r="OXT24" s="4"/>
      <c r="OXU24" s="4"/>
      <c r="OXV24" s="4"/>
      <c r="OXW24" s="4"/>
      <c r="OXX24" s="4"/>
      <c r="OXY24" s="4"/>
      <c r="OXZ24" s="4"/>
      <c r="OYA24" s="4"/>
      <c r="OYB24" s="4"/>
      <c r="OYC24" s="4"/>
      <c r="OYD24" s="4"/>
      <c r="OYE24" s="4"/>
      <c r="OYF24" s="4"/>
      <c r="OYG24" s="4"/>
      <c r="OYH24" s="4"/>
      <c r="OYI24" s="4"/>
      <c r="OYJ24" s="4"/>
      <c r="OYK24" s="4"/>
      <c r="OYL24" s="4"/>
      <c r="OYM24" s="4"/>
      <c r="OYN24" s="4"/>
      <c r="OYO24" s="4"/>
      <c r="OYP24" s="4"/>
      <c r="OYQ24" s="4"/>
      <c r="OYR24" s="4"/>
      <c r="OYS24" s="4"/>
      <c r="OYT24" s="4"/>
      <c r="OYU24" s="4"/>
      <c r="OYV24" s="4"/>
      <c r="OYW24" s="4"/>
      <c r="OYX24" s="4"/>
      <c r="OYY24" s="4"/>
      <c r="OYZ24" s="4"/>
      <c r="OZA24" s="4"/>
      <c r="OZB24" s="4"/>
      <c r="OZC24" s="4"/>
      <c r="OZD24" s="4"/>
      <c r="OZE24" s="4"/>
      <c r="OZF24" s="4"/>
      <c r="OZG24" s="4"/>
      <c r="OZH24" s="4"/>
      <c r="OZI24" s="4"/>
      <c r="OZJ24" s="4"/>
      <c r="OZK24" s="4"/>
      <c r="OZL24" s="4"/>
      <c r="OZM24" s="4"/>
      <c r="OZN24" s="4"/>
      <c r="OZO24" s="4"/>
      <c r="OZP24" s="4"/>
      <c r="OZQ24" s="4"/>
      <c r="OZR24" s="4"/>
      <c r="OZS24" s="4"/>
      <c r="OZT24" s="4"/>
      <c r="OZU24" s="4"/>
      <c r="OZV24" s="4"/>
      <c r="OZW24" s="4"/>
      <c r="OZX24" s="4"/>
      <c r="OZY24" s="4"/>
      <c r="OZZ24" s="4"/>
      <c r="PAA24" s="4"/>
      <c r="PAB24" s="4"/>
      <c r="PAC24" s="4"/>
      <c r="PAD24" s="4"/>
      <c r="PAE24" s="4"/>
      <c r="PAF24" s="4"/>
      <c r="PAG24" s="4"/>
      <c r="PAH24" s="4"/>
      <c r="PAI24" s="4"/>
      <c r="PAJ24" s="4"/>
      <c r="PAK24" s="4"/>
      <c r="PAL24" s="4"/>
      <c r="PAM24" s="4"/>
      <c r="PAN24" s="4"/>
      <c r="PAO24" s="4"/>
      <c r="PAP24" s="4"/>
      <c r="PAQ24" s="4"/>
      <c r="PAR24" s="4"/>
      <c r="PAS24" s="4"/>
      <c r="PAT24" s="4"/>
      <c r="PAU24" s="4"/>
      <c r="PAV24" s="4"/>
      <c r="PAW24" s="4"/>
      <c r="PAX24" s="4"/>
      <c r="PAY24" s="4"/>
      <c r="PAZ24" s="4"/>
      <c r="PBA24" s="4"/>
      <c r="PBB24" s="4"/>
      <c r="PBC24" s="4"/>
      <c r="PBD24" s="4"/>
      <c r="PBE24" s="4"/>
      <c r="PBF24" s="4"/>
      <c r="PBG24" s="4"/>
      <c r="PBH24" s="4"/>
      <c r="PBI24" s="4"/>
      <c r="PBJ24" s="4"/>
      <c r="PBK24" s="4"/>
      <c r="PBL24" s="4"/>
      <c r="PBM24" s="4"/>
      <c r="PBN24" s="4"/>
      <c r="PBO24" s="4"/>
      <c r="PBP24" s="4"/>
      <c r="PBQ24" s="4"/>
      <c r="PBR24" s="4"/>
      <c r="PBS24" s="4"/>
      <c r="PBT24" s="4"/>
      <c r="PBU24" s="4"/>
      <c r="PBV24" s="4"/>
      <c r="PBW24" s="4"/>
      <c r="PBX24" s="4"/>
      <c r="PBY24" s="4"/>
      <c r="PBZ24" s="4"/>
      <c r="PCA24" s="4"/>
      <c r="PCB24" s="4"/>
      <c r="PCC24" s="4"/>
      <c r="PCD24" s="4"/>
      <c r="PCE24" s="4"/>
      <c r="PCF24" s="4"/>
      <c r="PCG24" s="4"/>
      <c r="PCH24" s="4"/>
      <c r="PCI24" s="4"/>
      <c r="PCJ24" s="4"/>
      <c r="PCK24" s="4"/>
      <c r="PCL24" s="4"/>
      <c r="PCM24" s="4"/>
      <c r="PCN24" s="4"/>
      <c r="PCO24" s="4"/>
      <c r="PCP24" s="4"/>
      <c r="PCQ24" s="4"/>
      <c r="PCR24" s="4"/>
      <c r="PCS24" s="4"/>
      <c r="PCT24" s="4"/>
      <c r="PCU24" s="4"/>
      <c r="PCV24" s="4"/>
      <c r="PCW24" s="4"/>
      <c r="PCX24" s="4"/>
      <c r="PCY24" s="4"/>
      <c r="PCZ24" s="4"/>
      <c r="PDA24" s="4"/>
      <c r="PDB24" s="4"/>
      <c r="PDC24" s="4"/>
      <c r="PDD24" s="4"/>
      <c r="PDE24" s="4"/>
      <c r="PDF24" s="4"/>
      <c r="PDG24" s="4"/>
      <c r="PDH24" s="4"/>
      <c r="PDI24" s="4"/>
      <c r="PDJ24" s="4"/>
      <c r="PDK24" s="4"/>
      <c r="PDL24" s="4"/>
      <c r="PDM24" s="4"/>
      <c r="PDN24" s="4"/>
      <c r="PDO24" s="4"/>
      <c r="PDP24" s="4"/>
      <c r="PDQ24" s="4"/>
      <c r="PDR24" s="4"/>
      <c r="PDS24" s="4"/>
      <c r="PDT24" s="4"/>
      <c r="PDU24" s="4"/>
      <c r="PDV24" s="4"/>
      <c r="PDW24" s="4"/>
      <c r="PDX24" s="4"/>
      <c r="PDY24" s="4"/>
      <c r="PDZ24" s="4"/>
      <c r="PEA24" s="4"/>
      <c r="PEB24" s="4"/>
      <c r="PEC24" s="4"/>
      <c r="PED24" s="4"/>
      <c r="PEE24" s="4"/>
      <c r="PEF24" s="4"/>
      <c r="PEG24" s="4"/>
      <c r="PEH24" s="4"/>
      <c r="PEI24" s="4"/>
      <c r="PEJ24" s="4"/>
      <c r="PEK24" s="4"/>
      <c r="PEL24" s="4"/>
      <c r="PEM24" s="4"/>
      <c r="PEN24" s="4"/>
      <c r="PEO24" s="4"/>
      <c r="PEP24" s="4"/>
      <c r="PEQ24" s="4"/>
      <c r="PER24" s="4"/>
      <c r="PES24" s="4"/>
      <c r="PET24" s="4"/>
      <c r="PEU24" s="4"/>
      <c r="PEV24" s="4"/>
      <c r="PEW24" s="4"/>
      <c r="PEX24" s="4"/>
      <c r="PEY24" s="4"/>
      <c r="PEZ24" s="4"/>
      <c r="PFA24" s="4"/>
      <c r="PFB24" s="4"/>
      <c r="PFC24" s="4"/>
      <c r="PFD24" s="4"/>
      <c r="PFE24" s="4"/>
      <c r="PFF24" s="4"/>
      <c r="PFG24" s="4"/>
      <c r="PFH24" s="4"/>
      <c r="PFI24" s="4"/>
      <c r="PFJ24" s="4"/>
      <c r="PFK24" s="4"/>
      <c r="PFL24" s="4"/>
      <c r="PFM24" s="4"/>
      <c r="PFN24" s="4"/>
      <c r="PFO24" s="4"/>
      <c r="PFP24" s="4"/>
      <c r="PFQ24" s="4"/>
      <c r="PFR24" s="4"/>
      <c r="PFS24" s="4"/>
      <c r="PFT24" s="4"/>
      <c r="PFU24" s="4"/>
      <c r="PFV24" s="4"/>
      <c r="PFW24" s="4"/>
      <c r="PFX24" s="4"/>
      <c r="PFY24" s="4"/>
      <c r="PFZ24" s="4"/>
      <c r="PGA24" s="4"/>
      <c r="PGB24" s="4"/>
      <c r="PGC24" s="4"/>
      <c r="PGD24" s="4"/>
      <c r="PGE24" s="4"/>
      <c r="PGF24" s="4"/>
      <c r="PGG24" s="4"/>
      <c r="PGH24" s="4"/>
      <c r="PGI24" s="4"/>
      <c r="PGJ24" s="4"/>
      <c r="PGK24" s="4"/>
      <c r="PGL24" s="4"/>
      <c r="PGM24" s="4"/>
      <c r="PGN24" s="4"/>
      <c r="PGO24" s="4"/>
      <c r="PGP24" s="4"/>
      <c r="PGQ24" s="4"/>
      <c r="PGR24" s="4"/>
      <c r="PGS24" s="4"/>
      <c r="PGT24" s="4"/>
      <c r="PGU24" s="4"/>
      <c r="PGV24" s="4"/>
      <c r="PGW24" s="4"/>
      <c r="PGX24" s="4"/>
      <c r="PGY24" s="4"/>
      <c r="PGZ24" s="4"/>
      <c r="PHA24" s="4"/>
      <c r="PHB24" s="4"/>
      <c r="PHC24" s="4"/>
      <c r="PHD24" s="4"/>
      <c r="PHE24" s="4"/>
      <c r="PHF24" s="4"/>
      <c r="PHG24" s="4"/>
      <c r="PHH24" s="4"/>
      <c r="PHI24" s="4"/>
      <c r="PHJ24" s="4"/>
      <c r="PHK24" s="4"/>
      <c r="PHL24" s="4"/>
      <c r="PHM24" s="4"/>
      <c r="PHN24" s="4"/>
      <c r="PHO24" s="4"/>
      <c r="PHP24" s="4"/>
      <c r="PHQ24" s="4"/>
      <c r="PHR24" s="4"/>
      <c r="PHS24" s="4"/>
      <c r="PHT24" s="4"/>
      <c r="PHU24" s="4"/>
      <c r="PHV24" s="4"/>
      <c r="PHW24" s="4"/>
      <c r="PHX24" s="4"/>
      <c r="PHY24" s="4"/>
      <c r="PHZ24" s="4"/>
      <c r="PIA24" s="4"/>
      <c r="PIB24" s="4"/>
      <c r="PIC24" s="4"/>
      <c r="PID24" s="4"/>
      <c r="PIE24" s="4"/>
      <c r="PIF24" s="4"/>
      <c r="PIG24" s="4"/>
      <c r="PIH24" s="4"/>
      <c r="PII24" s="4"/>
      <c r="PIJ24" s="4"/>
      <c r="PIK24" s="4"/>
      <c r="PIL24" s="4"/>
      <c r="PIM24" s="4"/>
      <c r="PIN24" s="4"/>
      <c r="PIO24" s="4"/>
      <c r="PIP24" s="4"/>
      <c r="PIQ24" s="4"/>
      <c r="PIR24" s="4"/>
      <c r="PIS24" s="4"/>
      <c r="PIT24" s="4"/>
      <c r="PIU24" s="4"/>
      <c r="PIV24" s="4"/>
      <c r="PIW24" s="4"/>
      <c r="PIX24" s="4"/>
      <c r="PIY24" s="4"/>
      <c r="PIZ24" s="4"/>
      <c r="PJA24" s="4"/>
      <c r="PJB24" s="4"/>
      <c r="PJC24" s="4"/>
      <c r="PJD24" s="4"/>
      <c r="PJE24" s="4"/>
      <c r="PJF24" s="4"/>
      <c r="PJG24" s="4"/>
      <c r="PJH24" s="4"/>
      <c r="PJI24" s="4"/>
      <c r="PJJ24" s="4"/>
      <c r="PJK24" s="4"/>
      <c r="PJL24" s="4"/>
      <c r="PJM24" s="4"/>
      <c r="PJN24" s="4"/>
      <c r="PJO24" s="4"/>
      <c r="PJP24" s="4"/>
      <c r="PJQ24" s="4"/>
      <c r="PJR24" s="4"/>
      <c r="PJS24" s="4"/>
      <c r="PJT24" s="4"/>
      <c r="PJU24" s="4"/>
      <c r="PJV24" s="4"/>
      <c r="PJW24" s="4"/>
      <c r="PJX24" s="4"/>
      <c r="PJY24" s="4"/>
      <c r="PJZ24" s="4"/>
      <c r="PKA24" s="4"/>
      <c r="PKB24" s="4"/>
      <c r="PKC24" s="4"/>
      <c r="PKD24" s="4"/>
      <c r="PKE24" s="4"/>
      <c r="PKF24" s="4"/>
      <c r="PKG24" s="4"/>
      <c r="PKH24" s="4"/>
      <c r="PKI24" s="4"/>
      <c r="PKJ24" s="4"/>
      <c r="PKK24" s="4"/>
      <c r="PKL24" s="4"/>
      <c r="PKM24" s="4"/>
      <c r="PKN24" s="4"/>
      <c r="PKO24" s="4"/>
      <c r="PKP24" s="4"/>
      <c r="PKQ24" s="4"/>
      <c r="PKR24" s="4"/>
      <c r="PKS24" s="4"/>
      <c r="PKT24" s="4"/>
      <c r="PKU24" s="4"/>
      <c r="PKV24" s="4"/>
      <c r="PKW24" s="4"/>
      <c r="PKX24" s="4"/>
      <c r="PKY24" s="4"/>
      <c r="PKZ24" s="4"/>
      <c r="PLA24" s="4"/>
      <c r="PLB24" s="4"/>
      <c r="PLC24" s="4"/>
      <c r="PLD24" s="4"/>
      <c r="PLE24" s="4"/>
      <c r="PLF24" s="4"/>
      <c r="PLG24" s="4"/>
      <c r="PLH24" s="4"/>
      <c r="PLI24" s="4"/>
      <c r="PLJ24" s="4"/>
      <c r="PLK24" s="4"/>
      <c r="PLL24" s="4"/>
      <c r="PLM24" s="4"/>
      <c r="PLN24" s="4"/>
      <c r="PLO24" s="4"/>
      <c r="PLP24" s="4"/>
      <c r="PLQ24" s="4"/>
      <c r="PLR24" s="4"/>
      <c r="PLS24" s="4"/>
      <c r="PLT24" s="4"/>
      <c r="PLU24" s="4"/>
      <c r="PLV24" s="4"/>
      <c r="PLW24" s="4"/>
      <c r="PLX24" s="4"/>
      <c r="PLY24" s="4"/>
      <c r="PLZ24" s="4"/>
      <c r="PMA24" s="4"/>
      <c r="PMB24" s="4"/>
      <c r="PMC24" s="4"/>
      <c r="PMD24" s="4"/>
      <c r="PME24" s="4"/>
      <c r="PMF24" s="4"/>
      <c r="PMG24" s="4"/>
      <c r="PMH24" s="4"/>
      <c r="PMI24" s="4"/>
      <c r="PMJ24" s="4"/>
      <c r="PMK24" s="4"/>
      <c r="PML24" s="4"/>
      <c r="PMM24" s="4"/>
      <c r="PMN24" s="4"/>
      <c r="PMO24" s="4"/>
      <c r="PMP24" s="4"/>
      <c r="PMQ24" s="4"/>
      <c r="PMR24" s="4"/>
      <c r="PMS24" s="4"/>
      <c r="PMT24" s="4"/>
      <c r="PMU24" s="4"/>
      <c r="PMV24" s="4"/>
      <c r="PMW24" s="4"/>
      <c r="PMX24" s="4"/>
      <c r="PMY24" s="4"/>
      <c r="PMZ24" s="4"/>
      <c r="PNA24" s="4"/>
      <c r="PNB24" s="4"/>
      <c r="PNC24" s="4"/>
      <c r="PND24" s="4"/>
      <c r="PNE24" s="4"/>
      <c r="PNF24" s="4"/>
      <c r="PNG24" s="4"/>
      <c r="PNH24" s="4"/>
      <c r="PNI24" s="4"/>
      <c r="PNJ24" s="4"/>
      <c r="PNK24" s="4"/>
      <c r="PNL24" s="4"/>
      <c r="PNM24" s="4"/>
      <c r="PNN24" s="4"/>
      <c r="PNO24" s="4"/>
      <c r="PNP24" s="4"/>
      <c r="PNQ24" s="4"/>
      <c r="PNR24" s="4"/>
      <c r="PNS24" s="4"/>
      <c r="PNT24" s="4"/>
      <c r="PNU24" s="4"/>
      <c r="PNV24" s="4"/>
      <c r="PNW24" s="4"/>
      <c r="PNX24" s="4"/>
      <c r="PNY24" s="4"/>
      <c r="PNZ24" s="4"/>
      <c r="POA24" s="4"/>
      <c r="POB24" s="4"/>
      <c r="POC24" s="4"/>
      <c r="POD24" s="4"/>
      <c r="POE24" s="4"/>
      <c r="POF24" s="4"/>
      <c r="POG24" s="4"/>
      <c r="POH24" s="4"/>
      <c r="POI24" s="4"/>
      <c r="POJ24" s="4"/>
      <c r="POK24" s="4"/>
      <c r="POL24" s="4"/>
      <c r="POM24" s="4"/>
      <c r="PON24" s="4"/>
      <c r="POO24" s="4"/>
      <c r="POP24" s="4"/>
      <c r="POQ24" s="4"/>
      <c r="POR24" s="4"/>
      <c r="POS24" s="4"/>
      <c r="POT24" s="4"/>
      <c r="POU24" s="4"/>
      <c r="POV24" s="4"/>
      <c r="POW24" s="4"/>
      <c r="POX24" s="4"/>
      <c r="POY24" s="4"/>
      <c r="POZ24" s="4"/>
      <c r="PPA24" s="4"/>
      <c r="PPB24" s="4"/>
      <c r="PPC24" s="4"/>
      <c r="PPD24" s="4"/>
      <c r="PPE24" s="4"/>
      <c r="PPF24" s="4"/>
      <c r="PPG24" s="4"/>
      <c r="PPH24" s="4"/>
      <c r="PPI24" s="4"/>
      <c r="PPJ24" s="4"/>
      <c r="PPK24" s="4"/>
      <c r="PPL24" s="4"/>
      <c r="PPM24" s="4"/>
      <c r="PPN24" s="4"/>
      <c r="PPO24" s="4"/>
      <c r="PPP24" s="4"/>
      <c r="PPQ24" s="4"/>
      <c r="PPR24" s="4"/>
      <c r="PPS24" s="4"/>
      <c r="PPT24" s="4"/>
      <c r="PPU24" s="4"/>
      <c r="PPV24" s="4"/>
      <c r="PPW24" s="4"/>
      <c r="PPX24" s="4"/>
      <c r="PPY24" s="4"/>
      <c r="PPZ24" s="4"/>
      <c r="PQA24" s="4"/>
      <c r="PQB24" s="4"/>
      <c r="PQC24" s="4"/>
      <c r="PQD24" s="4"/>
      <c r="PQE24" s="4"/>
      <c r="PQF24" s="4"/>
      <c r="PQG24" s="4"/>
      <c r="PQH24" s="4"/>
      <c r="PQI24" s="4"/>
      <c r="PQJ24" s="4"/>
      <c r="PQK24" s="4"/>
      <c r="PQL24" s="4"/>
      <c r="PQM24" s="4"/>
      <c r="PQN24" s="4"/>
      <c r="PQO24" s="4"/>
      <c r="PQP24" s="4"/>
      <c r="PQQ24" s="4"/>
      <c r="PQR24" s="4"/>
      <c r="PQS24" s="4"/>
      <c r="PQT24" s="4"/>
      <c r="PQU24" s="4"/>
      <c r="PQV24" s="4"/>
      <c r="PQW24" s="4"/>
      <c r="PQX24" s="4"/>
      <c r="PQY24" s="4"/>
      <c r="PQZ24" s="4"/>
      <c r="PRA24" s="4"/>
      <c r="PRB24" s="4"/>
      <c r="PRC24" s="4"/>
      <c r="PRD24" s="4"/>
      <c r="PRE24" s="4"/>
      <c r="PRF24" s="4"/>
      <c r="PRG24" s="4"/>
      <c r="PRH24" s="4"/>
      <c r="PRI24" s="4"/>
      <c r="PRJ24" s="4"/>
      <c r="PRK24" s="4"/>
      <c r="PRL24" s="4"/>
      <c r="PRM24" s="4"/>
      <c r="PRN24" s="4"/>
      <c r="PRO24" s="4"/>
      <c r="PRP24" s="4"/>
      <c r="PRQ24" s="4"/>
      <c r="PRR24" s="4"/>
      <c r="PRS24" s="4"/>
      <c r="PRT24" s="4"/>
      <c r="PRU24" s="4"/>
      <c r="PRV24" s="4"/>
      <c r="PRW24" s="4"/>
      <c r="PRX24" s="4"/>
      <c r="PRY24" s="4"/>
      <c r="PRZ24" s="4"/>
      <c r="PSA24" s="4"/>
      <c r="PSB24" s="4"/>
      <c r="PSC24" s="4"/>
      <c r="PSD24" s="4"/>
      <c r="PSE24" s="4"/>
      <c r="PSF24" s="4"/>
      <c r="PSG24" s="4"/>
      <c r="PSH24" s="4"/>
      <c r="PSI24" s="4"/>
      <c r="PSJ24" s="4"/>
      <c r="PSK24" s="4"/>
      <c r="PSL24" s="4"/>
      <c r="PSM24" s="4"/>
      <c r="PSN24" s="4"/>
      <c r="PSO24" s="4"/>
      <c r="PSP24" s="4"/>
      <c r="PSQ24" s="4"/>
      <c r="PSR24" s="4"/>
      <c r="PSS24" s="4"/>
      <c r="PST24" s="4"/>
      <c r="PSU24" s="4"/>
      <c r="PSV24" s="4"/>
      <c r="PSW24" s="4"/>
      <c r="PSX24" s="4"/>
      <c r="PSY24" s="4"/>
      <c r="PSZ24" s="4"/>
      <c r="PTA24" s="4"/>
      <c r="PTB24" s="4"/>
      <c r="PTC24" s="4"/>
      <c r="PTD24" s="4"/>
      <c r="PTE24" s="4"/>
      <c r="PTF24" s="4"/>
      <c r="PTG24" s="4"/>
      <c r="PTH24" s="4"/>
      <c r="PTI24" s="4"/>
      <c r="PTJ24" s="4"/>
      <c r="PTK24" s="4"/>
      <c r="PTL24" s="4"/>
      <c r="PTM24" s="4"/>
      <c r="PTN24" s="4"/>
      <c r="PTO24" s="4"/>
      <c r="PTP24" s="4"/>
      <c r="PTQ24" s="4"/>
      <c r="PTR24" s="4"/>
      <c r="PTS24" s="4"/>
      <c r="PTT24" s="4"/>
      <c r="PTU24" s="4"/>
      <c r="PTV24" s="4"/>
      <c r="PTW24" s="4"/>
      <c r="PTX24" s="4"/>
      <c r="PTY24" s="4"/>
      <c r="PTZ24" s="4"/>
      <c r="PUA24" s="4"/>
      <c r="PUB24" s="4"/>
      <c r="PUC24" s="4"/>
      <c r="PUD24" s="4"/>
      <c r="PUE24" s="4"/>
      <c r="PUF24" s="4"/>
      <c r="PUG24" s="4"/>
      <c r="PUH24" s="4"/>
      <c r="PUI24" s="4"/>
      <c r="PUJ24" s="4"/>
      <c r="PUK24" s="4"/>
      <c r="PUL24" s="4"/>
      <c r="PUM24" s="4"/>
      <c r="PUN24" s="4"/>
      <c r="PUO24" s="4"/>
      <c r="PUP24" s="4"/>
      <c r="PUQ24" s="4"/>
      <c r="PUR24" s="4"/>
      <c r="PUS24" s="4"/>
      <c r="PUT24" s="4"/>
      <c r="PUU24" s="4"/>
      <c r="PUV24" s="4"/>
      <c r="PUW24" s="4"/>
      <c r="PUX24" s="4"/>
      <c r="PUY24" s="4"/>
      <c r="PUZ24" s="4"/>
      <c r="PVA24" s="4"/>
      <c r="PVB24" s="4"/>
      <c r="PVC24" s="4"/>
      <c r="PVD24" s="4"/>
      <c r="PVE24" s="4"/>
      <c r="PVF24" s="4"/>
      <c r="PVG24" s="4"/>
      <c r="PVH24" s="4"/>
      <c r="PVI24" s="4"/>
      <c r="PVJ24" s="4"/>
      <c r="PVK24" s="4"/>
      <c r="PVL24" s="4"/>
      <c r="PVM24" s="4"/>
      <c r="PVN24" s="4"/>
      <c r="PVO24" s="4"/>
      <c r="PVP24" s="4"/>
      <c r="PVQ24" s="4"/>
      <c r="PVR24" s="4"/>
      <c r="PVS24" s="4"/>
      <c r="PVT24" s="4"/>
      <c r="PVU24" s="4"/>
      <c r="PVV24" s="4"/>
      <c r="PVW24" s="4"/>
      <c r="PVX24" s="4"/>
      <c r="PVY24" s="4"/>
      <c r="PVZ24" s="4"/>
      <c r="PWA24" s="4"/>
      <c r="PWB24" s="4"/>
      <c r="PWC24" s="4"/>
      <c r="PWD24" s="4"/>
      <c r="PWE24" s="4"/>
      <c r="PWF24" s="4"/>
      <c r="PWG24" s="4"/>
      <c r="PWH24" s="4"/>
      <c r="PWI24" s="4"/>
      <c r="PWJ24" s="4"/>
      <c r="PWK24" s="4"/>
      <c r="PWL24" s="4"/>
      <c r="PWM24" s="4"/>
      <c r="PWN24" s="4"/>
      <c r="PWO24" s="4"/>
      <c r="PWP24" s="4"/>
      <c r="PWQ24" s="4"/>
      <c r="PWR24" s="4"/>
      <c r="PWS24" s="4"/>
      <c r="PWT24" s="4"/>
      <c r="PWU24" s="4"/>
      <c r="PWV24" s="4"/>
      <c r="PWW24" s="4"/>
      <c r="PWX24" s="4"/>
      <c r="PWY24" s="4"/>
      <c r="PWZ24" s="4"/>
      <c r="PXA24" s="4"/>
      <c r="PXB24" s="4"/>
      <c r="PXC24" s="4"/>
      <c r="PXD24" s="4"/>
      <c r="PXE24" s="4"/>
      <c r="PXF24" s="4"/>
      <c r="PXG24" s="4"/>
      <c r="PXH24" s="4"/>
      <c r="PXI24" s="4"/>
      <c r="PXJ24" s="4"/>
      <c r="PXK24" s="4"/>
      <c r="PXL24" s="4"/>
      <c r="PXM24" s="4"/>
      <c r="PXN24" s="4"/>
      <c r="PXO24" s="4"/>
      <c r="PXP24" s="4"/>
      <c r="PXQ24" s="4"/>
      <c r="PXR24" s="4"/>
      <c r="PXS24" s="4"/>
      <c r="PXT24" s="4"/>
      <c r="PXU24" s="4"/>
      <c r="PXV24" s="4"/>
      <c r="PXW24" s="4"/>
      <c r="PXX24" s="4"/>
      <c r="PXY24" s="4"/>
      <c r="PXZ24" s="4"/>
      <c r="PYA24" s="4"/>
      <c r="PYB24" s="4"/>
      <c r="PYC24" s="4"/>
      <c r="PYD24" s="4"/>
      <c r="PYE24" s="4"/>
      <c r="PYF24" s="4"/>
      <c r="PYG24" s="4"/>
      <c r="PYH24" s="4"/>
      <c r="PYI24" s="4"/>
      <c r="PYJ24" s="4"/>
      <c r="PYK24" s="4"/>
      <c r="PYL24" s="4"/>
      <c r="PYM24" s="4"/>
      <c r="PYN24" s="4"/>
      <c r="PYO24" s="4"/>
      <c r="PYP24" s="4"/>
      <c r="PYQ24" s="4"/>
      <c r="PYR24" s="4"/>
      <c r="PYS24" s="4"/>
      <c r="PYT24" s="4"/>
      <c r="PYU24" s="4"/>
      <c r="PYV24" s="4"/>
      <c r="PYW24" s="4"/>
      <c r="PYX24" s="4"/>
      <c r="PYY24" s="4"/>
      <c r="PYZ24" s="4"/>
      <c r="PZA24" s="4"/>
      <c r="PZB24" s="4"/>
      <c r="PZC24" s="4"/>
      <c r="PZD24" s="4"/>
      <c r="PZE24" s="4"/>
      <c r="PZF24" s="4"/>
      <c r="PZG24" s="4"/>
      <c r="PZH24" s="4"/>
      <c r="PZI24" s="4"/>
      <c r="PZJ24" s="4"/>
      <c r="PZK24" s="4"/>
      <c r="PZL24" s="4"/>
      <c r="PZM24" s="4"/>
      <c r="PZN24" s="4"/>
      <c r="PZO24" s="4"/>
      <c r="PZP24" s="4"/>
      <c r="PZQ24" s="4"/>
      <c r="PZR24" s="4"/>
      <c r="PZS24" s="4"/>
      <c r="PZT24" s="4"/>
      <c r="PZU24" s="4"/>
      <c r="PZV24" s="4"/>
      <c r="PZW24" s="4"/>
      <c r="PZX24" s="4"/>
      <c r="PZY24" s="4"/>
      <c r="PZZ24" s="4"/>
      <c r="QAA24" s="4"/>
      <c r="QAB24" s="4"/>
      <c r="QAC24" s="4"/>
      <c r="QAD24" s="4"/>
      <c r="QAE24" s="4"/>
      <c r="QAF24" s="4"/>
      <c r="QAG24" s="4"/>
      <c r="QAH24" s="4"/>
      <c r="QAI24" s="4"/>
      <c r="QAJ24" s="4"/>
      <c r="QAK24" s="4"/>
      <c r="QAL24" s="4"/>
      <c r="QAM24" s="4"/>
      <c r="QAN24" s="4"/>
      <c r="QAO24" s="4"/>
      <c r="QAP24" s="4"/>
      <c r="QAQ24" s="4"/>
      <c r="QAR24" s="4"/>
      <c r="QAS24" s="4"/>
      <c r="QAT24" s="4"/>
      <c r="QAU24" s="4"/>
      <c r="QAV24" s="4"/>
      <c r="QAW24" s="4"/>
      <c r="QAX24" s="4"/>
      <c r="QAY24" s="4"/>
      <c r="QAZ24" s="4"/>
      <c r="QBA24" s="4"/>
      <c r="QBB24" s="4"/>
      <c r="QBC24" s="4"/>
      <c r="QBD24" s="4"/>
      <c r="QBE24" s="4"/>
      <c r="QBF24" s="4"/>
      <c r="QBG24" s="4"/>
      <c r="QBH24" s="4"/>
      <c r="QBI24" s="4"/>
      <c r="QBJ24" s="4"/>
      <c r="QBK24" s="4"/>
      <c r="QBL24" s="4"/>
      <c r="QBM24" s="4"/>
      <c r="QBN24" s="4"/>
      <c r="QBO24" s="4"/>
      <c r="QBP24" s="4"/>
      <c r="QBQ24" s="4"/>
      <c r="QBR24" s="4"/>
      <c r="QBS24" s="4"/>
      <c r="QBT24" s="4"/>
      <c r="QBU24" s="4"/>
      <c r="QBV24" s="4"/>
      <c r="QBW24" s="4"/>
      <c r="QBX24" s="4"/>
      <c r="QBY24" s="4"/>
      <c r="QBZ24" s="4"/>
      <c r="QCA24" s="4"/>
      <c r="QCB24" s="4"/>
      <c r="QCC24" s="4"/>
      <c r="QCD24" s="4"/>
      <c r="QCE24" s="4"/>
      <c r="QCF24" s="4"/>
      <c r="QCG24" s="4"/>
      <c r="QCH24" s="4"/>
      <c r="QCI24" s="4"/>
      <c r="QCJ24" s="4"/>
      <c r="QCK24" s="4"/>
      <c r="QCL24" s="4"/>
      <c r="QCM24" s="4"/>
      <c r="QCN24" s="4"/>
      <c r="QCO24" s="4"/>
      <c r="QCP24" s="4"/>
      <c r="QCQ24" s="4"/>
      <c r="QCR24" s="4"/>
      <c r="QCS24" s="4"/>
      <c r="QCT24" s="4"/>
      <c r="QCU24" s="4"/>
      <c r="QCV24" s="4"/>
      <c r="QCW24" s="4"/>
      <c r="QCX24" s="4"/>
      <c r="QCY24" s="4"/>
      <c r="QCZ24" s="4"/>
      <c r="QDA24" s="4"/>
      <c r="QDB24" s="4"/>
      <c r="QDC24" s="4"/>
      <c r="QDD24" s="4"/>
      <c r="QDE24" s="4"/>
      <c r="QDF24" s="4"/>
      <c r="QDG24" s="4"/>
      <c r="QDH24" s="4"/>
      <c r="QDI24" s="4"/>
      <c r="QDJ24" s="4"/>
      <c r="QDK24" s="4"/>
      <c r="QDL24" s="4"/>
      <c r="QDM24" s="4"/>
      <c r="QDN24" s="4"/>
      <c r="QDO24" s="4"/>
      <c r="QDP24" s="4"/>
      <c r="QDQ24" s="4"/>
      <c r="QDR24" s="4"/>
      <c r="QDS24" s="4"/>
      <c r="QDT24" s="4"/>
      <c r="QDU24" s="4"/>
      <c r="QDV24" s="4"/>
      <c r="QDW24" s="4"/>
      <c r="QDX24" s="4"/>
      <c r="QDY24" s="4"/>
      <c r="QDZ24" s="4"/>
      <c r="QEA24" s="4"/>
      <c r="QEB24" s="4"/>
      <c r="QEC24" s="4"/>
      <c r="QED24" s="4"/>
      <c r="QEE24" s="4"/>
      <c r="QEF24" s="4"/>
      <c r="QEG24" s="4"/>
      <c r="QEH24" s="4"/>
      <c r="QEI24" s="4"/>
      <c r="QEJ24" s="4"/>
      <c r="QEK24" s="4"/>
      <c r="QEL24" s="4"/>
      <c r="QEM24" s="4"/>
      <c r="QEN24" s="4"/>
      <c r="QEO24" s="4"/>
      <c r="QEP24" s="4"/>
      <c r="QEQ24" s="4"/>
      <c r="QER24" s="4"/>
      <c r="QES24" s="4"/>
      <c r="QET24" s="4"/>
      <c r="QEU24" s="4"/>
      <c r="QEV24" s="4"/>
      <c r="QEW24" s="4"/>
      <c r="QEX24" s="4"/>
      <c r="QEY24" s="4"/>
      <c r="QEZ24" s="4"/>
      <c r="QFA24" s="4"/>
      <c r="QFB24" s="4"/>
      <c r="QFC24" s="4"/>
      <c r="QFD24" s="4"/>
      <c r="QFE24" s="4"/>
      <c r="QFF24" s="4"/>
      <c r="QFG24" s="4"/>
      <c r="QFH24" s="4"/>
      <c r="QFI24" s="4"/>
      <c r="QFJ24" s="4"/>
      <c r="QFK24" s="4"/>
      <c r="QFL24" s="4"/>
      <c r="QFM24" s="4"/>
      <c r="QFN24" s="4"/>
      <c r="QFO24" s="4"/>
      <c r="QFP24" s="4"/>
      <c r="QFQ24" s="4"/>
      <c r="QFR24" s="4"/>
      <c r="QFS24" s="4"/>
      <c r="QFT24" s="4"/>
      <c r="QFU24" s="4"/>
      <c r="QFV24" s="4"/>
      <c r="QFW24" s="4"/>
      <c r="QFX24" s="4"/>
      <c r="QFY24" s="4"/>
      <c r="QFZ24" s="4"/>
      <c r="QGA24" s="4"/>
      <c r="QGB24" s="4"/>
      <c r="QGC24" s="4"/>
      <c r="QGD24" s="4"/>
      <c r="QGE24" s="4"/>
      <c r="QGF24" s="4"/>
      <c r="QGG24" s="4"/>
      <c r="QGH24" s="4"/>
      <c r="QGI24" s="4"/>
      <c r="QGJ24" s="4"/>
      <c r="QGK24" s="4"/>
      <c r="QGL24" s="4"/>
      <c r="QGM24" s="4"/>
      <c r="QGN24" s="4"/>
      <c r="QGO24" s="4"/>
      <c r="QGP24" s="4"/>
      <c r="QGQ24" s="4"/>
      <c r="QGR24" s="4"/>
      <c r="QGS24" s="4"/>
      <c r="QGT24" s="4"/>
      <c r="QGU24" s="4"/>
      <c r="QGV24" s="4"/>
      <c r="QGW24" s="4"/>
      <c r="QGX24" s="4"/>
      <c r="QGY24" s="4"/>
      <c r="QGZ24" s="4"/>
      <c r="QHA24" s="4"/>
      <c r="QHB24" s="4"/>
      <c r="QHC24" s="4"/>
      <c r="QHD24" s="4"/>
      <c r="QHE24" s="4"/>
      <c r="QHF24" s="4"/>
      <c r="QHG24" s="4"/>
      <c r="QHH24" s="4"/>
      <c r="QHI24" s="4"/>
      <c r="QHJ24" s="4"/>
      <c r="QHK24" s="4"/>
      <c r="QHL24" s="4"/>
      <c r="QHM24" s="4"/>
      <c r="QHN24" s="4"/>
      <c r="QHO24" s="4"/>
      <c r="QHP24" s="4"/>
      <c r="QHQ24" s="4"/>
      <c r="QHR24" s="4"/>
      <c r="QHS24" s="4"/>
      <c r="QHT24" s="4"/>
      <c r="QHU24" s="4"/>
      <c r="QHV24" s="4"/>
      <c r="QHW24" s="4"/>
      <c r="QHX24" s="4"/>
      <c r="QHY24" s="4"/>
      <c r="QHZ24" s="4"/>
      <c r="QIA24" s="4"/>
      <c r="QIB24" s="4"/>
      <c r="QIC24" s="4"/>
      <c r="QID24" s="4"/>
      <c r="QIE24" s="4"/>
      <c r="QIF24" s="4"/>
      <c r="QIG24" s="4"/>
      <c r="QIH24" s="4"/>
      <c r="QII24" s="4"/>
      <c r="QIJ24" s="4"/>
      <c r="QIK24" s="4"/>
      <c r="QIL24" s="4"/>
      <c r="QIM24" s="4"/>
      <c r="QIN24" s="4"/>
      <c r="QIO24" s="4"/>
      <c r="QIP24" s="4"/>
      <c r="QIQ24" s="4"/>
      <c r="QIR24" s="4"/>
      <c r="QIS24" s="4"/>
      <c r="QIT24" s="4"/>
      <c r="QIU24" s="4"/>
      <c r="QIV24" s="4"/>
      <c r="QIW24" s="4"/>
      <c r="QIX24" s="4"/>
      <c r="QIY24" s="4"/>
      <c r="QIZ24" s="4"/>
      <c r="QJA24" s="4"/>
      <c r="QJB24" s="4"/>
      <c r="QJC24" s="4"/>
      <c r="QJD24" s="4"/>
      <c r="QJE24" s="4"/>
      <c r="QJF24" s="4"/>
      <c r="QJG24" s="4"/>
      <c r="QJH24" s="4"/>
      <c r="QJI24" s="4"/>
      <c r="QJJ24" s="4"/>
      <c r="QJK24" s="4"/>
      <c r="QJL24" s="4"/>
      <c r="QJM24" s="4"/>
      <c r="QJN24" s="4"/>
      <c r="QJO24" s="4"/>
      <c r="QJP24" s="4"/>
      <c r="QJQ24" s="4"/>
      <c r="QJR24" s="4"/>
      <c r="QJS24" s="4"/>
      <c r="QJT24" s="4"/>
      <c r="QJU24" s="4"/>
      <c r="QJV24" s="4"/>
      <c r="QJW24" s="4"/>
      <c r="QJX24" s="4"/>
      <c r="QJY24" s="4"/>
      <c r="QJZ24" s="4"/>
      <c r="QKA24" s="4"/>
      <c r="QKB24" s="4"/>
      <c r="QKC24" s="4"/>
      <c r="QKD24" s="4"/>
      <c r="QKE24" s="4"/>
      <c r="QKF24" s="4"/>
      <c r="QKG24" s="4"/>
      <c r="QKH24" s="4"/>
      <c r="QKI24" s="4"/>
      <c r="QKJ24" s="4"/>
      <c r="QKK24" s="4"/>
      <c r="QKL24" s="4"/>
      <c r="QKM24" s="4"/>
      <c r="QKN24" s="4"/>
      <c r="QKO24" s="4"/>
      <c r="QKP24" s="4"/>
      <c r="QKQ24" s="4"/>
      <c r="QKR24" s="4"/>
      <c r="QKS24" s="4"/>
      <c r="QKT24" s="4"/>
      <c r="QKU24" s="4"/>
      <c r="QKV24" s="4"/>
      <c r="QKW24" s="4"/>
      <c r="QKX24" s="4"/>
      <c r="QKY24" s="4"/>
      <c r="QKZ24" s="4"/>
      <c r="QLA24" s="4"/>
      <c r="QLB24" s="4"/>
      <c r="QLC24" s="4"/>
      <c r="QLD24" s="4"/>
      <c r="QLE24" s="4"/>
      <c r="QLF24" s="4"/>
      <c r="QLG24" s="4"/>
      <c r="QLH24" s="4"/>
      <c r="QLI24" s="4"/>
      <c r="QLJ24" s="4"/>
      <c r="QLK24" s="4"/>
      <c r="QLL24" s="4"/>
      <c r="QLM24" s="4"/>
      <c r="QLN24" s="4"/>
      <c r="QLO24" s="4"/>
      <c r="QLP24" s="4"/>
      <c r="QLQ24" s="4"/>
      <c r="QLR24" s="4"/>
      <c r="QLS24" s="4"/>
      <c r="QLT24" s="4"/>
      <c r="QLU24" s="4"/>
      <c r="QLV24" s="4"/>
      <c r="QLW24" s="4"/>
      <c r="QLX24" s="4"/>
      <c r="QLY24" s="4"/>
      <c r="QLZ24" s="4"/>
      <c r="QMA24" s="4"/>
      <c r="QMB24" s="4"/>
      <c r="QMC24" s="4"/>
      <c r="QMD24" s="4"/>
      <c r="QME24" s="4"/>
      <c r="QMF24" s="4"/>
      <c r="QMG24" s="4"/>
      <c r="QMH24" s="4"/>
      <c r="QMI24" s="4"/>
      <c r="QMJ24" s="4"/>
      <c r="QMK24" s="4"/>
      <c r="QML24" s="4"/>
      <c r="QMM24" s="4"/>
      <c r="QMN24" s="4"/>
      <c r="QMO24" s="4"/>
      <c r="QMP24" s="4"/>
      <c r="QMQ24" s="4"/>
      <c r="QMR24" s="4"/>
      <c r="QMS24" s="4"/>
      <c r="QMT24" s="4"/>
      <c r="QMU24" s="4"/>
      <c r="QMV24" s="4"/>
      <c r="QMW24" s="4"/>
      <c r="QMX24" s="4"/>
      <c r="QMY24" s="4"/>
      <c r="QMZ24" s="4"/>
      <c r="QNA24" s="4"/>
      <c r="QNB24" s="4"/>
      <c r="QNC24" s="4"/>
      <c r="QND24" s="4"/>
      <c r="QNE24" s="4"/>
      <c r="QNF24" s="4"/>
      <c r="QNG24" s="4"/>
      <c r="QNH24" s="4"/>
      <c r="QNI24" s="4"/>
      <c r="QNJ24" s="4"/>
      <c r="QNK24" s="4"/>
      <c r="QNL24" s="4"/>
      <c r="QNM24" s="4"/>
      <c r="QNN24" s="4"/>
      <c r="QNO24" s="4"/>
      <c r="QNP24" s="4"/>
      <c r="QNQ24" s="4"/>
      <c r="QNR24" s="4"/>
      <c r="QNS24" s="4"/>
      <c r="QNT24" s="4"/>
      <c r="QNU24" s="4"/>
      <c r="QNV24" s="4"/>
      <c r="QNW24" s="4"/>
      <c r="QNX24" s="4"/>
      <c r="QNY24" s="4"/>
      <c r="QNZ24" s="4"/>
      <c r="QOA24" s="4"/>
      <c r="QOB24" s="4"/>
      <c r="QOC24" s="4"/>
      <c r="QOD24" s="4"/>
      <c r="QOE24" s="4"/>
      <c r="QOF24" s="4"/>
      <c r="QOG24" s="4"/>
      <c r="QOH24" s="4"/>
      <c r="QOI24" s="4"/>
      <c r="QOJ24" s="4"/>
      <c r="QOK24" s="4"/>
      <c r="QOL24" s="4"/>
      <c r="QOM24" s="4"/>
      <c r="QON24" s="4"/>
      <c r="QOO24" s="4"/>
      <c r="QOP24" s="4"/>
      <c r="QOQ24" s="4"/>
      <c r="QOR24" s="4"/>
      <c r="QOS24" s="4"/>
      <c r="QOT24" s="4"/>
      <c r="QOU24" s="4"/>
      <c r="QOV24" s="4"/>
      <c r="QOW24" s="4"/>
      <c r="QOX24" s="4"/>
      <c r="QOY24" s="4"/>
      <c r="QOZ24" s="4"/>
      <c r="QPA24" s="4"/>
      <c r="QPB24" s="4"/>
      <c r="QPC24" s="4"/>
      <c r="QPD24" s="4"/>
      <c r="QPE24" s="4"/>
      <c r="QPF24" s="4"/>
      <c r="QPG24" s="4"/>
      <c r="QPH24" s="4"/>
      <c r="QPI24" s="4"/>
      <c r="QPJ24" s="4"/>
      <c r="QPK24" s="4"/>
      <c r="QPL24" s="4"/>
      <c r="QPM24" s="4"/>
      <c r="QPN24" s="4"/>
      <c r="QPO24" s="4"/>
      <c r="QPP24" s="4"/>
      <c r="QPQ24" s="4"/>
      <c r="QPR24" s="4"/>
      <c r="QPS24" s="4"/>
      <c r="QPT24" s="4"/>
      <c r="QPU24" s="4"/>
      <c r="QPV24" s="4"/>
      <c r="QPW24" s="4"/>
      <c r="QPX24" s="4"/>
      <c r="QPY24" s="4"/>
      <c r="QPZ24" s="4"/>
      <c r="QQA24" s="4"/>
      <c r="QQB24" s="4"/>
      <c r="QQC24" s="4"/>
      <c r="QQD24" s="4"/>
      <c r="QQE24" s="4"/>
      <c r="QQF24" s="4"/>
      <c r="QQG24" s="4"/>
      <c r="QQH24" s="4"/>
      <c r="QQI24" s="4"/>
      <c r="QQJ24" s="4"/>
      <c r="QQK24" s="4"/>
      <c r="QQL24" s="4"/>
      <c r="QQM24" s="4"/>
      <c r="QQN24" s="4"/>
      <c r="QQO24" s="4"/>
      <c r="QQP24" s="4"/>
      <c r="QQQ24" s="4"/>
      <c r="QQR24" s="4"/>
      <c r="QQS24" s="4"/>
      <c r="QQT24" s="4"/>
      <c r="QQU24" s="4"/>
      <c r="QQV24" s="4"/>
      <c r="QQW24" s="4"/>
      <c r="QQX24" s="4"/>
      <c r="QQY24" s="4"/>
      <c r="QQZ24" s="4"/>
      <c r="QRA24" s="4"/>
      <c r="QRB24" s="4"/>
      <c r="QRC24" s="4"/>
      <c r="QRD24" s="4"/>
      <c r="QRE24" s="4"/>
      <c r="QRF24" s="4"/>
      <c r="QRG24" s="4"/>
      <c r="QRH24" s="4"/>
      <c r="QRI24" s="4"/>
      <c r="QRJ24" s="4"/>
      <c r="QRK24" s="4"/>
      <c r="QRL24" s="4"/>
      <c r="QRM24" s="4"/>
      <c r="QRN24" s="4"/>
      <c r="QRO24" s="4"/>
      <c r="QRP24" s="4"/>
      <c r="QRQ24" s="4"/>
      <c r="QRR24" s="4"/>
      <c r="QRS24" s="4"/>
      <c r="QRT24" s="4"/>
      <c r="QRU24" s="4"/>
      <c r="QRV24" s="4"/>
      <c r="QRW24" s="4"/>
      <c r="QRX24" s="4"/>
      <c r="QRY24" s="4"/>
      <c r="QRZ24" s="4"/>
      <c r="QSA24" s="4"/>
      <c r="QSB24" s="4"/>
      <c r="QSC24" s="4"/>
      <c r="QSD24" s="4"/>
      <c r="QSE24" s="4"/>
      <c r="QSF24" s="4"/>
      <c r="QSG24" s="4"/>
      <c r="QSH24" s="4"/>
      <c r="QSI24" s="4"/>
      <c r="QSJ24" s="4"/>
      <c r="QSK24" s="4"/>
      <c r="QSL24" s="4"/>
      <c r="QSM24" s="4"/>
      <c r="QSN24" s="4"/>
      <c r="QSO24" s="4"/>
      <c r="QSP24" s="4"/>
      <c r="QSQ24" s="4"/>
      <c r="QSR24" s="4"/>
      <c r="QSS24" s="4"/>
      <c r="QST24" s="4"/>
      <c r="QSU24" s="4"/>
      <c r="QSV24" s="4"/>
      <c r="QSW24" s="4"/>
      <c r="QSX24" s="4"/>
      <c r="QSY24" s="4"/>
      <c r="QSZ24" s="4"/>
      <c r="QTA24" s="4"/>
      <c r="QTB24" s="4"/>
      <c r="QTC24" s="4"/>
      <c r="QTD24" s="4"/>
      <c r="QTE24" s="4"/>
      <c r="QTF24" s="4"/>
      <c r="QTG24" s="4"/>
      <c r="QTH24" s="4"/>
      <c r="QTI24" s="4"/>
      <c r="QTJ24" s="4"/>
      <c r="QTK24" s="4"/>
      <c r="QTL24" s="4"/>
      <c r="QTM24" s="4"/>
      <c r="QTN24" s="4"/>
      <c r="QTO24" s="4"/>
      <c r="QTP24" s="4"/>
      <c r="QTQ24" s="4"/>
      <c r="QTR24" s="4"/>
      <c r="QTS24" s="4"/>
      <c r="QTT24" s="4"/>
      <c r="QTU24" s="4"/>
      <c r="QTV24" s="4"/>
      <c r="QTW24" s="4"/>
      <c r="QTX24" s="4"/>
      <c r="QTY24" s="4"/>
      <c r="QTZ24" s="4"/>
      <c r="QUA24" s="4"/>
      <c r="QUB24" s="4"/>
      <c r="QUC24" s="4"/>
      <c r="QUD24" s="4"/>
      <c r="QUE24" s="4"/>
      <c r="QUF24" s="4"/>
      <c r="QUG24" s="4"/>
      <c r="QUH24" s="4"/>
      <c r="QUI24" s="4"/>
      <c r="QUJ24" s="4"/>
      <c r="QUK24" s="4"/>
      <c r="QUL24" s="4"/>
      <c r="QUM24" s="4"/>
      <c r="QUN24" s="4"/>
      <c r="QUO24" s="4"/>
      <c r="QUP24" s="4"/>
      <c r="QUQ24" s="4"/>
      <c r="QUR24" s="4"/>
      <c r="QUS24" s="4"/>
      <c r="QUT24" s="4"/>
      <c r="QUU24" s="4"/>
      <c r="QUV24" s="4"/>
      <c r="QUW24" s="4"/>
      <c r="QUX24" s="4"/>
      <c r="QUY24" s="4"/>
      <c r="QUZ24" s="4"/>
      <c r="QVA24" s="4"/>
      <c r="QVB24" s="4"/>
      <c r="QVC24" s="4"/>
      <c r="QVD24" s="4"/>
      <c r="QVE24" s="4"/>
      <c r="QVF24" s="4"/>
      <c r="QVG24" s="4"/>
      <c r="QVH24" s="4"/>
      <c r="QVI24" s="4"/>
      <c r="QVJ24" s="4"/>
      <c r="QVK24" s="4"/>
      <c r="QVL24" s="4"/>
      <c r="QVM24" s="4"/>
      <c r="QVN24" s="4"/>
      <c r="QVO24" s="4"/>
      <c r="QVP24" s="4"/>
      <c r="QVQ24" s="4"/>
      <c r="QVR24" s="4"/>
      <c r="QVS24" s="4"/>
      <c r="QVT24" s="4"/>
      <c r="QVU24" s="4"/>
      <c r="QVV24" s="4"/>
      <c r="QVW24" s="4"/>
      <c r="QVX24" s="4"/>
      <c r="QVY24" s="4"/>
      <c r="QVZ24" s="4"/>
      <c r="QWA24" s="4"/>
      <c r="QWB24" s="4"/>
      <c r="QWC24" s="4"/>
      <c r="QWD24" s="4"/>
      <c r="QWE24" s="4"/>
      <c r="QWF24" s="4"/>
      <c r="QWG24" s="4"/>
      <c r="QWH24" s="4"/>
      <c r="QWI24" s="4"/>
      <c r="QWJ24" s="4"/>
      <c r="QWK24" s="4"/>
      <c r="QWL24" s="4"/>
      <c r="QWM24" s="4"/>
      <c r="QWN24" s="4"/>
      <c r="QWO24" s="4"/>
      <c r="QWP24" s="4"/>
      <c r="QWQ24" s="4"/>
      <c r="QWR24" s="4"/>
      <c r="QWS24" s="4"/>
      <c r="QWT24" s="4"/>
      <c r="QWU24" s="4"/>
      <c r="QWV24" s="4"/>
      <c r="QWW24" s="4"/>
      <c r="QWX24" s="4"/>
      <c r="QWY24" s="4"/>
      <c r="QWZ24" s="4"/>
      <c r="QXA24" s="4"/>
      <c r="QXB24" s="4"/>
      <c r="QXC24" s="4"/>
      <c r="QXD24" s="4"/>
      <c r="QXE24" s="4"/>
      <c r="QXF24" s="4"/>
      <c r="QXG24" s="4"/>
      <c r="QXH24" s="4"/>
      <c r="QXI24" s="4"/>
      <c r="QXJ24" s="4"/>
      <c r="QXK24" s="4"/>
      <c r="QXL24" s="4"/>
      <c r="QXM24" s="4"/>
      <c r="QXN24" s="4"/>
      <c r="QXO24" s="4"/>
      <c r="QXP24" s="4"/>
      <c r="QXQ24" s="4"/>
      <c r="QXR24" s="4"/>
      <c r="QXS24" s="4"/>
      <c r="QXT24" s="4"/>
      <c r="QXU24" s="4"/>
      <c r="QXV24" s="4"/>
      <c r="QXW24" s="4"/>
      <c r="QXX24" s="4"/>
      <c r="QXY24" s="4"/>
      <c r="QXZ24" s="4"/>
      <c r="QYA24" s="4"/>
      <c r="QYB24" s="4"/>
      <c r="QYC24" s="4"/>
      <c r="QYD24" s="4"/>
      <c r="QYE24" s="4"/>
      <c r="QYF24" s="4"/>
      <c r="QYG24" s="4"/>
      <c r="QYH24" s="4"/>
      <c r="QYI24" s="4"/>
      <c r="QYJ24" s="4"/>
      <c r="QYK24" s="4"/>
      <c r="QYL24" s="4"/>
      <c r="QYM24" s="4"/>
      <c r="QYN24" s="4"/>
      <c r="QYO24" s="4"/>
      <c r="QYP24" s="4"/>
      <c r="QYQ24" s="4"/>
      <c r="QYR24" s="4"/>
      <c r="QYS24" s="4"/>
      <c r="QYT24" s="4"/>
      <c r="QYU24" s="4"/>
      <c r="QYV24" s="4"/>
      <c r="QYW24" s="4"/>
      <c r="QYX24" s="4"/>
      <c r="QYY24" s="4"/>
      <c r="QYZ24" s="4"/>
      <c r="QZA24" s="4"/>
      <c r="QZB24" s="4"/>
      <c r="QZC24" s="4"/>
      <c r="QZD24" s="4"/>
      <c r="QZE24" s="4"/>
      <c r="QZF24" s="4"/>
      <c r="QZG24" s="4"/>
      <c r="QZH24" s="4"/>
      <c r="QZI24" s="4"/>
      <c r="QZJ24" s="4"/>
      <c r="QZK24" s="4"/>
      <c r="QZL24" s="4"/>
      <c r="QZM24" s="4"/>
      <c r="QZN24" s="4"/>
      <c r="QZO24" s="4"/>
      <c r="QZP24" s="4"/>
      <c r="QZQ24" s="4"/>
      <c r="QZR24" s="4"/>
      <c r="QZS24" s="4"/>
      <c r="QZT24" s="4"/>
      <c r="QZU24" s="4"/>
      <c r="QZV24" s="4"/>
      <c r="QZW24" s="4"/>
      <c r="QZX24" s="4"/>
      <c r="QZY24" s="4"/>
      <c r="QZZ24" s="4"/>
      <c r="RAA24" s="4"/>
      <c r="RAB24" s="4"/>
      <c r="RAC24" s="4"/>
      <c r="RAD24" s="4"/>
      <c r="RAE24" s="4"/>
      <c r="RAF24" s="4"/>
      <c r="RAG24" s="4"/>
      <c r="RAH24" s="4"/>
      <c r="RAI24" s="4"/>
      <c r="RAJ24" s="4"/>
      <c r="RAK24" s="4"/>
      <c r="RAL24" s="4"/>
      <c r="RAM24" s="4"/>
      <c r="RAN24" s="4"/>
      <c r="RAO24" s="4"/>
      <c r="RAP24" s="4"/>
      <c r="RAQ24" s="4"/>
      <c r="RAR24" s="4"/>
      <c r="RAS24" s="4"/>
      <c r="RAT24" s="4"/>
      <c r="RAU24" s="4"/>
      <c r="RAV24" s="4"/>
      <c r="RAW24" s="4"/>
      <c r="RAX24" s="4"/>
      <c r="RAY24" s="4"/>
      <c r="RAZ24" s="4"/>
      <c r="RBA24" s="4"/>
      <c r="RBB24" s="4"/>
      <c r="RBC24" s="4"/>
      <c r="RBD24" s="4"/>
      <c r="RBE24" s="4"/>
      <c r="RBF24" s="4"/>
      <c r="RBG24" s="4"/>
      <c r="RBH24" s="4"/>
      <c r="RBI24" s="4"/>
      <c r="RBJ24" s="4"/>
      <c r="RBK24" s="4"/>
      <c r="RBL24" s="4"/>
      <c r="RBM24" s="4"/>
      <c r="RBN24" s="4"/>
      <c r="RBO24" s="4"/>
      <c r="RBP24" s="4"/>
      <c r="RBQ24" s="4"/>
      <c r="RBR24" s="4"/>
      <c r="RBS24" s="4"/>
      <c r="RBT24" s="4"/>
      <c r="RBU24" s="4"/>
      <c r="RBV24" s="4"/>
      <c r="RBW24" s="4"/>
      <c r="RBX24" s="4"/>
      <c r="RBY24" s="4"/>
      <c r="RBZ24" s="4"/>
      <c r="RCA24" s="4"/>
      <c r="RCB24" s="4"/>
      <c r="RCC24" s="4"/>
      <c r="RCD24" s="4"/>
      <c r="RCE24" s="4"/>
      <c r="RCF24" s="4"/>
      <c r="RCG24" s="4"/>
      <c r="RCH24" s="4"/>
      <c r="RCI24" s="4"/>
      <c r="RCJ24" s="4"/>
      <c r="RCK24" s="4"/>
      <c r="RCL24" s="4"/>
      <c r="RCM24" s="4"/>
      <c r="RCN24" s="4"/>
      <c r="RCO24" s="4"/>
      <c r="RCP24" s="4"/>
      <c r="RCQ24" s="4"/>
      <c r="RCR24" s="4"/>
      <c r="RCS24" s="4"/>
      <c r="RCT24" s="4"/>
      <c r="RCU24" s="4"/>
      <c r="RCV24" s="4"/>
      <c r="RCW24" s="4"/>
      <c r="RCX24" s="4"/>
      <c r="RCY24" s="4"/>
      <c r="RCZ24" s="4"/>
      <c r="RDA24" s="4"/>
      <c r="RDB24" s="4"/>
      <c r="RDC24" s="4"/>
      <c r="RDD24" s="4"/>
      <c r="RDE24" s="4"/>
      <c r="RDF24" s="4"/>
      <c r="RDG24" s="4"/>
      <c r="RDH24" s="4"/>
      <c r="RDI24" s="4"/>
      <c r="RDJ24" s="4"/>
      <c r="RDK24" s="4"/>
      <c r="RDL24" s="4"/>
      <c r="RDM24" s="4"/>
      <c r="RDN24" s="4"/>
      <c r="RDO24" s="4"/>
      <c r="RDP24" s="4"/>
      <c r="RDQ24" s="4"/>
      <c r="RDR24" s="4"/>
      <c r="RDS24" s="4"/>
      <c r="RDT24" s="4"/>
      <c r="RDU24" s="4"/>
      <c r="RDV24" s="4"/>
      <c r="RDW24" s="4"/>
      <c r="RDX24" s="4"/>
      <c r="RDY24" s="4"/>
      <c r="RDZ24" s="4"/>
      <c r="REA24" s="4"/>
      <c r="REB24" s="4"/>
      <c r="REC24" s="4"/>
      <c r="RED24" s="4"/>
      <c r="REE24" s="4"/>
      <c r="REF24" s="4"/>
      <c r="REG24" s="4"/>
      <c r="REH24" s="4"/>
      <c r="REI24" s="4"/>
      <c r="REJ24" s="4"/>
      <c r="REK24" s="4"/>
      <c r="REL24" s="4"/>
      <c r="REM24" s="4"/>
      <c r="REN24" s="4"/>
      <c r="REO24" s="4"/>
      <c r="REP24" s="4"/>
      <c r="REQ24" s="4"/>
      <c r="RER24" s="4"/>
      <c r="RES24" s="4"/>
      <c r="RET24" s="4"/>
      <c r="REU24" s="4"/>
      <c r="REV24" s="4"/>
      <c r="REW24" s="4"/>
      <c r="REX24" s="4"/>
      <c r="REY24" s="4"/>
      <c r="REZ24" s="4"/>
      <c r="RFA24" s="4"/>
      <c r="RFB24" s="4"/>
      <c r="RFC24" s="4"/>
      <c r="RFD24" s="4"/>
      <c r="RFE24" s="4"/>
      <c r="RFF24" s="4"/>
      <c r="RFG24" s="4"/>
      <c r="RFH24" s="4"/>
      <c r="RFI24" s="4"/>
      <c r="RFJ24" s="4"/>
      <c r="RFK24" s="4"/>
      <c r="RFL24" s="4"/>
      <c r="RFM24" s="4"/>
      <c r="RFN24" s="4"/>
      <c r="RFO24" s="4"/>
      <c r="RFP24" s="4"/>
      <c r="RFQ24" s="4"/>
      <c r="RFR24" s="4"/>
      <c r="RFS24" s="4"/>
      <c r="RFT24" s="4"/>
      <c r="RFU24" s="4"/>
      <c r="RFV24" s="4"/>
      <c r="RFW24" s="4"/>
      <c r="RFX24" s="4"/>
      <c r="RFY24" s="4"/>
      <c r="RFZ24" s="4"/>
      <c r="RGA24" s="4"/>
      <c r="RGB24" s="4"/>
      <c r="RGC24" s="4"/>
      <c r="RGD24" s="4"/>
      <c r="RGE24" s="4"/>
      <c r="RGF24" s="4"/>
      <c r="RGG24" s="4"/>
      <c r="RGH24" s="4"/>
      <c r="RGI24" s="4"/>
      <c r="RGJ24" s="4"/>
      <c r="RGK24" s="4"/>
      <c r="RGL24" s="4"/>
      <c r="RGM24" s="4"/>
      <c r="RGN24" s="4"/>
      <c r="RGO24" s="4"/>
      <c r="RGP24" s="4"/>
      <c r="RGQ24" s="4"/>
      <c r="RGR24" s="4"/>
      <c r="RGS24" s="4"/>
      <c r="RGT24" s="4"/>
      <c r="RGU24" s="4"/>
      <c r="RGV24" s="4"/>
      <c r="RGW24" s="4"/>
      <c r="RGX24" s="4"/>
      <c r="RGY24" s="4"/>
      <c r="RGZ24" s="4"/>
      <c r="RHA24" s="4"/>
      <c r="RHB24" s="4"/>
      <c r="RHC24" s="4"/>
      <c r="RHD24" s="4"/>
      <c r="RHE24" s="4"/>
      <c r="RHF24" s="4"/>
      <c r="RHG24" s="4"/>
      <c r="RHH24" s="4"/>
      <c r="RHI24" s="4"/>
      <c r="RHJ24" s="4"/>
      <c r="RHK24" s="4"/>
      <c r="RHL24" s="4"/>
      <c r="RHM24" s="4"/>
      <c r="RHN24" s="4"/>
      <c r="RHO24" s="4"/>
      <c r="RHP24" s="4"/>
      <c r="RHQ24" s="4"/>
      <c r="RHR24" s="4"/>
      <c r="RHS24" s="4"/>
      <c r="RHT24" s="4"/>
      <c r="RHU24" s="4"/>
      <c r="RHV24" s="4"/>
      <c r="RHW24" s="4"/>
      <c r="RHX24" s="4"/>
      <c r="RHY24" s="4"/>
      <c r="RHZ24" s="4"/>
      <c r="RIA24" s="4"/>
      <c r="RIB24" s="4"/>
      <c r="RIC24" s="4"/>
      <c r="RID24" s="4"/>
      <c r="RIE24" s="4"/>
      <c r="RIF24" s="4"/>
      <c r="RIG24" s="4"/>
      <c r="RIH24" s="4"/>
      <c r="RII24" s="4"/>
      <c r="RIJ24" s="4"/>
      <c r="RIK24" s="4"/>
      <c r="RIL24" s="4"/>
      <c r="RIM24" s="4"/>
      <c r="RIN24" s="4"/>
      <c r="RIO24" s="4"/>
      <c r="RIP24" s="4"/>
      <c r="RIQ24" s="4"/>
      <c r="RIR24" s="4"/>
      <c r="RIS24" s="4"/>
      <c r="RIT24" s="4"/>
      <c r="RIU24" s="4"/>
      <c r="RIV24" s="4"/>
      <c r="RIW24" s="4"/>
      <c r="RIX24" s="4"/>
      <c r="RIY24" s="4"/>
      <c r="RIZ24" s="4"/>
      <c r="RJA24" s="4"/>
      <c r="RJB24" s="4"/>
      <c r="RJC24" s="4"/>
      <c r="RJD24" s="4"/>
      <c r="RJE24" s="4"/>
      <c r="RJF24" s="4"/>
      <c r="RJG24" s="4"/>
      <c r="RJH24" s="4"/>
      <c r="RJI24" s="4"/>
      <c r="RJJ24" s="4"/>
      <c r="RJK24" s="4"/>
      <c r="RJL24" s="4"/>
      <c r="RJM24" s="4"/>
      <c r="RJN24" s="4"/>
      <c r="RJO24" s="4"/>
      <c r="RJP24" s="4"/>
      <c r="RJQ24" s="4"/>
      <c r="RJR24" s="4"/>
      <c r="RJS24" s="4"/>
      <c r="RJT24" s="4"/>
      <c r="RJU24" s="4"/>
      <c r="RJV24" s="4"/>
      <c r="RJW24" s="4"/>
      <c r="RJX24" s="4"/>
      <c r="RJY24" s="4"/>
      <c r="RJZ24" s="4"/>
      <c r="RKA24" s="4"/>
      <c r="RKB24" s="4"/>
      <c r="RKC24" s="4"/>
      <c r="RKD24" s="4"/>
      <c r="RKE24" s="4"/>
      <c r="RKF24" s="4"/>
      <c r="RKG24" s="4"/>
      <c r="RKH24" s="4"/>
      <c r="RKI24" s="4"/>
      <c r="RKJ24" s="4"/>
      <c r="RKK24" s="4"/>
      <c r="RKL24" s="4"/>
      <c r="RKM24" s="4"/>
      <c r="RKN24" s="4"/>
      <c r="RKO24" s="4"/>
      <c r="RKP24" s="4"/>
      <c r="RKQ24" s="4"/>
      <c r="RKR24" s="4"/>
      <c r="RKS24" s="4"/>
      <c r="RKT24" s="4"/>
      <c r="RKU24" s="4"/>
      <c r="RKV24" s="4"/>
      <c r="RKW24" s="4"/>
      <c r="RKX24" s="4"/>
      <c r="RKY24" s="4"/>
      <c r="RKZ24" s="4"/>
      <c r="RLA24" s="4"/>
      <c r="RLB24" s="4"/>
      <c r="RLC24" s="4"/>
      <c r="RLD24" s="4"/>
      <c r="RLE24" s="4"/>
      <c r="RLF24" s="4"/>
      <c r="RLG24" s="4"/>
      <c r="RLH24" s="4"/>
      <c r="RLI24" s="4"/>
      <c r="RLJ24" s="4"/>
      <c r="RLK24" s="4"/>
      <c r="RLL24" s="4"/>
      <c r="RLM24" s="4"/>
      <c r="RLN24" s="4"/>
      <c r="RLO24" s="4"/>
      <c r="RLP24" s="4"/>
      <c r="RLQ24" s="4"/>
      <c r="RLR24" s="4"/>
      <c r="RLS24" s="4"/>
      <c r="RLT24" s="4"/>
      <c r="RLU24" s="4"/>
      <c r="RLV24" s="4"/>
      <c r="RLW24" s="4"/>
      <c r="RLX24" s="4"/>
      <c r="RLY24" s="4"/>
      <c r="RLZ24" s="4"/>
      <c r="RMA24" s="4"/>
      <c r="RMB24" s="4"/>
      <c r="RMC24" s="4"/>
      <c r="RMD24" s="4"/>
      <c r="RME24" s="4"/>
      <c r="RMF24" s="4"/>
      <c r="RMG24" s="4"/>
      <c r="RMH24" s="4"/>
      <c r="RMI24" s="4"/>
      <c r="RMJ24" s="4"/>
      <c r="RMK24" s="4"/>
      <c r="RML24" s="4"/>
      <c r="RMM24" s="4"/>
      <c r="RMN24" s="4"/>
      <c r="RMO24" s="4"/>
      <c r="RMP24" s="4"/>
      <c r="RMQ24" s="4"/>
      <c r="RMR24" s="4"/>
      <c r="RMS24" s="4"/>
      <c r="RMT24" s="4"/>
      <c r="RMU24" s="4"/>
      <c r="RMV24" s="4"/>
      <c r="RMW24" s="4"/>
      <c r="RMX24" s="4"/>
      <c r="RMY24" s="4"/>
      <c r="RMZ24" s="4"/>
      <c r="RNA24" s="4"/>
      <c r="RNB24" s="4"/>
      <c r="RNC24" s="4"/>
      <c r="RND24" s="4"/>
      <c r="RNE24" s="4"/>
      <c r="RNF24" s="4"/>
      <c r="RNG24" s="4"/>
      <c r="RNH24" s="4"/>
      <c r="RNI24" s="4"/>
      <c r="RNJ24" s="4"/>
      <c r="RNK24" s="4"/>
      <c r="RNL24" s="4"/>
      <c r="RNM24" s="4"/>
      <c r="RNN24" s="4"/>
      <c r="RNO24" s="4"/>
      <c r="RNP24" s="4"/>
      <c r="RNQ24" s="4"/>
      <c r="RNR24" s="4"/>
      <c r="RNS24" s="4"/>
      <c r="RNT24" s="4"/>
      <c r="RNU24" s="4"/>
      <c r="RNV24" s="4"/>
      <c r="RNW24" s="4"/>
      <c r="RNX24" s="4"/>
      <c r="RNY24" s="4"/>
      <c r="RNZ24" s="4"/>
      <c r="ROA24" s="4"/>
      <c r="ROB24" s="4"/>
      <c r="ROC24" s="4"/>
      <c r="ROD24" s="4"/>
      <c r="ROE24" s="4"/>
      <c r="ROF24" s="4"/>
      <c r="ROG24" s="4"/>
      <c r="ROH24" s="4"/>
      <c r="ROI24" s="4"/>
      <c r="ROJ24" s="4"/>
      <c r="ROK24" s="4"/>
      <c r="ROL24" s="4"/>
      <c r="ROM24" s="4"/>
      <c r="RON24" s="4"/>
      <c r="ROO24" s="4"/>
      <c r="ROP24" s="4"/>
      <c r="ROQ24" s="4"/>
      <c r="ROR24" s="4"/>
      <c r="ROS24" s="4"/>
      <c r="ROT24" s="4"/>
      <c r="ROU24" s="4"/>
      <c r="ROV24" s="4"/>
      <c r="ROW24" s="4"/>
      <c r="ROX24" s="4"/>
      <c r="ROY24" s="4"/>
      <c r="ROZ24" s="4"/>
      <c r="RPA24" s="4"/>
      <c r="RPB24" s="4"/>
      <c r="RPC24" s="4"/>
      <c r="RPD24" s="4"/>
      <c r="RPE24" s="4"/>
      <c r="RPF24" s="4"/>
      <c r="RPG24" s="4"/>
      <c r="RPH24" s="4"/>
      <c r="RPI24" s="4"/>
      <c r="RPJ24" s="4"/>
      <c r="RPK24" s="4"/>
      <c r="RPL24" s="4"/>
      <c r="RPM24" s="4"/>
      <c r="RPN24" s="4"/>
      <c r="RPO24" s="4"/>
      <c r="RPP24" s="4"/>
      <c r="RPQ24" s="4"/>
      <c r="RPR24" s="4"/>
      <c r="RPS24" s="4"/>
      <c r="RPT24" s="4"/>
      <c r="RPU24" s="4"/>
      <c r="RPV24" s="4"/>
      <c r="RPW24" s="4"/>
      <c r="RPX24" s="4"/>
      <c r="RPY24" s="4"/>
      <c r="RPZ24" s="4"/>
      <c r="RQA24" s="4"/>
      <c r="RQB24" s="4"/>
      <c r="RQC24" s="4"/>
      <c r="RQD24" s="4"/>
      <c r="RQE24" s="4"/>
      <c r="RQF24" s="4"/>
      <c r="RQG24" s="4"/>
      <c r="RQH24" s="4"/>
      <c r="RQI24" s="4"/>
      <c r="RQJ24" s="4"/>
      <c r="RQK24" s="4"/>
      <c r="RQL24" s="4"/>
      <c r="RQM24" s="4"/>
      <c r="RQN24" s="4"/>
      <c r="RQO24" s="4"/>
      <c r="RQP24" s="4"/>
      <c r="RQQ24" s="4"/>
      <c r="RQR24" s="4"/>
      <c r="RQS24" s="4"/>
      <c r="RQT24" s="4"/>
      <c r="RQU24" s="4"/>
      <c r="RQV24" s="4"/>
      <c r="RQW24" s="4"/>
      <c r="RQX24" s="4"/>
      <c r="RQY24" s="4"/>
      <c r="RQZ24" s="4"/>
      <c r="RRA24" s="4"/>
      <c r="RRB24" s="4"/>
      <c r="RRC24" s="4"/>
      <c r="RRD24" s="4"/>
      <c r="RRE24" s="4"/>
      <c r="RRF24" s="4"/>
      <c r="RRG24" s="4"/>
      <c r="RRH24" s="4"/>
      <c r="RRI24" s="4"/>
      <c r="RRJ24" s="4"/>
      <c r="RRK24" s="4"/>
      <c r="RRL24" s="4"/>
      <c r="RRM24" s="4"/>
      <c r="RRN24" s="4"/>
      <c r="RRO24" s="4"/>
      <c r="RRP24" s="4"/>
      <c r="RRQ24" s="4"/>
      <c r="RRR24" s="4"/>
      <c r="RRS24" s="4"/>
      <c r="RRT24" s="4"/>
      <c r="RRU24" s="4"/>
      <c r="RRV24" s="4"/>
      <c r="RRW24" s="4"/>
      <c r="RRX24" s="4"/>
      <c r="RRY24" s="4"/>
      <c r="RRZ24" s="4"/>
      <c r="RSA24" s="4"/>
      <c r="RSB24" s="4"/>
      <c r="RSC24" s="4"/>
      <c r="RSD24" s="4"/>
      <c r="RSE24" s="4"/>
      <c r="RSF24" s="4"/>
      <c r="RSG24" s="4"/>
      <c r="RSH24" s="4"/>
      <c r="RSI24" s="4"/>
      <c r="RSJ24" s="4"/>
      <c r="RSK24" s="4"/>
      <c r="RSL24" s="4"/>
      <c r="RSM24" s="4"/>
      <c r="RSN24" s="4"/>
      <c r="RSO24" s="4"/>
      <c r="RSP24" s="4"/>
      <c r="RSQ24" s="4"/>
      <c r="RSR24" s="4"/>
      <c r="RSS24" s="4"/>
      <c r="RST24" s="4"/>
      <c r="RSU24" s="4"/>
      <c r="RSV24" s="4"/>
      <c r="RSW24" s="4"/>
      <c r="RSX24" s="4"/>
      <c r="RSY24" s="4"/>
      <c r="RSZ24" s="4"/>
      <c r="RTA24" s="4"/>
      <c r="RTB24" s="4"/>
      <c r="RTC24" s="4"/>
      <c r="RTD24" s="4"/>
      <c r="RTE24" s="4"/>
      <c r="RTF24" s="4"/>
      <c r="RTG24" s="4"/>
      <c r="RTH24" s="4"/>
      <c r="RTI24" s="4"/>
      <c r="RTJ24" s="4"/>
      <c r="RTK24" s="4"/>
      <c r="RTL24" s="4"/>
      <c r="RTM24" s="4"/>
      <c r="RTN24" s="4"/>
      <c r="RTO24" s="4"/>
      <c r="RTP24" s="4"/>
      <c r="RTQ24" s="4"/>
      <c r="RTR24" s="4"/>
      <c r="RTS24" s="4"/>
      <c r="RTT24" s="4"/>
      <c r="RTU24" s="4"/>
      <c r="RTV24" s="4"/>
      <c r="RTW24" s="4"/>
      <c r="RTX24" s="4"/>
      <c r="RTY24" s="4"/>
      <c r="RTZ24" s="4"/>
      <c r="RUA24" s="4"/>
      <c r="RUB24" s="4"/>
      <c r="RUC24" s="4"/>
      <c r="RUD24" s="4"/>
      <c r="RUE24" s="4"/>
      <c r="RUF24" s="4"/>
      <c r="RUG24" s="4"/>
      <c r="RUH24" s="4"/>
      <c r="RUI24" s="4"/>
      <c r="RUJ24" s="4"/>
      <c r="RUK24" s="4"/>
      <c r="RUL24" s="4"/>
      <c r="RUM24" s="4"/>
      <c r="RUN24" s="4"/>
      <c r="RUO24" s="4"/>
      <c r="RUP24" s="4"/>
      <c r="RUQ24" s="4"/>
      <c r="RUR24" s="4"/>
      <c r="RUS24" s="4"/>
      <c r="RUT24" s="4"/>
      <c r="RUU24" s="4"/>
      <c r="RUV24" s="4"/>
      <c r="RUW24" s="4"/>
      <c r="RUX24" s="4"/>
      <c r="RUY24" s="4"/>
      <c r="RUZ24" s="4"/>
      <c r="RVA24" s="4"/>
      <c r="RVB24" s="4"/>
      <c r="RVC24" s="4"/>
      <c r="RVD24" s="4"/>
      <c r="RVE24" s="4"/>
      <c r="RVF24" s="4"/>
      <c r="RVG24" s="4"/>
      <c r="RVH24" s="4"/>
      <c r="RVI24" s="4"/>
      <c r="RVJ24" s="4"/>
      <c r="RVK24" s="4"/>
      <c r="RVL24" s="4"/>
      <c r="RVM24" s="4"/>
      <c r="RVN24" s="4"/>
      <c r="RVO24" s="4"/>
      <c r="RVP24" s="4"/>
      <c r="RVQ24" s="4"/>
      <c r="RVR24" s="4"/>
      <c r="RVS24" s="4"/>
      <c r="RVT24" s="4"/>
      <c r="RVU24" s="4"/>
      <c r="RVV24" s="4"/>
      <c r="RVW24" s="4"/>
      <c r="RVX24" s="4"/>
      <c r="RVY24" s="4"/>
      <c r="RVZ24" s="4"/>
      <c r="RWA24" s="4"/>
      <c r="RWB24" s="4"/>
      <c r="RWC24" s="4"/>
      <c r="RWD24" s="4"/>
      <c r="RWE24" s="4"/>
      <c r="RWF24" s="4"/>
      <c r="RWG24" s="4"/>
      <c r="RWH24" s="4"/>
      <c r="RWI24" s="4"/>
      <c r="RWJ24" s="4"/>
      <c r="RWK24" s="4"/>
      <c r="RWL24" s="4"/>
      <c r="RWM24" s="4"/>
      <c r="RWN24" s="4"/>
      <c r="RWO24" s="4"/>
      <c r="RWP24" s="4"/>
      <c r="RWQ24" s="4"/>
      <c r="RWR24" s="4"/>
      <c r="RWS24" s="4"/>
      <c r="RWT24" s="4"/>
      <c r="RWU24" s="4"/>
      <c r="RWV24" s="4"/>
      <c r="RWW24" s="4"/>
      <c r="RWX24" s="4"/>
      <c r="RWY24" s="4"/>
      <c r="RWZ24" s="4"/>
      <c r="RXA24" s="4"/>
      <c r="RXB24" s="4"/>
      <c r="RXC24" s="4"/>
      <c r="RXD24" s="4"/>
      <c r="RXE24" s="4"/>
      <c r="RXF24" s="4"/>
      <c r="RXG24" s="4"/>
      <c r="RXH24" s="4"/>
      <c r="RXI24" s="4"/>
      <c r="RXJ24" s="4"/>
      <c r="RXK24" s="4"/>
      <c r="RXL24" s="4"/>
      <c r="RXM24" s="4"/>
      <c r="RXN24" s="4"/>
      <c r="RXO24" s="4"/>
      <c r="RXP24" s="4"/>
      <c r="RXQ24" s="4"/>
      <c r="RXR24" s="4"/>
      <c r="RXS24" s="4"/>
      <c r="RXT24" s="4"/>
      <c r="RXU24" s="4"/>
      <c r="RXV24" s="4"/>
      <c r="RXW24" s="4"/>
      <c r="RXX24" s="4"/>
      <c r="RXY24" s="4"/>
      <c r="RXZ24" s="4"/>
      <c r="RYA24" s="4"/>
      <c r="RYB24" s="4"/>
      <c r="RYC24" s="4"/>
      <c r="RYD24" s="4"/>
      <c r="RYE24" s="4"/>
      <c r="RYF24" s="4"/>
      <c r="RYG24" s="4"/>
      <c r="RYH24" s="4"/>
      <c r="RYI24" s="4"/>
      <c r="RYJ24" s="4"/>
      <c r="RYK24" s="4"/>
      <c r="RYL24" s="4"/>
      <c r="RYM24" s="4"/>
      <c r="RYN24" s="4"/>
      <c r="RYO24" s="4"/>
      <c r="RYP24" s="4"/>
      <c r="RYQ24" s="4"/>
      <c r="RYR24" s="4"/>
      <c r="RYS24" s="4"/>
      <c r="RYT24" s="4"/>
      <c r="RYU24" s="4"/>
      <c r="RYV24" s="4"/>
      <c r="RYW24" s="4"/>
      <c r="RYX24" s="4"/>
      <c r="RYY24" s="4"/>
      <c r="RYZ24" s="4"/>
      <c r="RZA24" s="4"/>
      <c r="RZB24" s="4"/>
      <c r="RZC24" s="4"/>
      <c r="RZD24" s="4"/>
      <c r="RZE24" s="4"/>
      <c r="RZF24" s="4"/>
      <c r="RZG24" s="4"/>
      <c r="RZH24" s="4"/>
      <c r="RZI24" s="4"/>
      <c r="RZJ24" s="4"/>
      <c r="RZK24" s="4"/>
      <c r="RZL24" s="4"/>
      <c r="RZM24" s="4"/>
      <c r="RZN24" s="4"/>
      <c r="RZO24" s="4"/>
      <c r="RZP24" s="4"/>
      <c r="RZQ24" s="4"/>
      <c r="RZR24" s="4"/>
      <c r="RZS24" s="4"/>
      <c r="RZT24" s="4"/>
      <c r="RZU24" s="4"/>
      <c r="RZV24" s="4"/>
      <c r="RZW24" s="4"/>
      <c r="RZX24" s="4"/>
      <c r="RZY24" s="4"/>
      <c r="RZZ24" s="4"/>
      <c r="SAA24" s="4"/>
      <c r="SAB24" s="4"/>
      <c r="SAC24" s="4"/>
      <c r="SAD24" s="4"/>
      <c r="SAE24" s="4"/>
      <c r="SAF24" s="4"/>
      <c r="SAG24" s="4"/>
      <c r="SAH24" s="4"/>
      <c r="SAI24" s="4"/>
      <c r="SAJ24" s="4"/>
      <c r="SAK24" s="4"/>
      <c r="SAL24" s="4"/>
      <c r="SAM24" s="4"/>
      <c r="SAN24" s="4"/>
      <c r="SAO24" s="4"/>
      <c r="SAP24" s="4"/>
      <c r="SAQ24" s="4"/>
      <c r="SAR24" s="4"/>
      <c r="SAS24" s="4"/>
      <c r="SAT24" s="4"/>
      <c r="SAU24" s="4"/>
      <c r="SAV24" s="4"/>
      <c r="SAW24" s="4"/>
      <c r="SAX24" s="4"/>
      <c r="SAY24" s="4"/>
      <c r="SAZ24" s="4"/>
      <c r="SBA24" s="4"/>
      <c r="SBB24" s="4"/>
      <c r="SBC24" s="4"/>
      <c r="SBD24" s="4"/>
      <c r="SBE24" s="4"/>
      <c r="SBF24" s="4"/>
      <c r="SBG24" s="4"/>
      <c r="SBH24" s="4"/>
      <c r="SBI24" s="4"/>
      <c r="SBJ24" s="4"/>
      <c r="SBK24" s="4"/>
      <c r="SBL24" s="4"/>
      <c r="SBM24" s="4"/>
      <c r="SBN24" s="4"/>
      <c r="SBO24" s="4"/>
      <c r="SBP24" s="4"/>
      <c r="SBQ24" s="4"/>
      <c r="SBR24" s="4"/>
      <c r="SBS24" s="4"/>
      <c r="SBT24" s="4"/>
      <c r="SBU24" s="4"/>
      <c r="SBV24" s="4"/>
      <c r="SBW24" s="4"/>
      <c r="SBX24" s="4"/>
      <c r="SBY24" s="4"/>
      <c r="SBZ24" s="4"/>
      <c r="SCA24" s="4"/>
      <c r="SCB24" s="4"/>
      <c r="SCC24" s="4"/>
      <c r="SCD24" s="4"/>
      <c r="SCE24" s="4"/>
      <c r="SCF24" s="4"/>
      <c r="SCG24" s="4"/>
      <c r="SCH24" s="4"/>
      <c r="SCI24" s="4"/>
      <c r="SCJ24" s="4"/>
      <c r="SCK24" s="4"/>
      <c r="SCL24" s="4"/>
      <c r="SCM24" s="4"/>
      <c r="SCN24" s="4"/>
      <c r="SCO24" s="4"/>
      <c r="SCP24" s="4"/>
      <c r="SCQ24" s="4"/>
      <c r="SCR24" s="4"/>
      <c r="SCS24" s="4"/>
      <c r="SCT24" s="4"/>
      <c r="SCU24" s="4"/>
      <c r="SCV24" s="4"/>
      <c r="SCW24" s="4"/>
      <c r="SCX24" s="4"/>
      <c r="SCY24" s="4"/>
      <c r="SCZ24" s="4"/>
      <c r="SDA24" s="4"/>
      <c r="SDB24" s="4"/>
      <c r="SDC24" s="4"/>
      <c r="SDD24" s="4"/>
      <c r="SDE24" s="4"/>
      <c r="SDF24" s="4"/>
      <c r="SDG24" s="4"/>
      <c r="SDH24" s="4"/>
      <c r="SDI24" s="4"/>
      <c r="SDJ24" s="4"/>
      <c r="SDK24" s="4"/>
      <c r="SDL24" s="4"/>
      <c r="SDM24" s="4"/>
      <c r="SDN24" s="4"/>
      <c r="SDO24" s="4"/>
      <c r="SDP24" s="4"/>
      <c r="SDQ24" s="4"/>
      <c r="SDR24" s="4"/>
      <c r="SDS24" s="4"/>
      <c r="SDT24" s="4"/>
      <c r="SDU24" s="4"/>
      <c r="SDV24" s="4"/>
      <c r="SDW24" s="4"/>
      <c r="SDX24" s="4"/>
      <c r="SDY24" s="4"/>
      <c r="SDZ24" s="4"/>
      <c r="SEA24" s="4"/>
      <c r="SEB24" s="4"/>
      <c r="SEC24" s="4"/>
      <c r="SED24" s="4"/>
      <c r="SEE24" s="4"/>
      <c r="SEF24" s="4"/>
      <c r="SEG24" s="4"/>
      <c r="SEH24" s="4"/>
      <c r="SEI24" s="4"/>
      <c r="SEJ24" s="4"/>
      <c r="SEK24" s="4"/>
      <c r="SEL24" s="4"/>
      <c r="SEM24" s="4"/>
      <c r="SEN24" s="4"/>
      <c r="SEO24" s="4"/>
      <c r="SEP24" s="4"/>
      <c r="SEQ24" s="4"/>
      <c r="SER24" s="4"/>
      <c r="SES24" s="4"/>
      <c r="SET24" s="4"/>
      <c r="SEU24" s="4"/>
      <c r="SEV24" s="4"/>
      <c r="SEW24" s="4"/>
      <c r="SEX24" s="4"/>
      <c r="SEY24" s="4"/>
      <c r="SEZ24" s="4"/>
      <c r="SFA24" s="4"/>
      <c r="SFB24" s="4"/>
      <c r="SFC24" s="4"/>
      <c r="SFD24" s="4"/>
      <c r="SFE24" s="4"/>
      <c r="SFF24" s="4"/>
      <c r="SFG24" s="4"/>
      <c r="SFH24" s="4"/>
      <c r="SFI24" s="4"/>
      <c r="SFJ24" s="4"/>
      <c r="SFK24" s="4"/>
      <c r="SFL24" s="4"/>
      <c r="SFM24" s="4"/>
      <c r="SFN24" s="4"/>
      <c r="SFO24" s="4"/>
      <c r="SFP24" s="4"/>
      <c r="SFQ24" s="4"/>
      <c r="SFR24" s="4"/>
      <c r="SFS24" s="4"/>
      <c r="SFT24" s="4"/>
      <c r="SFU24" s="4"/>
      <c r="SFV24" s="4"/>
      <c r="SFW24" s="4"/>
      <c r="SFX24" s="4"/>
      <c r="SFY24" s="4"/>
      <c r="SFZ24" s="4"/>
      <c r="SGA24" s="4"/>
      <c r="SGB24" s="4"/>
      <c r="SGC24" s="4"/>
      <c r="SGD24" s="4"/>
      <c r="SGE24" s="4"/>
      <c r="SGF24" s="4"/>
      <c r="SGG24" s="4"/>
      <c r="SGH24" s="4"/>
      <c r="SGI24" s="4"/>
      <c r="SGJ24" s="4"/>
      <c r="SGK24" s="4"/>
      <c r="SGL24" s="4"/>
      <c r="SGM24" s="4"/>
      <c r="SGN24" s="4"/>
      <c r="SGO24" s="4"/>
      <c r="SGP24" s="4"/>
      <c r="SGQ24" s="4"/>
      <c r="SGR24" s="4"/>
      <c r="SGS24" s="4"/>
      <c r="SGT24" s="4"/>
      <c r="SGU24" s="4"/>
      <c r="SGV24" s="4"/>
      <c r="SGW24" s="4"/>
      <c r="SGX24" s="4"/>
      <c r="SGY24" s="4"/>
      <c r="SGZ24" s="4"/>
      <c r="SHA24" s="4"/>
      <c r="SHB24" s="4"/>
      <c r="SHC24" s="4"/>
      <c r="SHD24" s="4"/>
      <c r="SHE24" s="4"/>
      <c r="SHF24" s="4"/>
      <c r="SHG24" s="4"/>
      <c r="SHH24" s="4"/>
      <c r="SHI24" s="4"/>
      <c r="SHJ24" s="4"/>
      <c r="SHK24" s="4"/>
      <c r="SHL24" s="4"/>
      <c r="SHM24" s="4"/>
      <c r="SHN24" s="4"/>
      <c r="SHO24" s="4"/>
      <c r="SHP24" s="4"/>
      <c r="SHQ24" s="4"/>
      <c r="SHR24" s="4"/>
      <c r="SHS24" s="4"/>
      <c r="SHT24" s="4"/>
      <c r="SHU24" s="4"/>
      <c r="SHV24" s="4"/>
      <c r="SHW24" s="4"/>
      <c r="SHX24" s="4"/>
      <c r="SHY24" s="4"/>
      <c r="SHZ24" s="4"/>
      <c r="SIA24" s="4"/>
      <c r="SIB24" s="4"/>
      <c r="SIC24" s="4"/>
      <c r="SID24" s="4"/>
      <c r="SIE24" s="4"/>
      <c r="SIF24" s="4"/>
      <c r="SIG24" s="4"/>
      <c r="SIH24" s="4"/>
      <c r="SII24" s="4"/>
      <c r="SIJ24" s="4"/>
      <c r="SIK24" s="4"/>
      <c r="SIL24" s="4"/>
      <c r="SIM24" s="4"/>
      <c r="SIN24" s="4"/>
      <c r="SIO24" s="4"/>
      <c r="SIP24" s="4"/>
      <c r="SIQ24" s="4"/>
      <c r="SIR24" s="4"/>
      <c r="SIS24" s="4"/>
      <c r="SIT24" s="4"/>
      <c r="SIU24" s="4"/>
      <c r="SIV24" s="4"/>
      <c r="SIW24" s="4"/>
      <c r="SIX24" s="4"/>
      <c r="SIY24" s="4"/>
      <c r="SIZ24" s="4"/>
      <c r="SJA24" s="4"/>
      <c r="SJB24" s="4"/>
      <c r="SJC24" s="4"/>
      <c r="SJD24" s="4"/>
      <c r="SJE24" s="4"/>
      <c r="SJF24" s="4"/>
      <c r="SJG24" s="4"/>
      <c r="SJH24" s="4"/>
      <c r="SJI24" s="4"/>
      <c r="SJJ24" s="4"/>
      <c r="SJK24" s="4"/>
      <c r="SJL24" s="4"/>
      <c r="SJM24" s="4"/>
      <c r="SJN24" s="4"/>
      <c r="SJO24" s="4"/>
      <c r="SJP24" s="4"/>
      <c r="SJQ24" s="4"/>
      <c r="SJR24" s="4"/>
      <c r="SJS24" s="4"/>
      <c r="SJT24" s="4"/>
      <c r="SJU24" s="4"/>
      <c r="SJV24" s="4"/>
      <c r="SJW24" s="4"/>
      <c r="SJX24" s="4"/>
      <c r="SJY24" s="4"/>
      <c r="SJZ24" s="4"/>
      <c r="SKA24" s="4"/>
      <c r="SKB24" s="4"/>
      <c r="SKC24" s="4"/>
      <c r="SKD24" s="4"/>
      <c r="SKE24" s="4"/>
      <c r="SKF24" s="4"/>
      <c r="SKG24" s="4"/>
      <c r="SKH24" s="4"/>
      <c r="SKI24" s="4"/>
      <c r="SKJ24" s="4"/>
      <c r="SKK24" s="4"/>
      <c r="SKL24" s="4"/>
      <c r="SKM24" s="4"/>
      <c r="SKN24" s="4"/>
      <c r="SKO24" s="4"/>
      <c r="SKP24" s="4"/>
      <c r="SKQ24" s="4"/>
      <c r="SKR24" s="4"/>
      <c r="SKS24" s="4"/>
      <c r="SKT24" s="4"/>
      <c r="SKU24" s="4"/>
      <c r="SKV24" s="4"/>
      <c r="SKW24" s="4"/>
      <c r="SKX24" s="4"/>
      <c r="SKY24" s="4"/>
      <c r="SKZ24" s="4"/>
      <c r="SLA24" s="4"/>
      <c r="SLB24" s="4"/>
      <c r="SLC24" s="4"/>
      <c r="SLD24" s="4"/>
      <c r="SLE24" s="4"/>
      <c r="SLF24" s="4"/>
      <c r="SLG24" s="4"/>
      <c r="SLH24" s="4"/>
      <c r="SLI24" s="4"/>
      <c r="SLJ24" s="4"/>
      <c r="SLK24" s="4"/>
      <c r="SLL24" s="4"/>
      <c r="SLM24" s="4"/>
      <c r="SLN24" s="4"/>
      <c r="SLO24" s="4"/>
      <c r="SLP24" s="4"/>
      <c r="SLQ24" s="4"/>
      <c r="SLR24" s="4"/>
      <c r="SLS24" s="4"/>
      <c r="SLT24" s="4"/>
      <c r="SLU24" s="4"/>
      <c r="SLV24" s="4"/>
      <c r="SLW24" s="4"/>
      <c r="SLX24" s="4"/>
      <c r="SLY24" s="4"/>
      <c r="SLZ24" s="4"/>
      <c r="SMA24" s="4"/>
      <c r="SMB24" s="4"/>
      <c r="SMC24" s="4"/>
      <c r="SMD24" s="4"/>
      <c r="SME24" s="4"/>
      <c r="SMF24" s="4"/>
      <c r="SMG24" s="4"/>
      <c r="SMH24" s="4"/>
      <c r="SMI24" s="4"/>
      <c r="SMJ24" s="4"/>
      <c r="SMK24" s="4"/>
      <c r="SML24" s="4"/>
      <c r="SMM24" s="4"/>
      <c r="SMN24" s="4"/>
      <c r="SMO24" s="4"/>
      <c r="SMP24" s="4"/>
      <c r="SMQ24" s="4"/>
      <c r="SMR24" s="4"/>
      <c r="SMS24" s="4"/>
      <c r="SMT24" s="4"/>
      <c r="SMU24" s="4"/>
      <c r="SMV24" s="4"/>
      <c r="SMW24" s="4"/>
      <c r="SMX24" s="4"/>
      <c r="SMY24" s="4"/>
      <c r="SMZ24" s="4"/>
      <c r="SNA24" s="4"/>
      <c r="SNB24" s="4"/>
      <c r="SNC24" s="4"/>
      <c r="SND24" s="4"/>
      <c r="SNE24" s="4"/>
      <c r="SNF24" s="4"/>
      <c r="SNG24" s="4"/>
      <c r="SNH24" s="4"/>
      <c r="SNI24" s="4"/>
      <c r="SNJ24" s="4"/>
      <c r="SNK24" s="4"/>
      <c r="SNL24" s="4"/>
      <c r="SNM24" s="4"/>
      <c r="SNN24" s="4"/>
      <c r="SNO24" s="4"/>
      <c r="SNP24" s="4"/>
      <c r="SNQ24" s="4"/>
      <c r="SNR24" s="4"/>
      <c r="SNS24" s="4"/>
      <c r="SNT24" s="4"/>
      <c r="SNU24" s="4"/>
      <c r="SNV24" s="4"/>
      <c r="SNW24" s="4"/>
      <c r="SNX24" s="4"/>
      <c r="SNY24" s="4"/>
      <c r="SNZ24" s="4"/>
      <c r="SOA24" s="4"/>
      <c r="SOB24" s="4"/>
      <c r="SOC24" s="4"/>
      <c r="SOD24" s="4"/>
      <c r="SOE24" s="4"/>
      <c r="SOF24" s="4"/>
      <c r="SOG24" s="4"/>
      <c r="SOH24" s="4"/>
      <c r="SOI24" s="4"/>
      <c r="SOJ24" s="4"/>
      <c r="SOK24" s="4"/>
      <c r="SOL24" s="4"/>
      <c r="SOM24" s="4"/>
      <c r="SON24" s="4"/>
      <c r="SOO24" s="4"/>
      <c r="SOP24" s="4"/>
      <c r="SOQ24" s="4"/>
      <c r="SOR24" s="4"/>
      <c r="SOS24" s="4"/>
      <c r="SOT24" s="4"/>
      <c r="SOU24" s="4"/>
      <c r="SOV24" s="4"/>
      <c r="SOW24" s="4"/>
      <c r="SOX24" s="4"/>
      <c r="SOY24" s="4"/>
      <c r="SOZ24" s="4"/>
      <c r="SPA24" s="4"/>
      <c r="SPB24" s="4"/>
      <c r="SPC24" s="4"/>
      <c r="SPD24" s="4"/>
      <c r="SPE24" s="4"/>
      <c r="SPF24" s="4"/>
      <c r="SPG24" s="4"/>
      <c r="SPH24" s="4"/>
      <c r="SPI24" s="4"/>
      <c r="SPJ24" s="4"/>
      <c r="SPK24" s="4"/>
      <c r="SPL24" s="4"/>
      <c r="SPM24" s="4"/>
      <c r="SPN24" s="4"/>
      <c r="SPO24" s="4"/>
      <c r="SPP24" s="4"/>
      <c r="SPQ24" s="4"/>
      <c r="SPR24" s="4"/>
      <c r="SPS24" s="4"/>
      <c r="SPT24" s="4"/>
      <c r="SPU24" s="4"/>
      <c r="SPV24" s="4"/>
      <c r="SPW24" s="4"/>
      <c r="SPX24" s="4"/>
      <c r="SPY24" s="4"/>
      <c r="SPZ24" s="4"/>
      <c r="SQA24" s="4"/>
      <c r="SQB24" s="4"/>
      <c r="SQC24" s="4"/>
      <c r="SQD24" s="4"/>
      <c r="SQE24" s="4"/>
      <c r="SQF24" s="4"/>
      <c r="SQG24" s="4"/>
      <c r="SQH24" s="4"/>
      <c r="SQI24" s="4"/>
      <c r="SQJ24" s="4"/>
      <c r="SQK24" s="4"/>
      <c r="SQL24" s="4"/>
      <c r="SQM24" s="4"/>
      <c r="SQN24" s="4"/>
      <c r="SQO24" s="4"/>
      <c r="SQP24" s="4"/>
      <c r="SQQ24" s="4"/>
      <c r="SQR24" s="4"/>
      <c r="SQS24" s="4"/>
      <c r="SQT24" s="4"/>
      <c r="SQU24" s="4"/>
      <c r="SQV24" s="4"/>
      <c r="SQW24" s="4"/>
      <c r="SQX24" s="4"/>
      <c r="SQY24" s="4"/>
      <c r="SQZ24" s="4"/>
      <c r="SRA24" s="4"/>
      <c r="SRB24" s="4"/>
      <c r="SRC24" s="4"/>
      <c r="SRD24" s="4"/>
      <c r="SRE24" s="4"/>
      <c r="SRF24" s="4"/>
      <c r="SRG24" s="4"/>
      <c r="SRH24" s="4"/>
      <c r="SRI24" s="4"/>
      <c r="SRJ24" s="4"/>
      <c r="SRK24" s="4"/>
      <c r="SRL24" s="4"/>
      <c r="SRM24" s="4"/>
      <c r="SRN24" s="4"/>
      <c r="SRO24" s="4"/>
      <c r="SRP24" s="4"/>
      <c r="SRQ24" s="4"/>
      <c r="SRR24" s="4"/>
      <c r="SRS24" s="4"/>
      <c r="SRT24" s="4"/>
      <c r="SRU24" s="4"/>
      <c r="SRV24" s="4"/>
      <c r="SRW24" s="4"/>
      <c r="SRX24" s="4"/>
      <c r="SRY24" s="4"/>
      <c r="SRZ24" s="4"/>
      <c r="SSA24" s="4"/>
      <c r="SSB24" s="4"/>
      <c r="SSC24" s="4"/>
      <c r="SSD24" s="4"/>
      <c r="SSE24" s="4"/>
      <c r="SSF24" s="4"/>
      <c r="SSG24" s="4"/>
      <c r="SSH24" s="4"/>
      <c r="SSI24" s="4"/>
      <c r="SSJ24" s="4"/>
      <c r="SSK24" s="4"/>
      <c r="SSL24" s="4"/>
      <c r="SSM24" s="4"/>
      <c r="SSN24" s="4"/>
      <c r="SSO24" s="4"/>
      <c r="SSP24" s="4"/>
      <c r="SSQ24" s="4"/>
      <c r="SSR24" s="4"/>
      <c r="SSS24" s="4"/>
      <c r="SST24" s="4"/>
      <c r="SSU24" s="4"/>
      <c r="SSV24" s="4"/>
      <c r="SSW24" s="4"/>
      <c r="SSX24" s="4"/>
      <c r="SSY24" s="4"/>
      <c r="SSZ24" s="4"/>
      <c r="STA24" s="4"/>
      <c r="STB24" s="4"/>
      <c r="STC24" s="4"/>
      <c r="STD24" s="4"/>
      <c r="STE24" s="4"/>
      <c r="STF24" s="4"/>
      <c r="STG24" s="4"/>
      <c r="STH24" s="4"/>
      <c r="STI24" s="4"/>
      <c r="STJ24" s="4"/>
      <c r="STK24" s="4"/>
      <c r="STL24" s="4"/>
      <c r="STM24" s="4"/>
      <c r="STN24" s="4"/>
      <c r="STO24" s="4"/>
      <c r="STP24" s="4"/>
      <c r="STQ24" s="4"/>
      <c r="STR24" s="4"/>
      <c r="STS24" s="4"/>
      <c r="STT24" s="4"/>
      <c r="STU24" s="4"/>
      <c r="STV24" s="4"/>
      <c r="STW24" s="4"/>
      <c r="STX24" s="4"/>
      <c r="STY24" s="4"/>
      <c r="STZ24" s="4"/>
      <c r="SUA24" s="4"/>
      <c r="SUB24" s="4"/>
      <c r="SUC24" s="4"/>
      <c r="SUD24" s="4"/>
      <c r="SUE24" s="4"/>
      <c r="SUF24" s="4"/>
      <c r="SUG24" s="4"/>
      <c r="SUH24" s="4"/>
      <c r="SUI24" s="4"/>
      <c r="SUJ24" s="4"/>
      <c r="SUK24" s="4"/>
      <c r="SUL24" s="4"/>
      <c r="SUM24" s="4"/>
      <c r="SUN24" s="4"/>
      <c r="SUO24" s="4"/>
      <c r="SUP24" s="4"/>
      <c r="SUQ24" s="4"/>
      <c r="SUR24" s="4"/>
      <c r="SUS24" s="4"/>
      <c r="SUT24" s="4"/>
      <c r="SUU24" s="4"/>
      <c r="SUV24" s="4"/>
      <c r="SUW24" s="4"/>
      <c r="SUX24" s="4"/>
      <c r="SUY24" s="4"/>
      <c r="SUZ24" s="4"/>
      <c r="SVA24" s="4"/>
      <c r="SVB24" s="4"/>
      <c r="SVC24" s="4"/>
      <c r="SVD24" s="4"/>
      <c r="SVE24" s="4"/>
      <c r="SVF24" s="4"/>
      <c r="SVG24" s="4"/>
      <c r="SVH24" s="4"/>
      <c r="SVI24" s="4"/>
      <c r="SVJ24" s="4"/>
      <c r="SVK24" s="4"/>
      <c r="SVL24" s="4"/>
      <c r="SVM24" s="4"/>
      <c r="SVN24" s="4"/>
      <c r="SVO24" s="4"/>
      <c r="SVP24" s="4"/>
      <c r="SVQ24" s="4"/>
      <c r="SVR24" s="4"/>
      <c r="SVS24" s="4"/>
      <c r="SVT24" s="4"/>
      <c r="SVU24" s="4"/>
      <c r="SVV24" s="4"/>
      <c r="SVW24" s="4"/>
      <c r="SVX24" s="4"/>
      <c r="SVY24" s="4"/>
      <c r="SVZ24" s="4"/>
      <c r="SWA24" s="4"/>
      <c r="SWB24" s="4"/>
      <c r="SWC24" s="4"/>
      <c r="SWD24" s="4"/>
      <c r="SWE24" s="4"/>
      <c r="SWF24" s="4"/>
      <c r="SWG24" s="4"/>
      <c r="SWH24" s="4"/>
      <c r="SWI24" s="4"/>
      <c r="SWJ24" s="4"/>
      <c r="SWK24" s="4"/>
      <c r="SWL24" s="4"/>
      <c r="SWM24" s="4"/>
      <c r="SWN24" s="4"/>
      <c r="SWO24" s="4"/>
      <c r="SWP24" s="4"/>
      <c r="SWQ24" s="4"/>
      <c r="SWR24" s="4"/>
      <c r="SWS24" s="4"/>
      <c r="SWT24" s="4"/>
      <c r="SWU24" s="4"/>
      <c r="SWV24" s="4"/>
      <c r="SWW24" s="4"/>
      <c r="SWX24" s="4"/>
      <c r="SWY24" s="4"/>
      <c r="SWZ24" s="4"/>
      <c r="SXA24" s="4"/>
      <c r="SXB24" s="4"/>
      <c r="SXC24" s="4"/>
      <c r="SXD24" s="4"/>
      <c r="SXE24" s="4"/>
      <c r="SXF24" s="4"/>
      <c r="SXG24" s="4"/>
      <c r="SXH24" s="4"/>
      <c r="SXI24" s="4"/>
      <c r="SXJ24" s="4"/>
      <c r="SXK24" s="4"/>
      <c r="SXL24" s="4"/>
      <c r="SXM24" s="4"/>
      <c r="SXN24" s="4"/>
      <c r="SXO24" s="4"/>
      <c r="SXP24" s="4"/>
      <c r="SXQ24" s="4"/>
      <c r="SXR24" s="4"/>
      <c r="SXS24" s="4"/>
      <c r="SXT24" s="4"/>
      <c r="SXU24" s="4"/>
      <c r="SXV24" s="4"/>
      <c r="SXW24" s="4"/>
      <c r="SXX24" s="4"/>
      <c r="SXY24" s="4"/>
      <c r="SXZ24" s="4"/>
      <c r="SYA24" s="4"/>
      <c r="SYB24" s="4"/>
      <c r="SYC24" s="4"/>
      <c r="SYD24" s="4"/>
      <c r="SYE24" s="4"/>
      <c r="SYF24" s="4"/>
      <c r="SYG24" s="4"/>
      <c r="SYH24" s="4"/>
      <c r="SYI24" s="4"/>
      <c r="SYJ24" s="4"/>
      <c r="SYK24" s="4"/>
      <c r="SYL24" s="4"/>
      <c r="SYM24" s="4"/>
      <c r="SYN24" s="4"/>
      <c r="SYO24" s="4"/>
      <c r="SYP24" s="4"/>
      <c r="SYQ24" s="4"/>
      <c r="SYR24" s="4"/>
      <c r="SYS24" s="4"/>
      <c r="SYT24" s="4"/>
      <c r="SYU24" s="4"/>
      <c r="SYV24" s="4"/>
      <c r="SYW24" s="4"/>
      <c r="SYX24" s="4"/>
      <c r="SYY24" s="4"/>
      <c r="SYZ24" s="4"/>
      <c r="SZA24" s="4"/>
      <c r="SZB24" s="4"/>
      <c r="SZC24" s="4"/>
      <c r="SZD24" s="4"/>
      <c r="SZE24" s="4"/>
      <c r="SZF24" s="4"/>
      <c r="SZG24" s="4"/>
      <c r="SZH24" s="4"/>
      <c r="SZI24" s="4"/>
      <c r="SZJ24" s="4"/>
      <c r="SZK24" s="4"/>
      <c r="SZL24" s="4"/>
      <c r="SZM24" s="4"/>
      <c r="SZN24" s="4"/>
      <c r="SZO24" s="4"/>
      <c r="SZP24" s="4"/>
      <c r="SZQ24" s="4"/>
      <c r="SZR24" s="4"/>
      <c r="SZS24" s="4"/>
      <c r="SZT24" s="4"/>
      <c r="SZU24" s="4"/>
      <c r="SZV24" s="4"/>
      <c r="SZW24" s="4"/>
      <c r="SZX24" s="4"/>
      <c r="SZY24" s="4"/>
      <c r="SZZ24" s="4"/>
      <c r="TAA24" s="4"/>
      <c r="TAB24" s="4"/>
      <c r="TAC24" s="4"/>
      <c r="TAD24" s="4"/>
      <c r="TAE24" s="4"/>
      <c r="TAF24" s="4"/>
      <c r="TAG24" s="4"/>
      <c r="TAH24" s="4"/>
      <c r="TAI24" s="4"/>
      <c r="TAJ24" s="4"/>
      <c r="TAK24" s="4"/>
      <c r="TAL24" s="4"/>
      <c r="TAM24" s="4"/>
      <c r="TAN24" s="4"/>
      <c r="TAO24" s="4"/>
      <c r="TAP24" s="4"/>
      <c r="TAQ24" s="4"/>
      <c r="TAR24" s="4"/>
      <c r="TAS24" s="4"/>
      <c r="TAT24" s="4"/>
      <c r="TAU24" s="4"/>
      <c r="TAV24" s="4"/>
      <c r="TAW24" s="4"/>
      <c r="TAX24" s="4"/>
      <c r="TAY24" s="4"/>
      <c r="TAZ24" s="4"/>
      <c r="TBA24" s="4"/>
      <c r="TBB24" s="4"/>
      <c r="TBC24" s="4"/>
      <c r="TBD24" s="4"/>
      <c r="TBE24" s="4"/>
      <c r="TBF24" s="4"/>
      <c r="TBG24" s="4"/>
      <c r="TBH24" s="4"/>
      <c r="TBI24" s="4"/>
      <c r="TBJ24" s="4"/>
      <c r="TBK24" s="4"/>
      <c r="TBL24" s="4"/>
      <c r="TBM24" s="4"/>
      <c r="TBN24" s="4"/>
      <c r="TBO24" s="4"/>
      <c r="TBP24" s="4"/>
      <c r="TBQ24" s="4"/>
      <c r="TBR24" s="4"/>
      <c r="TBS24" s="4"/>
      <c r="TBT24" s="4"/>
      <c r="TBU24" s="4"/>
      <c r="TBV24" s="4"/>
      <c r="TBW24" s="4"/>
      <c r="TBX24" s="4"/>
      <c r="TBY24" s="4"/>
      <c r="TBZ24" s="4"/>
      <c r="TCA24" s="4"/>
      <c r="TCB24" s="4"/>
      <c r="TCC24" s="4"/>
      <c r="TCD24" s="4"/>
      <c r="TCE24" s="4"/>
      <c r="TCF24" s="4"/>
      <c r="TCG24" s="4"/>
      <c r="TCH24" s="4"/>
      <c r="TCI24" s="4"/>
      <c r="TCJ24" s="4"/>
      <c r="TCK24" s="4"/>
      <c r="TCL24" s="4"/>
      <c r="TCM24" s="4"/>
      <c r="TCN24" s="4"/>
      <c r="TCO24" s="4"/>
      <c r="TCP24" s="4"/>
      <c r="TCQ24" s="4"/>
      <c r="TCR24" s="4"/>
      <c r="TCS24" s="4"/>
      <c r="TCT24" s="4"/>
      <c r="TCU24" s="4"/>
      <c r="TCV24" s="4"/>
      <c r="TCW24" s="4"/>
      <c r="TCX24" s="4"/>
      <c r="TCY24" s="4"/>
      <c r="TCZ24" s="4"/>
      <c r="TDA24" s="4"/>
      <c r="TDB24" s="4"/>
      <c r="TDC24" s="4"/>
      <c r="TDD24" s="4"/>
      <c r="TDE24" s="4"/>
      <c r="TDF24" s="4"/>
      <c r="TDG24" s="4"/>
      <c r="TDH24" s="4"/>
      <c r="TDI24" s="4"/>
      <c r="TDJ24" s="4"/>
      <c r="TDK24" s="4"/>
      <c r="TDL24" s="4"/>
      <c r="TDM24" s="4"/>
      <c r="TDN24" s="4"/>
      <c r="TDO24" s="4"/>
      <c r="TDP24" s="4"/>
      <c r="TDQ24" s="4"/>
      <c r="TDR24" s="4"/>
      <c r="TDS24" s="4"/>
      <c r="TDT24" s="4"/>
      <c r="TDU24" s="4"/>
      <c r="TDV24" s="4"/>
      <c r="TDW24" s="4"/>
      <c r="TDX24" s="4"/>
      <c r="TDY24" s="4"/>
      <c r="TDZ24" s="4"/>
      <c r="TEA24" s="4"/>
      <c r="TEB24" s="4"/>
      <c r="TEC24" s="4"/>
      <c r="TED24" s="4"/>
      <c r="TEE24" s="4"/>
      <c r="TEF24" s="4"/>
      <c r="TEG24" s="4"/>
      <c r="TEH24" s="4"/>
      <c r="TEI24" s="4"/>
      <c r="TEJ24" s="4"/>
      <c r="TEK24" s="4"/>
      <c r="TEL24" s="4"/>
      <c r="TEM24" s="4"/>
      <c r="TEN24" s="4"/>
      <c r="TEO24" s="4"/>
      <c r="TEP24" s="4"/>
      <c r="TEQ24" s="4"/>
      <c r="TER24" s="4"/>
      <c r="TES24" s="4"/>
      <c r="TET24" s="4"/>
      <c r="TEU24" s="4"/>
      <c r="TEV24" s="4"/>
      <c r="TEW24" s="4"/>
      <c r="TEX24" s="4"/>
      <c r="TEY24" s="4"/>
      <c r="TEZ24" s="4"/>
      <c r="TFA24" s="4"/>
      <c r="TFB24" s="4"/>
      <c r="TFC24" s="4"/>
      <c r="TFD24" s="4"/>
      <c r="TFE24" s="4"/>
      <c r="TFF24" s="4"/>
      <c r="TFG24" s="4"/>
      <c r="TFH24" s="4"/>
      <c r="TFI24" s="4"/>
      <c r="TFJ24" s="4"/>
      <c r="TFK24" s="4"/>
      <c r="TFL24" s="4"/>
      <c r="TFM24" s="4"/>
      <c r="TFN24" s="4"/>
      <c r="TFO24" s="4"/>
      <c r="TFP24" s="4"/>
      <c r="TFQ24" s="4"/>
      <c r="TFR24" s="4"/>
      <c r="TFS24" s="4"/>
      <c r="TFT24" s="4"/>
      <c r="TFU24" s="4"/>
      <c r="TFV24" s="4"/>
      <c r="TFW24" s="4"/>
      <c r="TFX24" s="4"/>
      <c r="TFY24" s="4"/>
      <c r="TFZ24" s="4"/>
      <c r="TGA24" s="4"/>
      <c r="TGB24" s="4"/>
      <c r="TGC24" s="4"/>
      <c r="TGD24" s="4"/>
      <c r="TGE24" s="4"/>
      <c r="TGF24" s="4"/>
      <c r="TGG24" s="4"/>
      <c r="TGH24" s="4"/>
      <c r="TGI24" s="4"/>
      <c r="TGJ24" s="4"/>
      <c r="TGK24" s="4"/>
      <c r="TGL24" s="4"/>
      <c r="TGM24" s="4"/>
      <c r="TGN24" s="4"/>
      <c r="TGO24" s="4"/>
      <c r="TGP24" s="4"/>
      <c r="TGQ24" s="4"/>
      <c r="TGR24" s="4"/>
      <c r="TGS24" s="4"/>
      <c r="TGT24" s="4"/>
      <c r="TGU24" s="4"/>
      <c r="TGV24" s="4"/>
      <c r="TGW24" s="4"/>
      <c r="TGX24" s="4"/>
      <c r="TGY24" s="4"/>
      <c r="TGZ24" s="4"/>
      <c r="THA24" s="4"/>
      <c r="THB24" s="4"/>
      <c r="THC24" s="4"/>
      <c r="THD24" s="4"/>
      <c r="THE24" s="4"/>
      <c r="THF24" s="4"/>
      <c r="THG24" s="4"/>
      <c r="THH24" s="4"/>
      <c r="THI24" s="4"/>
      <c r="THJ24" s="4"/>
      <c r="THK24" s="4"/>
      <c r="THL24" s="4"/>
      <c r="THM24" s="4"/>
      <c r="THN24" s="4"/>
      <c r="THO24" s="4"/>
      <c r="THP24" s="4"/>
      <c r="THQ24" s="4"/>
      <c r="THR24" s="4"/>
      <c r="THS24" s="4"/>
      <c r="THT24" s="4"/>
      <c r="THU24" s="4"/>
      <c r="THV24" s="4"/>
      <c r="THW24" s="4"/>
      <c r="THX24" s="4"/>
      <c r="THY24" s="4"/>
      <c r="THZ24" s="4"/>
      <c r="TIA24" s="4"/>
      <c r="TIB24" s="4"/>
      <c r="TIC24" s="4"/>
      <c r="TID24" s="4"/>
      <c r="TIE24" s="4"/>
      <c r="TIF24" s="4"/>
      <c r="TIG24" s="4"/>
      <c r="TIH24" s="4"/>
      <c r="TII24" s="4"/>
      <c r="TIJ24" s="4"/>
      <c r="TIK24" s="4"/>
      <c r="TIL24" s="4"/>
      <c r="TIM24" s="4"/>
      <c r="TIN24" s="4"/>
      <c r="TIO24" s="4"/>
      <c r="TIP24" s="4"/>
      <c r="TIQ24" s="4"/>
      <c r="TIR24" s="4"/>
      <c r="TIS24" s="4"/>
      <c r="TIT24" s="4"/>
      <c r="TIU24" s="4"/>
      <c r="TIV24" s="4"/>
      <c r="TIW24" s="4"/>
      <c r="TIX24" s="4"/>
      <c r="TIY24" s="4"/>
      <c r="TIZ24" s="4"/>
      <c r="TJA24" s="4"/>
      <c r="TJB24" s="4"/>
      <c r="TJC24" s="4"/>
      <c r="TJD24" s="4"/>
      <c r="TJE24" s="4"/>
      <c r="TJF24" s="4"/>
      <c r="TJG24" s="4"/>
      <c r="TJH24" s="4"/>
      <c r="TJI24" s="4"/>
      <c r="TJJ24" s="4"/>
      <c r="TJK24" s="4"/>
      <c r="TJL24" s="4"/>
      <c r="TJM24" s="4"/>
      <c r="TJN24" s="4"/>
      <c r="TJO24" s="4"/>
      <c r="TJP24" s="4"/>
      <c r="TJQ24" s="4"/>
      <c r="TJR24" s="4"/>
      <c r="TJS24" s="4"/>
      <c r="TJT24" s="4"/>
      <c r="TJU24" s="4"/>
      <c r="TJV24" s="4"/>
      <c r="TJW24" s="4"/>
      <c r="TJX24" s="4"/>
      <c r="TJY24" s="4"/>
      <c r="TJZ24" s="4"/>
      <c r="TKA24" s="4"/>
      <c r="TKB24" s="4"/>
      <c r="TKC24" s="4"/>
      <c r="TKD24" s="4"/>
      <c r="TKE24" s="4"/>
      <c r="TKF24" s="4"/>
      <c r="TKG24" s="4"/>
      <c r="TKH24" s="4"/>
      <c r="TKI24" s="4"/>
      <c r="TKJ24" s="4"/>
      <c r="TKK24" s="4"/>
      <c r="TKL24" s="4"/>
      <c r="TKM24" s="4"/>
      <c r="TKN24" s="4"/>
      <c r="TKO24" s="4"/>
      <c r="TKP24" s="4"/>
      <c r="TKQ24" s="4"/>
      <c r="TKR24" s="4"/>
      <c r="TKS24" s="4"/>
      <c r="TKT24" s="4"/>
      <c r="TKU24" s="4"/>
      <c r="TKV24" s="4"/>
      <c r="TKW24" s="4"/>
      <c r="TKX24" s="4"/>
      <c r="TKY24" s="4"/>
      <c r="TKZ24" s="4"/>
      <c r="TLA24" s="4"/>
      <c r="TLB24" s="4"/>
      <c r="TLC24" s="4"/>
      <c r="TLD24" s="4"/>
      <c r="TLE24" s="4"/>
      <c r="TLF24" s="4"/>
      <c r="TLG24" s="4"/>
      <c r="TLH24" s="4"/>
      <c r="TLI24" s="4"/>
      <c r="TLJ24" s="4"/>
      <c r="TLK24" s="4"/>
      <c r="TLL24" s="4"/>
      <c r="TLM24" s="4"/>
      <c r="TLN24" s="4"/>
      <c r="TLO24" s="4"/>
      <c r="TLP24" s="4"/>
      <c r="TLQ24" s="4"/>
      <c r="TLR24" s="4"/>
      <c r="TLS24" s="4"/>
      <c r="TLT24" s="4"/>
      <c r="TLU24" s="4"/>
      <c r="TLV24" s="4"/>
      <c r="TLW24" s="4"/>
      <c r="TLX24" s="4"/>
      <c r="TLY24" s="4"/>
      <c r="TLZ24" s="4"/>
      <c r="TMA24" s="4"/>
      <c r="TMB24" s="4"/>
      <c r="TMC24" s="4"/>
      <c r="TMD24" s="4"/>
      <c r="TME24" s="4"/>
      <c r="TMF24" s="4"/>
      <c r="TMG24" s="4"/>
      <c r="TMH24" s="4"/>
      <c r="TMI24" s="4"/>
      <c r="TMJ24" s="4"/>
      <c r="TMK24" s="4"/>
      <c r="TML24" s="4"/>
      <c r="TMM24" s="4"/>
      <c r="TMN24" s="4"/>
      <c r="TMO24" s="4"/>
      <c r="TMP24" s="4"/>
      <c r="TMQ24" s="4"/>
      <c r="TMR24" s="4"/>
      <c r="TMS24" s="4"/>
      <c r="TMT24" s="4"/>
      <c r="TMU24" s="4"/>
      <c r="TMV24" s="4"/>
      <c r="TMW24" s="4"/>
      <c r="TMX24" s="4"/>
      <c r="TMY24" s="4"/>
      <c r="TMZ24" s="4"/>
      <c r="TNA24" s="4"/>
      <c r="TNB24" s="4"/>
      <c r="TNC24" s="4"/>
      <c r="TND24" s="4"/>
      <c r="TNE24" s="4"/>
      <c r="TNF24" s="4"/>
      <c r="TNG24" s="4"/>
      <c r="TNH24" s="4"/>
      <c r="TNI24" s="4"/>
      <c r="TNJ24" s="4"/>
      <c r="TNK24" s="4"/>
      <c r="TNL24" s="4"/>
      <c r="TNM24" s="4"/>
      <c r="TNN24" s="4"/>
      <c r="TNO24" s="4"/>
      <c r="TNP24" s="4"/>
      <c r="TNQ24" s="4"/>
      <c r="TNR24" s="4"/>
      <c r="TNS24" s="4"/>
      <c r="TNT24" s="4"/>
      <c r="TNU24" s="4"/>
      <c r="TNV24" s="4"/>
      <c r="TNW24" s="4"/>
      <c r="TNX24" s="4"/>
      <c r="TNY24" s="4"/>
      <c r="TNZ24" s="4"/>
      <c r="TOA24" s="4"/>
      <c r="TOB24" s="4"/>
      <c r="TOC24" s="4"/>
      <c r="TOD24" s="4"/>
      <c r="TOE24" s="4"/>
      <c r="TOF24" s="4"/>
      <c r="TOG24" s="4"/>
      <c r="TOH24" s="4"/>
      <c r="TOI24" s="4"/>
      <c r="TOJ24" s="4"/>
      <c r="TOK24" s="4"/>
      <c r="TOL24" s="4"/>
      <c r="TOM24" s="4"/>
      <c r="TON24" s="4"/>
      <c r="TOO24" s="4"/>
      <c r="TOP24" s="4"/>
      <c r="TOQ24" s="4"/>
      <c r="TOR24" s="4"/>
      <c r="TOS24" s="4"/>
      <c r="TOT24" s="4"/>
      <c r="TOU24" s="4"/>
      <c r="TOV24" s="4"/>
      <c r="TOW24" s="4"/>
      <c r="TOX24" s="4"/>
      <c r="TOY24" s="4"/>
      <c r="TOZ24" s="4"/>
      <c r="TPA24" s="4"/>
      <c r="TPB24" s="4"/>
      <c r="TPC24" s="4"/>
      <c r="TPD24" s="4"/>
      <c r="TPE24" s="4"/>
      <c r="TPF24" s="4"/>
      <c r="TPG24" s="4"/>
      <c r="TPH24" s="4"/>
      <c r="TPI24" s="4"/>
      <c r="TPJ24" s="4"/>
      <c r="TPK24" s="4"/>
      <c r="TPL24" s="4"/>
      <c r="TPM24" s="4"/>
      <c r="TPN24" s="4"/>
      <c r="TPO24" s="4"/>
      <c r="TPP24" s="4"/>
      <c r="TPQ24" s="4"/>
      <c r="TPR24" s="4"/>
      <c r="TPS24" s="4"/>
      <c r="TPT24" s="4"/>
      <c r="TPU24" s="4"/>
      <c r="TPV24" s="4"/>
      <c r="TPW24" s="4"/>
      <c r="TPX24" s="4"/>
      <c r="TPY24" s="4"/>
      <c r="TPZ24" s="4"/>
      <c r="TQA24" s="4"/>
      <c r="TQB24" s="4"/>
      <c r="TQC24" s="4"/>
      <c r="TQD24" s="4"/>
      <c r="TQE24" s="4"/>
      <c r="TQF24" s="4"/>
      <c r="TQG24" s="4"/>
      <c r="TQH24" s="4"/>
      <c r="TQI24" s="4"/>
      <c r="TQJ24" s="4"/>
      <c r="TQK24" s="4"/>
      <c r="TQL24" s="4"/>
      <c r="TQM24" s="4"/>
      <c r="TQN24" s="4"/>
      <c r="TQO24" s="4"/>
      <c r="TQP24" s="4"/>
      <c r="TQQ24" s="4"/>
      <c r="TQR24" s="4"/>
      <c r="TQS24" s="4"/>
      <c r="TQT24" s="4"/>
      <c r="TQU24" s="4"/>
      <c r="TQV24" s="4"/>
      <c r="TQW24" s="4"/>
      <c r="TQX24" s="4"/>
      <c r="TQY24" s="4"/>
      <c r="TQZ24" s="4"/>
      <c r="TRA24" s="4"/>
      <c r="TRB24" s="4"/>
      <c r="TRC24" s="4"/>
      <c r="TRD24" s="4"/>
      <c r="TRE24" s="4"/>
      <c r="TRF24" s="4"/>
      <c r="TRG24" s="4"/>
      <c r="TRH24" s="4"/>
      <c r="TRI24" s="4"/>
      <c r="TRJ24" s="4"/>
      <c r="TRK24" s="4"/>
      <c r="TRL24" s="4"/>
      <c r="TRM24" s="4"/>
      <c r="TRN24" s="4"/>
      <c r="TRO24" s="4"/>
      <c r="TRP24" s="4"/>
      <c r="TRQ24" s="4"/>
      <c r="TRR24" s="4"/>
      <c r="TRS24" s="4"/>
      <c r="TRT24" s="4"/>
      <c r="TRU24" s="4"/>
      <c r="TRV24" s="4"/>
      <c r="TRW24" s="4"/>
      <c r="TRX24" s="4"/>
      <c r="TRY24" s="4"/>
      <c r="TRZ24" s="4"/>
      <c r="TSA24" s="4"/>
      <c r="TSB24" s="4"/>
      <c r="TSC24" s="4"/>
      <c r="TSD24" s="4"/>
      <c r="TSE24" s="4"/>
      <c r="TSF24" s="4"/>
      <c r="TSG24" s="4"/>
      <c r="TSH24" s="4"/>
      <c r="TSI24" s="4"/>
      <c r="TSJ24" s="4"/>
      <c r="TSK24" s="4"/>
      <c r="TSL24" s="4"/>
      <c r="TSM24" s="4"/>
      <c r="TSN24" s="4"/>
      <c r="TSO24" s="4"/>
      <c r="TSP24" s="4"/>
      <c r="TSQ24" s="4"/>
      <c r="TSR24" s="4"/>
      <c r="TSS24" s="4"/>
      <c r="TST24" s="4"/>
      <c r="TSU24" s="4"/>
      <c r="TSV24" s="4"/>
      <c r="TSW24" s="4"/>
      <c r="TSX24" s="4"/>
      <c r="TSY24" s="4"/>
      <c r="TSZ24" s="4"/>
      <c r="TTA24" s="4"/>
      <c r="TTB24" s="4"/>
      <c r="TTC24" s="4"/>
      <c r="TTD24" s="4"/>
      <c r="TTE24" s="4"/>
      <c r="TTF24" s="4"/>
      <c r="TTG24" s="4"/>
      <c r="TTH24" s="4"/>
      <c r="TTI24" s="4"/>
      <c r="TTJ24" s="4"/>
      <c r="TTK24" s="4"/>
      <c r="TTL24" s="4"/>
      <c r="TTM24" s="4"/>
      <c r="TTN24" s="4"/>
      <c r="TTO24" s="4"/>
      <c r="TTP24" s="4"/>
      <c r="TTQ24" s="4"/>
      <c r="TTR24" s="4"/>
      <c r="TTS24" s="4"/>
      <c r="TTT24" s="4"/>
      <c r="TTU24" s="4"/>
      <c r="TTV24" s="4"/>
      <c r="TTW24" s="4"/>
      <c r="TTX24" s="4"/>
      <c r="TTY24" s="4"/>
      <c r="TTZ24" s="4"/>
      <c r="TUA24" s="4"/>
      <c r="TUB24" s="4"/>
      <c r="TUC24" s="4"/>
      <c r="TUD24" s="4"/>
      <c r="TUE24" s="4"/>
      <c r="TUF24" s="4"/>
      <c r="TUG24" s="4"/>
      <c r="TUH24" s="4"/>
      <c r="TUI24" s="4"/>
      <c r="TUJ24" s="4"/>
      <c r="TUK24" s="4"/>
      <c r="TUL24" s="4"/>
      <c r="TUM24" s="4"/>
      <c r="TUN24" s="4"/>
      <c r="TUO24" s="4"/>
      <c r="TUP24" s="4"/>
      <c r="TUQ24" s="4"/>
      <c r="TUR24" s="4"/>
      <c r="TUS24" s="4"/>
      <c r="TUT24" s="4"/>
      <c r="TUU24" s="4"/>
      <c r="TUV24" s="4"/>
      <c r="TUW24" s="4"/>
      <c r="TUX24" s="4"/>
      <c r="TUY24" s="4"/>
      <c r="TUZ24" s="4"/>
      <c r="TVA24" s="4"/>
      <c r="TVB24" s="4"/>
      <c r="TVC24" s="4"/>
      <c r="TVD24" s="4"/>
      <c r="TVE24" s="4"/>
      <c r="TVF24" s="4"/>
      <c r="TVG24" s="4"/>
      <c r="TVH24" s="4"/>
      <c r="TVI24" s="4"/>
      <c r="TVJ24" s="4"/>
      <c r="TVK24" s="4"/>
      <c r="TVL24" s="4"/>
      <c r="TVM24" s="4"/>
      <c r="TVN24" s="4"/>
      <c r="TVO24" s="4"/>
      <c r="TVP24" s="4"/>
      <c r="TVQ24" s="4"/>
      <c r="TVR24" s="4"/>
      <c r="TVS24" s="4"/>
      <c r="TVT24" s="4"/>
      <c r="TVU24" s="4"/>
      <c r="TVV24" s="4"/>
      <c r="TVW24" s="4"/>
      <c r="TVX24" s="4"/>
      <c r="TVY24" s="4"/>
      <c r="TVZ24" s="4"/>
      <c r="TWA24" s="4"/>
      <c r="TWB24" s="4"/>
      <c r="TWC24" s="4"/>
      <c r="TWD24" s="4"/>
      <c r="TWE24" s="4"/>
      <c r="TWF24" s="4"/>
      <c r="TWG24" s="4"/>
      <c r="TWH24" s="4"/>
      <c r="TWI24" s="4"/>
      <c r="TWJ24" s="4"/>
      <c r="TWK24" s="4"/>
      <c r="TWL24" s="4"/>
      <c r="TWM24" s="4"/>
      <c r="TWN24" s="4"/>
      <c r="TWO24" s="4"/>
      <c r="TWP24" s="4"/>
      <c r="TWQ24" s="4"/>
      <c r="TWR24" s="4"/>
      <c r="TWS24" s="4"/>
      <c r="TWT24" s="4"/>
      <c r="TWU24" s="4"/>
      <c r="TWV24" s="4"/>
      <c r="TWW24" s="4"/>
      <c r="TWX24" s="4"/>
      <c r="TWY24" s="4"/>
      <c r="TWZ24" s="4"/>
      <c r="TXA24" s="4"/>
      <c r="TXB24" s="4"/>
      <c r="TXC24" s="4"/>
      <c r="TXD24" s="4"/>
      <c r="TXE24" s="4"/>
      <c r="TXF24" s="4"/>
      <c r="TXG24" s="4"/>
      <c r="TXH24" s="4"/>
      <c r="TXI24" s="4"/>
      <c r="TXJ24" s="4"/>
      <c r="TXK24" s="4"/>
      <c r="TXL24" s="4"/>
      <c r="TXM24" s="4"/>
      <c r="TXN24" s="4"/>
      <c r="TXO24" s="4"/>
      <c r="TXP24" s="4"/>
      <c r="TXQ24" s="4"/>
      <c r="TXR24" s="4"/>
      <c r="TXS24" s="4"/>
      <c r="TXT24" s="4"/>
      <c r="TXU24" s="4"/>
      <c r="TXV24" s="4"/>
      <c r="TXW24" s="4"/>
      <c r="TXX24" s="4"/>
      <c r="TXY24" s="4"/>
      <c r="TXZ24" s="4"/>
      <c r="TYA24" s="4"/>
      <c r="TYB24" s="4"/>
      <c r="TYC24" s="4"/>
      <c r="TYD24" s="4"/>
      <c r="TYE24" s="4"/>
      <c r="TYF24" s="4"/>
      <c r="TYG24" s="4"/>
      <c r="TYH24" s="4"/>
      <c r="TYI24" s="4"/>
      <c r="TYJ24" s="4"/>
      <c r="TYK24" s="4"/>
      <c r="TYL24" s="4"/>
      <c r="TYM24" s="4"/>
      <c r="TYN24" s="4"/>
      <c r="TYO24" s="4"/>
      <c r="TYP24" s="4"/>
      <c r="TYQ24" s="4"/>
      <c r="TYR24" s="4"/>
      <c r="TYS24" s="4"/>
      <c r="TYT24" s="4"/>
      <c r="TYU24" s="4"/>
      <c r="TYV24" s="4"/>
      <c r="TYW24" s="4"/>
      <c r="TYX24" s="4"/>
      <c r="TYY24" s="4"/>
      <c r="TYZ24" s="4"/>
      <c r="TZA24" s="4"/>
      <c r="TZB24" s="4"/>
      <c r="TZC24" s="4"/>
      <c r="TZD24" s="4"/>
      <c r="TZE24" s="4"/>
      <c r="TZF24" s="4"/>
      <c r="TZG24" s="4"/>
      <c r="TZH24" s="4"/>
      <c r="TZI24" s="4"/>
      <c r="TZJ24" s="4"/>
      <c r="TZK24" s="4"/>
      <c r="TZL24" s="4"/>
      <c r="TZM24" s="4"/>
      <c r="TZN24" s="4"/>
      <c r="TZO24" s="4"/>
      <c r="TZP24" s="4"/>
      <c r="TZQ24" s="4"/>
      <c r="TZR24" s="4"/>
      <c r="TZS24" s="4"/>
      <c r="TZT24" s="4"/>
      <c r="TZU24" s="4"/>
      <c r="TZV24" s="4"/>
      <c r="TZW24" s="4"/>
      <c r="TZX24" s="4"/>
      <c r="TZY24" s="4"/>
      <c r="TZZ24" s="4"/>
      <c r="UAA24" s="4"/>
      <c r="UAB24" s="4"/>
      <c r="UAC24" s="4"/>
      <c r="UAD24" s="4"/>
      <c r="UAE24" s="4"/>
      <c r="UAF24" s="4"/>
      <c r="UAG24" s="4"/>
      <c r="UAH24" s="4"/>
      <c r="UAI24" s="4"/>
      <c r="UAJ24" s="4"/>
      <c r="UAK24" s="4"/>
      <c r="UAL24" s="4"/>
      <c r="UAM24" s="4"/>
      <c r="UAN24" s="4"/>
      <c r="UAO24" s="4"/>
      <c r="UAP24" s="4"/>
      <c r="UAQ24" s="4"/>
      <c r="UAR24" s="4"/>
      <c r="UAS24" s="4"/>
      <c r="UAT24" s="4"/>
      <c r="UAU24" s="4"/>
      <c r="UAV24" s="4"/>
      <c r="UAW24" s="4"/>
      <c r="UAX24" s="4"/>
      <c r="UAY24" s="4"/>
      <c r="UAZ24" s="4"/>
      <c r="UBA24" s="4"/>
      <c r="UBB24" s="4"/>
      <c r="UBC24" s="4"/>
      <c r="UBD24" s="4"/>
      <c r="UBE24" s="4"/>
      <c r="UBF24" s="4"/>
      <c r="UBG24" s="4"/>
      <c r="UBH24" s="4"/>
      <c r="UBI24" s="4"/>
      <c r="UBJ24" s="4"/>
      <c r="UBK24" s="4"/>
      <c r="UBL24" s="4"/>
      <c r="UBM24" s="4"/>
      <c r="UBN24" s="4"/>
      <c r="UBO24" s="4"/>
      <c r="UBP24" s="4"/>
      <c r="UBQ24" s="4"/>
      <c r="UBR24" s="4"/>
      <c r="UBS24" s="4"/>
      <c r="UBT24" s="4"/>
      <c r="UBU24" s="4"/>
      <c r="UBV24" s="4"/>
      <c r="UBW24" s="4"/>
      <c r="UBX24" s="4"/>
      <c r="UBY24" s="4"/>
      <c r="UBZ24" s="4"/>
      <c r="UCA24" s="4"/>
      <c r="UCB24" s="4"/>
      <c r="UCC24" s="4"/>
      <c r="UCD24" s="4"/>
      <c r="UCE24" s="4"/>
      <c r="UCF24" s="4"/>
      <c r="UCG24" s="4"/>
      <c r="UCH24" s="4"/>
      <c r="UCI24" s="4"/>
      <c r="UCJ24" s="4"/>
      <c r="UCK24" s="4"/>
      <c r="UCL24" s="4"/>
      <c r="UCM24" s="4"/>
      <c r="UCN24" s="4"/>
      <c r="UCO24" s="4"/>
      <c r="UCP24" s="4"/>
      <c r="UCQ24" s="4"/>
      <c r="UCR24" s="4"/>
      <c r="UCS24" s="4"/>
      <c r="UCT24" s="4"/>
      <c r="UCU24" s="4"/>
      <c r="UCV24" s="4"/>
      <c r="UCW24" s="4"/>
      <c r="UCX24" s="4"/>
      <c r="UCY24" s="4"/>
      <c r="UCZ24" s="4"/>
      <c r="UDA24" s="4"/>
      <c r="UDB24" s="4"/>
      <c r="UDC24" s="4"/>
      <c r="UDD24" s="4"/>
      <c r="UDE24" s="4"/>
      <c r="UDF24" s="4"/>
      <c r="UDG24" s="4"/>
      <c r="UDH24" s="4"/>
      <c r="UDI24" s="4"/>
      <c r="UDJ24" s="4"/>
      <c r="UDK24" s="4"/>
      <c r="UDL24" s="4"/>
      <c r="UDM24" s="4"/>
      <c r="UDN24" s="4"/>
      <c r="UDO24" s="4"/>
      <c r="UDP24" s="4"/>
      <c r="UDQ24" s="4"/>
      <c r="UDR24" s="4"/>
      <c r="UDS24" s="4"/>
      <c r="UDT24" s="4"/>
      <c r="UDU24" s="4"/>
      <c r="UDV24" s="4"/>
      <c r="UDW24" s="4"/>
      <c r="UDX24" s="4"/>
      <c r="UDY24" s="4"/>
      <c r="UDZ24" s="4"/>
      <c r="UEA24" s="4"/>
      <c r="UEB24" s="4"/>
      <c r="UEC24" s="4"/>
      <c r="UED24" s="4"/>
      <c r="UEE24" s="4"/>
      <c r="UEF24" s="4"/>
      <c r="UEG24" s="4"/>
      <c r="UEH24" s="4"/>
      <c r="UEI24" s="4"/>
      <c r="UEJ24" s="4"/>
      <c r="UEK24" s="4"/>
      <c r="UEL24" s="4"/>
      <c r="UEM24" s="4"/>
      <c r="UEN24" s="4"/>
      <c r="UEO24" s="4"/>
      <c r="UEP24" s="4"/>
      <c r="UEQ24" s="4"/>
      <c r="UER24" s="4"/>
      <c r="UES24" s="4"/>
      <c r="UET24" s="4"/>
      <c r="UEU24" s="4"/>
      <c r="UEV24" s="4"/>
      <c r="UEW24" s="4"/>
      <c r="UEX24" s="4"/>
      <c r="UEY24" s="4"/>
      <c r="UEZ24" s="4"/>
      <c r="UFA24" s="4"/>
      <c r="UFB24" s="4"/>
      <c r="UFC24" s="4"/>
      <c r="UFD24" s="4"/>
      <c r="UFE24" s="4"/>
      <c r="UFF24" s="4"/>
      <c r="UFG24" s="4"/>
      <c r="UFH24" s="4"/>
      <c r="UFI24" s="4"/>
      <c r="UFJ24" s="4"/>
      <c r="UFK24" s="4"/>
      <c r="UFL24" s="4"/>
      <c r="UFM24" s="4"/>
      <c r="UFN24" s="4"/>
      <c r="UFO24" s="4"/>
      <c r="UFP24" s="4"/>
      <c r="UFQ24" s="4"/>
      <c r="UFR24" s="4"/>
      <c r="UFS24" s="4"/>
      <c r="UFT24" s="4"/>
      <c r="UFU24" s="4"/>
      <c r="UFV24" s="4"/>
      <c r="UFW24" s="4"/>
      <c r="UFX24" s="4"/>
      <c r="UFY24" s="4"/>
      <c r="UFZ24" s="4"/>
      <c r="UGA24" s="4"/>
      <c r="UGB24" s="4"/>
      <c r="UGC24" s="4"/>
      <c r="UGD24" s="4"/>
      <c r="UGE24" s="4"/>
      <c r="UGF24" s="4"/>
      <c r="UGG24" s="4"/>
      <c r="UGH24" s="4"/>
      <c r="UGI24" s="4"/>
      <c r="UGJ24" s="4"/>
      <c r="UGK24" s="4"/>
      <c r="UGL24" s="4"/>
      <c r="UGM24" s="4"/>
      <c r="UGN24" s="4"/>
      <c r="UGO24" s="4"/>
      <c r="UGP24" s="4"/>
      <c r="UGQ24" s="4"/>
      <c r="UGR24" s="4"/>
      <c r="UGS24" s="4"/>
      <c r="UGT24" s="4"/>
      <c r="UGU24" s="4"/>
      <c r="UGV24" s="4"/>
      <c r="UGW24" s="4"/>
      <c r="UGX24" s="4"/>
      <c r="UGY24" s="4"/>
      <c r="UGZ24" s="4"/>
      <c r="UHA24" s="4"/>
      <c r="UHB24" s="4"/>
      <c r="UHC24" s="4"/>
      <c r="UHD24" s="4"/>
      <c r="UHE24" s="4"/>
      <c r="UHF24" s="4"/>
      <c r="UHG24" s="4"/>
      <c r="UHH24" s="4"/>
      <c r="UHI24" s="4"/>
      <c r="UHJ24" s="4"/>
      <c r="UHK24" s="4"/>
      <c r="UHL24" s="4"/>
      <c r="UHM24" s="4"/>
      <c r="UHN24" s="4"/>
      <c r="UHO24" s="4"/>
      <c r="UHP24" s="4"/>
      <c r="UHQ24" s="4"/>
      <c r="UHR24" s="4"/>
      <c r="UHS24" s="4"/>
      <c r="UHT24" s="4"/>
      <c r="UHU24" s="4"/>
      <c r="UHV24" s="4"/>
      <c r="UHW24" s="4"/>
      <c r="UHX24" s="4"/>
      <c r="UHY24" s="4"/>
      <c r="UHZ24" s="4"/>
      <c r="UIA24" s="4"/>
      <c r="UIB24" s="4"/>
      <c r="UIC24" s="4"/>
      <c r="UID24" s="4"/>
      <c r="UIE24" s="4"/>
      <c r="UIF24" s="4"/>
      <c r="UIG24" s="4"/>
      <c r="UIH24" s="4"/>
      <c r="UII24" s="4"/>
      <c r="UIJ24" s="4"/>
      <c r="UIK24" s="4"/>
      <c r="UIL24" s="4"/>
      <c r="UIM24" s="4"/>
      <c r="UIN24" s="4"/>
      <c r="UIO24" s="4"/>
      <c r="UIP24" s="4"/>
      <c r="UIQ24" s="4"/>
      <c r="UIR24" s="4"/>
      <c r="UIS24" s="4"/>
      <c r="UIT24" s="4"/>
      <c r="UIU24" s="4"/>
      <c r="UIV24" s="4"/>
      <c r="UIW24" s="4"/>
      <c r="UIX24" s="4"/>
      <c r="UIY24" s="4"/>
      <c r="UIZ24" s="4"/>
      <c r="UJA24" s="4"/>
      <c r="UJB24" s="4"/>
      <c r="UJC24" s="4"/>
      <c r="UJD24" s="4"/>
      <c r="UJE24" s="4"/>
      <c r="UJF24" s="4"/>
      <c r="UJG24" s="4"/>
      <c r="UJH24" s="4"/>
      <c r="UJI24" s="4"/>
      <c r="UJJ24" s="4"/>
      <c r="UJK24" s="4"/>
      <c r="UJL24" s="4"/>
      <c r="UJM24" s="4"/>
      <c r="UJN24" s="4"/>
      <c r="UJO24" s="4"/>
      <c r="UJP24" s="4"/>
      <c r="UJQ24" s="4"/>
      <c r="UJR24" s="4"/>
      <c r="UJS24" s="4"/>
      <c r="UJT24" s="4"/>
      <c r="UJU24" s="4"/>
      <c r="UJV24" s="4"/>
      <c r="UJW24" s="4"/>
      <c r="UJX24" s="4"/>
      <c r="UJY24" s="4"/>
      <c r="UJZ24" s="4"/>
      <c r="UKA24" s="4"/>
      <c r="UKB24" s="4"/>
      <c r="UKC24" s="4"/>
      <c r="UKD24" s="4"/>
      <c r="UKE24" s="4"/>
      <c r="UKF24" s="4"/>
      <c r="UKG24" s="4"/>
      <c r="UKH24" s="4"/>
      <c r="UKI24" s="4"/>
      <c r="UKJ24" s="4"/>
      <c r="UKK24" s="4"/>
      <c r="UKL24" s="4"/>
      <c r="UKM24" s="4"/>
      <c r="UKN24" s="4"/>
      <c r="UKO24" s="4"/>
      <c r="UKP24" s="4"/>
      <c r="UKQ24" s="4"/>
      <c r="UKR24" s="4"/>
      <c r="UKS24" s="4"/>
      <c r="UKT24" s="4"/>
      <c r="UKU24" s="4"/>
      <c r="UKV24" s="4"/>
      <c r="UKW24" s="4"/>
      <c r="UKX24" s="4"/>
      <c r="UKY24" s="4"/>
      <c r="UKZ24" s="4"/>
      <c r="ULA24" s="4"/>
      <c r="ULB24" s="4"/>
      <c r="ULC24" s="4"/>
      <c r="ULD24" s="4"/>
      <c r="ULE24" s="4"/>
      <c r="ULF24" s="4"/>
      <c r="ULG24" s="4"/>
      <c r="ULH24" s="4"/>
      <c r="ULI24" s="4"/>
      <c r="ULJ24" s="4"/>
      <c r="ULK24" s="4"/>
      <c r="ULL24" s="4"/>
      <c r="ULM24" s="4"/>
      <c r="ULN24" s="4"/>
      <c r="ULO24" s="4"/>
      <c r="ULP24" s="4"/>
      <c r="ULQ24" s="4"/>
      <c r="ULR24" s="4"/>
      <c r="ULS24" s="4"/>
      <c r="ULT24" s="4"/>
      <c r="ULU24" s="4"/>
      <c r="ULV24" s="4"/>
      <c r="ULW24" s="4"/>
      <c r="ULX24" s="4"/>
      <c r="ULY24" s="4"/>
      <c r="ULZ24" s="4"/>
      <c r="UMA24" s="4"/>
      <c r="UMB24" s="4"/>
      <c r="UMC24" s="4"/>
      <c r="UMD24" s="4"/>
      <c r="UME24" s="4"/>
      <c r="UMF24" s="4"/>
      <c r="UMG24" s="4"/>
      <c r="UMH24" s="4"/>
      <c r="UMI24" s="4"/>
      <c r="UMJ24" s="4"/>
      <c r="UMK24" s="4"/>
      <c r="UML24" s="4"/>
      <c r="UMM24" s="4"/>
      <c r="UMN24" s="4"/>
      <c r="UMO24" s="4"/>
      <c r="UMP24" s="4"/>
      <c r="UMQ24" s="4"/>
      <c r="UMR24" s="4"/>
      <c r="UMS24" s="4"/>
      <c r="UMT24" s="4"/>
      <c r="UMU24" s="4"/>
      <c r="UMV24" s="4"/>
      <c r="UMW24" s="4"/>
      <c r="UMX24" s="4"/>
      <c r="UMY24" s="4"/>
      <c r="UMZ24" s="4"/>
      <c r="UNA24" s="4"/>
      <c r="UNB24" s="4"/>
      <c r="UNC24" s="4"/>
      <c r="UND24" s="4"/>
      <c r="UNE24" s="4"/>
      <c r="UNF24" s="4"/>
      <c r="UNG24" s="4"/>
      <c r="UNH24" s="4"/>
      <c r="UNI24" s="4"/>
      <c r="UNJ24" s="4"/>
      <c r="UNK24" s="4"/>
      <c r="UNL24" s="4"/>
      <c r="UNM24" s="4"/>
      <c r="UNN24" s="4"/>
      <c r="UNO24" s="4"/>
      <c r="UNP24" s="4"/>
      <c r="UNQ24" s="4"/>
      <c r="UNR24" s="4"/>
      <c r="UNS24" s="4"/>
      <c r="UNT24" s="4"/>
      <c r="UNU24" s="4"/>
      <c r="UNV24" s="4"/>
      <c r="UNW24" s="4"/>
      <c r="UNX24" s="4"/>
      <c r="UNY24" s="4"/>
      <c r="UNZ24" s="4"/>
      <c r="UOA24" s="4"/>
      <c r="UOB24" s="4"/>
      <c r="UOC24" s="4"/>
      <c r="UOD24" s="4"/>
      <c r="UOE24" s="4"/>
      <c r="UOF24" s="4"/>
      <c r="UOG24" s="4"/>
      <c r="UOH24" s="4"/>
      <c r="UOI24" s="4"/>
      <c r="UOJ24" s="4"/>
      <c r="UOK24" s="4"/>
      <c r="UOL24" s="4"/>
      <c r="UOM24" s="4"/>
      <c r="UON24" s="4"/>
      <c r="UOO24" s="4"/>
      <c r="UOP24" s="4"/>
      <c r="UOQ24" s="4"/>
      <c r="UOR24" s="4"/>
      <c r="UOS24" s="4"/>
      <c r="UOT24" s="4"/>
      <c r="UOU24" s="4"/>
      <c r="UOV24" s="4"/>
      <c r="UOW24" s="4"/>
      <c r="UOX24" s="4"/>
      <c r="UOY24" s="4"/>
      <c r="UOZ24" s="4"/>
      <c r="UPA24" s="4"/>
      <c r="UPB24" s="4"/>
      <c r="UPC24" s="4"/>
      <c r="UPD24" s="4"/>
      <c r="UPE24" s="4"/>
      <c r="UPF24" s="4"/>
      <c r="UPG24" s="4"/>
      <c r="UPH24" s="4"/>
      <c r="UPI24" s="4"/>
      <c r="UPJ24" s="4"/>
      <c r="UPK24" s="4"/>
      <c r="UPL24" s="4"/>
      <c r="UPM24" s="4"/>
      <c r="UPN24" s="4"/>
      <c r="UPO24" s="4"/>
      <c r="UPP24" s="4"/>
      <c r="UPQ24" s="4"/>
      <c r="UPR24" s="4"/>
      <c r="UPS24" s="4"/>
      <c r="UPT24" s="4"/>
      <c r="UPU24" s="4"/>
      <c r="UPV24" s="4"/>
      <c r="UPW24" s="4"/>
      <c r="UPX24" s="4"/>
      <c r="UPY24" s="4"/>
      <c r="UPZ24" s="4"/>
      <c r="UQA24" s="4"/>
      <c r="UQB24" s="4"/>
      <c r="UQC24" s="4"/>
      <c r="UQD24" s="4"/>
      <c r="UQE24" s="4"/>
      <c r="UQF24" s="4"/>
      <c r="UQG24" s="4"/>
      <c r="UQH24" s="4"/>
      <c r="UQI24" s="4"/>
      <c r="UQJ24" s="4"/>
      <c r="UQK24" s="4"/>
      <c r="UQL24" s="4"/>
      <c r="UQM24" s="4"/>
      <c r="UQN24" s="4"/>
      <c r="UQO24" s="4"/>
      <c r="UQP24" s="4"/>
      <c r="UQQ24" s="4"/>
      <c r="UQR24" s="4"/>
      <c r="UQS24" s="4"/>
      <c r="UQT24" s="4"/>
      <c r="UQU24" s="4"/>
      <c r="UQV24" s="4"/>
      <c r="UQW24" s="4"/>
      <c r="UQX24" s="4"/>
      <c r="UQY24" s="4"/>
      <c r="UQZ24" s="4"/>
      <c r="URA24" s="4"/>
      <c r="URB24" s="4"/>
      <c r="URC24" s="4"/>
      <c r="URD24" s="4"/>
      <c r="URE24" s="4"/>
      <c r="URF24" s="4"/>
      <c r="URG24" s="4"/>
      <c r="URH24" s="4"/>
      <c r="URI24" s="4"/>
      <c r="URJ24" s="4"/>
      <c r="URK24" s="4"/>
      <c r="URL24" s="4"/>
      <c r="URM24" s="4"/>
      <c r="URN24" s="4"/>
      <c r="URO24" s="4"/>
      <c r="URP24" s="4"/>
      <c r="URQ24" s="4"/>
      <c r="URR24" s="4"/>
      <c r="URS24" s="4"/>
      <c r="URT24" s="4"/>
      <c r="URU24" s="4"/>
      <c r="URV24" s="4"/>
      <c r="URW24" s="4"/>
      <c r="URX24" s="4"/>
      <c r="URY24" s="4"/>
      <c r="URZ24" s="4"/>
      <c r="USA24" s="4"/>
      <c r="USB24" s="4"/>
      <c r="USC24" s="4"/>
      <c r="USD24" s="4"/>
      <c r="USE24" s="4"/>
      <c r="USF24" s="4"/>
      <c r="USG24" s="4"/>
      <c r="USH24" s="4"/>
      <c r="USI24" s="4"/>
      <c r="USJ24" s="4"/>
      <c r="USK24" s="4"/>
      <c r="USL24" s="4"/>
      <c r="USM24" s="4"/>
      <c r="USN24" s="4"/>
      <c r="USO24" s="4"/>
      <c r="USP24" s="4"/>
      <c r="USQ24" s="4"/>
      <c r="USR24" s="4"/>
      <c r="USS24" s="4"/>
      <c r="UST24" s="4"/>
      <c r="USU24" s="4"/>
      <c r="USV24" s="4"/>
      <c r="USW24" s="4"/>
      <c r="USX24" s="4"/>
      <c r="USY24" s="4"/>
      <c r="USZ24" s="4"/>
      <c r="UTA24" s="4"/>
      <c r="UTB24" s="4"/>
      <c r="UTC24" s="4"/>
      <c r="UTD24" s="4"/>
      <c r="UTE24" s="4"/>
      <c r="UTF24" s="4"/>
      <c r="UTG24" s="4"/>
      <c r="UTH24" s="4"/>
      <c r="UTI24" s="4"/>
      <c r="UTJ24" s="4"/>
      <c r="UTK24" s="4"/>
      <c r="UTL24" s="4"/>
      <c r="UTM24" s="4"/>
      <c r="UTN24" s="4"/>
      <c r="UTO24" s="4"/>
      <c r="UTP24" s="4"/>
      <c r="UTQ24" s="4"/>
      <c r="UTR24" s="4"/>
      <c r="UTS24" s="4"/>
      <c r="UTT24" s="4"/>
      <c r="UTU24" s="4"/>
      <c r="UTV24" s="4"/>
      <c r="UTW24" s="4"/>
      <c r="UTX24" s="4"/>
      <c r="UTY24" s="4"/>
      <c r="UTZ24" s="4"/>
      <c r="UUA24" s="4"/>
      <c r="UUB24" s="4"/>
      <c r="UUC24" s="4"/>
      <c r="UUD24" s="4"/>
      <c r="UUE24" s="4"/>
      <c r="UUF24" s="4"/>
      <c r="UUG24" s="4"/>
      <c r="UUH24" s="4"/>
      <c r="UUI24" s="4"/>
      <c r="UUJ24" s="4"/>
      <c r="UUK24" s="4"/>
      <c r="UUL24" s="4"/>
      <c r="UUM24" s="4"/>
      <c r="UUN24" s="4"/>
      <c r="UUO24" s="4"/>
      <c r="UUP24" s="4"/>
      <c r="UUQ24" s="4"/>
      <c r="UUR24" s="4"/>
      <c r="UUS24" s="4"/>
      <c r="UUT24" s="4"/>
      <c r="UUU24" s="4"/>
      <c r="UUV24" s="4"/>
      <c r="UUW24" s="4"/>
      <c r="UUX24" s="4"/>
      <c r="UUY24" s="4"/>
      <c r="UUZ24" s="4"/>
      <c r="UVA24" s="4"/>
      <c r="UVB24" s="4"/>
      <c r="UVC24" s="4"/>
      <c r="UVD24" s="4"/>
      <c r="UVE24" s="4"/>
      <c r="UVF24" s="4"/>
      <c r="UVG24" s="4"/>
      <c r="UVH24" s="4"/>
      <c r="UVI24" s="4"/>
      <c r="UVJ24" s="4"/>
      <c r="UVK24" s="4"/>
      <c r="UVL24" s="4"/>
      <c r="UVM24" s="4"/>
      <c r="UVN24" s="4"/>
      <c r="UVO24" s="4"/>
      <c r="UVP24" s="4"/>
      <c r="UVQ24" s="4"/>
      <c r="UVR24" s="4"/>
      <c r="UVS24" s="4"/>
      <c r="UVT24" s="4"/>
      <c r="UVU24" s="4"/>
      <c r="UVV24" s="4"/>
      <c r="UVW24" s="4"/>
      <c r="UVX24" s="4"/>
      <c r="UVY24" s="4"/>
      <c r="UVZ24" s="4"/>
      <c r="UWA24" s="4"/>
      <c r="UWB24" s="4"/>
      <c r="UWC24" s="4"/>
      <c r="UWD24" s="4"/>
      <c r="UWE24" s="4"/>
      <c r="UWF24" s="4"/>
      <c r="UWG24" s="4"/>
      <c r="UWH24" s="4"/>
      <c r="UWI24" s="4"/>
      <c r="UWJ24" s="4"/>
      <c r="UWK24" s="4"/>
      <c r="UWL24" s="4"/>
      <c r="UWM24" s="4"/>
      <c r="UWN24" s="4"/>
      <c r="UWO24" s="4"/>
      <c r="UWP24" s="4"/>
      <c r="UWQ24" s="4"/>
      <c r="UWR24" s="4"/>
      <c r="UWS24" s="4"/>
      <c r="UWT24" s="4"/>
      <c r="UWU24" s="4"/>
      <c r="UWV24" s="4"/>
      <c r="UWW24" s="4"/>
      <c r="UWX24" s="4"/>
      <c r="UWY24" s="4"/>
      <c r="UWZ24" s="4"/>
      <c r="UXA24" s="4"/>
      <c r="UXB24" s="4"/>
      <c r="UXC24" s="4"/>
      <c r="UXD24" s="4"/>
      <c r="UXE24" s="4"/>
      <c r="UXF24" s="4"/>
      <c r="UXG24" s="4"/>
      <c r="UXH24" s="4"/>
      <c r="UXI24" s="4"/>
      <c r="UXJ24" s="4"/>
      <c r="UXK24" s="4"/>
      <c r="UXL24" s="4"/>
      <c r="UXM24" s="4"/>
      <c r="UXN24" s="4"/>
      <c r="UXO24" s="4"/>
      <c r="UXP24" s="4"/>
      <c r="UXQ24" s="4"/>
      <c r="UXR24" s="4"/>
      <c r="UXS24" s="4"/>
      <c r="UXT24" s="4"/>
      <c r="UXU24" s="4"/>
      <c r="UXV24" s="4"/>
      <c r="UXW24" s="4"/>
      <c r="UXX24" s="4"/>
      <c r="UXY24" s="4"/>
      <c r="UXZ24" s="4"/>
      <c r="UYA24" s="4"/>
      <c r="UYB24" s="4"/>
      <c r="UYC24" s="4"/>
      <c r="UYD24" s="4"/>
      <c r="UYE24" s="4"/>
      <c r="UYF24" s="4"/>
      <c r="UYG24" s="4"/>
      <c r="UYH24" s="4"/>
      <c r="UYI24" s="4"/>
      <c r="UYJ24" s="4"/>
      <c r="UYK24" s="4"/>
      <c r="UYL24" s="4"/>
      <c r="UYM24" s="4"/>
      <c r="UYN24" s="4"/>
      <c r="UYO24" s="4"/>
      <c r="UYP24" s="4"/>
      <c r="UYQ24" s="4"/>
      <c r="UYR24" s="4"/>
      <c r="UYS24" s="4"/>
      <c r="UYT24" s="4"/>
      <c r="UYU24" s="4"/>
      <c r="UYV24" s="4"/>
      <c r="UYW24" s="4"/>
      <c r="UYX24" s="4"/>
      <c r="UYY24" s="4"/>
      <c r="UYZ24" s="4"/>
      <c r="UZA24" s="4"/>
      <c r="UZB24" s="4"/>
      <c r="UZC24" s="4"/>
      <c r="UZD24" s="4"/>
      <c r="UZE24" s="4"/>
      <c r="UZF24" s="4"/>
      <c r="UZG24" s="4"/>
      <c r="UZH24" s="4"/>
      <c r="UZI24" s="4"/>
      <c r="UZJ24" s="4"/>
      <c r="UZK24" s="4"/>
      <c r="UZL24" s="4"/>
      <c r="UZM24" s="4"/>
      <c r="UZN24" s="4"/>
      <c r="UZO24" s="4"/>
      <c r="UZP24" s="4"/>
      <c r="UZQ24" s="4"/>
      <c r="UZR24" s="4"/>
      <c r="UZS24" s="4"/>
      <c r="UZT24" s="4"/>
      <c r="UZU24" s="4"/>
      <c r="UZV24" s="4"/>
      <c r="UZW24" s="4"/>
      <c r="UZX24" s="4"/>
      <c r="UZY24" s="4"/>
      <c r="UZZ24" s="4"/>
      <c r="VAA24" s="4"/>
      <c r="VAB24" s="4"/>
      <c r="VAC24" s="4"/>
      <c r="VAD24" s="4"/>
      <c r="VAE24" s="4"/>
      <c r="VAF24" s="4"/>
      <c r="VAG24" s="4"/>
      <c r="VAH24" s="4"/>
      <c r="VAI24" s="4"/>
      <c r="VAJ24" s="4"/>
      <c r="VAK24" s="4"/>
      <c r="VAL24" s="4"/>
      <c r="VAM24" s="4"/>
      <c r="VAN24" s="4"/>
      <c r="VAO24" s="4"/>
      <c r="VAP24" s="4"/>
      <c r="VAQ24" s="4"/>
      <c r="VAR24" s="4"/>
      <c r="VAS24" s="4"/>
      <c r="VAT24" s="4"/>
      <c r="VAU24" s="4"/>
      <c r="VAV24" s="4"/>
      <c r="VAW24" s="4"/>
      <c r="VAX24" s="4"/>
      <c r="VAY24" s="4"/>
      <c r="VAZ24" s="4"/>
      <c r="VBA24" s="4"/>
      <c r="VBB24" s="4"/>
      <c r="VBC24" s="4"/>
      <c r="VBD24" s="4"/>
      <c r="VBE24" s="4"/>
      <c r="VBF24" s="4"/>
      <c r="VBG24" s="4"/>
      <c r="VBH24" s="4"/>
      <c r="VBI24" s="4"/>
      <c r="VBJ24" s="4"/>
      <c r="VBK24" s="4"/>
      <c r="VBL24" s="4"/>
      <c r="VBM24" s="4"/>
      <c r="VBN24" s="4"/>
      <c r="VBO24" s="4"/>
      <c r="VBP24" s="4"/>
      <c r="VBQ24" s="4"/>
      <c r="VBR24" s="4"/>
      <c r="VBS24" s="4"/>
      <c r="VBT24" s="4"/>
      <c r="VBU24" s="4"/>
      <c r="VBV24" s="4"/>
      <c r="VBW24" s="4"/>
      <c r="VBX24" s="4"/>
      <c r="VBY24" s="4"/>
      <c r="VBZ24" s="4"/>
      <c r="VCA24" s="4"/>
      <c r="VCB24" s="4"/>
      <c r="VCC24" s="4"/>
      <c r="VCD24" s="4"/>
      <c r="VCE24" s="4"/>
      <c r="VCF24" s="4"/>
      <c r="VCG24" s="4"/>
      <c r="VCH24" s="4"/>
      <c r="VCI24" s="4"/>
      <c r="VCJ24" s="4"/>
      <c r="VCK24" s="4"/>
      <c r="VCL24" s="4"/>
      <c r="VCM24" s="4"/>
      <c r="VCN24" s="4"/>
      <c r="VCO24" s="4"/>
      <c r="VCP24" s="4"/>
      <c r="VCQ24" s="4"/>
      <c r="VCR24" s="4"/>
      <c r="VCS24" s="4"/>
      <c r="VCT24" s="4"/>
      <c r="VCU24" s="4"/>
      <c r="VCV24" s="4"/>
      <c r="VCW24" s="4"/>
      <c r="VCX24" s="4"/>
      <c r="VCY24" s="4"/>
      <c r="VCZ24" s="4"/>
      <c r="VDA24" s="4"/>
      <c r="VDB24" s="4"/>
      <c r="VDC24" s="4"/>
      <c r="VDD24" s="4"/>
      <c r="VDE24" s="4"/>
      <c r="VDF24" s="4"/>
      <c r="VDG24" s="4"/>
      <c r="VDH24" s="4"/>
      <c r="VDI24" s="4"/>
      <c r="VDJ24" s="4"/>
      <c r="VDK24" s="4"/>
      <c r="VDL24" s="4"/>
      <c r="VDM24" s="4"/>
      <c r="VDN24" s="4"/>
      <c r="VDO24" s="4"/>
      <c r="VDP24" s="4"/>
      <c r="VDQ24" s="4"/>
      <c r="VDR24" s="4"/>
      <c r="VDS24" s="4"/>
      <c r="VDT24" s="4"/>
      <c r="VDU24" s="4"/>
      <c r="VDV24" s="4"/>
      <c r="VDW24" s="4"/>
      <c r="VDX24" s="4"/>
      <c r="VDY24" s="4"/>
      <c r="VDZ24" s="4"/>
      <c r="VEA24" s="4"/>
      <c r="VEB24" s="4"/>
      <c r="VEC24" s="4"/>
      <c r="VED24" s="4"/>
      <c r="VEE24" s="4"/>
      <c r="VEF24" s="4"/>
      <c r="VEG24" s="4"/>
      <c r="VEH24" s="4"/>
      <c r="VEI24" s="4"/>
      <c r="VEJ24" s="4"/>
      <c r="VEK24" s="4"/>
      <c r="VEL24" s="4"/>
      <c r="VEM24" s="4"/>
      <c r="VEN24" s="4"/>
      <c r="VEO24" s="4"/>
      <c r="VEP24" s="4"/>
      <c r="VEQ24" s="4"/>
      <c r="VER24" s="4"/>
      <c r="VES24" s="4"/>
      <c r="VET24" s="4"/>
      <c r="VEU24" s="4"/>
      <c r="VEV24" s="4"/>
      <c r="VEW24" s="4"/>
      <c r="VEX24" s="4"/>
      <c r="VEY24" s="4"/>
      <c r="VEZ24" s="4"/>
      <c r="VFA24" s="4"/>
      <c r="VFB24" s="4"/>
      <c r="VFC24" s="4"/>
      <c r="VFD24" s="4"/>
      <c r="VFE24" s="4"/>
      <c r="VFF24" s="4"/>
      <c r="VFG24" s="4"/>
      <c r="VFH24" s="4"/>
      <c r="VFI24" s="4"/>
      <c r="VFJ24" s="4"/>
      <c r="VFK24" s="4"/>
      <c r="VFL24" s="4"/>
      <c r="VFM24" s="4"/>
      <c r="VFN24" s="4"/>
      <c r="VFO24" s="4"/>
      <c r="VFP24" s="4"/>
      <c r="VFQ24" s="4"/>
      <c r="VFR24" s="4"/>
      <c r="VFS24" s="4"/>
      <c r="VFT24" s="4"/>
      <c r="VFU24" s="4"/>
      <c r="VFV24" s="4"/>
      <c r="VFW24" s="4"/>
      <c r="VFX24" s="4"/>
      <c r="VFY24" s="4"/>
      <c r="VFZ24" s="4"/>
      <c r="VGA24" s="4"/>
      <c r="VGB24" s="4"/>
      <c r="VGC24" s="4"/>
      <c r="VGD24" s="4"/>
      <c r="VGE24" s="4"/>
      <c r="VGF24" s="4"/>
      <c r="VGG24" s="4"/>
      <c r="VGH24" s="4"/>
      <c r="VGI24" s="4"/>
      <c r="VGJ24" s="4"/>
      <c r="VGK24" s="4"/>
      <c r="VGL24" s="4"/>
      <c r="VGM24" s="4"/>
      <c r="VGN24" s="4"/>
      <c r="VGO24" s="4"/>
      <c r="VGP24" s="4"/>
      <c r="VGQ24" s="4"/>
      <c r="VGR24" s="4"/>
      <c r="VGS24" s="4"/>
      <c r="VGT24" s="4"/>
      <c r="VGU24" s="4"/>
      <c r="VGV24" s="4"/>
      <c r="VGW24" s="4"/>
      <c r="VGX24" s="4"/>
      <c r="VGY24" s="4"/>
      <c r="VGZ24" s="4"/>
      <c r="VHA24" s="4"/>
      <c r="VHB24" s="4"/>
      <c r="VHC24" s="4"/>
      <c r="VHD24" s="4"/>
      <c r="VHE24" s="4"/>
      <c r="VHF24" s="4"/>
      <c r="VHG24" s="4"/>
      <c r="VHH24" s="4"/>
      <c r="VHI24" s="4"/>
      <c r="VHJ24" s="4"/>
      <c r="VHK24" s="4"/>
      <c r="VHL24" s="4"/>
      <c r="VHM24" s="4"/>
      <c r="VHN24" s="4"/>
      <c r="VHO24" s="4"/>
      <c r="VHP24" s="4"/>
      <c r="VHQ24" s="4"/>
      <c r="VHR24" s="4"/>
      <c r="VHS24" s="4"/>
      <c r="VHT24" s="4"/>
      <c r="VHU24" s="4"/>
      <c r="VHV24" s="4"/>
      <c r="VHW24" s="4"/>
      <c r="VHX24" s="4"/>
      <c r="VHY24" s="4"/>
      <c r="VHZ24" s="4"/>
      <c r="VIA24" s="4"/>
      <c r="VIB24" s="4"/>
      <c r="VIC24" s="4"/>
      <c r="VID24" s="4"/>
      <c r="VIE24" s="4"/>
      <c r="VIF24" s="4"/>
      <c r="VIG24" s="4"/>
      <c r="VIH24" s="4"/>
      <c r="VII24" s="4"/>
      <c r="VIJ24" s="4"/>
      <c r="VIK24" s="4"/>
      <c r="VIL24" s="4"/>
      <c r="VIM24" s="4"/>
      <c r="VIN24" s="4"/>
      <c r="VIO24" s="4"/>
      <c r="VIP24" s="4"/>
      <c r="VIQ24" s="4"/>
      <c r="VIR24" s="4"/>
      <c r="VIS24" s="4"/>
      <c r="VIT24" s="4"/>
      <c r="VIU24" s="4"/>
      <c r="VIV24" s="4"/>
      <c r="VIW24" s="4"/>
      <c r="VIX24" s="4"/>
      <c r="VIY24" s="4"/>
      <c r="VIZ24" s="4"/>
      <c r="VJA24" s="4"/>
      <c r="VJB24" s="4"/>
      <c r="VJC24" s="4"/>
      <c r="VJD24" s="4"/>
      <c r="VJE24" s="4"/>
      <c r="VJF24" s="4"/>
      <c r="VJG24" s="4"/>
      <c r="VJH24" s="4"/>
      <c r="VJI24" s="4"/>
      <c r="VJJ24" s="4"/>
      <c r="VJK24" s="4"/>
      <c r="VJL24" s="4"/>
      <c r="VJM24" s="4"/>
      <c r="VJN24" s="4"/>
      <c r="VJO24" s="4"/>
      <c r="VJP24" s="4"/>
      <c r="VJQ24" s="4"/>
      <c r="VJR24" s="4"/>
      <c r="VJS24" s="4"/>
      <c r="VJT24" s="4"/>
      <c r="VJU24" s="4"/>
      <c r="VJV24" s="4"/>
      <c r="VJW24" s="4"/>
      <c r="VJX24" s="4"/>
      <c r="VJY24" s="4"/>
      <c r="VJZ24" s="4"/>
      <c r="VKA24" s="4"/>
      <c r="VKB24" s="4"/>
      <c r="VKC24" s="4"/>
      <c r="VKD24" s="4"/>
      <c r="VKE24" s="4"/>
      <c r="VKF24" s="4"/>
      <c r="VKG24" s="4"/>
      <c r="VKH24" s="4"/>
      <c r="VKI24" s="4"/>
      <c r="VKJ24" s="4"/>
      <c r="VKK24" s="4"/>
      <c r="VKL24" s="4"/>
      <c r="VKM24" s="4"/>
      <c r="VKN24" s="4"/>
      <c r="VKO24" s="4"/>
      <c r="VKP24" s="4"/>
      <c r="VKQ24" s="4"/>
      <c r="VKR24" s="4"/>
      <c r="VKS24" s="4"/>
      <c r="VKT24" s="4"/>
      <c r="VKU24" s="4"/>
      <c r="VKV24" s="4"/>
      <c r="VKW24" s="4"/>
      <c r="VKX24" s="4"/>
      <c r="VKY24" s="4"/>
      <c r="VKZ24" s="4"/>
      <c r="VLA24" s="4"/>
      <c r="VLB24" s="4"/>
      <c r="VLC24" s="4"/>
      <c r="VLD24" s="4"/>
      <c r="VLE24" s="4"/>
      <c r="VLF24" s="4"/>
      <c r="VLG24" s="4"/>
      <c r="VLH24" s="4"/>
      <c r="VLI24" s="4"/>
      <c r="VLJ24" s="4"/>
      <c r="VLK24" s="4"/>
      <c r="VLL24" s="4"/>
      <c r="VLM24" s="4"/>
      <c r="VLN24" s="4"/>
      <c r="VLO24" s="4"/>
      <c r="VLP24" s="4"/>
      <c r="VLQ24" s="4"/>
      <c r="VLR24" s="4"/>
      <c r="VLS24" s="4"/>
      <c r="VLT24" s="4"/>
      <c r="VLU24" s="4"/>
      <c r="VLV24" s="4"/>
      <c r="VLW24" s="4"/>
      <c r="VLX24" s="4"/>
      <c r="VLY24" s="4"/>
      <c r="VLZ24" s="4"/>
      <c r="VMA24" s="4"/>
      <c r="VMB24" s="4"/>
      <c r="VMC24" s="4"/>
      <c r="VMD24" s="4"/>
      <c r="VME24" s="4"/>
      <c r="VMF24" s="4"/>
      <c r="VMG24" s="4"/>
      <c r="VMH24" s="4"/>
      <c r="VMI24" s="4"/>
      <c r="VMJ24" s="4"/>
      <c r="VMK24" s="4"/>
      <c r="VML24" s="4"/>
      <c r="VMM24" s="4"/>
      <c r="VMN24" s="4"/>
      <c r="VMO24" s="4"/>
      <c r="VMP24" s="4"/>
      <c r="VMQ24" s="4"/>
      <c r="VMR24" s="4"/>
      <c r="VMS24" s="4"/>
      <c r="VMT24" s="4"/>
      <c r="VMU24" s="4"/>
      <c r="VMV24" s="4"/>
      <c r="VMW24" s="4"/>
      <c r="VMX24" s="4"/>
      <c r="VMY24" s="4"/>
      <c r="VMZ24" s="4"/>
      <c r="VNA24" s="4"/>
      <c r="VNB24" s="4"/>
      <c r="VNC24" s="4"/>
      <c r="VND24" s="4"/>
      <c r="VNE24" s="4"/>
      <c r="VNF24" s="4"/>
      <c r="VNG24" s="4"/>
      <c r="VNH24" s="4"/>
      <c r="VNI24" s="4"/>
      <c r="VNJ24" s="4"/>
      <c r="VNK24" s="4"/>
      <c r="VNL24" s="4"/>
      <c r="VNM24" s="4"/>
      <c r="VNN24" s="4"/>
      <c r="VNO24" s="4"/>
      <c r="VNP24" s="4"/>
      <c r="VNQ24" s="4"/>
      <c r="VNR24" s="4"/>
      <c r="VNS24" s="4"/>
      <c r="VNT24" s="4"/>
      <c r="VNU24" s="4"/>
      <c r="VNV24" s="4"/>
      <c r="VNW24" s="4"/>
      <c r="VNX24" s="4"/>
      <c r="VNY24" s="4"/>
      <c r="VNZ24" s="4"/>
      <c r="VOA24" s="4"/>
      <c r="VOB24" s="4"/>
      <c r="VOC24" s="4"/>
      <c r="VOD24" s="4"/>
      <c r="VOE24" s="4"/>
      <c r="VOF24" s="4"/>
      <c r="VOG24" s="4"/>
      <c r="VOH24" s="4"/>
      <c r="VOI24" s="4"/>
      <c r="VOJ24" s="4"/>
      <c r="VOK24" s="4"/>
      <c r="VOL24" s="4"/>
      <c r="VOM24" s="4"/>
      <c r="VON24" s="4"/>
      <c r="VOO24" s="4"/>
      <c r="VOP24" s="4"/>
      <c r="VOQ24" s="4"/>
      <c r="VOR24" s="4"/>
      <c r="VOS24" s="4"/>
      <c r="VOT24" s="4"/>
      <c r="VOU24" s="4"/>
      <c r="VOV24" s="4"/>
      <c r="VOW24" s="4"/>
      <c r="VOX24" s="4"/>
      <c r="VOY24" s="4"/>
      <c r="VOZ24" s="4"/>
      <c r="VPA24" s="4"/>
      <c r="VPB24" s="4"/>
      <c r="VPC24" s="4"/>
      <c r="VPD24" s="4"/>
      <c r="VPE24" s="4"/>
      <c r="VPF24" s="4"/>
      <c r="VPG24" s="4"/>
      <c r="VPH24" s="4"/>
      <c r="VPI24" s="4"/>
      <c r="VPJ24" s="4"/>
      <c r="VPK24" s="4"/>
      <c r="VPL24" s="4"/>
      <c r="VPM24" s="4"/>
      <c r="VPN24" s="4"/>
      <c r="VPO24" s="4"/>
      <c r="VPP24" s="4"/>
      <c r="VPQ24" s="4"/>
      <c r="VPR24" s="4"/>
      <c r="VPS24" s="4"/>
      <c r="VPT24" s="4"/>
      <c r="VPU24" s="4"/>
      <c r="VPV24" s="4"/>
      <c r="VPW24" s="4"/>
      <c r="VPX24" s="4"/>
      <c r="VPY24" s="4"/>
      <c r="VPZ24" s="4"/>
      <c r="VQA24" s="4"/>
      <c r="VQB24" s="4"/>
      <c r="VQC24" s="4"/>
      <c r="VQD24" s="4"/>
      <c r="VQE24" s="4"/>
      <c r="VQF24" s="4"/>
      <c r="VQG24" s="4"/>
      <c r="VQH24" s="4"/>
      <c r="VQI24" s="4"/>
      <c r="VQJ24" s="4"/>
      <c r="VQK24" s="4"/>
      <c r="VQL24" s="4"/>
      <c r="VQM24" s="4"/>
      <c r="VQN24" s="4"/>
      <c r="VQO24" s="4"/>
      <c r="VQP24" s="4"/>
      <c r="VQQ24" s="4"/>
      <c r="VQR24" s="4"/>
      <c r="VQS24" s="4"/>
      <c r="VQT24" s="4"/>
      <c r="VQU24" s="4"/>
      <c r="VQV24" s="4"/>
      <c r="VQW24" s="4"/>
      <c r="VQX24" s="4"/>
      <c r="VQY24" s="4"/>
      <c r="VQZ24" s="4"/>
      <c r="VRA24" s="4"/>
      <c r="VRB24" s="4"/>
      <c r="VRC24" s="4"/>
      <c r="VRD24" s="4"/>
      <c r="VRE24" s="4"/>
      <c r="VRF24" s="4"/>
      <c r="VRG24" s="4"/>
      <c r="VRH24" s="4"/>
      <c r="VRI24" s="4"/>
      <c r="VRJ24" s="4"/>
      <c r="VRK24" s="4"/>
      <c r="VRL24" s="4"/>
      <c r="VRM24" s="4"/>
      <c r="VRN24" s="4"/>
      <c r="VRO24" s="4"/>
      <c r="VRP24" s="4"/>
      <c r="VRQ24" s="4"/>
      <c r="VRR24" s="4"/>
      <c r="VRS24" s="4"/>
      <c r="VRT24" s="4"/>
      <c r="VRU24" s="4"/>
      <c r="VRV24" s="4"/>
      <c r="VRW24" s="4"/>
      <c r="VRX24" s="4"/>
      <c r="VRY24" s="4"/>
      <c r="VRZ24" s="4"/>
      <c r="VSA24" s="4"/>
      <c r="VSB24" s="4"/>
      <c r="VSC24" s="4"/>
      <c r="VSD24" s="4"/>
      <c r="VSE24" s="4"/>
      <c r="VSF24" s="4"/>
      <c r="VSG24" s="4"/>
      <c r="VSH24" s="4"/>
      <c r="VSI24" s="4"/>
      <c r="VSJ24" s="4"/>
      <c r="VSK24" s="4"/>
      <c r="VSL24" s="4"/>
      <c r="VSM24" s="4"/>
      <c r="VSN24" s="4"/>
      <c r="VSO24" s="4"/>
      <c r="VSP24" s="4"/>
      <c r="VSQ24" s="4"/>
      <c r="VSR24" s="4"/>
      <c r="VSS24" s="4"/>
      <c r="VST24" s="4"/>
      <c r="VSU24" s="4"/>
      <c r="VSV24" s="4"/>
      <c r="VSW24" s="4"/>
      <c r="VSX24" s="4"/>
      <c r="VSY24" s="4"/>
      <c r="VSZ24" s="4"/>
      <c r="VTA24" s="4"/>
      <c r="VTB24" s="4"/>
      <c r="VTC24" s="4"/>
      <c r="VTD24" s="4"/>
      <c r="VTE24" s="4"/>
      <c r="VTF24" s="4"/>
      <c r="VTG24" s="4"/>
      <c r="VTH24" s="4"/>
      <c r="VTI24" s="4"/>
      <c r="VTJ24" s="4"/>
      <c r="VTK24" s="4"/>
      <c r="VTL24" s="4"/>
      <c r="VTM24" s="4"/>
      <c r="VTN24" s="4"/>
      <c r="VTO24" s="4"/>
      <c r="VTP24" s="4"/>
      <c r="VTQ24" s="4"/>
      <c r="VTR24" s="4"/>
      <c r="VTS24" s="4"/>
      <c r="VTT24" s="4"/>
      <c r="VTU24" s="4"/>
      <c r="VTV24" s="4"/>
      <c r="VTW24" s="4"/>
      <c r="VTX24" s="4"/>
      <c r="VTY24" s="4"/>
      <c r="VTZ24" s="4"/>
      <c r="VUA24" s="4"/>
      <c r="VUB24" s="4"/>
      <c r="VUC24" s="4"/>
      <c r="VUD24" s="4"/>
      <c r="VUE24" s="4"/>
      <c r="VUF24" s="4"/>
      <c r="VUG24" s="4"/>
      <c r="VUH24" s="4"/>
      <c r="VUI24" s="4"/>
      <c r="VUJ24" s="4"/>
      <c r="VUK24" s="4"/>
      <c r="VUL24" s="4"/>
      <c r="VUM24" s="4"/>
      <c r="VUN24" s="4"/>
      <c r="VUO24" s="4"/>
      <c r="VUP24" s="4"/>
      <c r="VUQ24" s="4"/>
      <c r="VUR24" s="4"/>
      <c r="VUS24" s="4"/>
      <c r="VUT24" s="4"/>
      <c r="VUU24" s="4"/>
      <c r="VUV24" s="4"/>
      <c r="VUW24" s="4"/>
      <c r="VUX24" s="4"/>
      <c r="VUY24" s="4"/>
      <c r="VUZ24" s="4"/>
      <c r="VVA24" s="4"/>
      <c r="VVB24" s="4"/>
      <c r="VVC24" s="4"/>
      <c r="VVD24" s="4"/>
      <c r="VVE24" s="4"/>
      <c r="VVF24" s="4"/>
      <c r="VVG24" s="4"/>
      <c r="VVH24" s="4"/>
      <c r="VVI24" s="4"/>
      <c r="VVJ24" s="4"/>
      <c r="VVK24" s="4"/>
      <c r="VVL24" s="4"/>
      <c r="VVM24" s="4"/>
      <c r="VVN24" s="4"/>
      <c r="VVO24" s="4"/>
      <c r="VVP24" s="4"/>
      <c r="VVQ24" s="4"/>
      <c r="VVR24" s="4"/>
      <c r="VVS24" s="4"/>
      <c r="VVT24" s="4"/>
      <c r="VVU24" s="4"/>
      <c r="VVV24" s="4"/>
      <c r="VVW24" s="4"/>
      <c r="VVX24" s="4"/>
      <c r="VVY24" s="4"/>
      <c r="VVZ24" s="4"/>
      <c r="VWA24" s="4"/>
      <c r="VWB24" s="4"/>
      <c r="VWC24" s="4"/>
      <c r="VWD24" s="4"/>
      <c r="VWE24" s="4"/>
      <c r="VWF24" s="4"/>
      <c r="VWG24" s="4"/>
      <c r="VWH24" s="4"/>
      <c r="VWI24" s="4"/>
      <c r="VWJ24" s="4"/>
      <c r="VWK24" s="4"/>
      <c r="VWL24" s="4"/>
      <c r="VWM24" s="4"/>
      <c r="VWN24" s="4"/>
      <c r="VWO24" s="4"/>
      <c r="VWP24" s="4"/>
      <c r="VWQ24" s="4"/>
      <c r="VWR24" s="4"/>
      <c r="VWS24" s="4"/>
      <c r="VWT24" s="4"/>
      <c r="VWU24" s="4"/>
      <c r="VWV24" s="4"/>
      <c r="VWW24" s="4"/>
      <c r="VWX24" s="4"/>
      <c r="VWY24" s="4"/>
      <c r="VWZ24" s="4"/>
      <c r="VXA24" s="4"/>
      <c r="VXB24" s="4"/>
      <c r="VXC24" s="4"/>
      <c r="VXD24" s="4"/>
      <c r="VXE24" s="4"/>
      <c r="VXF24" s="4"/>
      <c r="VXG24" s="4"/>
      <c r="VXH24" s="4"/>
      <c r="VXI24" s="4"/>
      <c r="VXJ24" s="4"/>
      <c r="VXK24" s="4"/>
      <c r="VXL24" s="4"/>
      <c r="VXM24" s="4"/>
      <c r="VXN24" s="4"/>
      <c r="VXO24" s="4"/>
      <c r="VXP24" s="4"/>
      <c r="VXQ24" s="4"/>
      <c r="VXR24" s="4"/>
      <c r="VXS24" s="4"/>
      <c r="VXT24" s="4"/>
      <c r="VXU24" s="4"/>
      <c r="VXV24" s="4"/>
      <c r="VXW24" s="4"/>
      <c r="VXX24" s="4"/>
      <c r="VXY24" s="4"/>
      <c r="VXZ24" s="4"/>
      <c r="VYA24" s="4"/>
      <c r="VYB24" s="4"/>
      <c r="VYC24" s="4"/>
      <c r="VYD24" s="4"/>
      <c r="VYE24" s="4"/>
      <c r="VYF24" s="4"/>
      <c r="VYG24" s="4"/>
      <c r="VYH24" s="4"/>
      <c r="VYI24" s="4"/>
      <c r="VYJ24" s="4"/>
      <c r="VYK24" s="4"/>
      <c r="VYL24" s="4"/>
      <c r="VYM24" s="4"/>
      <c r="VYN24" s="4"/>
      <c r="VYO24" s="4"/>
      <c r="VYP24" s="4"/>
      <c r="VYQ24" s="4"/>
      <c r="VYR24" s="4"/>
      <c r="VYS24" s="4"/>
      <c r="VYT24" s="4"/>
      <c r="VYU24" s="4"/>
      <c r="VYV24" s="4"/>
      <c r="VYW24" s="4"/>
      <c r="VYX24" s="4"/>
      <c r="VYY24" s="4"/>
      <c r="VYZ24" s="4"/>
      <c r="VZA24" s="4"/>
      <c r="VZB24" s="4"/>
      <c r="VZC24" s="4"/>
      <c r="VZD24" s="4"/>
      <c r="VZE24" s="4"/>
      <c r="VZF24" s="4"/>
      <c r="VZG24" s="4"/>
      <c r="VZH24" s="4"/>
      <c r="VZI24" s="4"/>
      <c r="VZJ24" s="4"/>
      <c r="VZK24" s="4"/>
      <c r="VZL24" s="4"/>
      <c r="VZM24" s="4"/>
      <c r="VZN24" s="4"/>
      <c r="VZO24" s="4"/>
      <c r="VZP24" s="4"/>
      <c r="VZQ24" s="4"/>
      <c r="VZR24" s="4"/>
      <c r="VZS24" s="4"/>
      <c r="VZT24" s="4"/>
      <c r="VZU24" s="4"/>
      <c r="VZV24" s="4"/>
      <c r="VZW24" s="4"/>
      <c r="VZX24" s="4"/>
      <c r="VZY24" s="4"/>
      <c r="VZZ24" s="4"/>
      <c r="WAA24" s="4"/>
      <c r="WAB24" s="4"/>
      <c r="WAC24" s="4"/>
      <c r="WAD24" s="4"/>
      <c r="WAE24" s="4"/>
      <c r="WAF24" s="4"/>
      <c r="WAG24" s="4"/>
      <c r="WAH24" s="4"/>
      <c r="WAI24" s="4"/>
      <c r="WAJ24" s="4"/>
      <c r="WAK24" s="4"/>
      <c r="WAL24" s="4"/>
      <c r="WAM24" s="4"/>
      <c r="WAN24" s="4"/>
      <c r="WAO24" s="4"/>
      <c r="WAP24" s="4"/>
      <c r="WAQ24" s="4"/>
      <c r="WAR24" s="4"/>
      <c r="WAS24" s="4"/>
      <c r="WAT24" s="4"/>
      <c r="WAU24" s="4"/>
      <c r="WAV24" s="4"/>
      <c r="WAW24" s="4"/>
      <c r="WAX24" s="4"/>
      <c r="WAY24" s="4"/>
      <c r="WAZ24" s="4"/>
      <c r="WBA24" s="4"/>
      <c r="WBB24" s="4"/>
      <c r="WBC24" s="4"/>
      <c r="WBD24" s="4"/>
      <c r="WBE24" s="4"/>
      <c r="WBF24" s="4"/>
      <c r="WBG24" s="4"/>
      <c r="WBH24" s="4"/>
      <c r="WBI24" s="4"/>
      <c r="WBJ24" s="4"/>
      <c r="WBK24" s="4"/>
      <c r="WBL24" s="4"/>
      <c r="WBM24" s="4"/>
      <c r="WBN24" s="4"/>
      <c r="WBO24" s="4"/>
      <c r="WBP24" s="4"/>
      <c r="WBQ24" s="4"/>
      <c r="WBR24" s="4"/>
      <c r="WBS24" s="4"/>
      <c r="WBT24" s="4"/>
      <c r="WBU24" s="4"/>
      <c r="WBV24" s="4"/>
      <c r="WBW24" s="4"/>
      <c r="WBX24" s="4"/>
      <c r="WBY24" s="4"/>
      <c r="WBZ24" s="4"/>
      <c r="WCA24" s="4"/>
      <c r="WCB24" s="4"/>
      <c r="WCC24" s="4"/>
      <c r="WCD24" s="4"/>
      <c r="WCE24" s="4"/>
      <c r="WCF24" s="4"/>
      <c r="WCG24" s="4"/>
      <c r="WCH24" s="4"/>
      <c r="WCI24" s="4"/>
      <c r="WCJ24" s="4"/>
      <c r="WCK24" s="4"/>
      <c r="WCL24" s="4"/>
      <c r="WCM24" s="4"/>
      <c r="WCN24" s="4"/>
      <c r="WCO24" s="4"/>
      <c r="WCP24" s="4"/>
      <c r="WCQ24" s="4"/>
      <c r="WCR24" s="4"/>
      <c r="WCS24" s="4"/>
      <c r="WCT24" s="4"/>
      <c r="WCU24" s="4"/>
      <c r="WCV24" s="4"/>
      <c r="WCW24" s="4"/>
      <c r="WCX24" s="4"/>
      <c r="WCY24" s="4"/>
      <c r="WCZ24" s="4"/>
      <c r="WDA24" s="4"/>
      <c r="WDB24" s="4"/>
      <c r="WDC24" s="4"/>
      <c r="WDD24" s="4"/>
      <c r="WDE24" s="4"/>
      <c r="WDF24" s="4"/>
      <c r="WDG24" s="4"/>
      <c r="WDH24" s="4"/>
      <c r="WDI24" s="4"/>
      <c r="WDJ24" s="4"/>
      <c r="WDK24" s="4"/>
      <c r="WDL24" s="4"/>
      <c r="WDM24" s="4"/>
      <c r="WDN24" s="4"/>
      <c r="WDO24" s="4"/>
      <c r="WDP24" s="4"/>
      <c r="WDQ24" s="4"/>
      <c r="WDR24" s="4"/>
      <c r="WDS24" s="4"/>
      <c r="WDT24" s="4"/>
      <c r="WDU24" s="4"/>
      <c r="WDV24" s="4"/>
      <c r="WDW24" s="4"/>
      <c r="WDX24" s="4"/>
      <c r="WDY24" s="4"/>
      <c r="WDZ24" s="4"/>
      <c r="WEA24" s="4"/>
      <c r="WEB24" s="4"/>
      <c r="WEC24" s="4"/>
      <c r="WED24" s="4"/>
      <c r="WEE24" s="4"/>
      <c r="WEF24" s="4"/>
      <c r="WEG24" s="4"/>
      <c r="WEH24" s="4"/>
      <c r="WEI24" s="4"/>
      <c r="WEJ24" s="4"/>
      <c r="WEK24" s="4"/>
      <c r="WEL24" s="4"/>
      <c r="WEM24" s="4"/>
      <c r="WEN24" s="4"/>
      <c r="WEO24" s="4"/>
      <c r="WEP24" s="4"/>
      <c r="WEQ24" s="4"/>
      <c r="WER24" s="4"/>
      <c r="WES24" s="4"/>
      <c r="WET24" s="4"/>
      <c r="WEU24" s="4"/>
      <c r="WEV24" s="4"/>
      <c r="WEW24" s="4"/>
      <c r="WEX24" s="4"/>
      <c r="WEY24" s="4"/>
      <c r="WEZ24" s="4"/>
      <c r="WFA24" s="4"/>
      <c r="WFB24" s="4"/>
      <c r="WFC24" s="4"/>
      <c r="WFD24" s="4"/>
      <c r="WFE24" s="4"/>
      <c r="WFF24" s="4"/>
      <c r="WFG24" s="4"/>
      <c r="WFH24" s="4"/>
      <c r="WFI24" s="4"/>
      <c r="WFJ24" s="4"/>
      <c r="WFK24" s="4"/>
      <c r="WFL24" s="4"/>
      <c r="WFM24" s="4"/>
      <c r="WFN24" s="4"/>
      <c r="WFO24" s="4"/>
      <c r="WFP24" s="4"/>
      <c r="WFQ24" s="4"/>
      <c r="WFR24" s="4"/>
      <c r="WFS24" s="4"/>
      <c r="WFT24" s="4"/>
      <c r="WFU24" s="4"/>
      <c r="WFV24" s="4"/>
      <c r="WFW24" s="4"/>
      <c r="WFX24" s="4"/>
      <c r="WFY24" s="4"/>
      <c r="WFZ24" s="4"/>
      <c r="WGA24" s="4"/>
      <c r="WGB24" s="4"/>
      <c r="WGC24" s="4"/>
      <c r="WGD24" s="4"/>
      <c r="WGE24" s="4"/>
      <c r="WGF24" s="4"/>
      <c r="WGG24" s="4"/>
      <c r="WGH24" s="4"/>
      <c r="WGI24" s="4"/>
      <c r="WGJ24" s="4"/>
      <c r="WGK24" s="4"/>
      <c r="WGL24" s="4"/>
      <c r="WGM24" s="4"/>
      <c r="WGN24" s="4"/>
      <c r="WGO24" s="4"/>
      <c r="WGP24" s="4"/>
      <c r="WGQ24" s="4"/>
      <c r="WGR24" s="4"/>
      <c r="WGS24" s="4"/>
      <c r="WGT24" s="4"/>
      <c r="WGU24" s="4"/>
      <c r="WGV24" s="4"/>
      <c r="WGW24" s="4"/>
      <c r="WGX24" s="4"/>
      <c r="WGY24" s="4"/>
      <c r="WGZ24" s="4"/>
      <c r="WHA24" s="4"/>
      <c r="WHB24" s="4"/>
      <c r="WHC24" s="4"/>
      <c r="WHD24" s="4"/>
      <c r="WHE24" s="4"/>
      <c r="WHF24" s="4"/>
      <c r="WHG24" s="4"/>
      <c r="WHH24" s="4"/>
      <c r="WHI24" s="4"/>
      <c r="WHJ24" s="4"/>
      <c r="WHK24" s="4"/>
      <c r="WHL24" s="4"/>
      <c r="WHM24" s="4"/>
      <c r="WHN24" s="4"/>
      <c r="WHO24" s="4"/>
      <c r="WHP24" s="4"/>
      <c r="WHQ24" s="4"/>
      <c r="WHR24" s="4"/>
      <c r="WHS24" s="4"/>
      <c r="WHT24" s="4"/>
      <c r="WHU24" s="4"/>
      <c r="WHV24" s="4"/>
      <c r="WHW24" s="4"/>
      <c r="WHX24" s="4"/>
      <c r="WHY24" s="4"/>
      <c r="WHZ24" s="4"/>
      <c r="WIA24" s="4"/>
      <c r="WIB24" s="4"/>
      <c r="WIC24" s="4"/>
      <c r="WID24" s="4"/>
      <c r="WIE24" s="4"/>
      <c r="WIF24" s="4"/>
      <c r="WIG24" s="4"/>
      <c r="WIH24" s="4"/>
      <c r="WII24" s="4"/>
      <c r="WIJ24" s="4"/>
      <c r="WIK24" s="4"/>
      <c r="WIL24" s="4"/>
      <c r="WIM24" s="4"/>
      <c r="WIN24" s="4"/>
      <c r="WIO24" s="4"/>
      <c r="WIP24" s="4"/>
      <c r="WIQ24" s="4"/>
      <c r="WIR24" s="4"/>
      <c r="WIS24" s="4"/>
      <c r="WIT24" s="4"/>
      <c r="WIU24" s="4"/>
      <c r="WIV24" s="4"/>
      <c r="WIW24" s="4"/>
      <c r="WIX24" s="4"/>
      <c r="WIY24" s="4"/>
      <c r="WIZ24" s="4"/>
      <c r="WJA24" s="4"/>
      <c r="WJB24" s="4"/>
      <c r="WJC24" s="4"/>
      <c r="WJD24" s="4"/>
      <c r="WJE24" s="4"/>
      <c r="WJF24" s="4"/>
      <c r="WJG24" s="4"/>
      <c r="WJH24" s="4"/>
      <c r="WJI24" s="4"/>
      <c r="WJJ24" s="4"/>
      <c r="WJK24" s="4"/>
      <c r="WJL24" s="4"/>
      <c r="WJM24" s="4"/>
      <c r="WJN24" s="4"/>
      <c r="WJO24" s="4"/>
      <c r="WJP24" s="4"/>
      <c r="WJQ24" s="4"/>
      <c r="WJR24" s="4"/>
      <c r="WJS24" s="4"/>
      <c r="WJT24" s="4"/>
      <c r="WJU24" s="4"/>
      <c r="WJV24" s="4"/>
      <c r="WJW24" s="4"/>
      <c r="WJX24" s="4"/>
      <c r="WJY24" s="4"/>
      <c r="WJZ24" s="4"/>
      <c r="WKA24" s="4"/>
      <c r="WKB24" s="4"/>
      <c r="WKC24" s="4"/>
      <c r="WKD24" s="4"/>
      <c r="WKE24" s="4"/>
      <c r="WKF24" s="4"/>
      <c r="WKG24" s="4"/>
      <c r="WKH24" s="4"/>
      <c r="WKI24" s="4"/>
      <c r="WKJ24" s="4"/>
      <c r="WKK24" s="4"/>
      <c r="WKL24" s="4"/>
      <c r="WKM24" s="4"/>
      <c r="WKN24" s="4"/>
      <c r="WKO24" s="4"/>
      <c r="WKP24" s="4"/>
      <c r="WKQ24" s="4"/>
      <c r="WKR24" s="4"/>
      <c r="WKS24" s="4"/>
      <c r="WKT24" s="4"/>
      <c r="WKU24" s="4"/>
      <c r="WKV24" s="4"/>
      <c r="WKW24" s="4"/>
      <c r="WKX24" s="4"/>
      <c r="WKY24" s="4"/>
      <c r="WKZ24" s="4"/>
      <c r="WLA24" s="4"/>
      <c r="WLB24" s="4"/>
      <c r="WLC24" s="4"/>
      <c r="WLD24" s="4"/>
      <c r="WLE24" s="4"/>
      <c r="WLF24" s="4"/>
      <c r="WLG24" s="4"/>
      <c r="WLH24" s="4"/>
      <c r="WLI24" s="4"/>
      <c r="WLJ24" s="4"/>
      <c r="WLK24" s="4"/>
      <c r="WLL24" s="4"/>
      <c r="WLM24" s="4"/>
      <c r="WLN24" s="4"/>
      <c r="WLO24" s="4"/>
      <c r="WLP24" s="4"/>
      <c r="WLQ24" s="4"/>
      <c r="WLR24" s="4"/>
      <c r="WLS24" s="4"/>
      <c r="WLT24" s="4"/>
      <c r="WLU24" s="4"/>
      <c r="WLV24" s="4"/>
      <c r="WLW24" s="4"/>
      <c r="WLX24" s="4"/>
      <c r="WLY24" s="4"/>
      <c r="WLZ24" s="4"/>
      <c r="WMA24" s="4"/>
      <c r="WMB24" s="4"/>
      <c r="WMC24" s="4"/>
      <c r="WMD24" s="4"/>
      <c r="WME24" s="4"/>
      <c r="WMF24" s="4"/>
      <c r="WMG24" s="4"/>
      <c r="WMH24" s="4"/>
      <c r="WMI24" s="4"/>
      <c r="WMJ24" s="4"/>
      <c r="WMK24" s="4"/>
      <c r="WML24" s="4"/>
      <c r="WMM24" s="4"/>
      <c r="WMN24" s="4"/>
      <c r="WMO24" s="4"/>
      <c r="WMP24" s="4"/>
      <c r="WMQ24" s="4"/>
      <c r="WMR24" s="4"/>
      <c r="WMS24" s="4"/>
      <c r="WMT24" s="4"/>
      <c r="WMU24" s="4"/>
      <c r="WMV24" s="4"/>
      <c r="WMW24" s="4"/>
      <c r="WMX24" s="4"/>
      <c r="WMY24" s="4"/>
      <c r="WMZ24" s="4"/>
      <c r="WNA24" s="4"/>
      <c r="WNB24" s="4"/>
      <c r="WNC24" s="4"/>
      <c r="WND24" s="4"/>
      <c r="WNE24" s="4"/>
      <c r="WNF24" s="4"/>
      <c r="WNG24" s="4"/>
      <c r="WNH24" s="4"/>
      <c r="WNI24" s="4"/>
      <c r="WNJ24" s="4"/>
      <c r="WNK24" s="4"/>
      <c r="WNL24" s="4"/>
      <c r="WNM24" s="4"/>
      <c r="WNN24" s="4"/>
      <c r="WNO24" s="4"/>
      <c r="WNP24" s="4"/>
      <c r="WNQ24" s="4"/>
      <c r="WNR24" s="4"/>
      <c r="WNS24" s="4"/>
      <c r="WNT24" s="4"/>
      <c r="WNU24" s="4"/>
      <c r="WNV24" s="4"/>
      <c r="WNW24" s="4"/>
      <c r="WNX24" s="4"/>
      <c r="WNY24" s="4"/>
      <c r="WNZ24" s="4"/>
      <c r="WOA24" s="4"/>
      <c r="WOB24" s="4"/>
      <c r="WOC24" s="4"/>
      <c r="WOD24" s="4"/>
      <c r="WOE24" s="4"/>
      <c r="WOF24" s="4"/>
      <c r="WOG24" s="4"/>
      <c r="WOH24" s="4"/>
      <c r="WOI24" s="4"/>
      <c r="WOJ24" s="4"/>
      <c r="WOK24" s="4"/>
      <c r="WOL24" s="4"/>
      <c r="WOM24" s="4"/>
      <c r="WON24" s="4"/>
      <c r="WOO24" s="4"/>
      <c r="WOP24" s="4"/>
      <c r="WOQ24" s="4"/>
      <c r="WOR24" s="4"/>
      <c r="WOS24" s="4"/>
      <c r="WOT24" s="4"/>
      <c r="WOU24" s="4"/>
      <c r="WOV24" s="4"/>
      <c r="WOW24" s="4"/>
      <c r="WOX24" s="4"/>
      <c r="WOY24" s="4"/>
      <c r="WOZ24" s="4"/>
      <c r="WPA24" s="4"/>
      <c r="WPB24" s="4"/>
      <c r="WPC24" s="4"/>
      <c r="WPD24" s="4"/>
      <c r="WPE24" s="4"/>
      <c r="WPF24" s="4"/>
      <c r="WPG24" s="4"/>
      <c r="WPH24" s="4"/>
      <c r="WPI24" s="4"/>
      <c r="WPJ24" s="4"/>
      <c r="WPK24" s="4"/>
      <c r="WPL24" s="4"/>
      <c r="WPM24" s="4"/>
      <c r="WPN24" s="4"/>
      <c r="WPO24" s="4"/>
      <c r="WPP24" s="4"/>
      <c r="WPQ24" s="4"/>
      <c r="WPR24" s="4"/>
      <c r="WPS24" s="4"/>
      <c r="WPT24" s="4"/>
      <c r="WPU24" s="4"/>
      <c r="WPV24" s="4"/>
      <c r="WPW24" s="4"/>
      <c r="WPX24" s="4"/>
      <c r="WPY24" s="4"/>
      <c r="WPZ24" s="4"/>
      <c r="WQA24" s="4"/>
      <c r="WQB24" s="4"/>
      <c r="WQC24" s="4"/>
      <c r="WQD24" s="4"/>
      <c r="WQE24" s="4"/>
      <c r="WQF24" s="4"/>
      <c r="WQG24" s="4"/>
      <c r="WQH24" s="4"/>
      <c r="WQI24" s="4"/>
      <c r="WQJ24" s="4"/>
      <c r="WQK24" s="4"/>
      <c r="WQL24" s="4"/>
      <c r="WQM24" s="4"/>
      <c r="WQN24" s="4"/>
      <c r="WQO24" s="4"/>
      <c r="WQP24" s="4"/>
      <c r="WQQ24" s="4"/>
      <c r="WQR24" s="4"/>
      <c r="WQS24" s="4"/>
      <c r="WQT24" s="4"/>
      <c r="WQU24" s="4"/>
      <c r="WQV24" s="4"/>
      <c r="WQW24" s="4"/>
      <c r="WQX24" s="4"/>
      <c r="WQY24" s="4"/>
      <c r="WQZ24" s="4"/>
      <c r="WRA24" s="4"/>
      <c r="WRB24" s="4"/>
      <c r="WRC24" s="4"/>
      <c r="WRD24" s="4"/>
      <c r="WRE24" s="4"/>
      <c r="WRF24" s="4"/>
      <c r="WRG24" s="4"/>
      <c r="WRH24" s="4"/>
      <c r="WRI24" s="4"/>
      <c r="WRJ24" s="4"/>
      <c r="WRK24" s="4"/>
      <c r="WRL24" s="4"/>
      <c r="WRM24" s="4"/>
      <c r="WRN24" s="4"/>
      <c r="WRO24" s="4"/>
      <c r="WRP24" s="4"/>
      <c r="WRQ24" s="4"/>
      <c r="WRR24" s="4"/>
      <c r="WRS24" s="4"/>
      <c r="WRT24" s="4"/>
      <c r="WRU24" s="4"/>
      <c r="WRV24" s="4"/>
      <c r="WRW24" s="4"/>
      <c r="WRX24" s="4"/>
      <c r="WRY24" s="4"/>
      <c r="WRZ24" s="4"/>
      <c r="WSA24" s="4"/>
      <c r="WSB24" s="4"/>
      <c r="WSC24" s="4"/>
      <c r="WSD24" s="4"/>
      <c r="WSE24" s="4"/>
      <c r="WSF24" s="4"/>
      <c r="WSG24" s="4"/>
      <c r="WSH24" s="4"/>
      <c r="WSI24" s="4"/>
      <c r="WSJ24" s="4"/>
      <c r="WSK24" s="4"/>
      <c r="WSL24" s="4"/>
      <c r="WSM24" s="4"/>
      <c r="WSN24" s="4"/>
      <c r="WSO24" s="4"/>
      <c r="WSP24" s="4"/>
      <c r="WSQ24" s="4"/>
      <c r="WSR24" s="4"/>
      <c r="WSS24" s="4"/>
      <c r="WST24" s="4"/>
      <c r="WSU24" s="4"/>
      <c r="WSV24" s="4"/>
      <c r="WSW24" s="4"/>
      <c r="WSX24" s="4"/>
      <c r="WSY24" s="4"/>
      <c r="WSZ24" s="4"/>
      <c r="WTA24" s="4"/>
      <c r="WTB24" s="4"/>
      <c r="WTC24" s="4"/>
      <c r="WTD24" s="4"/>
      <c r="WTE24" s="4"/>
      <c r="WTF24" s="4"/>
      <c r="WTG24" s="4"/>
      <c r="WTH24" s="4"/>
      <c r="WTI24" s="4"/>
      <c r="WTJ24" s="4"/>
      <c r="WTK24" s="4"/>
      <c r="WTL24" s="4"/>
      <c r="WTM24" s="4"/>
      <c r="WTN24" s="4"/>
      <c r="WTO24" s="4"/>
      <c r="WTP24" s="4"/>
      <c r="WTQ24" s="4"/>
      <c r="WTR24" s="4"/>
      <c r="WTS24" s="4"/>
      <c r="WTT24" s="4"/>
      <c r="WTU24" s="4"/>
      <c r="WTV24" s="4"/>
      <c r="WTW24" s="4"/>
      <c r="WTX24" s="4"/>
      <c r="WTY24" s="4"/>
      <c r="WTZ24" s="4"/>
      <c r="WUA24" s="4"/>
      <c r="WUB24" s="4"/>
      <c r="WUC24" s="4"/>
      <c r="WUD24" s="4"/>
      <c r="WUE24" s="4"/>
      <c r="WUF24" s="4"/>
      <c r="WUG24" s="4"/>
      <c r="WUH24" s="4"/>
      <c r="WUI24" s="4"/>
      <c r="WUJ24" s="4"/>
      <c r="WUK24" s="4"/>
      <c r="WUL24" s="4"/>
      <c r="WUM24" s="4"/>
      <c r="WUN24" s="4"/>
      <c r="WUO24" s="4"/>
      <c r="WUP24" s="4"/>
      <c r="WUQ24" s="4"/>
      <c r="WUR24" s="4"/>
      <c r="WUS24" s="4"/>
      <c r="WUT24" s="4"/>
      <c r="WUU24" s="4"/>
      <c r="WUV24" s="4"/>
      <c r="WUW24" s="4"/>
      <c r="WUX24" s="4"/>
      <c r="WUY24" s="4"/>
      <c r="WUZ24" s="4"/>
      <c r="WVA24" s="4"/>
      <c r="WVB24" s="4"/>
      <c r="WVC24" s="4"/>
      <c r="WVD24" s="4"/>
      <c r="WVE24" s="4"/>
      <c r="WVF24" s="4"/>
      <c r="WVG24" s="4"/>
      <c r="WVH24" s="4"/>
      <c r="WVI24" s="4"/>
      <c r="WVJ24" s="4"/>
      <c r="WVK24" s="4"/>
      <c r="WVL24" s="4"/>
      <c r="WVM24" s="4"/>
      <c r="WVN24" s="4"/>
      <c r="WVO24" s="4"/>
      <c r="WVP24" s="4"/>
      <c r="WVQ24" s="4"/>
      <c r="WVR24" s="4"/>
      <c r="WVS24" s="4"/>
      <c r="WVT24" s="4"/>
      <c r="WVU24" s="4"/>
      <c r="WVV24" s="4"/>
      <c r="WVW24" s="4"/>
      <c r="WVX24" s="4"/>
      <c r="WVY24" s="4"/>
      <c r="WVZ24" s="4"/>
      <c r="WWA24" s="4"/>
      <c r="WWB24" s="4"/>
      <c r="WWC24" s="4"/>
      <c r="WWD24" s="4"/>
      <c r="WWE24" s="4"/>
      <c r="WWF24" s="4"/>
      <c r="WWG24" s="4"/>
      <c r="WWH24" s="4"/>
      <c r="WWI24" s="4"/>
      <c r="WWJ24" s="4"/>
      <c r="WWK24" s="4"/>
      <c r="WWL24" s="4"/>
      <c r="WWM24" s="4"/>
      <c r="WWN24" s="4"/>
      <c r="WWO24" s="4"/>
      <c r="WWP24" s="4"/>
      <c r="WWQ24" s="4"/>
      <c r="WWR24" s="4"/>
      <c r="WWS24" s="4"/>
      <c r="WWT24" s="4"/>
      <c r="WWU24" s="4"/>
      <c r="WWV24" s="4"/>
      <c r="WWW24" s="4"/>
      <c r="WWX24" s="4"/>
      <c r="WWY24" s="4"/>
      <c r="WWZ24" s="4"/>
      <c r="WXA24" s="4"/>
      <c r="WXB24" s="4"/>
      <c r="WXC24" s="4"/>
      <c r="WXD24" s="4"/>
      <c r="WXE24" s="4"/>
      <c r="WXF24" s="4"/>
      <c r="WXG24" s="4"/>
      <c r="WXH24" s="4"/>
      <c r="WXI24" s="4"/>
      <c r="WXJ24" s="4"/>
      <c r="WXK24" s="4"/>
      <c r="WXL24" s="4"/>
      <c r="WXM24" s="4"/>
      <c r="WXN24" s="4"/>
      <c r="WXO24" s="4"/>
      <c r="WXP24" s="4"/>
      <c r="WXQ24" s="4"/>
      <c r="WXR24" s="4"/>
      <c r="WXS24" s="4"/>
      <c r="WXT24" s="4"/>
      <c r="WXU24" s="4"/>
      <c r="WXV24" s="4"/>
      <c r="WXW24" s="4"/>
      <c r="WXX24" s="4"/>
      <c r="WXY24" s="4"/>
      <c r="WXZ24" s="4"/>
      <c r="WYA24" s="4"/>
      <c r="WYB24" s="4"/>
      <c r="WYC24" s="4"/>
      <c r="WYD24" s="4"/>
      <c r="WYE24" s="4"/>
      <c r="WYF24" s="4"/>
      <c r="WYG24" s="4"/>
      <c r="WYH24" s="4"/>
      <c r="WYI24" s="4"/>
      <c r="WYJ24" s="4"/>
      <c r="WYK24" s="4"/>
      <c r="WYL24" s="4"/>
      <c r="WYM24" s="4"/>
      <c r="WYN24" s="4"/>
      <c r="WYO24" s="4"/>
      <c r="WYP24" s="4"/>
      <c r="WYQ24" s="4"/>
      <c r="WYR24" s="4"/>
      <c r="WYS24" s="4"/>
      <c r="WYT24" s="4"/>
      <c r="WYU24" s="4"/>
      <c r="WYV24" s="4"/>
      <c r="WYW24" s="4"/>
      <c r="WYX24" s="4"/>
      <c r="WYY24" s="4"/>
      <c r="WYZ24" s="4"/>
      <c r="WZA24" s="4"/>
      <c r="WZB24" s="4"/>
      <c r="WZC24" s="4"/>
      <c r="WZD24" s="4"/>
      <c r="WZE24" s="4"/>
      <c r="WZF24" s="4"/>
      <c r="WZG24" s="4"/>
      <c r="WZH24" s="4"/>
      <c r="WZI24" s="4"/>
      <c r="WZJ24" s="4"/>
      <c r="WZK24" s="4"/>
      <c r="WZL24" s="4"/>
      <c r="WZM24" s="4"/>
      <c r="WZN24" s="4"/>
      <c r="WZO24" s="4"/>
      <c r="WZP24" s="4"/>
      <c r="WZQ24" s="4"/>
      <c r="WZR24" s="4"/>
      <c r="WZS24" s="4"/>
      <c r="WZT24" s="4"/>
      <c r="WZU24" s="4"/>
      <c r="WZV24" s="4"/>
      <c r="WZW24" s="4"/>
      <c r="WZX24" s="4"/>
      <c r="WZY24" s="4"/>
      <c r="WZZ24" s="4"/>
      <c r="XAA24" s="4"/>
      <c r="XAB24" s="4"/>
      <c r="XAC24" s="4"/>
      <c r="XAD24" s="4"/>
      <c r="XAE24" s="4"/>
      <c r="XAF24" s="4"/>
      <c r="XAG24" s="4"/>
      <c r="XAH24" s="4"/>
      <c r="XAI24" s="4"/>
      <c r="XAJ24" s="4"/>
      <c r="XAK24" s="4"/>
      <c r="XAL24" s="4"/>
      <c r="XAM24" s="4"/>
      <c r="XAN24" s="4"/>
      <c r="XAO24" s="4"/>
      <c r="XAP24" s="4"/>
      <c r="XAQ24" s="4"/>
      <c r="XAR24" s="4"/>
      <c r="XAS24" s="4"/>
      <c r="XAT24" s="4"/>
      <c r="XAU24" s="4"/>
      <c r="XAV24" s="4"/>
      <c r="XAW24" s="4"/>
      <c r="XAX24" s="4"/>
      <c r="XAY24" s="4"/>
      <c r="XAZ24" s="4"/>
      <c r="XBA24" s="4"/>
      <c r="XBB24" s="4"/>
      <c r="XBC24" s="4"/>
      <c r="XBD24" s="4"/>
      <c r="XBE24" s="4"/>
      <c r="XBF24" s="4"/>
      <c r="XBG24" s="4"/>
      <c r="XBH24" s="4"/>
      <c r="XBI24" s="4"/>
      <c r="XBJ24" s="4"/>
      <c r="XBK24" s="4"/>
      <c r="XBL24" s="4"/>
      <c r="XBM24" s="4"/>
      <c r="XBN24" s="4"/>
      <c r="XBO24" s="4"/>
      <c r="XBP24" s="4"/>
      <c r="XBQ24" s="4"/>
      <c r="XBR24" s="4"/>
      <c r="XBS24" s="4"/>
      <c r="XBT24" s="4"/>
      <c r="XBU24" s="4"/>
      <c r="XBV24" s="4"/>
      <c r="XBW24" s="4"/>
      <c r="XBX24" s="4"/>
      <c r="XBY24" s="4"/>
      <c r="XBZ24" s="4"/>
      <c r="XCA24" s="4"/>
      <c r="XCB24" s="4"/>
      <c r="XCC24" s="4"/>
      <c r="XCD24" s="4"/>
      <c r="XCE24" s="4"/>
      <c r="XCF24" s="4"/>
      <c r="XCG24" s="4"/>
      <c r="XCH24" s="4"/>
      <c r="XCI24" s="4"/>
      <c r="XCJ24" s="4"/>
      <c r="XCK24" s="4"/>
      <c r="XCL24" s="4"/>
      <c r="XCM24" s="4"/>
      <c r="XCN24" s="4"/>
      <c r="XCO24" s="4"/>
      <c r="XCP24" s="4"/>
      <c r="XCQ24" s="4"/>
      <c r="XCR24" s="4"/>
      <c r="XCS24" s="4"/>
      <c r="XCT24" s="4"/>
      <c r="XCU24" s="4"/>
      <c r="XCV24" s="4"/>
      <c r="XCW24" s="4"/>
      <c r="XCX24" s="4"/>
      <c r="XCY24" s="4"/>
      <c r="XCZ24" s="4"/>
      <c r="XDA24" s="4"/>
      <c r="XDB24" s="4"/>
      <c r="XDC24" s="4"/>
      <c r="XDD24" s="4"/>
      <c r="XDE24" s="4"/>
      <c r="XDF24" s="4"/>
      <c r="XDG24" s="4"/>
      <c r="XDH24" s="4"/>
      <c r="XDI24" s="4"/>
      <c r="XDJ24" s="4"/>
      <c r="XDK24" s="4"/>
      <c r="XDL24" s="4"/>
      <c r="XDM24" s="4"/>
      <c r="XDN24" s="4"/>
      <c r="XDO24" s="4"/>
      <c r="XDP24" s="4"/>
      <c r="XDQ24" s="4"/>
      <c r="XDR24" s="4"/>
      <c r="XDS24" s="4"/>
      <c r="XDT24" s="4"/>
      <c r="XDU24" s="4"/>
      <c r="XDV24" s="4"/>
      <c r="XDW24" s="4"/>
      <c r="XDX24" s="4"/>
      <c r="XDY24" s="4"/>
      <c r="XDZ24" s="4"/>
      <c r="XEA24" s="4"/>
      <c r="XEB24" s="4"/>
      <c r="XEC24" s="4"/>
      <c r="XED24" s="4"/>
      <c r="XEE24" s="4"/>
      <c r="XEF24" s="4"/>
      <c r="XEG24" s="4"/>
      <c r="XEH24" s="4"/>
      <c r="XEI24" s="4"/>
      <c r="XEJ24" s="4"/>
      <c r="XEK24" s="4"/>
      <c r="XEL24" s="4"/>
      <c r="XEM24" s="4"/>
      <c r="XEN24" s="4"/>
      <c r="XEO24" s="4"/>
      <c r="XEP24" s="4"/>
      <c r="XEQ24" s="4"/>
      <c r="XER24" s="4"/>
      <c r="XES24" s="4"/>
      <c r="XET24" s="4"/>
      <c r="XEU24" s="4"/>
    </row>
    <row r="25" spans="1:16383" s="4" customFormat="1" ht="17.399999999999999" x14ac:dyDescent="0.25">
      <c r="A25" s="121"/>
      <c r="B25" s="110"/>
      <c r="C25" s="8"/>
      <c r="D25" s="17" t="s">
        <v>18</v>
      </c>
      <c r="E25" s="17" t="s">
        <v>18</v>
      </c>
      <c r="F25" s="18" t="s">
        <v>18</v>
      </c>
      <c r="G25" s="18" t="s">
        <v>18</v>
      </c>
      <c r="H25" s="17" t="s">
        <v>18</v>
      </c>
      <c r="I25" s="30" t="s">
        <v>24</v>
      </c>
      <c r="J25" s="17" t="s">
        <v>18</v>
      </c>
      <c r="K25" s="17" t="s">
        <v>18</v>
      </c>
      <c r="L25" s="18" t="s">
        <v>18</v>
      </c>
      <c r="M25" s="18" t="s">
        <v>18</v>
      </c>
      <c r="N25" s="17" t="s">
        <v>16</v>
      </c>
      <c r="O25" s="31" t="s">
        <v>56</v>
      </c>
      <c r="P25" s="17"/>
      <c r="Q25" s="33"/>
      <c r="R25" s="33"/>
      <c r="S25" s="17" t="s">
        <v>16</v>
      </c>
      <c r="T25" s="17" t="s">
        <v>46</v>
      </c>
      <c r="U25" s="17"/>
      <c r="V25" s="33"/>
      <c r="W25" s="33"/>
      <c r="X25" s="17" t="s">
        <v>16</v>
      </c>
      <c r="Y25" s="17"/>
      <c r="XEV25" s="2"/>
      <c r="XEW25" s="2"/>
      <c r="XEX25" s="2"/>
      <c r="XEY25" s="2"/>
      <c r="XEZ25" s="2"/>
      <c r="XFA25" s="2"/>
      <c r="XFB25" s="2"/>
      <c r="XFC25" s="2"/>
    </row>
    <row r="26" spans="1:16383" s="4" customFormat="1" ht="17.399999999999999" x14ac:dyDescent="0.25">
      <c r="A26" s="122"/>
      <c r="B26" s="111"/>
      <c r="C26" s="8" t="s">
        <v>57</v>
      </c>
      <c r="D26" s="17" t="s">
        <v>18</v>
      </c>
      <c r="E26" s="17" t="s">
        <v>18</v>
      </c>
      <c r="F26" s="18" t="s">
        <v>18</v>
      </c>
      <c r="G26" s="18" t="s">
        <v>18</v>
      </c>
      <c r="H26" s="17" t="s">
        <v>18</v>
      </c>
      <c r="I26" s="30"/>
      <c r="J26" s="17" t="s">
        <v>58</v>
      </c>
      <c r="K26" s="17"/>
      <c r="L26" s="18"/>
      <c r="M26" s="18"/>
      <c r="N26" s="17" t="s">
        <v>16</v>
      </c>
      <c r="O26" s="31" t="s">
        <v>25</v>
      </c>
      <c r="P26" s="17"/>
      <c r="Q26" s="33"/>
      <c r="R26" s="33" t="s">
        <v>59</v>
      </c>
      <c r="S26" s="17" t="s">
        <v>16</v>
      </c>
      <c r="T26" s="17"/>
      <c r="U26" s="17"/>
      <c r="V26" s="33"/>
      <c r="W26" s="33"/>
      <c r="X26" s="17"/>
      <c r="Y26" s="17"/>
      <c r="XEV26" s="2"/>
      <c r="XEW26" s="2"/>
      <c r="XEX26" s="2"/>
      <c r="XEY26" s="2"/>
      <c r="XEZ26" s="2"/>
      <c r="XFA26" s="2"/>
      <c r="XFB26" s="2"/>
      <c r="XFC26" s="2"/>
    </row>
    <row r="27" spans="1:16383" s="2" customFormat="1" ht="17.399999999999999" x14ac:dyDescent="0.25">
      <c r="A27" s="118">
        <v>9</v>
      </c>
      <c r="B27" s="19" t="s">
        <v>60</v>
      </c>
      <c r="C27" s="8" t="s">
        <v>61</v>
      </c>
      <c r="D27" s="17" t="s">
        <v>15</v>
      </c>
      <c r="E27" s="17"/>
      <c r="F27" s="17"/>
      <c r="G27" s="17"/>
      <c r="H27" s="17" t="s">
        <v>16</v>
      </c>
      <c r="I27" s="30" t="s">
        <v>61</v>
      </c>
      <c r="J27" s="17" t="s">
        <v>18</v>
      </c>
      <c r="K27" s="17" t="s">
        <v>18</v>
      </c>
      <c r="L27" s="18" t="s">
        <v>18</v>
      </c>
      <c r="M27" s="18" t="s">
        <v>18</v>
      </c>
      <c r="N27" s="17" t="s">
        <v>18</v>
      </c>
      <c r="O27" s="31" t="s">
        <v>18</v>
      </c>
      <c r="P27" s="17" t="s">
        <v>18</v>
      </c>
      <c r="Q27" s="17" t="s">
        <v>18</v>
      </c>
      <c r="R27" s="17" t="s">
        <v>18</v>
      </c>
      <c r="S27" s="17" t="s">
        <v>18</v>
      </c>
      <c r="T27" s="17" t="s">
        <v>33</v>
      </c>
      <c r="U27" s="17"/>
      <c r="V27" s="17"/>
      <c r="W27" s="17"/>
      <c r="X27" s="17" t="s">
        <v>21</v>
      </c>
      <c r="Y27" s="17"/>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4"/>
      <c r="XDT27" s="4"/>
      <c r="XDU27" s="4"/>
      <c r="XDV27" s="4"/>
      <c r="XDW27" s="4"/>
      <c r="XDX27" s="4"/>
      <c r="XDY27" s="4"/>
      <c r="XDZ27" s="4"/>
      <c r="XEA27" s="4"/>
      <c r="XEB27" s="4"/>
      <c r="XEC27" s="4"/>
      <c r="XED27" s="4"/>
      <c r="XEE27" s="4"/>
      <c r="XEF27" s="4"/>
      <c r="XEG27" s="4"/>
      <c r="XEH27" s="4"/>
      <c r="XEI27" s="4"/>
      <c r="XEJ27" s="4"/>
      <c r="XEK27" s="4"/>
      <c r="XEL27" s="4"/>
      <c r="XEM27" s="4"/>
      <c r="XEN27" s="4"/>
      <c r="XEO27" s="4"/>
      <c r="XEP27" s="4"/>
      <c r="XEQ27" s="4"/>
      <c r="XER27" s="4"/>
      <c r="XES27" s="4"/>
      <c r="XET27" s="4"/>
      <c r="XEU27" s="4"/>
    </row>
    <row r="28" spans="1:16383" s="2" customFormat="1" ht="17.399999999999999" x14ac:dyDescent="0.25">
      <c r="A28" s="118"/>
      <c r="B28" s="20" t="s">
        <v>62</v>
      </c>
      <c r="C28" s="8" t="s">
        <v>61</v>
      </c>
      <c r="D28" s="17" t="s">
        <v>15</v>
      </c>
      <c r="E28" s="17"/>
      <c r="F28" s="17"/>
      <c r="G28" s="17"/>
      <c r="H28" s="17" t="s">
        <v>16</v>
      </c>
      <c r="I28" s="30"/>
      <c r="J28" s="17" t="s">
        <v>18</v>
      </c>
      <c r="K28" s="17" t="s">
        <v>18</v>
      </c>
      <c r="L28" s="18" t="s">
        <v>18</v>
      </c>
      <c r="M28" s="18" t="s">
        <v>18</v>
      </c>
      <c r="N28" s="17" t="s">
        <v>18</v>
      </c>
      <c r="O28" s="31" t="s">
        <v>19</v>
      </c>
      <c r="P28" s="17">
        <v>2</v>
      </c>
      <c r="Q28" s="33"/>
      <c r="R28" s="33" t="s">
        <v>63</v>
      </c>
      <c r="S28" s="17" t="s">
        <v>21</v>
      </c>
      <c r="T28" s="17" t="s">
        <v>18</v>
      </c>
      <c r="U28" s="17" t="s">
        <v>18</v>
      </c>
      <c r="V28" s="17" t="s">
        <v>18</v>
      </c>
      <c r="W28" s="17" t="s">
        <v>18</v>
      </c>
      <c r="X28" s="17" t="s">
        <v>18</v>
      </c>
      <c r="Y28" s="17"/>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c r="BGW28" s="4"/>
      <c r="BGX28" s="4"/>
      <c r="BGY28" s="4"/>
      <c r="BGZ28" s="4"/>
      <c r="BHA28" s="4"/>
      <c r="BHB28" s="4"/>
      <c r="BHC28" s="4"/>
      <c r="BHD28" s="4"/>
      <c r="BHE28" s="4"/>
      <c r="BHF28" s="4"/>
      <c r="BHG28" s="4"/>
      <c r="BHH28" s="4"/>
      <c r="BHI28" s="4"/>
      <c r="BHJ28" s="4"/>
      <c r="BHK28" s="4"/>
      <c r="BHL28" s="4"/>
      <c r="BHM28" s="4"/>
      <c r="BHN28" s="4"/>
      <c r="BHO28" s="4"/>
      <c r="BHP28" s="4"/>
      <c r="BHQ28" s="4"/>
      <c r="BHR28" s="4"/>
      <c r="BHS28" s="4"/>
      <c r="BHT28" s="4"/>
      <c r="BHU28" s="4"/>
      <c r="BHV28" s="4"/>
      <c r="BHW28" s="4"/>
      <c r="BHX28" s="4"/>
      <c r="BHY28" s="4"/>
      <c r="BHZ28" s="4"/>
      <c r="BIA28" s="4"/>
      <c r="BIB28" s="4"/>
      <c r="BIC28" s="4"/>
      <c r="BID28" s="4"/>
      <c r="BIE28" s="4"/>
      <c r="BIF28" s="4"/>
      <c r="BIG28" s="4"/>
      <c r="BIH28" s="4"/>
      <c r="BII28" s="4"/>
      <c r="BIJ28" s="4"/>
      <c r="BIK28" s="4"/>
      <c r="BIL28" s="4"/>
      <c r="BIM28" s="4"/>
      <c r="BIN28" s="4"/>
      <c r="BIO28" s="4"/>
      <c r="BIP28" s="4"/>
      <c r="BIQ28" s="4"/>
      <c r="BIR28" s="4"/>
      <c r="BIS28" s="4"/>
      <c r="BIT28" s="4"/>
      <c r="BIU28" s="4"/>
      <c r="BIV28" s="4"/>
      <c r="BIW28" s="4"/>
      <c r="BIX28" s="4"/>
      <c r="BIY28" s="4"/>
      <c r="BIZ28" s="4"/>
      <c r="BJA28" s="4"/>
      <c r="BJB28" s="4"/>
      <c r="BJC28" s="4"/>
      <c r="BJD28" s="4"/>
      <c r="BJE28" s="4"/>
      <c r="BJF28" s="4"/>
      <c r="BJG28" s="4"/>
      <c r="BJH28" s="4"/>
      <c r="BJI28" s="4"/>
      <c r="BJJ28" s="4"/>
      <c r="BJK28" s="4"/>
      <c r="BJL28" s="4"/>
      <c r="BJM28" s="4"/>
      <c r="BJN28" s="4"/>
      <c r="BJO28" s="4"/>
      <c r="BJP28" s="4"/>
      <c r="BJQ28" s="4"/>
      <c r="BJR28" s="4"/>
      <c r="BJS28" s="4"/>
      <c r="BJT28" s="4"/>
      <c r="BJU28" s="4"/>
      <c r="BJV28" s="4"/>
      <c r="BJW28" s="4"/>
      <c r="BJX28" s="4"/>
      <c r="BJY28" s="4"/>
      <c r="BJZ28" s="4"/>
      <c r="BKA28" s="4"/>
      <c r="BKB28" s="4"/>
      <c r="BKC28" s="4"/>
      <c r="BKD28" s="4"/>
      <c r="BKE28" s="4"/>
      <c r="BKF28" s="4"/>
      <c r="BKG28" s="4"/>
      <c r="BKH28" s="4"/>
      <c r="BKI28" s="4"/>
      <c r="BKJ28" s="4"/>
      <c r="BKK28" s="4"/>
      <c r="BKL28" s="4"/>
      <c r="BKM28" s="4"/>
      <c r="BKN28" s="4"/>
      <c r="BKO28" s="4"/>
      <c r="BKP28" s="4"/>
      <c r="BKQ28" s="4"/>
      <c r="BKR28" s="4"/>
      <c r="BKS28" s="4"/>
      <c r="BKT28" s="4"/>
      <c r="BKU28" s="4"/>
      <c r="BKV28" s="4"/>
      <c r="BKW28" s="4"/>
      <c r="BKX28" s="4"/>
      <c r="BKY28" s="4"/>
      <c r="BKZ28" s="4"/>
      <c r="BLA28" s="4"/>
      <c r="BLB28" s="4"/>
      <c r="BLC28" s="4"/>
      <c r="BLD28" s="4"/>
      <c r="BLE28" s="4"/>
      <c r="BLF28" s="4"/>
      <c r="BLG28" s="4"/>
      <c r="BLH28" s="4"/>
      <c r="BLI28" s="4"/>
      <c r="BLJ28" s="4"/>
      <c r="BLK28" s="4"/>
      <c r="BLL28" s="4"/>
      <c r="BLM28" s="4"/>
      <c r="BLN28" s="4"/>
      <c r="BLO28" s="4"/>
      <c r="BLP28" s="4"/>
      <c r="BLQ28" s="4"/>
      <c r="BLR28" s="4"/>
      <c r="BLS28" s="4"/>
      <c r="BLT28" s="4"/>
      <c r="BLU28" s="4"/>
      <c r="BLV28" s="4"/>
      <c r="BLW28" s="4"/>
      <c r="BLX28" s="4"/>
      <c r="BLY28" s="4"/>
      <c r="BLZ28" s="4"/>
      <c r="BMA28" s="4"/>
      <c r="BMB28" s="4"/>
      <c r="BMC28" s="4"/>
      <c r="BMD28" s="4"/>
      <c r="BME28" s="4"/>
      <c r="BMF28" s="4"/>
      <c r="BMG28" s="4"/>
      <c r="BMH28" s="4"/>
      <c r="BMI28" s="4"/>
      <c r="BMJ28" s="4"/>
      <c r="BMK28" s="4"/>
      <c r="BML28" s="4"/>
      <c r="BMM28" s="4"/>
      <c r="BMN28" s="4"/>
      <c r="BMO28" s="4"/>
      <c r="BMP28" s="4"/>
      <c r="BMQ28" s="4"/>
      <c r="BMR28" s="4"/>
      <c r="BMS28" s="4"/>
      <c r="BMT28" s="4"/>
      <c r="BMU28" s="4"/>
      <c r="BMV28" s="4"/>
      <c r="BMW28" s="4"/>
      <c r="BMX28" s="4"/>
      <c r="BMY28" s="4"/>
      <c r="BMZ28" s="4"/>
      <c r="BNA28" s="4"/>
      <c r="BNB28" s="4"/>
      <c r="BNC28" s="4"/>
      <c r="BND28" s="4"/>
      <c r="BNE28" s="4"/>
      <c r="BNF28" s="4"/>
      <c r="BNG28" s="4"/>
      <c r="BNH28" s="4"/>
      <c r="BNI28" s="4"/>
      <c r="BNJ28" s="4"/>
      <c r="BNK28" s="4"/>
      <c r="BNL28" s="4"/>
      <c r="BNM28" s="4"/>
      <c r="BNN28" s="4"/>
      <c r="BNO28" s="4"/>
      <c r="BNP28" s="4"/>
      <c r="BNQ28" s="4"/>
      <c r="BNR28" s="4"/>
      <c r="BNS28" s="4"/>
      <c r="BNT28" s="4"/>
      <c r="BNU28" s="4"/>
      <c r="BNV28" s="4"/>
      <c r="BNW28" s="4"/>
      <c r="BNX28" s="4"/>
      <c r="BNY28" s="4"/>
      <c r="BNZ28" s="4"/>
      <c r="BOA28" s="4"/>
      <c r="BOB28" s="4"/>
      <c r="BOC28" s="4"/>
      <c r="BOD28" s="4"/>
      <c r="BOE28" s="4"/>
      <c r="BOF28" s="4"/>
      <c r="BOG28" s="4"/>
      <c r="BOH28" s="4"/>
      <c r="BOI28" s="4"/>
      <c r="BOJ28" s="4"/>
      <c r="BOK28" s="4"/>
      <c r="BOL28" s="4"/>
      <c r="BOM28" s="4"/>
      <c r="BON28" s="4"/>
      <c r="BOO28" s="4"/>
      <c r="BOP28" s="4"/>
      <c r="BOQ28" s="4"/>
      <c r="BOR28" s="4"/>
      <c r="BOS28" s="4"/>
      <c r="BOT28" s="4"/>
      <c r="BOU28" s="4"/>
      <c r="BOV28" s="4"/>
      <c r="BOW28" s="4"/>
      <c r="BOX28" s="4"/>
      <c r="BOY28" s="4"/>
      <c r="BOZ28" s="4"/>
      <c r="BPA28" s="4"/>
      <c r="BPB28" s="4"/>
      <c r="BPC28" s="4"/>
      <c r="BPD28" s="4"/>
      <c r="BPE28" s="4"/>
      <c r="BPF28" s="4"/>
      <c r="BPG28" s="4"/>
      <c r="BPH28" s="4"/>
      <c r="BPI28" s="4"/>
      <c r="BPJ28" s="4"/>
      <c r="BPK28" s="4"/>
      <c r="BPL28" s="4"/>
      <c r="BPM28" s="4"/>
      <c r="BPN28" s="4"/>
      <c r="BPO28" s="4"/>
      <c r="BPP28" s="4"/>
      <c r="BPQ28" s="4"/>
      <c r="BPR28" s="4"/>
      <c r="BPS28" s="4"/>
      <c r="BPT28" s="4"/>
      <c r="BPU28" s="4"/>
      <c r="BPV28" s="4"/>
      <c r="BPW28" s="4"/>
      <c r="BPX28" s="4"/>
      <c r="BPY28" s="4"/>
      <c r="BPZ28" s="4"/>
      <c r="BQA28" s="4"/>
      <c r="BQB28" s="4"/>
      <c r="BQC28" s="4"/>
      <c r="BQD28" s="4"/>
      <c r="BQE28" s="4"/>
      <c r="BQF28" s="4"/>
      <c r="BQG28" s="4"/>
      <c r="BQH28" s="4"/>
      <c r="BQI28" s="4"/>
      <c r="BQJ28" s="4"/>
      <c r="BQK28" s="4"/>
      <c r="BQL28" s="4"/>
      <c r="BQM28" s="4"/>
      <c r="BQN28" s="4"/>
      <c r="BQO28" s="4"/>
      <c r="BQP28" s="4"/>
      <c r="BQQ28" s="4"/>
      <c r="BQR28" s="4"/>
      <c r="BQS28" s="4"/>
      <c r="BQT28" s="4"/>
      <c r="BQU28" s="4"/>
      <c r="BQV28" s="4"/>
      <c r="BQW28" s="4"/>
      <c r="BQX28" s="4"/>
      <c r="BQY28" s="4"/>
      <c r="BQZ28" s="4"/>
      <c r="BRA28" s="4"/>
      <c r="BRB28" s="4"/>
      <c r="BRC28" s="4"/>
      <c r="BRD28" s="4"/>
      <c r="BRE28" s="4"/>
      <c r="BRF28" s="4"/>
      <c r="BRG28" s="4"/>
      <c r="BRH28" s="4"/>
      <c r="BRI28" s="4"/>
      <c r="BRJ28" s="4"/>
      <c r="BRK28" s="4"/>
      <c r="BRL28" s="4"/>
      <c r="BRM28" s="4"/>
      <c r="BRN28" s="4"/>
      <c r="BRO28" s="4"/>
      <c r="BRP28" s="4"/>
      <c r="BRQ28" s="4"/>
      <c r="BRR28" s="4"/>
      <c r="BRS28" s="4"/>
      <c r="BRT28" s="4"/>
      <c r="BRU28" s="4"/>
      <c r="BRV28" s="4"/>
      <c r="BRW28" s="4"/>
      <c r="BRX28" s="4"/>
      <c r="BRY28" s="4"/>
      <c r="BRZ28" s="4"/>
      <c r="BSA28" s="4"/>
      <c r="BSB28" s="4"/>
      <c r="BSC28" s="4"/>
      <c r="BSD28" s="4"/>
      <c r="BSE28" s="4"/>
      <c r="BSF28" s="4"/>
      <c r="BSG28" s="4"/>
      <c r="BSH28" s="4"/>
      <c r="BSI28" s="4"/>
      <c r="BSJ28" s="4"/>
      <c r="BSK28" s="4"/>
      <c r="BSL28" s="4"/>
      <c r="BSM28" s="4"/>
      <c r="BSN28" s="4"/>
      <c r="BSO28" s="4"/>
      <c r="BSP28" s="4"/>
      <c r="BSQ28" s="4"/>
      <c r="BSR28" s="4"/>
      <c r="BSS28" s="4"/>
      <c r="BST28" s="4"/>
      <c r="BSU28" s="4"/>
      <c r="BSV28" s="4"/>
      <c r="BSW28" s="4"/>
      <c r="BSX28" s="4"/>
      <c r="BSY28" s="4"/>
      <c r="BSZ28" s="4"/>
      <c r="BTA28" s="4"/>
      <c r="BTB28" s="4"/>
      <c r="BTC28" s="4"/>
      <c r="BTD28" s="4"/>
      <c r="BTE28" s="4"/>
      <c r="BTF28" s="4"/>
      <c r="BTG28" s="4"/>
      <c r="BTH28" s="4"/>
      <c r="BTI28" s="4"/>
      <c r="BTJ28" s="4"/>
      <c r="BTK28" s="4"/>
      <c r="BTL28" s="4"/>
      <c r="BTM28" s="4"/>
      <c r="BTN28" s="4"/>
      <c r="BTO28" s="4"/>
      <c r="BTP28" s="4"/>
      <c r="BTQ28" s="4"/>
      <c r="BTR28" s="4"/>
      <c r="BTS28" s="4"/>
      <c r="BTT28" s="4"/>
      <c r="BTU28" s="4"/>
      <c r="BTV28" s="4"/>
      <c r="BTW28" s="4"/>
      <c r="BTX28" s="4"/>
      <c r="BTY28" s="4"/>
      <c r="BTZ28" s="4"/>
      <c r="BUA28" s="4"/>
      <c r="BUB28" s="4"/>
      <c r="BUC28" s="4"/>
      <c r="BUD28" s="4"/>
      <c r="BUE28" s="4"/>
      <c r="BUF28" s="4"/>
      <c r="BUG28" s="4"/>
      <c r="BUH28" s="4"/>
      <c r="BUI28" s="4"/>
      <c r="BUJ28" s="4"/>
      <c r="BUK28" s="4"/>
      <c r="BUL28" s="4"/>
      <c r="BUM28" s="4"/>
      <c r="BUN28" s="4"/>
      <c r="BUO28" s="4"/>
      <c r="BUP28" s="4"/>
      <c r="BUQ28" s="4"/>
      <c r="BUR28" s="4"/>
      <c r="BUS28" s="4"/>
      <c r="BUT28" s="4"/>
      <c r="BUU28" s="4"/>
      <c r="BUV28" s="4"/>
      <c r="BUW28" s="4"/>
      <c r="BUX28" s="4"/>
      <c r="BUY28" s="4"/>
      <c r="BUZ28" s="4"/>
      <c r="BVA28" s="4"/>
      <c r="BVB28" s="4"/>
      <c r="BVC28" s="4"/>
      <c r="BVD28" s="4"/>
      <c r="BVE28" s="4"/>
      <c r="BVF28" s="4"/>
      <c r="BVG28" s="4"/>
      <c r="BVH28" s="4"/>
      <c r="BVI28" s="4"/>
      <c r="BVJ28" s="4"/>
      <c r="BVK28" s="4"/>
      <c r="BVL28" s="4"/>
      <c r="BVM28" s="4"/>
      <c r="BVN28" s="4"/>
      <c r="BVO28" s="4"/>
      <c r="BVP28" s="4"/>
      <c r="BVQ28" s="4"/>
      <c r="BVR28" s="4"/>
      <c r="BVS28" s="4"/>
      <c r="BVT28" s="4"/>
      <c r="BVU28" s="4"/>
      <c r="BVV28" s="4"/>
      <c r="BVW28" s="4"/>
      <c r="BVX28" s="4"/>
      <c r="BVY28" s="4"/>
      <c r="BVZ28" s="4"/>
      <c r="BWA28" s="4"/>
      <c r="BWB28" s="4"/>
      <c r="BWC28" s="4"/>
      <c r="BWD28" s="4"/>
      <c r="BWE28" s="4"/>
      <c r="BWF28" s="4"/>
      <c r="BWG28" s="4"/>
      <c r="BWH28" s="4"/>
      <c r="BWI28" s="4"/>
      <c r="BWJ28" s="4"/>
      <c r="BWK28" s="4"/>
      <c r="BWL28" s="4"/>
      <c r="BWM28" s="4"/>
      <c r="BWN28" s="4"/>
      <c r="BWO28" s="4"/>
      <c r="BWP28" s="4"/>
      <c r="BWQ28" s="4"/>
      <c r="BWR28" s="4"/>
      <c r="BWS28" s="4"/>
      <c r="BWT28" s="4"/>
      <c r="BWU28" s="4"/>
      <c r="BWV28" s="4"/>
      <c r="BWW28" s="4"/>
      <c r="BWX28" s="4"/>
      <c r="BWY28" s="4"/>
      <c r="BWZ28" s="4"/>
      <c r="BXA28" s="4"/>
      <c r="BXB28" s="4"/>
      <c r="BXC28" s="4"/>
      <c r="BXD28" s="4"/>
      <c r="BXE28" s="4"/>
      <c r="BXF28" s="4"/>
      <c r="BXG28" s="4"/>
      <c r="BXH28" s="4"/>
      <c r="BXI28" s="4"/>
      <c r="BXJ28" s="4"/>
      <c r="BXK28" s="4"/>
      <c r="BXL28" s="4"/>
      <c r="BXM28" s="4"/>
      <c r="BXN28" s="4"/>
      <c r="BXO28" s="4"/>
      <c r="BXP28" s="4"/>
      <c r="BXQ28" s="4"/>
      <c r="BXR28" s="4"/>
      <c r="BXS28" s="4"/>
      <c r="BXT28" s="4"/>
      <c r="BXU28" s="4"/>
      <c r="BXV28" s="4"/>
      <c r="BXW28" s="4"/>
      <c r="BXX28" s="4"/>
      <c r="BXY28" s="4"/>
      <c r="BXZ28" s="4"/>
      <c r="BYA28" s="4"/>
      <c r="BYB28" s="4"/>
      <c r="BYC28" s="4"/>
      <c r="BYD28" s="4"/>
      <c r="BYE28" s="4"/>
      <c r="BYF28" s="4"/>
      <c r="BYG28" s="4"/>
      <c r="BYH28" s="4"/>
      <c r="BYI28" s="4"/>
      <c r="BYJ28" s="4"/>
      <c r="BYK28" s="4"/>
      <c r="BYL28" s="4"/>
      <c r="BYM28" s="4"/>
      <c r="BYN28" s="4"/>
      <c r="BYO28" s="4"/>
      <c r="BYP28" s="4"/>
      <c r="BYQ28" s="4"/>
      <c r="BYR28" s="4"/>
      <c r="BYS28" s="4"/>
      <c r="BYT28" s="4"/>
      <c r="BYU28" s="4"/>
      <c r="BYV28" s="4"/>
      <c r="BYW28" s="4"/>
      <c r="BYX28" s="4"/>
      <c r="BYY28" s="4"/>
      <c r="BYZ28" s="4"/>
      <c r="BZA28" s="4"/>
      <c r="BZB28" s="4"/>
      <c r="BZC28" s="4"/>
      <c r="BZD28" s="4"/>
      <c r="BZE28" s="4"/>
      <c r="BZF28" s="4"/>
      <c r="BZG28" s="4"/>
      <c r="BZH28" s="4"/>
      <c r="BZI28" s="4"/>
      <c r="BZJ28" s="4"/>
      <c r="BZK28" s="4"/>
      <c r="BZL28" s="4"/>
      <c r="BZM28" s="4"/>
      <c r="BZN28" s="4"/>
      <c r="BZO28" s="4"/>
      <c r="BZP28" s="4"/>
      <c r="BZQ28" s="4"/>
      <c r="BZR28" s="4"/>
      <c r="BZS28" s="4"/>
      <c r="BZT28" s="4"/>
      <c r="BZU28" s="4"/>
      <c r="BZV28" s="4"/>
      <c r="BZW28" s="4"/>
      <c r="BZX28" s="4"/>
      <c r="BZY28" s="4"/>
      <c r="BZZ28" s="4"/>
      <c r="CAA28" s="4"/>
      <c r="CAB28" s="4"/>
      <c r="CAC28" s="4"/>
      <c r="CAD28" s="4"/>
      <c r="CAE28" s="4"/>
      <c r="CAF28" s="4"/>
      <c r="CAG28" s="4"/>
      <c r="CAH28" s="4"/>
      <c r="CAI28" s="4"/>
      <c r="CAJ28" s="4"/>
      <c r="CAK28" s="4"/>
      <c r="CAL28" s="4"/>
      <c r="CAM28" s="4"/>
      <c r="CAN28" s="4"/>
      <c r="CAO28" s="4"/>
      <c r="CAP28" s="4"/>
      <c r="CAQ28" s="4"/>
      <c r="CAR28" s="4"/>
      <c r="CAS28" s="4"/>
      <c r="CAT28" s="4"/>
      <c r="CAU28" s="4"/>
      <c r="CAV28" s="4"/>
      <c r="CAW28" s="4"/>
      <c r="CAX28" s="4"/>
      <c r="CAY28" s="4"/>
      <c r="CAZ28" s="4"/>
      <c r="CBA28" s="4"/>
      <c r="CBB28" s="4"/>
      <c r="CBC28" s="4"/>
      <c r="CBD28" s="4"/>
      <c r="CBE28" s="4"/>
      <c r="CBF28" s="4"/>
      <c r="CBG28" s="4"/>
      <c r="CBH28" s="4"/>
      <c r="CBI28" s="4"/>
      <c r="CBJ28" s="4"/>
      <c r="CBK28" s="4"/>
      <c r="CBL28" s="4"/>
      <c r="CBM28" s="4"/>
      <c r="CBN28" s="4"/>
      <c r="CBO28" s="4"/>
      <c r="CBP28" s="4"/>
      <c r="CBQ28" s="4"/>
      <c r="CBR28" s="4"/>
      <c r="CBS28" s="4"/>
      <c r="CBT28" s="4"/>
      <c r="CBU28" s="4"/>
      <c r="CBV28" s="4"/>
      <c r="CBW28" s="4"/>
      <c r="CBX28" s="4"/>
      <c r="CBY28" s="4"/>
      <c r="CBZ28" s="4"/>
      <c r="CCA28" s="4"/>
      <c r="CCB28" s="4"/>
      <c r="CCC28" s="4"/>
      <c r="CCD28" s="4"/>
      <c r="CCE28" s="4"/>
      <c r="CCF28" s="4"/>
      <c r="CCG28" s="4"/>
      <c r="CCH28" s="4"/>
      <c r="CCI28" s="4"/>
      <c r="CCJ28" s="4"/>
      <c r="CCK28" s="4"/>
      <c r="CCL28" s="4"/>
      <c r="CCM28" s="4"/>
      <c r="CCN28" s="4"/>
      <c r="CCO28" s="4"/>
      <c r="CCP28" s="4"/>
      <c r="CCQ28" s="4"/>
      <c r="CCR28" s="4"/>
      <c r="CCS28" s="4"/>
      <c r="CCT28" s="4"/>
      <c r="CCU28" s="4"/>
      <c r="CCV28" s="4"/>
      <c r="CCW28" s="4"/>
      <c r="CCX28" s="4"/>
      <c r="CCY28" s="4"/>
      <c r="CCZ28" s="4"/>
      <c r="CDA28" s="4"/>
      <c r="CDB28" s="4"/>
      <c r="CDC28" s="4"/>
      <c r="CDD28" s="4"/>
      <c r="CDE28" s="4"/>
      <c r="CDF28" s="4"/>
      <c r="CDG28" s="4"/>
      <c r="CDH28" s="4"/>
      <c r="CDI28" s="4"/>
      <c r="CDJ28" s="4"/>
      <c r="CDK28" s="4"/>
      <c r="CDL28" s="4"/>
      <c r="CDM28" s="4"/>
      <c r="CDN28" s="4"/>
      <c r="CDO28" s="4"/>
      <c r="CDP28" s="4"/>
      <c r="CDQ28" s="4"/>
      <c r="CDR28" s="4"/>
      <c r="CDS28" s="4"/>
      <c r="CDT28" s="4"/>
      <c r="CDU28" s="4"/>
      <c r="CDV28" s="4"/>
      <c r="CDW28" s="4"/>
      <c r="CDX28" s="4"/>
      <c r="CDY28" s="4"/>
      <c r="CDZ28" s="4"/>
      <c r="CEA28" s="4"/>
      <c r="CEB28" s="4"/>
      <c r="CEC28" s="4"/>
      <c r="CED28" s="4"/>
      <c r="CEE28" s="4"/>
      <c r="CEF28" s="4"/>
      <c r="CEG28" s="4"/>
      <c r="CEH28" s="4"/>
      <c r="CEI28" s="4"/>
      <c r="CEJ28" s="4"/>
      <c r="CEK28" s="4"/>
      <c r="CEL28" s="4"/>
      <c r="CEM28" s="4"/>
      <c r="CEN28" s="4"/>
      <c r="CEO28" s="4"/>
      <c r="CEP28" s="4"/>
      <c r="CEQ28" s="4"/>
      <c r="CER28" s="4"/>
      <c r="CES28" s="4"/>
      <c r="CET28" s="4"/>
      <c r="CEU28" s="4"/>
      <c r="CEV28" s="4"/>
      <c r="CEW28" s="4"/>
      <c r="CEX28" s="4"/>
      <c r="CEY28" s="4"/>
      <c r="CEZ28" s="4"/>
      <c r="CFA28" s="4"/>
      <c r="CFB28" s="4"/>
      <c r="CFC28" s="4"/>
      <c r="CFD28" s="4"/>
      <c r="CFE28" s="4"/>
      <c r="CFF28" s="4"/>
      <c r="CFG28" s="4"/>
      <c r="CFH28" s="4"/>
      <c r="CFI28" s="4"/>
      <c r="CFJ28" s="4"/>
      <c r="CFK28" s="4"/>
      <c r="CFL28" s="4"/>
      <c r="CFM28" s="4"/>
      <c r="CFN28" s="4"/>
      <c r="CFO28" s="4"/>
      <c r="CFP28" s="4"/>
      <c r="CFQ28" s="4"/>
      <c r="CFR28" s="4"/>
      <c r="CFS28" s="4"/>
      <c r="CFT28" s="4"/>
      <c r="CFU28" s="4"/>
      <c r="CFV28" s="4"/>
      <c r="CFW28" s="4"/>
      <c r="CFX28" s="4"/>
      <c r="CFY28" s="4"/>
      <c r="CFZ28" s="4"/>
      <c r="CGA28" s="4"/>
      <c r="CGB28" s="4"/>
      <c r="CGC28" s="4"/>
      <c r="CGD28" s="4"/>
      <c r="CGE28" s="4"/>
      <c r="CGF28" s="4"/>
      <c r="CGG28" s="4"/>
      <c r="CGH28" s="4"/>
      <c r="CGI28" s="4"/>
      <c r="CGJ28" s="4"/>
      <c r="CGK28" s="4"/>
      <c r="CGL28" s="4"/>
      <c r="CGM28" s="4"/>
      <c r="CGN28" s="4"/>
      <c r="CGO28" s="4"/>
      <c r="CGP28" s="4"/>
      <c r="CGQ28" s="4"/>
      <c r="CGR28" s="4"/>
      <c r="CGS28" s="4"/>
      <c r="CGT28" s="4"/>
      <c r="CGU28" s="4"/>
      <c r="CGV28" s="4"/>
      <c r="CGW28" s="4"/>
      <c r="CGX28" s="4"/>
      <c r="CGY28" s="4"/>
      <c r="CGZ28" s="4"/>
      <c r="CHA28" s="4"/>
      <c r="CHB28" s="4"/>
      <c r="CHC28" s="4"/>
      <c r="CHD28" s="4"/>
      <c r="CHE28" s="4"/>
      <c r="CHF28" s="4"/>
      <c r="CHG28" s="4"/>
      <c r="CHH28" s="4"/>
      <c r="CHI28" s="4"/>
      <c r="CHJ28" s="4"/>
      <c r="CHK28" s="4"/>
      <c r="CHL28" s="4"/>
      <c r="CHM28" s="4"/>
      <c r="CHN28" s="4"/>
      <c r="CHO28" s="4"/>
      <c r="CHP28" s="4"/>
      <c r="CHQ28" s="4"/>
      <c r="CHR28" s="4"/>
      <c r="CHS28" s="4"/>
      <c r="CHT28" s="4"/>
      <c r="CHU28" s="4"/>
      <c r="CHV28" s="4"/>
      <c r="CHW28" s="4"/>
      <c r="CHX28" s="4"/>
      <c r="CHY28" s="4"/>
      <c r="CHZ28" s="4"/>
      <c r="CIA28" s="4"/>
      <c r="CIB28" s="4"/>
      <c r="CIC28" s="4"/>
      <c r="CID28" s="4"/>
      <c r="CIE28" s="4"/>
      <c r="CIF28" s="4"/>
      <c r="CIG28" s="4"/>
      <c r="CIH28" s="4"/>
      <c r="CII28" s="4"/>
      <c r="CIJ28" s="4"/>
      <c r="CIK28" s="4"/>
      <c r="CIL28" s="4"/>
      <c r="CIM28" s="4"/>
      <c r="CIN28" s="4"/>
      <c r="CIO28" s="4"/>
      <c r="CIP28" s="4"/>
      <c r="CIQ28" s="4"/>
      <c r="CIR28" s="4"/>
      <c r="CIS28" s="4"/>
      <c r="CIT28" s="4"/>
      <c r="CIU28" s="4"/>
      <c r="CIV28" s="4"/>
      <c r="CIW28" s="4"/>
      <c r="CIX28" s="4"/>
      <c r="CIY28" s="4"/>
      <c r="CIZ28" s="4"/>
      <c r="CJA28" s="4"/>
      <c r="CJB28" s="4"/>
      <c r="CJC28" s="4"/>
      <c r="CJD28" s="4"/>
      <c r="CJE28" s="4"/>
      <c r="CJF28" s="4"/>
      <c r="CJG28" s="4"/>
      <c r="CJH28" s="4"/>
      <c r="CJI28" s="4"/>
      <c r="CJJ28" s="4"/>
      <c r="CJK28" s="4"/>
      <c r="CJL28" s="4"/>
      <c r="CJM28" s="4"/>
      <c r="CJN28" s="4"/>
      <c r="CJO28" s="4"/>
      <c r="CJP28" s="4"/>
      <c r="CJQ28" s="4"/>
      <c r="CJR28" s="4"/>
      <c r="CJS28" s="4"/>
      <c r="CJT28" s="4"/>
      <c r="CJU28" s="4"/>
      <c r="CJV28" s="4"/>
      <c r="CJW28" s="4"/>
      <c r="CJX28" s="4"/>
      <c r="CJY28" s="4"/>
      <c r="CJZ28" s="4"/>
      <c r="CKA28" s="4"/>
      <c r="CKB28" s="4"/>
      <c r="CKC28" s="4"/>
      <c r="CKD28" s="4"/>
      <c r="CKE28" s="4"/>
      <c r="CKF28" s="4"/>
      <c r="CKG28" s="4"/>
      <c r="CKH28" s="4"/>
      <c r="CKI28" s="4"/>
      <c r="CKJ28" s="4"/>
      <c r="CKK28" s="4"/>
      <c r="CKL28" s="4"/>
      <c r="CKM28" s="4"/>
      <c r="CKN28" s="4"/>
      <c r="CKO28" s="4"/>
      <c r="CKP28" s="4"/>
      <c r="CKQ28" s="4"/>
      <c r="CKR28" s="4"/>
      <c r="CKS28" s="4"/>
      <c r="CKT28" s="4"/>
      <c r="CKU28" s="4"/>
      <c r="CKV28" s="4"/>
      <c r="CKW28" s="4"/>
      <c r="CKX28" s="4"/>
      <c r="CKY28" s="4"/>
      <c r="CKZ28" s="4"/>
      <c r="CLA28" s="4"/>
      <c r="CLB28" s="4"/>
      <c r="CLC28" s="4"/>
      <c r="CLD28" s="4"/>
      <c r="CLE28" s="4"/>
      <c r="CLF28" s="4"/>
      <c r="CLG28" s="4"/>
      <c r="CLH28" s="4"/>
      <c r="CLI28" s="4"/>
      <c r="CLJ28" s="4"/>
      <c r="CLK28" s="4"/>
      <c r="CLL28" s="4"/>
      <c r="CLM28" s="4"/>
      <c r="CLN28" s="4"/>
      <c r="CLO28" s="4"/>
      <c r="CLP28" s="4"/>
      <c r="CLQ28" s="4"/>
      <c r="CLR28" s="4"/>
      <c r="CLS28" s="4"/>
      <c r="CLT28" s="4"/>
      <c r="CLU28" s="4"/>
      <c r="CLV28" s="4"/>
      <c r="CLW28" s="4"/>
      <c r="CLX28" s="4"/>
      <c r="CLY28" s="4"/>
      <c r="CLZ28" s="4"/>
      <c r="CMA28" s="4"/>
      <c r="CMB28" s="4"/>
      <c r="CMC28" s="4"/>
      <c r="CMD28" s="4"/>
      <c r="CME28" s="4"/>
      <c r="CMF28" s="4"/>
      <c r="CMG28" s="4"/>
      <c r="CMH28" s="4"/>
      <c r="CMI28" s="4"/>
      <c r="CMJ28" s="4"/>
      <c r="CMK28" s="4"/>
      <c r="CML28" s="4"/>
      <c r="CMM28" s="4"/>
      <c r="CMN28" s="4"/>
      <c r="CMO28" s="4"/>
      <c r="CMP28" s="4"/>
      <c r="CMQ28" s="4"/>
      <c r="CMR28" s="4"/>
      <c r="CMS28" s="4"/>
      <c r="CMT28" s="4"/>
      <c r="CMU28" s="4"/>
      <c r="CMV28" s="4"/>
      <c r="CMW28" s="4"/>
      <c r="CMX28" s="4"/>
      <c r="CMY28" s="4"/>
      <c r="CMZ28" s="4"/>
      <c r="CNA28" s="4"/>
      <c r="CNB28" s="4"/>
      <c r="CNC28" s="4"/>
      <c r="CND28" s="4"/>
      <c r="CNE28" s="4"/>
      <c r="CNF28" s="4"/>
      <c r="CNG28" s="4"/>
      <c r="CNH28" s="4"/>
      <c r="CNI28" s="4"/>
      <c r="CNJ28" s="4"/>
      <c r="CNK28" s="4"/>
      <c r="CNL28" s="4"/>
      <c r="CNM28" s="4"/>
      <c r="CNN28" s="4"/>
      <c r="CNO28" s="4"/>
      <c r="CNP28" s="4"/>
      <c r="CNQ28" s="4"/>
      <c r="CNR28" s="4"/>
      <c r="CNS28" s="4"/>
      <c r="CNT28" s="4"/>
      <c r="CNU28" s="4"/>
      <c r="CNV28" s="4"/>
      <c r="CNW28" s="4"/>
      <c r="CNX28" s="4"/>
      <c r="CNY28" s="4"/>
      <c r="CNZ28" s="4"/>
      <c r="COA28" s="4"/>
      <c r="COB28" s="4"/>
      <c r="COC28" s="4"/>
      <c r="COD28" s="4"/>
      <c r="COE28" s="4"/>
      <c r="COF28" s="4"/>
      <c r="COG28" s="4"/>
      <c r="COH28" s="4"/>
      <c r="COI28" s="4"/>
      <c r="COJ28" s="4"/>
      <c r="COK28" s="4"/>
      <c r="COL28" s="4"/>
      <c r="COM28" s="4"/>
      <c r="CON28" s="4"/>
      <c r="COO28" s="4"/>
      <c r="COP28" s="4"/>
      <c r="COQ28" s="4"/>
      <c r="COR28" s="4"/>
      <c r="COS28" s="4"/>
      <c r="COT28" s="4"/>
      <c r="COU28" s="4"/>
      <c r="COV28" s="4"/>
      <c r="COW28" s="4"/>
      <c r="COX28" s="4"/>
      <c r="COY28" s="4"/>
      <c r="COZ28" s="4"/>
      <c r="CPA28" s="4"/>
      <c r="CPB28" s="4"/>
      <c r="CPC28" s="4"/>
      <c r="CPD28" s="4"/>
      <c r="CPE28" s="4"/>
      <c r="CPF28" s="4"/>
      <c r="CPG28" s="4"/>
      <c r="CPH28" s="4"/>
      <c r="CPI28" s="4"/>
      <c r="CPJ28" s="4"/>
      <c r="CPK28" s="4"/>
      <c r="CPL28" s="4"/>
      <c r="CPM28" s="4"/>
      <c r="CPN28" s="4"/>
      <c r="CPO28" s="4"/>
      <c r="CPP28" s="4"/>
      <c r="CPQ28" s="4"/>
      <c r="CPR28" s="4"/>
      <c r="CPS28" s="4"/>
      <c r="CPT28" s="4"/>
      <c r="CPU28" s="4"/>
      <c r="CPV28" s="4"/>
      <c r="CPW28" s="4"/>
      <c r="CPX28" s="4"/>
      <c r="CPY28" s="4"/>
      <c r="CPZ28" s="4"/>
      <c r="CQA28" s="4"/>
      <c r="CQB28" s="4"/>
      <c r="CQC28" s="4"/>
      <c r="CQD28" s="4"/>
      <c r="CQE28" s="4"/>
      <c r="CQF28" s="4"/>
      <c r="CQG28" s="4"/>
      <c r="CQH28" s="4"/>
      <c r="CQI28" s="4"/>
      <c r="CQJ28" s="4"/>
      <c r="CQK28" s="4"/>
      <c r="CQL28" s="4"/>
      <c r="CQM28" s="4"/>
      <c r="CQN28" s="4"/>
      <c r="CQO28" s="4"/>
      <c r="CQP28" s="4"/>
      <c r="CQQ28" s="4"/>
      <c r="CQR28" s="4"/>
      <c r="CQS28" s="4"/>
      <c r="CQT28" s="4"/>
      <c r="CQU28" s="4"/>
      <c r="CQV28" s="4"/>
      <c r="CQW28" s="4"/>
      <c r="CQX28" s="4"/>
      <c r="CQY28" s="4"/>
      <c r="CQZ28" s="4"/>
      <c r="CRA28" s="4"/>
      <c r="CRB28" s="4"/>
      <c r="CRC28" s="4"/>
      <c r="CRD28" s="4"/>
      <c r="CRE28" s="4"/>
      <c r="CRF28" s="4"/>
      <c r="CRG28" s="4"/>
      <c r="CRH28" s="4"/>
      <c r="CRI28" s="4"/>
      <c r="CRJ28" s="4"/>
      <c r="CRK28" s="4"/>
      <c r="CRL28" s="4"/>
      <c r="CRM28" s="4"/>
      <c r="CRN28" s="4"/>
      <c r="CRO28" s="4"/>
      <c r="CRP28" s="4"/>
      <c r="CRQ28" s="4"/>
      <c r="CRR28" s="4"/>
      <c r="CRS28" s="4"/>
      <c r="CRT28" s="4"/>
      <c r="CRU28" s="4"/>
      <c r="CRV28" s="4"/>
      <c r="CRW28" s="4"/>
      <c r="CRX28" s="4"/>
      <c r="CRY28" s="4"/>
      <c r="CRZ28" s="4"/>
      <c r="CSA28" s="4"/>
      <c r="CSB28" s="4"/>
      <c r="CSC28" s="4"/>
      <c r="CSD28" s="4"/>
      <c r="CSE28" s="4"/>
      <c r="CSF28" s="4"/>
      <c r="CSG28" s="4"/>
      <c r="CSH28" s="4"/>
      <c r="CSI28" s="4"/>
      <c r="CSJ28" s="4"/>
      <c r="CSK28" s="4"/>
      <c r="CSL28" s="4"/>
      <c r="CSM28" s="4"/>
      <c r="CSN28" s="4"/>
      <c r="CSO28" s="4"/>
      <c r="CSP28" s="4"/>
      <c r="CSQ28" s="4"/>
      <c r="CSR28" s="4"/>
      <c r="CSS28" s="4"/>
      <c r="CST28" s="4"/>
      <c r="CSU28" s="4"/>
      <c r="CSV28" s="4"/>
      <c r="CSW28" s="4"/>
      <c r="CSX28" s="4"/>
      <c r="CSY28" s="4"/>
      <c r="CSZ28" s="4"/>
      <c r="CTA28" s="4"/>
      <c r="CTB28" s="4"/>
      <c r="CTC28" s="4"/>
      <c r="CTD28" s="4"/>
      <c r="CTE28" s="4"/>
      <c r="CTF28" s="4"/>
      <c r="CTG28" s="4"/>
      <c r="CTH28" s="4"/>
      <c r="CTI28" s="4"/>
      <c r="CTJ28" s="4"/>
      <c r="CTK28" s="4"/>
      <c r="CTL28" s="4"/>
      <c r="CTM28" s="4"/>
      <c r="CTN28" s="4"/>
      <c r="CTO28" s="4"/>
      <c r="CTP28" s="4"/>
      <c r="CTQ28" s="4"/>
      <c r="CTR28" s="4"/>
      <c r="CTS28" s="4"/>
      <c r="CTT28" s="4"/>
      <c r="CTU28" s="4"/>
      <c r="CTV28" s="4"/>
      <c r="CTW28" s="4"/>
      <c r="CTX28" s="4"/>
      <c r="CTY28" s="4"/>
      <c r="CTZ28" s="4"/>
      <c r="CUA28" s="4"/>
      <c r="CUB28" s="4"/>
      <c r="CUC28" s="4"/>
      <c r="CUD28" s="4"/>
      <c r="CUE28" s="4"/>
      <c r="CUF28" s="4"/>
      <c r="CUG28" s="4"/>
      <c r="CUH28" s="4"/>
      <c r="CUI28" s="4"/>
      <c r="CUJ28" s="4"/>
      <c r="CUK28" s="4"/>
      <c r="CUL28" s="4"/>
      <c r="CUM28" s="4"/>
      <c r="CUN28" s="4"/>
      <c r="CUO28" s="4"/>
      <c r="CUP28" s="4"/>
      <c r="CUQ28" s="4"/>
      <c r="CUR28" s="4"/>
      <c r="CUS28" s="4"/>
      <c r="CUT28" s="4"/>
      <c r="CUU28" s="4"/>
      <c r="CUV28" s="4"/>
      <c r="CUW28" s="4"/>
      <c r="CUX28" s="4"/>
      <c r="CUY28" s="4"/>
      <c r="CUZ28" s="4"/>
      <c r="CVA28" s="4"/>
      <c r="CVB28" s="4"/>
      <c r="CVC28" s="4"/>
      <c r="CVD28" s="4"/>
      <c r="CVE28" s="4"/>
      <c r="CVF28" s="4"/>
      <c r="CVG28" s="4"/>
      <c r="CVH28" s="4"/>
      <c r="CVI28" s="4"/>
      <c r="CVJ28" s="4"/>
      <c r="CVK28" s="4"/>
      <c r="CVL28" s="4"/>
      <c r="CVM28" s="4"/>
      <c r="CVN28" s="4"/>
      <c r="CVO28" s="4"/>
      <c r="CVP28" s="4"/>
      <c r="CVQ28" s="4"/>
      <c r="CVR28" s="4"/>
      <c r="CVS28" s="4"/>
      <c r="CVT28" s="4"/>
      <c r="CVU28" s="4"/>
      <c r="CVV28" s="4"/>
      <c r="CVW28" s="4"/>
      <c r="CVX28" s="4"/>
      <c r="CVY28" s="4"/>
      <c r="CVZ28" s="4"/>
      <c r="CWA28" s="4"/>
      <c r="CWB28" s="4"/>
      <c r="CWC28" s="4"/>
      <c r="CWD28" s="4"/>
      <c r="CWE28" s="4"/>
      <c r="CWF28" s="4"/>
      <c r="CWG28" s="4"/>
      <c r="CWH28" s="4"/>
      <c r="CWI28" s="4"/>
      <c r="CWJ28" s="4"/>
      <c r="CWK28" s="4"/>
      <c r="CWL28" s="4"/>
      <c r="CWM28" s="4"/>
      <c r="CWN28" s="4"/>
      <c r="CWO28" s="4"/>
      <c r="CWP28" s="4"/>
      <c r="CWQ28" s="4"/>
      <c r="CWR28" s="4"/>
      <c r="CWS28" s="4"/>
      <c r="CWT28" s="4"/>
      <c r="CWU28" s="4"/>
      <c r="CWV28" s="4"/>
      <c r="CWW28" s="4"/>
      <c r="CWX28" s="4"/>
      <c r="CWY28" s="4"/>
      <c r="CWZ28" s="4"/>
      <c r="CXA28" s="4"/>
      <c r="CXB28" s="4"/>
      <c r="CXC28" s="4"/>
      <c r="CXD28" s="4"/>
      <c r="CXE28" s="4"/>
      <c r="CXF28" s="4"/>
      <c r="CXG28" s="4"/>
      <c r="CXH28" s="4"/>
      <c r="CXI28" s="4"/>
      <c r="CXJ28" s="4"/>
      <c r="CXK28" s="4"/>
      <c r="CXL28" s="4"/>
      <c r="CXM28" s="4"/>
      <c r="CXN28" s="4"/>
      <c r="CXO28" s="4"/>
      <c r="CXP28" s="4"/>
      <c r="CXQ28" s="4"/>
      <c r="CXR28" s="4"/>
      <c r="CXS28" s="4"/>
      <c r="CXT28" s="4"/>
      <c r="CXU28" s="4"/>
      <c r="CXV28" s="4"/>
      <c r="CXW28" s="4"/>
      <c r="CXX28" s="4"/>
      <c r="CXY28" s="4"/>
      <c r="CXZ28" s="4"/>
      <c r="CYA28" s="4"/>
      <c r="CYB28" s="4"/>
      <c r="CYC28" s="4"/>
      <c r="CYD28" s="4"/>
      <c r="CYE28" s="4"/>
      <c r="CYF28" s="4"/>
      <c r="CYG28" s="4"/>
      <c r="CYH28" s="4"/>
      <c r="CYI28" s="4"/>
      <c r="CYJ28" s="4"/>
      <c r="CYK28" s="4"/>
      <c r="CYL28" s="4"/>
      <c r="CYM28" s="4"/>
      <c r="CYN28" s="4"/>
      <c r="CYO28" s="4"/>
      <c r="CYP28" s="4"/>
      <c r="CYQ28" s="4"/>
      <c r="CYR28" s="4"/>
      <c r="CYS28" s="4"/>
      <c r="CYT28" s="4"/>
      <c r="CYU28" s="4"/>
      <c r="CYV28" s="4"/>
      <c r="CYW28" s="4"/>
      <c r="CYX28" s="4"/>
      <c r="CYY28" s="4"/>
      <c r="CYZ28" s="4"/>
      <c r="CZA28" s="4"/>
      <c r="CZB28" s="4"/>
      <c r="CZC28" s="4"/>
      <c r="CZD28" s="4"/>
      <c r="CZE28" s="4"/>
      <c r="CZF28" s="4"/>
      <c r="CZG28" s="4"/>
      <c r="CZH28" s="4"/>
      <c r="CZI28" s="4"/>
      <c r="CZJ28" s="4"/>
      <c r="CZK28" s="4"/>
      <c r="CZL28" s="4"/>
      <c r="CZM28" s="4"/>
      <c r="CZN28" s="4"/>
      <c r="CZO28" s="4"/>
      <c r="CZP28" s="4"/>
      <c r="CZQ28" s="4"/>
      <c r="CZR28" s="4"/>
      <c r="CZS28" s="4"/>
      <c r="CZT28" s="4"/>
      <c r="CZU28" s="4"/>
      <c r="CZV28" s="4"/>
      <c r="CZW28" s="4"/>
      <c r="CZX28" s="4"/>
      <c r="CZY28" s="4"/>
      <c r="CZZ28" s="4"/>
      <c r="DAA28" s="4"/>
      <c r="DAB28" s="4"/>
      <c r="DAC28" s="4"/>
      <c r="DAD28" s="4"/>
      <c r="DAE28" s="4"/>
      <c r="DAF28" s="4"/>
      <c r="DAG28" s="4"/>
      <c r="DAH28" s="4"/>
      <c r="DAI28" s="4"/>
      <c r="DAJ28" s="4"/>
      <c r="DAK28" s="4"/>
      <c r="DAL28" s="4"/>
      <c r="DAM28" s="4"/>
      <c r="DAN28" s="4"/>
      <c r="DAO28" s="4"/>
      <c r="DAP28" s="4"/>
      <c r="DAQ28" s="4"/>
      <c r="DAR28" s="4"/>
      <c r="DAS28" s="4"/>
      <c r="DAT28" s="4"/>
      <c r="DAU28" s="4"/>
      <c r="DAV28" s="4"/>
      <c r="DAW28" s="4"/>
      <c r="DAX28" s="4"/>
      <c r="DAY28" s="4"/>
      <c r="DAZ28" s="4"/>
      <c r="DBA28" s="4"/>
      <c r="DBB28" s="4"/>
      <c r="DBC28" s="4"/>
      <c r="DBD28" s="4"/>
      <c r="DBE28" s="4"/>
      <c r="DBF28" s="4"/>
      <c r="DBG28" s="4"/>
      <c r="DBH28" s="4"/>
      <c r="DBI28" s="4"/>
      <c r="DBJ28" s="4"/>
      <c r="DBK28" s="4"/>
      <c r="DBL28" s="4"/>
      <c r="DBM28" s="4"/>
      <c r="DBN28" s="4"/>
      <c r="DBO28" s="4"/>
      <c r="DBP28" s="4"/>
      <c r="DBQ28" s="4"/>
      <c r="DBR28" s="4"/>
      <c r="DBS28" s="4"/>
      <c r="DBT28" s="4"/>
      <c r="DBU28" s="4"/>
      <c r="DBV28" s="4"/>
      <c r="DBW28" s="4"/>
      <c r="DBX28" s="4"/>
      <c r="DBY28" s="4"/>
      <c r="DBZ28" s="4"/>
      <c r="DCA28" s="4"/>
      <c r="DCB28" s="4"/>
      <c r="DCC28" s="4"/>
      <c r="DCD28" s="4"/>
      <c r="DCE28" s="4"/>
      <c r="DCF28" s="4"/>
      <c r="DCG28" s="4"/>
      <c r="DCH28" s="4"/>
      <c r="DCI28" s="4"/>
      <c r="DCJ28" s="4"/>
      <c r="DCK28" s="4"/>
      <c r="DCL28" s="4"/>
      <c r="DCM28" s="4"/>
      <c r="DCN28" s="4"/>
      <c r="DCO28" s="4"/>
      <c r="DCP28" s="4"/>
      <c r="DCQ28" s="4"/>
      <c r="DCR28" s="4"/>
      <c r="DCS28" s="4"/>
      <c r="DCT28" s="4"/>
      <c r="DCU28" s="4"/>
      <c r="DCV28" s="4"/>
      <c r="DCW28" s="4"/>
      <c r="DCX28" s="4"/>
      <c r="DCY28" s="4"/>
      <c r="DCZ28" s="4"/>
      <c r="DDA28" s="4"/>
      <c r="DDB28" s="4"/>
      <c r="DDC28" s="4"/>
      <c r="DDD28" s="4"/>
      <c r="DDE28" s="4"/>
      <c r="DDF28" s="4"/>
      <c r="DDG28" s="4"/>
      <c r="DDH28" s="4"/>
      <c r="DDI28" s="4"/>
      <c r="DDJ28" s="4"/>
      <c r="DDK28" s="4"/>
      <c r="DDL28" s="4"/>
      <c r="DDM28" s="4"/>
      <c r="DDN28" s="4"/>
      <c r="DDO28" s="4"/>
      <c r="DDP28" s="4"/>
      <c r="DDQ28" s="4"/>
      <c r="DDR28" s="4"/>
      <c r="DDS28" s="4"/>
      <c r="DDT28" s="4"/>
      <c r="DDU28" s="4"/>
      <c r="DDV28" s="4"/>
      <c r="DDW28" s="4"/>
      <c r="DDX28" s="4"/>
      <c r="DDY28" s="4"/>
      <c r="DDZ28" s="4"/>
      <c r="DEA28" s="4"/>
      <c r="DEB28" s="4"/>
      <c r="DEC28" s="4"/>
      <c r="DED28" s="4"/>
      <c r="DEE28" s="4"/>
      <c r="DEF28" s="4"/>
      <c r="DEG28" s="4"/>
      <c r="DEH28" s="4"/>
      <c r="DEI28" s="4"/>
      <c r="DEJ28" s="4"/>
      <c r="DEK28" s="4"/>
      <c r="DEL28" s="4"/>
      <c r="DEM28" s="4"/>
      <c r="DEN28" s="4"/>
      <c r="DEO28" s="4"/>
      <c r="DEP28" s="4"/>
      <c r="DEQ28" s="4"/>
      <c r="DER28" s="4"/>
      <c r="DES28" s="4"/>
      <c r="DET28" s="4"/>
      <c r="DEU28" s="4"/>
      <c r="DEV28" s="4"/>
      <c r="DEW28" s="4"/>
      <c r="DEX28" s="4"/>
      <c r="DEY28" s="4"/>
      <c r="DEZ28" s="4"/>
      <c r="DFA28" s="4"/>
      <c r="DFB28" s="4"/>
      <c r="DFC28" s="4"/>
      <c r="DFD28" s="4"/>
      <c r="DFE28" s="4"/>
      <c r="DFF28" s="4"/>
      <c r="DFG28" s="4"/>
      <c r="DFH28" s="4"/>
      <c r="DFI28" s="4"/>
      <c r="DFJ28" s="4"/>
      <c r="DFK28" s="4"/>
      <c r="DFL28" s="4"/>
      <c r="DFM28" s="4"/>
      <c r="DFN28" s="4"/>
      <c r="DFO28" s="4"/>
      <c r="DFP28" s="4"/>
      <c r="DFQ28" s="4"/>
      <c r="DFR28" s="4"/>
      <c r="DFS28" s="4"/>
      <c r="DFT28" s="4"/>
      <c r="DFU28" s="4"/>
      <c r="DFV28" s="4"/>
      <c r="DFW28" s="4"/>
      <c r="DFX28" s="4"/>
      <c r="DFY28" s="4"/>
      <c r="DFZ28" s="4"/>
      <c r="DGA28" s="4"/>
      <c r="DGB28" s="4"/>
      <c r="DGC28" s="4"/>
      <c r="DGD28" s="4"/>
      <c r="DGE28" s="4"/>
      <c r="DGF28" s="4"/>
      <c r="DGG28" s="4"/>
      <c r="DGH28" s="4"/>
      <c r="DGI28" s="4"/>
      <c r="DGJ28" s="4"/>
      <c r="DGK28" s="4"/>
      <c r="DGL28" s="4"/>
      <c r="DGM28" s="4"/>
      <c r="DGN28" s="4"/>
      <c r="DGO28" s="4"/>
      <c r="DGP28" s="4"/>
      <c r="DGQ28" s="4"/>
      <c r="DGR28" s="4"/>
      <c r="DGS28" s="4"/>
      <c r="DGT28" s="4"/>
      <c r="DGU28" s="4"/>
      <c r="DGV28" s="4"/>
      <c r="DGW28" s="4"/>
      <c r="DGX28" s="4"/>
      <c r="DGY28" s="4"/>
      <c r="DGZ28" s="4"/>
      <c r="DHA28" s="4"/>
      <c r="DHB28" s="4"/>
      <c r="DHC28" s="4"/>
      <c r="DHD28" s="4"/>
      <c r="DHE28" s="4"/>
      <c r="DHF28" s="4"/>
      <c r="DHG28" s="4"/>
      <c r="DHH28" s="4"/>
      <c r="DHI28" s="4"/>
      <c r="DHJ28" s="4"/>
      <c r="DHK28" s="4"/>
      <c r="DHL28" s="4"/>
      <c r="DHM28" s="4"/>
      <c r="DHN28" s="4"/>
      <c r="DHO28" s="4"/>
      <c r="DHP28" s="4"/>
      <c r="DHQ28" s="4"/>
      <c r="DHR28" s="4"/>
      <c r="DHS28" s="4"/>
      <c r="DHT28" s="4"/>
      <c r="DHU28" s="4"/>
      <c r="DHV28" s="4"/>
      <c r="DHW28" s="4"/>
      <c r="DHX28" s="4"/>
      <c r="DHY28" s="4"/>
      <c r="DHZ28" s="4"/>
      <c r="DIA28" s="4"/>
      <c r="DIB28" s="4"/>
      <c r="DIC28" s="4"/>
      <c r="DID28" s="4"/>
      <c r="DIE28" s="4"/>
      <c r="DIF28" s="4"/>
      <c r="DIG28" s="4"/>
      <c r="DIH28" s="4"/>
      <c r="DII28" s="4"/>
      <c r="DIJ28" s="4"/>
      <c r="DIK28" s="4"/>
      <c r="DIL28" s="4"/>
      <c r="DIM28" s="4"/>
      <c r="DIN28" s="4"/>
      <c r="DIO28" s="4"/>
      <c r="DIP28" s="4"/>
      <c r="DIQ28" s="4"/>
      <c r="DIR28" s="4"/>
      <c r="DIS28" s="4"/>
      <c r="DIT28" s="4"/>
      <c r="DIU28" s="4"/>
      <c r="DIV28" s="4"/>
      <c r="DIW28" s="4"/>
      <c r="DIX28" s="4"/>
      <c r="DIY28" s="4"/>
      <c r="DIZ28" s="4"/>
      <c r="DJA28" s="4"/>
      <c r="DJB28" s="4"/>
      <c r="DJC28" s="4"/>
      <c r="DJD28" s="4"/>
      <c r="DJE28" s="4"/>
      <c r="DJF28" s="4"/>
      <c r="DJG28" s="4"/>
      <c r="DJH28" s="4"/>
      <c r="DJI28" s="4"/>
      <c r="DJJ28" s="4"/>
      <c r="DJK28" s="4"/>
      <c r="DJL28" s="4"/>
      <c r="DJM28" s="4"/>
      <c r="DJN28" s="4"/>
      <c r="DJO28" s="4"/>
      <c r="DJP28" s="4"/>
      <c r="DJQ28" s="4"/>
      <c r="DJR28" s="4"/>
      <c r="DJS28" s="4"/>
      <c r="DJT28" s="4"/>
      <c r="DJU28" s="4"/>
      <c r="DJV28" s="4"/>
      <c r="DJW28" s="4"/>
      <c r="DJX28" s="4"/>
      <c r="DJY28" s="4"/>
      <c r="DJZ28" s="4"/>
      <c r="DKA28" s="4"/>
      <c r="DKB28" s="4"/>
      <c r="DKC28" s="4"/>
      <c r="DKD28" s="4"/>
      <c r="DKE28" s="4"/>
      <c r="DKF28" s="4"/>
      <c r="DKG28" s="4"/>
      <c r="DKH28" s="4"/>
      <c r="DKI28" s="4"/>
      <c r="DKJ28" s="4"/>
      <c r="DKK28" s="4"/>
      <c r="DKL28" s="4"/>
      <c r="DKM28" s="4"/>
      <c r="DKN28" s="4"/>
      <c r="DKO28" s="4"/>
      <c r="DKP28" s="4"/>
      <c r="DKQ28" s="4"/>
      <c r="DKR28" s="4"/>
      <c r="DKS28" s="4"/>
      <c r="DKT28" s="4"/>
      <c r="DKU28" s="4"/>
      <c r="DKV28" s="4"/>
      <c r="DKW28" s="4"/>
      <c r="DKX28" s="4"/>
      <c r="DKY28" s="4"/>
      <c r="DKZ28" s="4"/>
      <c r="DLA28" s="4"/>
      <c r="DLB28" s="4"/>
      <c r="DLC28" s="4"/>
      <c r="DLD28" s="4"/>
      <c r="DLE28" s="4"/>
      <c r="DLF28" s="4"/>
      <c r="DLG28" s="4"/>
      <c r="DLH28" s="4"/>
      <c r="DLI28" s="4"/>
      <c r="DLJ28" s="4"/>
      <c r="DLK28" s="4"/>
      <c r="DLL28" s="4"/>
      <c r="DLM28" s="4"/>
      <c r="DLN28" s="4"/>
      <c r="DLO28" s="4"/>
      <c r="DLP28" s="4"/>
      <c r="DLQ28" s="4"/>
      <c r="DLR28" s="4"/>
      <c r="DLS28" s="4"/>
      <c r="DLT28" s="4"/>
      <c r="DLU28" s="4"/>
      <c r="DLV28" s="4"/>
      <c r="DLW28" s="4"/>
      <c r="DLX28" s="4"/>
      <c r="DLY28" s="4"/>
      <c r="DLZ28" s="4"/>
      <c r="DMA28" s="4"/>
      <c r="DMB28" s="4"/>
      <c r="DMC28" s="4"/>
      <c r="DMD28" s="4"/>
      <c r="DME28" s="4"/>
      <c r="DMF28" s="4"/>
      <c r="DMG28" s="4"/>
      <c r="DMH28" s="4"/>
      <c r="DMI28" s="4"/>
      <c r="DMJ28" s="4"/>
      <c r="DMK28" s="4"/>
      <c r="DML28" s="4"/>
      <c r="DMM28" s="4"/>
      <c r="DMN28" s="4"/>
      <c r="DMO28" s="4"/>
      <c r="DMP28" s="4"/>
      <c r="DMQ28" s="4"/>
      <c r="DMR28" s="4"/>
      <c r="DMS28" s="4"/>
      <c r="DMT28" s="4"/>
      <c r="DMU28" s="4"/>
      <c r="DMV28" s="4"/>
      <c r="DMW28" s="4"/>
      <c r="DMX28" s="4"/>
      <c r="DMY28" s="4"/>
      <c r="DMZ28" s="4"/>
      <c r="DNA28" s="4"/>
      <c r="DNB28" s="4"/>
      <c r="DNC28" s="4"/>
      <c r="DND28" s="4"/>
      <c r="DNE28" s="4"/>
      <c r="DNF28" s="4"/>
      <c r="DNG28" s="4"/>
      <c r="DNH28" s="4"/>
      <c r="DNI28" s="4"/>
      <c r="DNJ28" s="4"/>
      <c r="DNK28" s="4"/>
      <c r="DNL28" s="4"/>
      <c r="DNM28" s="4"/>
      <c r="DNN28" s="4"/>
      <c r="DNO28" s="4"/>
      <c r="DNP28" s="4"/>
      <c r="DNQ28" s="4"/>
      <c r="DNR28" s="4"/>
      <c r="DNS28" s="4"/>
      <c r="DNT28" s="4"/>
      <c r="DNU28" s="4"/>
      <c r="DNV28" s="4"/>
      <c r="DNW28" s="4"/>
      <c r="DNX28" s="4"/>
      <c r="DNY28" s="4"/>
      <c r="DNZ28" s="4"/>
      <c r="DOA28" s="4"/>
      <c r="DOB28" s="4"/>
      <c r="DOC28" s="4"/>
      <c r="DOD28" s="4"/>
      <c r="DOE28" s="4"/>
      <c r="DOF28" s="4"/>
      <c r="DOG28" s="4"/>
      <c r="DOH28" s="4"/>
      <c r="DOI28" s="4"/>
      <c r="DOJ28" s="4"/>
      <c r="DOK28" s="4"/>
      <c r="DOL28" s="4"/>
      <c r="DOM28" s="4"/>
      <c r="DON28" s="4"/>
      <c r="DOO28" s="4"/>
      <c r="DOP28" s="4"/>
      <c r="DOQ28" s="4"/>
      <c r="DOR28" s="4"/>
      <c r="DOS28" s="4"/>
      <c r="DOT28" s="4"/>
      <c r="DOU28" s="4"/>
      <c r="DOV28" s="4"/>
      <c r="DOW28" s="4"/>
      <c r="DOX28" s="4"/>
      <c r="DOY28" s="4"/>
      <c r="DOZ28" s="4"/>
      <c r="DPA28" s="4"/>
      <c r="DPB28" s="4"/>
      <c r="DPC28" s="4"/>
      <c r="DPD28" s="4"/>
      <c r="DPE28" s="4"/>
      <c r="DPF28" s="4"/>
      <c r="DPG28" s="4"/>
      <c r="DPH28" s="4"/>
      <c r="DPI28" s="4"/>
      <c r="DPJ28" s="4"/>
      <c r="DPK28" s="4"/>
      <c r="DPL28" s="4"/>
      <c r="DPM28" s="4"/>
      <c r="DPN28" s="4"/>
      <c r="DPO28" s="4"/>
      <c r="DPP28" s="4"/>
      <c r="DPQ28" s="4"/>
      <c r="DPR28" s="4"/>
      <c r="DPS28" s="4"/>
      <c r="DPT28" s="4"/>
      <c r="DPU28" s="4"/>
      <c r="DPV28" s="4"/>
      <c r="DPW28" s="4"/>
      <c r="DPX28" s="4"/>
      <c r="DPY28" s="4"/>
      <c r="DPZ28" s="4"/>
      <c r="DQA28" s="4"/>
      <c r="DQB28" s="4"/>
      <c r="DQC28" s="4"/>
      <c r="DQD28" s="4"/>
      <c r="DQE28" s="4"/>
      <c r="DQF28" s="4"/>
      <c r="DQG28" s="4"/>
      <c r="DQH28" s="4"/>
      <c r="DQI28" s="4"/>
      <c r="DQJ28" s="4"/>
      <c r="DQK28" s="4"/>
      <c r="DQL28" s="4"/>
      <c r="DQM28" s="4"/>
      <c r="DQN28" s="4"/>
      <c r="DQO28" s="4"/>
      <c r="DQP28" s="4"/>
      <c r="DQQ28" s="4"/>
      <c r="DQR28" s="4"/>
      <c r="DQS28" s="4"/>
      <c r="DQT28" s="4"/>
      <c r="DQU28" s="4"/>
      <c r="DQV28" s="4"/>
      <c r="DQW28" s="4"/>
      <c r="DQX28" s="4"/>
      <c r="DQY28" s="4"/>
      <c r="DQZ28" s="4"/>
      <c r="DRA28" s="4"/>
      <c r="DRB28" s="4"/>
      <c r="DRC28" s="4"/>
      <c r="DRD28" s="4"/>
      <c r="DRE28" s="4"/>
      <c r="DRF28" s="4"/>
      <c r="DRG28" s="4"/>
      <c r="DRH28" s="4"/>
      <c r="DRI28" s="4"/>
      <c r="DRJ28" s="4"/>
      <c r="DRK28" s="4"/>
      <c r="DRL28" s="4"/>
      <c r="DRM28" s="4"/>
      <c r="DRN28" s="4"/>
      <c r="DRO28" s="4"/>
      <c r="DRP28" s="4"/>
      <c r="DRQ28" s="4"/>
      <c r="DRR28" s="4"/>
      <c r="DRS28" s="4"/>
      <c r="DRT28" s="4"/>
      <c r="DRU28" s="4"/>
      <c r="DRV28" s="4"/>
      <c r="DRW28" s="4"/>
      <c r="DRX28" s="4"/>
      <c r="DRY28" s="4"/>
      <c r="DRZ28" s="4"/>
      <c r="DSA28" s="4"/>
      <c r="DSB28" s="4"/>
      <c r="DSC28" s="4"/>
      <c r="DSD28" s="4"/>
      <c r="DSE28" s="4"/>
      <c r="DSF28" s="4"/>
      <c r="DSG28" s="4"/>
      <c r="DSH28" s="4"/>
      <c r="DSI28" s="4"/>
      <c r="DSJ28" s="4"/>
      <c r="DSK28" s="4"/>
      <c r="DSL28" s="4"/>
      <c r="DSM28" s="4"/>
      <c r="DSN28" s="4"/>
      <c r="DSO28" s="4"/>
      <c r="DSP28" s="4"/>
      <c r="DSQ28" s="4"/>
      <c r="DSR28" s="4"/>
      <c r="DSS28" s="4"/>
      <c r="DST28" s="4"/>
      <c r="DSU28" s="4"/>
      <c r="DSV28" s="4"/>
      <c r="DSW28" s="4"/>
      <c r="DSX28" s="4"/>
      <c r="DSY28" s="4"/>
      <c r="DSZ28" s="4"/>
      <c r="DTA28" s="4"/>
      <c r="DTB28" s="4"/>
      <c r="DTC28" s="4"/>
      <c r="DTD28" s="4"/>
      <c r="DTE28" s="4"/>
      <c r="DTF28" s="4"/>
      <c r="DTG28" s="4"/>
      <c r="DTH28" s="4"/>
      <c r="DTI28" s="4"/>
      <c r="DTJ28" s="4"/>
      <c r="DTK28" s="4"/>
      <c r="DTL28" s="4"/>
      <c r="DTM28" s="4"/>
      <c r="DTN28" s="4"/>
      <c r="DTO28" s="4"/>
      <c r="DTP28" s="4"/>
      <c r="DTQ28" s="4"/>
      <c r="DTR28" s="4"/>
      <c r="DTS28" s="4"/>
      <c r="DTT28" s="4"/>
      <c r="DTU28" s="4"/>
      <c r="DTV28" s="4"/>
      <c r="DTW28" s="4"/>
      <c r="DTX28" s="4"/>
      <c r="DTY28" s="4"/>
      <c r="DTZ28" s="4"/>
      <c r="DUA28" s="4"/>
      <c r="DUB28" s="4"/>
      <c r="DUC28" s="4"/>
      <c r="DUD28" s="4"/>
      <c r="DUE28" s="4"/>
      <c r="DUF28" s="4"/>
      <c r="DUG28" s="4"/>
      <c r="DUH28" s="4"/>
      <c r="DUI28" s="4"/>
      <c r="DUJ28" s="4"/>
      <c r="DUK28" s="4"/>
      <c r="DUL28" s="4"/>
      <c r="DUM28" s="4"/>
      <c r="DUN28" s="4"/>
      <c r="DUO28" s="4"/>
      <c r="DUP28" s="4"/>
      <c r="DUQ28" s="4"/>
      <c r="DUR28" s="4"/>
      <c r="DUS28" s="4"/>
      <c r="DUT28" s="4"/>
      <c r="DUU28" s="4"/>
      <c r="DUV28" s="4"/>
      <c r="DUW28" s="4"/>
      <c r="DUX28" s="4"/>
      <c r="DUY28" s="4"/>
      <c r="DUZ28" s="4"/>
      <c r="DVA28" s="4"/>
      <c r="DVB28" s="4"/>
      <c r="DVC28" s="4"/>
      <c r="DVD28" s="4"/>
      <c r="DVE28" s="4"/>
      <c r="DVF28" s="4"/>
      <c r="DVG28" s="4"/>
      <c r="DVH28" s="4"/>
      <c r="DVI28" s="4"/>
      <c r="DVJ28" s="4"/>
      <c r="DVK28" s="4"/>
      <c r="DVL28" s="4"/>
      <c r="DVM28" s="4"/>
      <c r="DVN28" s="4"/>
      <c r="DVO28" s="4"/>
      <c r="DVP28" s="4"/>
      <c r="DVQ28" s="4"/>
      <c r="DVR28" s="4"/>
      <c r="DVS28" s="4"/>
      <c r="DVT28" s="4"/>
      <c r="DVU28" s="4"/>
      <c r="DVV28" s="4"/>
      <c r="DVW28" s="4"/>
      <c r="DVX28" s="4"/>
      <c r="DVY28" s="4"/>
      <c r="DVZ28" s="4"/>
      <c r="DWA28" s="4"/>
      <c r="DWB28" s="4"/>
      <c r="DWC28" s="4"/>
      <c r="DWD28" s="4"/>
      <c r="DWE28" s="4"/>
      <c r="DWF28" s="4"/>
      <c r="DWG28" s="4"/>
      <c r="DWH28" s="4"/>
      <c r="DWI28" s="4"/>
      <c r="DWJ28" s="4"/>
      <c r="DWK28" s="4"/>
      <c r="DWL28" s="4"/>
      <c r="DWM28" s="4"/>
      <c r="DWN28" s="4"/>
      <c r="DWO28" s="4"/>
      <c r="DWP28" s="4"/>
      <c r="DWQ28" s="4"/>
      <c r="DWR28" s="4"/>
      <c r="DWS28" s="4"/>
      <c r="DWT28" s="4"/>
      <c r="DWU28" s="4"/>
      <c r="DWV28" s="4"/>
      <c r="DWW28" s="4"/>
      <c r="DWX28" s="4"/>
      <c r="DWY28" s="4"/>
      <c r="DWZ28" s="4"/>
      <c r="DXA28" s="4"/>
      <c r="DXB28" s="4"/>
      <c r="DXC28" s="4"/>
      <c r="DXD28" s="4"/>
      <c r="DXE28" s="4"/>
      <c r="DXF28" s="4"/>
      <c r="DXG28" s="4"/>
      <c r="DXH28" s="4"/>
      <c r="DXI28" s="4"/>
      <c r="DXJ28" s="4"/>
      <c r="DXK28" s="4"/>
      <c r="DXL28" s="4"/>
      <c r="DXM28" s="4"/>
      <c r="DXN28" s="4"/>
      <c r="DXO28" s="4"/>
      <c r="DXP28" s="4"/>
      <c r="DXQ28" s="4"/>
      <c r="DXR28" s="4"/>
      <c r="DXS28" s="4"/>
      <c r="DXT28" s="4"/>
      <c r="DXU28" s="4"/>
      <c r="DXV28" s="4"/>
      <c r="DXW28" s="4"/>
      <c r="DXX28" s="4"/>
      <c r="DXY28" s="4"/>
      <c r="DXZ28" s="4"/>
      <c r="DYA28" s="4"/>
      <c r="DYB28" s="4"/>
      <c r="DYC28" s="4"/>
      <c r="DYD28" s="4"/>
      <c r="DYE28" s="4"/>
      <c r="DYF28" s="4"/>
      <c r="DYG28" s="4"/>
      <c r="DYH28" s="4"/>
      <c r="DYI28" s="4"/>
      <c r="DYJ28" s="4"/>
      <c r="DYK28" s="4"/>
      <c r="DYL28" s="4"/>
      <c r="DYM28" s="4"/>
      <c r="DYN28" s="4"/>
      <c r="DYO28" s="4"/>
      <c r="DYP28" s="4"/>
      <c r="DYQ28" s="4"/>
      <c r="DYR28" s="4"/>
      <c r="DYS28" s="4"/>
      <c r="DYT28" s="4"/>
      <c r="DYU28" s="4"/>
      <c r="DYV28" s="4"/>
      <c r="DYW28" s="4"/>
      <c r="DYX28" s="4"/>
      <c r="DYY28" s="4"/>
      <c r="DYZ28" s="4"/>
      <c r="DZA28" s="4"/>
      <c r="DZB28" s="4"/>
      <c r="DZC28" s="4"/>
      <c r="DZD28" s="4"/>
      <c r="DZE28" s="4"/>
      <c r="DZF28" s="4"/>
      <c r="DZG28" s="4"/>
      <c r="DZH28" s="4"/>
      <c r="DZI28" s="4"/>
      <c r="DZJ28" s="4"/>
      <c r="DZK28" s="4"/>
      <c r="DZL28" s="4"/>
      <c r="DZM28" s="4"/>
      <c r="DZN28" s="4"/>
      <c r="DZO28" s="4"/>
      <c r="DZP28" s="4"/>
      <c r="DZQ28" s="4"/>
      <c r="DZR28" s="4"/>
      <c r="DZS28" s="4"/>
      <c r="DZT28" s="4"/>
      <c r="DZU28" s="4"/>
      <c r="DZV28" s="4"/>
      <c r="DZW28" s="4"/>
      <c r="DZX28" s="4"/>
      <c r="DZY28" s="4"/>
      <c r="DZZ28" s="4"/>
      <c r="EAA28" s="4"/>
      <c r="EAB28" s="4"/>
      <c r="EAC28" s="4"/>
      <c r="EAD28" s="4"/>
      <c r="EAE28" s="4"/>
      <c r="EAF28" s="4"/>
      <c r="EAG28" s="4"/>
      <c r="EAH28" s="4"/>
      <c r="EAI28" s="4"/>
      <c r="EAJ28" s="4"/>
      <c r="EAK28" s="4"/>
      <c r="EAL28" s="4"/>
      <c r="EAM28" s="4"/>
      <c r="EAN28" s="4"/>
      <c r="EAO28" s="4"/>
      <c r="EAP28" s="4"/>
      <c r="EAQ28" s="4"/>
      <c r="EAR28" s="4"/>
      <c r="EAS28" s="4"/>
      <c r="EAT28" s="4"/>
      <c r="EAU28" s="4"/>
      <c r="EAV28" s="4"/>
      <c r="EAW28" s="4"/>
      <c r="EAX28" s="4"/>
      <c r="EAY28" s="4"/>
      <c r="EAZ28" s="4"/>
      <c r="EBA28" s="4"/>
      <c r="EBB28" s="4"/>
      <c r="EBC28" s="4"/>
      <c r="EBD28" s="4"/>
      <c r="EBE28" s="4"/>
      <c r="EBF28" s="4"/>
      <c r="EBG28" s="4"/>
      <c r="EBH28" s="4"/>
      <c r="EBI28" s="4"/>
      <c r="EBJ28" s="4"/>
      <c r="EBK28" s="4"/>
      <c r="EBL28" s="4"/>
      <c r="EBM28" s="4"/>
      <c r="EBN28" s="4"/>
      <c r="EBO28" s="4"/>
      <c r="EBP28" s="4"/>
      <c r="EBQ28" s="4"/>
      <c r="EBR28" s="4"/>
      <c r="EBS28" s="4"/>
      <c r="EBT28" s="4"/>
      <c r="EBU28" s="4"/>
      <c r="EBV28" s="4"/>
      <c r="EBW28" s="4"/>
      <c r="EBX28" s="4"/>
      <c r="EBY28" s="4"/>
      <c r="EBZ28" s="4"/>
      <c r="ECA28" s="4"/>
      <c r="ECB28" s="4"/>
      <c r="ECC28" s="4"/>
      <c r="ECD28" s="4"/>
      <c r="ECE28" s="4"/>
      <c r="ECF28" s="4"/>
      <c r="ECG28" s="4"/>
      <c r="ECH28" s="4"/>
      <c r="ECI28" s="4"/>
      <c r="ECJ28" s="4"/>
      <c r="ECK28" s="4"/>
      <c r="ECL28" s="4"/>
      <c r="ECM28" s="4"/>
      <c r="ECN28" s="4"/>
      <c r="ECO28" s="4"/>
      <c r="ECP28" s="4"/>
      <c r="ECQ28" s="4"/>
      <c r="ECR28" s="4"/>
      <c r="ECS28" s="4"/>
      <c r="ECT28" s="4"/>
      <c r="ECU28" s="4"/>
      <c r="ECV28" s="4"/>
      <c r="ECW28" s="4"/>
      <c r="ECX28" s="4"/>
      <c r="ECY28" s="4"/>
      <c r="ECZ28" s="4"/>
      <c r="EDA28" s="4"/>
      <c r="EDB28" s="4"/>
      <c r="EDC28" s="4"/>
      <c r="EDD28" s="4"/>
      <c r="EDE28" s="4"/>
      <c r="EDF28" s="4"/>
      <c r="EDG28" s="4"/>
      <c r="EDH28" s="4"/>
      <c r="EDI28" s="4"/>
      <c r="EDJ28" s="4"/>
      <c r="EDK28" s="4"/>
      <c r="EDL28" s="4"/>
      <c r="EDM28" s="4"/>
      <c r="EDN28" s="4"/>
      <c r="EDO28" s="4"/>
      <c r="EDP28" s="4"/>
      <c r="EDQ28" s="4"/>
      <c r="EDR28" s="4"/>
      <c r="EDS28" s="4"/>
      <c r="EDT28" s="4"/>
      <c r="EDU28" s="4"/>
      <c r="EDV28" s="4"/>
      <c r="EDW28" s="4"/>
      <c r="EDX28" s="4"/>
      <c r="EDY28" s="4"/>
      <c r="EDZ28" s="4"/>
      <c r="EEA28" s="4"/>
      <c r="EEB28" s="4"/>
      <c r="EEC28" s="4"/>
      <c r="EED28" s="4"/>
      <c r="EEE28" s="4"/>
      <c r="EEF28" s="4"/>
      <c r="EEG28" s="4"/>
      <c r="EEH28" s="4"/>
      <c r="EEI28" s="4"/>
      <c r="EEJ28" s="4"/>
      <c r="EEK28" s="4"/>
      <c r="EEL28" s="4"/>
      <c r="EEM28" s="4"/>
      <c r="EEN28" s="4"/>
      <c r="EEO28" s="4"/>
      <c r="EEP28" s="4"/>
      <c r="EEQ28" s="4"/>
      <c r="EER28" s="4"/>
      <c r="EES28" s="4"/>
      <c r="EET28" s="4"/>
      <c r="EEU28" s="4"/>
      <c r="EEV28" s="4"/>
      <c r="EEW28" s="4"/>
      <c r="EEX28" s="4"/>
      <c r="EEY28" s="4"/>
      <c r="EEZ28" s="4"/>
      <c r="EFA28" s="4"/>
      <c r="EFB28" s="4"/>
      <c r="EFC28" s="4"/>
      <c r="EFD28" s="4"/>
      <c r="EFE28" s="4"/>
      <c r="EFF28" s="4"/>
      <c r="EFG28" s="4"/>
      <c r="EFH28" s="4"/>
      <c r="EFI28" s="4"/>
      <c r="EFJ28" s="4"/>
      <c r="EFK28" s="4"/>
      <c r="EFL28" s="4"/>
      <c r="EFM28" s="4"/>
      <c r="EFN28" s="4"/>
      <c r="EFO28" s="4"/>
      <c r="EFP28" s="4"/>
      <c r="EFQ28" s="4"/>
      <c r="EFR28" s="4"/>
      <c r="EFS28" s="4"/>
      <c r="EFT28" s="4"/>
      <c r="EFU28" s="4"/>
      <c r="EFV28" s="4"/>
      <c r="EFW28" s="4"/>
      <c r="EFX28" s="4"/>
      <c r="EFY28" s="4"/>
      <c r="EFZ28" s="4"/>
      <c r="EGA28" s="4"/>
      <c r="EGB28" s="4"/>
      <c r="EGC28" s="4"/>
      <c r="EGD28" s="4"/>
      <c r="EGE28" s="4"/>
      <c r="EGF28" s="4"/>
      <c r="EGG28" s="4"/>
      <c r="EGH28" s="4"/>
      <c r="EGI28" s="4"/>
      <c r="EGJ28" s="4"/>
      <c r="EGK28" s="4"/>
      <c r="EGL28" s="4"/>
      <c r="EGM28" s="4"/>
      <c r="EGN28" s="4"/>
      <c r="EGO28" s="4"/>
      <c r="EGP28" s="4"/>
      <c r="EGQ28" s="4"/>
      <c r="EGR28" s="4"/>
      <c r="EGS28" s="4"/>
      <c r="EGT28" s="4"/>
      <c r="EGU28" s="4"/>
      <c r="EGV28" s="4"/>
      <c r="EGW28" s="4"/>
      <c r="EGX28" s="4"/>
      <c r="EGY28" s="4"/>
      <c r="EGZ28" s="4"/>
      <c r="EHA28" s="4"/>
      <c r="EHB28" s="4"/>
      <c r="EHC28" s="4"/>
      <c r="EHD28" s="4"/>
      <c r="EHE28" s="4"/>
      <c r="EHF28" s="4"/>
      <c r="EHG28" s="4"/>
      <c r="EHH28" s="4"/>
      <c r="EHI28" s="4"/>
      <c r="EHJ28" s="4"/>
      <c r="EHK28" s="4"/>
      <c r="EHL28" s="4"/>
      <c r="EHM28" s="4"/>
      <c r="EHN28" s="4"/>
      <c r="EHO28" s="4"/>
      <c r="EHP28" s="4"/>
      <c r="EHQ28" s="4"/>
      <c r="EHR28" s="4"/>
      <c r="EHS28" s="4"/>
      <c r="EHT28" s="4"/>
      <c r="EHU28" s="4"/>
      <c r="EHV28" s="4"/>
      <c r="EHW28" s="4"/>
      <c r="EHX28" s="4"/>
      <c r="EHY28" s="4"/>
      <c r="EHZ28" s="4"/>
      <c r="EIA28" s="4"/>
      <c r="EIB28" s="4"/>
      <c r="EIC28" s="4"/>
      <c r="EID28" s="4"/>
      <c r="EIE28" s="4"/>
      <c r="EIF28" s="4"/>
      <c r="EIG28" s="4"/>
      <c r="EIH28" s="4"/>
      <c r="EII28" s="4"/>
      <c r="EIJ28" s="4"/>
      <c r="EIK28" s="4"/>
      <c r="EIL28" s="4"/>
      <c r="EIM28" s="4"/>
      <c r="EIN28" s="4"/>
      <c r="EIO28" s="4"/>
      <c r="EIP28" s="4"/>
      <c r="EIQ28" s="4"/>
      <c r="EIR28" s="4"/>
      <c r="EIS28" s="4"/>
      <c r="EIT28" s="4"/>
      <c r="EIU28" s="4"/>
      <c r="EIV28" s="4"/>
      <c r="EIW28" s="4"/>
      <c r="EIX28" s="4"/>
      <c r="EIY28" s="4"/>
      <c r="EIZ28" s="4"/>
      <c r="EJA28" s="4"/>
      <c r="EJB28" s="4"/>
      <c r="EJC28" s="4"/>
      <c r="EJD28" s="4"/>
      <c r="EJE28" s="4"/>
      <c r="EJF28" s="4"/>
      <c r="EJG28" s="4"/>
      <c r="EJH28" s="4"/>
      <c r="EJI28" s="4"/>
      <c r="EJJ28" s="4"/>
      <c r="EJK28" s="4"/>
      <c r="EJL28" s="4"/>
      <c r="EJM28" s="4"/>
      <c r="EJN28" s="4"/>
      <c r="EJO28" s="4"/>
      <c r="EJP28" s="4"/>
      <c r="EJQ28" s="4"/>
      <c r="EJR28" s="4"/>
      <c r="EJS28" s="4"/>
      <c r="EJT28" s="4"/>
      <c r="EJU28" s="4"/>
      <c r="EJV28" s="4"/>
      <c r="EJW28" s="4"/>
      <c r="EJX28" s="4"/>
      <c r="EJY28" s="4"/>
      <c r="EJZ28" s="4"/>
      <c r="EKA28" s="4"/>
      <c r="EKB28" s="4"/>
      <c r="EKC28" s="4"/>
      <c r="EKD28" s="4"/>
      <c r="EKE28" s="4"/>
      <c r="EKF28" s="4"/>
      <c r="EKG28" s="4"/>
      <c r="EKH28" s="4"/>
      <c r="EKI28" s="4"/>
      <c r="EKJ28" s="4"/>
      <c r="EKK28" s="4"/>
      <c r="EKL28" s="4"/>
      <c r="EKM28" s="4"/>
      <c r="EKN28" s="4"/>
      <c r="EKO28" s="4"/>
      <c r="EKP28" s="4"/>
      <c r="EKQ28" s="4"/>
      <c r="EKR28" s="4"/>
      <c r="EKS28" s="4"/>
      <c r="EKT28" s="4"/>
      <c r="EKU28" s="4"/>
      <c r="EKV28" s="4"/>
      <c r="EKW28" s="4"/>
      <c r="EKX28" s="4"/>
      <c r="EKY28" s="4"/>
      <c r="EKZ28" s="4"/>
      <c r="ELA28" s="4"/>
      <c r="ELB28" s="4"/>
      <c r="ELC28" s="4"/>
      <c r="ELD28" s="4"/>
      <c r="ELE28" s="4"/>
      <c r="ELF28" s="4"/>
      <c r="ELG28" s="4"/>
      <c r="ELH28" s="4"/>
      <c r="ELI28" s="4"/>
      <c r="ELJ28" s="4"/>
      <c r="ELK28" s="4"/>
      <c r="ELL28" s="4"/>
      <c r="ELM28" s="4"/>
      <c r="ELN28" s="4"/>
      <c r="ELO28" s="4"/>
      <c r="ELP28" s="4"/>
      <c r="ELQ28" s="4"/>
      <c r="ELR28" s="4"/>
      <c r="ELS28" s="4"/>
      <c r="ELT28" s="4"/>
      <c r="ELU28" s="4"/>
      <c r="ELV28" s="4"/>
      <c r="ELW28" s="4"/>
      <c r="ELX28" s="4"/>
      <c r="ELY28" s="4"/>
      <c r="ELZ28" s="4"/>
      <c r="EMA28" s="4"/>
      <c r="EMB28" s="4"/>
      <c r="EMC28" s="4"/>
      <c r="EMD28" s="4"/>
      <c r="EME28" s="4"/>
      <c r="EMF28" s="4"/>
      <c r="EMG28" s="4"/>
      <c r="EMH28" s="4"/>
      <c r="EMI28" s="4"/>
      <c r="EMJ28" s="4"/>
      <c r="EMK28" s="4"/>
      <c r="EML28" s="4"/>
      <c r="EMM28" s="4"/>
      <c r="EMN28" s="4"/>
      <c r="EMO28" s="4"/>
      <c r="EMP28" s="4"/>
      <c r="EMQ28" s="4"/>
      <c r="EMR28" s="4"/>
      <c r="EMS28" s="4"/>
      <c r="EMT28" s="4"/>
      <c r="EMU28" s="4"/>
      <c r="EMV28" s="4"/>
      <c r="EMW28" s="4"/>
      <c r="EMX28" s="4"/>
      <c r="EMY28" s="4"/>
      <c r="EMZ28" s="4"/>
      <c r="ENA28" s="4"/>
      <c r="ENB28" s="4"/>
      <c r="ENC28" s="4"/>
      <c r="END28" s="4"/>
      <c r="ENE28" s="4"/>
      <c r="ENF28" s="4"/>
      <c r="ENG28" s="4"/>
      <c r="ENH28" s="4"/>
      <c r="ENI28" s="4"/>
      <c r="ENJ28" s="4"/>
      <c r="ENK28" s="4"/>
      <c r="ENL28" s="4"/>
      <c r="ENM28" s="4"/>
      <c r="ENN28" s="4"/>
      <c r="ENO28" s="4"/>
      <c r="ENP28" s="4"/>
      <c r="ENQ28" s="4"/>
      <c r="ENR28" s="4"/>
      <c r="ENS28" s="4"/>
      <c r="ENT28" s="4"/>
      <c r="ENU28" s="4"/>
      <c r="ENV28" s="4"/>
      <c r="ENW28" s="4"/>
      <c r="ENX28" s="4"/>
      <c r="ENY28" s="4"/>
      <c r="ENZ28" s="4"/>
      <c r="EOA28" s="4"/>
      <c r="EOB28" s="4"/>
      <c r="EOC28" s="4"/>
      <c r="EOD28" s="4"/>
      <c r="EOE28" s="4"/>
      <c r="EOF28" s="4"/>
      <c r="EOG28" s="4"/>
      <c r="EOH28" s="4"/>
      <c r="EOI28" s="4"/>
      <c r="EOJ28" s="4"/>
      <c r="EOK28" s="4"/>
      <c r="EOL28" s="4"/>
      <c r="EOM28" s="4"/>
      <c r="EON28" s="4"/>
      <c r="EOO28" s="4"/>
      <c r="EOP28" s="4"/>
      <c r="EOQ28" s="4"/>
      <c r="EOR28" s="4"/>
      <c r="EOS28" s="4"/>
      <c r="EOT28" s="4"/>
      <c r="EOU28" s="4"/>
      <c r="EOV28" s="4"/>
      <c r="EOW28" s="4"/>
      <c r="EOX28" s="4"/>
      <c r="EOY28" s="4"/>
      <c r="EOZ28" s="4"/>
      <c r="EPA28" s="4"/>
      <c r="EPB28" s="4"/>
      <c r="EPC28" s="4"/>
      <c r="EPD28" s="4"/>
      <c r="EPE28" s="4"/>
      <c r="EPF28" s="4"/>
      <c r="EPG28" s="4"/>
      <c r="EPH28" s="4"/>
      <c r="EPI28" s="4"/>
      <c r="EPJ28" s="4"/>
      <c r="EPK28" s="4"/>
      <c r="EPL28" s="4"/>
      <c r="EPM28" s="4"/>
      <c r="EPN28" s="4"/>
      <c r="EPO28" s="4"/>
      <c r="EPP28" s="4"/>
      <c r="EPQ28" s="4"/>
      <c r="EPR28" s="4"/>
      <c r="EPS28" s="4"/>
      <c r="EPT28" s="4"/>
      <c r="EPU28" s="4"/>
      <c r="EPV28" s="4"/>
      <c r="EPW28" s="4"/>
      <c r="EPX28" s="4"/>
      <c r="EPY28" s="4"/>
      <c r="EPZ28" s="4"/>
      <c r="EQA28" s="4"/>
      <c r="EQB28" s="4"/>
      <c r="EQC28" s="4"/>
      <c r="EQD28" s="4"/>
      <c r="EQE28" s="4"/>
      <c r="EQF28" s="4"/>
      <c r="EQG28" s="4"/>
      <c r="EQH28" s="4"/>
      <c r="EQI28" s="4"/>
      <c r="EQJ28" s="4"/>
      <c r="EQK28" s="4"/>
      <c r="EQL28" s="4"/>
      <c r="EQM28" s="4"/>
      <c r="EQN28" s="4"/>
      <c r="EQO28" s="4"/>
      <c r="EQP28" s="4"/>
      <c r="EQQ28" s="4"/>
      <c r="EQR28" s="4"/>
      <c r="EQS28" s="4"/>
      <c r="EQT28" s="4"/>
      <c r="EQU28" s="4"/>
      <c r="EQV28" s="4"/>
      <c r="EQW28" s="4"/>
      <c r="EQX28" s="4"/>
      <c r="EQY28" s="4"/>
      <c r="EQZ28" s="4"/>
      <c r="ERA28" s="4"/>
      <c r="ERB28" s="4"/>
      <c r="ERC28" s="4"/>
      <c r="ERD28" s="4"/>
      <c r="ERE28" s="4"/>
      <c r="ERF28" s="4"/>
      <c r="ERG28" s="4"/>
      <c r="ERH28" s="4"/>
      <c r="ERI28" s="4"/>
      <c r="ERJ28" s="4"/>
      <c r="ERK28" s="4"/>
      <c r="ERL28" s="4"/>
      <c r="ERM28" s="4"/>
      <c r="ERN28" s="4"/>
      <c r="ERO28" s="4"/>
      <c r="ERP28" s="4"/>
      <c r="ERQ28" s="4"/>
      <c r="ERR28" s="4"/>
      <c r="ERS28" s="4"/>
      <c r="ERT28" s="4"/>
      <c r="ERU28" s="4"/>
      <c r="ERV28" s="4"/>
      <c r="ERW28" s="4"/>
      <c r="ERX28" s="4"/>
      <c r="ERY28" s="4"/>
      <c r="ERZ28" s="4"/>
      <c r="ESA28" s="4"/>
      <c r="ESB28" s="4"/>
      <c r="ESC28" s="4"/>
      <c r="ESD28" s="4"/>
      <c r="ESE28" s="4"/>
      <c r="ESF28" s="4"/>
      <c r="ESG28" s="4"/>
      <c r="ESH28" s="4"/>
      <c r="ESI28" s="4"/>
      <c r="ESJ28" s="4"/>
      <c r="ESK28" s="4"/>
      <c r="ESL28" s="4"/>
      <c r="ESM28" s="4"/>
      <c r="ESN28" s="4"/>
      <c r="ESO28" s="4"/>
      <c r="ESP28" s="4"/>
      <c r="ESQ28" s="4"/>
      <c r="ESR28" s="4"/>
      <c r="ESS28" s="4"/>
      <c r="EST28" s="4"/>
      <c r="ESU28" s="4"/>
      <c r="ESV28" s="4"/>
      <c r="ESW28" s="4"/>
      <c r="ESX28" s="4"/>
      <c r="ESY28" s="4"/>
      <c r="ESZ28" s="4"/>
      <c r="ETA28" s="4"/>
      <c r="ETB28" s="4"/>
      <c r="ETC28" s="4"/>
      <c r="ETD28" s="4"/>
      <c r="ETE28" s="4"/>
      <c r="ETF28" s="4"/>
      <c r="ETG28" s="4"/>
      <c r="ETH28" s="4"/>
      <c r="ETI28" s="4"/>
      <c r="ETJ28" s="4"/>
      <c r="ETK28" s="4"/>
      <c r="ETL28" s="4"/>
      <c r="ETM28" s="4"/>
      <c r="ETN28" s="4"/>
      <c r="ETO28" s="4"/>
      <c r="ETP28" s="4"/>
      <c r="ETQ28" s="4"/>
      <c r="ETR28" s="4"/>
      <c r="ETS28" s="4"/>
      <c r="ETT28" s="4"/>
      <c r="ETU28" s="4"/>
      <c r="ETV28" s="4"/>
      <c r="ETW28" s="4"/>
      <c r="ETX28" s="4"/>
      <c r="ETY28" s="4"/>
      <c r="ETZ28" s="4"/>
      <c r="EUA28" s="4"/>
      <c r="EUB28" s="4"/>
      <c r="EUC28" s="4"/>
      <c r="EUD28" s="4"/>
      <c r="EUE28" s="4"/>
      <c r="EUF28" s="4"/>
      <c r="EUG28" s="4"/>
      <c r="EUH28" s="4"/>
      <c r="EUI28" s="4"/>
      <c r="EUJ28" s="4"/>
      <c r="EUK28" s="4"/>
      <c r="EUL28" s="4"/>
      <c r="EUM28" s="4"/>
      <c r="EUN28" s="4"/>
      <c r="EUO28" s="4"/>
      <c r="EUP28" s="4"/>
      <c r="EUQ28" s="4"/>
      <c r="EUR28" s="4"/>
      <c r="EUS28" s="4"/>
      <c r="EUT28" s="4"/>
      <c r="EUU28" s="4"/>
      <c r="EUV28" s="4"/>
      <c r="EUW28" s="4"/>
      <c r="EUX28" s="4"/>
      <c r="EUY28" s="4"/>
      <c r="EUZ28" s="4"/>
      <c r="EVA28" s="4"/>
      <c r="EVB28" s="4"/>
      <c r="EVC28" s="4"/>
      <c r="EVD28" s="4"/>
      <c r="EVE28" s="4"/>
      <c r="EVF28" s="4"/>
      <c r="EVG28" s="4"/>
      <c r="EVH28" s="4"/>
      <c r="EVI28" s="4"/>
      <c r="EVJ28" s="4"/>
      <c r="EVK28" s="4"/>
      <c r="EVL28" s="4"/>
      <c r="EVM28" s="4"/>
      <c r="EVN28" s="4"/>
      <c r="EVO28" s="4"/>
      <c r="EVP28" s="4"/>
      <c r="EVQ28" s="4"/>
      <c r="EVR28" s="4"/>
      <c r="EVS28" s="4"/>
      <c r="EVT28" s="4"/>
      <c r="EVU28" s="4"/>
      <c r="EVV28" s="4"/>
      <c r="EVW28" s="4"/>
      <c r="EVX28" s="4"/>
      <c r="EVY28" s="4"/>
      <c r="EVZ28" s="4"/>
      <c r="EWA28" s="4"/>
      <c r="EWB28" s="4"/>
      <c r="EWC28" s="4"/>
      <c r="EWD28" s="4"/>
      <c r="EWE28" s="4"/>
      <c r="EWF28" s="4"/>
      <c r="EWG28" s="4"/>
      <c r="EWH28" s="4"/>
      <c r="EWI28" s="4"/>
      <c r="EWJ28" s="4"/>
      <c r="EWK28" s="4"/>
      <c r="EWL28" s="4"/>
      <c r="EWM28" s="4"/>
      <c r="EWN28" s="4"/>
      <c r="EWO28" s="4"/>
      <c r="EWP28" s="4"/>
      <c r="EWQ28" s="4"/>
      <c r="EWR28" s="4"/>
      <c r="EWS28" s="4"/>
      <c r="EWT28" s="4"/>
      <c r="EWU28" s="4"/>
      <c r="EWV28" s="4"/>
      <c r="EWW28" s="4"/>
      <c r="EWX28" s="4"/>
      <c r="EWY28" s="4"/>
      <c r="EWZ28" s="4"/>
      <c r="EXA28" s="4"/>
      <c r="EXB28" s="4"/>
      <c r="EXC28" s="4"/>
      <c r="EXD28" s="4"/>
      <c r="EXE28" s="4"/>
      <c r="EXF28" s="4"/>
      <c r="EXG28" s="4"/>
      <c r="EXH28" s="4"/>
      <c r="EXI28" s="4"/>
      <c r="EXJ28" s="4"/>
      <c r="EXK28" s="4"/>
      <c r="EXL28" s="4"/>
      <c r="EXM28" s="4"/>
      <c r="EXN28" s="4"/>
      <c r="EXO28" s="4"/>
      <c r="EXP28" s="4"/>
      <c r="EXQ28" s="4"/>
      <c r="EXR28" s="4"/>
      <c r="EXS28" s="4"/>
      <c r="EXT28" s="4"/>
      <c r="EXU28" s="4"/>
      <c r="EXV28" s="4"/>
      <c r="EXW28" s="4"/>
      <c r="EXX28" s="4"/>
      <c r="EXY28" s="4"/>
      <c r="EXZ28" s="4"/>
      <c r="EYA28" s="4"/>
      <c r="EYB28" s="4"/>
      <c r="EYC28" s="4"/>
      <c r="EYD28" s="4"/>
      <c r="EYE28" s="4"/>
      <c r="EYF28" s="4"/>
      <c r="EYG28" s="4"/>
      <c r="EYH28" s="4"/>
      <c r="EYI28" s="4"/>
      <c r="EYJ28" s="4"/>
      <c r="EYK28" s="4"/>
      <c r="EYL28" s="4"/>
      <c r="EYM28" s="4"/>
      <c r="EYN28" s="4"/>
      <c r="EYO28" s="4"/>
      <c r="EYP28" s="4"/>
      <c r="EYQ28" s="4"/>
      <c r="EYR28" s="4"/>
      <c r="EYS28" s="4"/>
      <c r="EYT28" s="4"/>
      <c r="EYU28" s="4"/>
      <c r="EYV28" s="4"/>
      <c r="EYW28" s="4"/>
      <c r="EYX28" s="4"/>
      <c r="EYY28" s="4"/>
      <c r="EYZ28" s="4"/>
      <c r="EZA28" s="4"/>
      <c r="EZB28" s="4"/>
      <c r="EZC28" s="4"/>
      <c r="EZD28" s="4"/>
      <c r="EZE28" s="4"/>
      <c r="EZF28" s="4"/>
      <c r="EZG28" s="4"/>
      <c r="EZH28" s="4"/>
      <c r="EZI28" s="4"/>
      <c r="EZJ28" s="4"/>
      <c r="EZK28" s="4"/>
      <c r="EZL28" s="4"/>
      <c r="EZM28" s="4"/>
      <c r="EZN28" s="4"/>
      <c r="EZO28" s="4"/>
      <c r="EZP28" s="4"/>
      <c r="EZQ28" s="4"/>
      <c r="EZR28" s="4"/>
      <c r="EZS28" s="4"/>
      <c r="EZT28" s="4"/>
      <c r="EZU28" s="4"/>
      <c r="EZV28" s="4"/>
      <c r="EZW28" s="4"/>
      <c r="EZX28" s="4"/>
      <c r="EZY28" s="4"/>
      <c r="EZZ28" s="4"/>
      <c r="FAA28" s="4"/>
      <c r="FAB28" s="4"/>
      <c r="FAC28" s="4"/>
      <c r="FAD28" s="4"/>
      <c r="FAE28" s="4"/>
      <c r="FAF28" s="4"/>
      <c r="FAG28" s="4"/>
      <c r="FAH28" s="4"/>
      <c r="FAI28" s="4"/>
      <c r="FAJ28" s="4"/>
      <c r="FAK28" s="4"/>
      <c r="FAL28" s="4"/>
      <c r="FAM28" s="4"/>
      <c r="FAN28" s="4"/>
      <c r="FAO28" s="4"/>
      <c r="FAP28" s="4"/>
      <c r="FAQ28" s="4"/>
      <c r="FAR28" s="4"/>
      <c r="FAS28" s="4"/>
      <c r="FAT28" s="4"/>
      <c r="FAU28" s="4"/>
      <c r="FAV28" s="4"/>
      <c r="FAW28" s="4"/>
      <c r="FAX28" s="4"/>
      <c r="FAY28" s="4"/>
      <c r="FAZ28" s="4"/>
      <c r="FBA28" s="4"/>
      <c r="FBB28" s="4"/>
      <c r="FBC28" s="4"/>
      <c r="FBD28" s="4"/>
      <c r="FBE28" s="4"/>
      <c r="FBF28" s="4"/>
      <c r="FBG28" s="4"/>
      <c r="FBH28" s="4"/>
      <c r="FBI28" s="4"/>
      <c r="FBJ28" s="4"/>
      <c r="FBK28" s="4"/>
      <c r="FBL28" s="4"/>
      <c r="FBM28" s="4"/>
      <c r="FBN28" s="4"/>
      <c r="FBO28" s="4"/>
      <c r="FBP28" s="4"/>
      <c r="FBQ28" s="4"/>
      <c r="FBR28" s="4"/>
      <c r="FBS28" s="4"/>
      <c r="FBT28" s="4"/>
      <c r="FBU28" s="4"/>
      <c r="FBV28" s="4"/>
      <c r="FBW28" s="4"/>
      <c r="FBX28" s="4"/>
      <c r="FBY28" s="4"/>
      <c r="FBZ28" s="4"/>
      <c r="FCA28" s="4"/>
      <c r="FCB28" s="4"/>
      <c r="FCC28" s="4"/>
      <c r="FCD28" s="4"/>
      <c r="FCE28" s="4"/>
      <c r="FCF28" s="4"/>
      <c r="FCG28" s="4"/>
      <c r="FCH28" s="4"/>
      <c r="FCI28" s="4"/>
      <c r="FCJ28" s="4"/>
      <c r="FCK28" s="4"/>
      <c r="FCL28" s="4"/>
      <c r="FCM28" s="4"/>
      <c r="FCN28" s="4"/>
      <c r="FCO28" s="4"/>
      <c r="FCP28" s="4"/>
      <c r="FCQ28" s="4"/>
      <c r="FCR28" s="4"/>
      <c r="FCS28" s="4"/>
      <c r="FCT28" s="4"/>
      <c r="FCU28" s="4"/>
      <c r="FCV28" s="4"/>
      <c r="FCW28" s="4"/>
      <c r="FCX28" s="4"/>
      <c r="FCY28" s="4"/>
      <c r="FCZ28" s="4"/>
      <c r="FDA28" s="4"/>
      <c r="FDB28" s="4"/>
      <c r="FDC28" s="4"/>
      <c r="FDD28" s="4"/>
      <c r="FDE28" s="4"/>
      <c r="FDF28" s="4"/>
      <c r="FDG28" s="4"/>
      <c r="FDH28" s="4"/>
      <c r="FDI28" s="4"/>
      <c r="FDJ28" s="4"/>
      <c r="FDK28" s="4"/>
      <c r="FDL28" s="4"/>
      <c r="FDM28" s="4"/>
      <c r="FDN28" s="4"/>
      <c r="FDO28" s="4"/>
      <c r="FDP28" s="4"/>
      <c r="FDQ28" s="4"/>
      <c r="FDR28" s="4"/>
      <c r="FDS28" s="4"/>
      <c r="FDT28" s="4"/>
      <c r="FDU28" s="4"/>
      <c r="FDV28" s="4"/>
      <c r="FDW28" s="4"/>
      <c r="FDX28" s="4"/>
      <c r="FDY28" s="4"/>
      <c r="FDZ28" s="4"/>
      <c r="FEA28" s="4"/>
      <c r="FEB28" s="4"/>
      <c r="FEC28" s="4"/>
      <c r="FED28" s="4"/>
      <c r="FEE28" s="4"/>
      <c r="FEF28" s="4"/>
      <c r="FEG28" s="4"/>
      <c r="FEH28" s="4"/>
      <c r="FEI28" s="4"/>
      <c r="FEJ28" s="4"/>
      <c r="FEK28" s="4"/>
      <c r="FEL28" s="4"/>
      <c r="FEM28" s="4"/>
      <c r="FEN28" s="4"/>
      <c r="FEO28" s="4"/>
      <c r="FEP28" s="4"/>
      <c r="FEQ28" s="4"/>
      <c r="FER28" s="4"/>
      <c r="FES28" s="4"/>
      <c r="FET28" s="4"/>
      <c r="FEU28" s="4"/>
      <c r="FEV28" s="4"/>
      <c r="FEW28" s="4"/>
      <c r="FEX28" s="4"/>
      <c r="FEY28" s="4"/>
      <c r="FEZ28" s="4"/>
      <c r="FFA28" s="4"/>
      <c r="FFB28" s="4"/>
      <c r="FFC28" s="4"/>
      <c r="FFD28" s="4"/>
      <c r="FFE28" s="4"/>
      <c r="FFF28" s="4"/>
      <c r="FFG28" s="4"/>
      <c r="FFH28" s="4"/>
      <c r="FFI28" s="4"/>
      <c r="FFJ28" s="4"/>
      <c r="FFK28" s="4"/>
      <c r="FFL28" s="4"/>
      <c r="FFM28" s="4"/>
      <c r="FFN28" s="4"/>
      <c r="FFO28" s="4"/>
      <c r="FFP28" s="4"/>
      <c r="FFQ28" s="4"/>
      <c r="FFR28" s="4"/>
      <c r="FFS28" s="4"/>
      <c r="FFT28" s="4"/>
      <c r="FFU28" s="4"/>
      <c r="FFV28" s="4"/>
      <c r="FFW28" s="4"/>
      <c r="FFX28" s="4"/>
      <c r="FFY28" s="4"/>
      <c r="FFZ28" s="4"/>
      <c r="FGA28" s="4"/>
      <c r="FGB28" s="4"/>
      <c r="FGC28" s="4"/>
      <c r="FGD28" s="4"/>
      <c r="FGE28" s="4"/>
      <c r="FGF28" s="4"/>
      <c r="FGG28" s="4"/>
      <c r="FGH28" s="4"/>
      <c r="FGI28" s="4"/>
      <c r="FGJ28" s="4"/>
      <c r="FGK28" s="4"/>
      <c r="FGL28" s="4"/>
      <c r="FGM28" s="4"/>
      <c r="FGN28" s="4"/>
      <c r="FGO28" s="4"/>
      <c r="FGP28" s="4"/>
      <c r="FGQ28" s="4"/>
      <c r="FGR28" s="4"/>
      <c r="FGS28" s="4"/>
      <c r="FGT28" s="4"/>
      <c r="FGU28" s="4"/>
      <c r="FGV28" s="4"/>
      <c r="FGW28" s="4"/>
      <c r="FGX28" s="4"/>
      <c r="FGY28" s="4"/>
      <c r="FGZ28" s="4"/>
      <c r="FHA28" s="4"/>
      <c r="FHB28" s="4"/>
      <c r="FHC28" s="4"/>
      <c r="FHD28" s="4"/>
      <c r="FHE28" s="4"/>
      <c r="FHF28" s="4"/>
      <c r="FHG28" s="4"/>
      <c r="FHH28" s="4"/>
      <c r="FHI28" s="4"/>
      <c r="FHJ28" s="4"/>
      <c r="FHK28" s="4"/>
      <c r="FHL28" s="4"/>
      <c r="FHM28" s="4"/>
      <c r="FHN28" s="4"/>
      <c r="FHO28" s="4"/>
      <c r="FHP28" s="4"/>
      <c r="FHQ28" s="4"/>
      <c r="FHR28" s="4"/>
      <c r="FHS28" s="4"/>
      <c r="FHT28" s="4"/>
      <c r="FHU28" s="4"/>
      <c r="FHV28" s="4"/>
      <c r="FHW28" s="4"/>
      <c r="FHX28" s="4"/>
      <c r="FHY28" s="4"/>
      <c r="FHZ28" s="4"/>
      <c r="FIA28" s="4"/>
      <c r="FIB28" s="4"/>
      <c r="FIC28" s="4"/>
      <c r="FID28" s="4"/>
      <c r="FIE28" s="4"/>
      <c r="FIF28" s="4"/>
      <c r="FIG28" s="4"/>
      <c r="FIH28" s="4"/>
      <c r="FII28" s="4"/>
      <c r="FIJ28" s="4"/>
      <c r="FIK28" s="4"/>
      <c r="FIL28" s="4"/>
      <c r="FIM28" s="4"/>
      <c r="FIN28" s="4"/>
      <c r="FIO28" s="4"/>
      <c r="FIP28" s="4"/>
      <c r="FIQ28" s="4"/>
      <c r="FIR28" s="4"/>
      <c r="FIS28" s="4"/>
      <c r="FIT28" s="4"/>
      <c r="FIU28" s="4"/>
      <c r="FIV28" s="4"/>
      <c r="FIW28" s="4"/>
      <c r="FIX28" s="4"/>
      <c r="FIY28" s="4"/>
      <c r="FIZ28" s="4"/>
      <c r="FJA28" s="4"/>
      <c r="FJB28" s="4"/>
      <c r="FJC28" s="4"/>
      <c r="FJD28" s="4"/>
      <c r="FJE28" s="4"/>
      <c r="FJF28" s="4"/>
      <c r="FJG28" s="4"/>
      <c r="FJH28" s="4"/>
      <c r="FJI28" s="4"/>
      <c r="FJJ28" s="4"/>
      <c r="FJK28" s="4"/>
      <c r="FJL28" s="4"/>
      <c r="FJM28" s="4"/>
      <c r="FJN28" s="4"/>
      <c r="FJO28" s="4"/>
      <c r="FJP28" s="4"/>
      <c r="FJQ28" s="4"/>
      <c r="FJR28" s="4"/>
      <c r="FJS28" s="4"/>
      <c r="FJT28" s="4"/>
      <c r="FJU28" s="4"/>
      <c r="FJV28" s="4"/>
      <c r="FJW28" s="4"/>
      <c r="FJX28" s="4"/>
      <c r="FJY28" s="4"/>
      <c r="FJZ28" s="4"/>
      <c r="FKA28" s="4"/>
      <c r="FKB28" s="4"/>
      <c r="FKC28" s="4"/>
      <c r="FKD28" s="4"/>
      <c r="FKE28" s="4"/>
      <c r="FKF28" s="4"/>
      <c r="FKG28" s="4"/>
      <c r="FKH28" s="4"/>
      <c r="FKI28" s="4"/>
      <c r="FKJ28" s="4"/>
      <c r="FKK28" s="4"/>
      <c r="FKL28" s="4"/>
      <c r="FKM28" s="4"/>
      <c r="FKN28" s="4"/>
      <c r="FKO28" s="4"/>
      <c r="FKP28" s="4"/>
      <c r="FKQ28" s="4"/>
      <c r="FKR28" s="4"/>
      <c r="FKS28" s="4"/>
      <c r="FKT28" s="4"/>
      <c r="FKU28" s="4"/>
      <c r="FKV28" s="4"/>
      <c r="FKW28" s="4"/>
      <c r="FKX28" s="4"/>
      <c r="FKY28" s="4"/>
      <c r="FKZ28" s="4"/>
      <c r="FLA28" s="4"/>
      <c r="FLB28" s="4"/>
      <c r="FLC28" s="4"/>
      <c r="FLD28" s="4"/>
      <c r="FLE28" s="4"/>
      <c r="FLF28" s="4"/>
      <c r="FLG28" s="4"/>
      <c r="FLH28" s="4"/>
      <c r="FLI28" s="4"/>
      <c r="FLJ28" s="4"/>
      <c r="FLK28" s="4"/>
      <c r="FLL28" s="4"/>
      <c r="FLM28" s="4"/>
      <c r="FLN28" s="4"/>
      <c r="FLO28" s="4"/>
      <c r="FLP28" s="4"/>
      <c r="FLQ28" s="4"/>
      <c r="FLR28" s="4"/>
      <c r="FLS28" s="4"/>
      <c r="FLT28" s="4"/>
      <c r="FLU28" s="4"/>
      <c r="FLV28" s="4"/>
      <c r="FLW28" s="4"/>
      <c r="FLX28" s="4"/>
      <c r="FLY28" s="4"/>
      <c r="FLZ28" s="4"/>
      <c r="FMA28" s="4"/>
      <c r="FMB28" s="4"/>
      <c r="FMC28" s="4"/>
      <c r="FMD28" s="4"/>
      <c r="FME28" s="4"/>
      <c r="FMF28" s="4"/>
      <c r="FMG28" s="4"/>
      <c r="FMH28" s="4"/>
      <c r="FMI28" s="4"/>
      <c r="FMJ28" s="4"/>
      <c r="FMK28" s="4"/>
      <c r="FML28" s="4"/>
      <c r="FMM28" s="4"/>
      <c r="FMN28" s="4"/>
      <c r="FMO28" s="4"/>
      <c r="FMP28" s="4"/>
      <c r="FMQ28" s="4"/>
      <c r="FMR28" s="4"/>
      <c r="FMS28" s="4"/>
      <c r="FMT28" s="4"/>
      <c r="FMU28" s="4"/>
      <c r="FMV28" s="4"/>
      <c r="FMW28" s="4"/>
      <c r="FMX28" s="4"/>
      <c r="FMY28" s="4"/>
      <c r="FMZ28" s="4"/>
      <c r="FNA28" s="4"/>
      <c r="FNB28" s="4"/>
      <c r="FNC28" s="4"/>
      <c r="FND28" s="4"/>
      <c r="FNE28" s="4"/>
      <c r="FNF28" s="4"/>
      <c r="FNG28" s="4"/>
      <c r="FNH28" s="4"/>
      <c r="FNI28" s="4"/>
      <c r="FNJ28" s="4"/>
      <c r="FNK28" s="4"/>
      <c r="FNL28" s="4"/>
      <c r="FNM28" s="4"/>
      <c r="FNN28" s="4"/>
      <c r="FNO28" s="4"/>
      <c r="FNP28" s="4"/>
      <c r="FNQ28" s="4"/>
      <c r="FNR28" s="4"/>
      <c r="FNS28" s="4"/>
      <c r="FNT28" s="4"/>
      <c r="FNU28" s="4"/>
      <c r="FNV28" s="4"/>
      <c r="FNW28" s="4"/>
      <c r="FNX28" s="4"/>
      <c r="FNY28" s="4"/>
      <c r="FNZ28" s="4"/>
      <c r="FOA28" s="4"/>
      <c r="FOB28" s="4"/>
      <c r="FOC28" s="4"/>
      <c r="FOD28" s="4"/>
      <c r="FOE28" s="4"/>
      <c r="FOF28" s="4"/>
      <c r="FOG28" s="4"/>
      <c r="FOH28" s="4"/>
      <c r="FOI28" s="4"/>
      <c r="FOJ28" s="4"/>
      <c r="FOK28" s="4"/>
      <c r="FOL28" s="4"/>
      <c r="FOM28" s="4"/>
      <c r="FON28" s="4"/>
      <c r="FOO28" s="4"/>
      <c r="FOP28" s="4"/>
      <c r="FOQ28" s="4"/>
      <c r="FOR28" s="4"/>
      <c r="FOS28" s="4"/>
      <c r="FOT28" s="4"/>
      <c r="FOU28" s="4"/>
      <c r="FOV28" s="4"/>
      <c r="FOW28" s="4"/>
      <c r="FOX28" s="4"/>
      <c r="FOY28" s="4"/>
      <c r="FOZ28" s="4"/>
      <c r="FPA28" s="4"/>
      <c r="FPB28" s="4"/>
      <c r="FPC28" s="4"/>
      <c r="FPD28" s="4"/>
      <c r="FPE28" s="4"/>
      <c r="FPF28" s="4"/>
      <c r="FPG28" s="4"/>
      <c r="FPH28" s="4"/>
      <c r="FPI28" s="4"/>
      <c r="FPJ28" s="4"/>
      <c r="FPK28" s="4"/>
      <c r="FPL28" s="4"/>
      <c r="FPM28" s="4"/>
      <c r="FPN28" s="4"/>
      <c r="FPO28" s="4"/>
      <c r="FPP28" s="4"/>
      <c r="FPQ28" s="4"/>
      <c r="FPR28" s="4"/>
      <c r="FPS28" s="4"/>
      <c r="FPT28" s="4"/>
      <c r="FPU28" s="4"/>
      <c r="FPV28" s="4"/>
      <c r="FPW28" s="4"/>
      <c r="FPX28" s="4"/>
      <c r="FPY28" s="4"/>
      <c r="FPZ28" s="4"/>
      <c r="FQA28" s="4"/>
      <c r="FQB28" s="4"/>
      <c r="FQC28" s="4"/>
      <c r="FQD28" s="4"/>
      <c r="FQE28" s="4"/>
      <c r="FQF28" s="4"/>
      <c r="FQG28" s="4"/>
      <c r="FQH28" s="4"/>
      <c r="FQI28" s="4"/>
      <c r="FQJ28" s="4"/>
      <c r="FQK28" s="4"/>
      <c r="FQL28" s="4"/>
      <c r="FQM28" s="4"/>
      <c r="FQN28" s="4"/>
      <c r="FQO28" s="4"/>
      <c r="FQP28" s="4"/>
      <c r="FQQ28" s="4"/>
      <c r="FQR28" s="4"/>
      <c r="FQS28" s="4"/>
      <c r="FQT28" s="4"/>
      <c r="FQU28" s="4"/>
      <c r="FQV28" s="4"/>
      <c r="FQW28" s="4"/>
      <c r="FQX28" s="4"/>
      <c r="FQY28" s="4"/>
      <c r="FQZ28" s="4"/>
      <c r="FRA28" s="4"/>
      <c r="FRB28" s="4"/>
      <c r="FRC28" s="4"/>
      <c r="FRD28" s="4"/>
      <c r="FRE28" s="4"/>
      <c r="FRF28" s="4"/>
      <c r="FRG28" s="4"/>
      <c r="FRH28" s="4"/>
      <c r="FRI28" s="4"/>
      <c r="FRJ28" s="4"/>
      <c r="FRK28" s="4"/>
      <c r="FRL28" s="4"/>
      <c r="FRM28" s="4"/>
      <c r="FRN28" s="4"/>
      <c r="FRO28" s="4"/>
      <c r="FRP28" s="4"/>
      <c r="FRQ28" s="4"/>
      <c r="FRR28" s="4"/>
      <c r="FRS28" s="4"/>
      <c r="FRT28" s="4"/>
      <c r="FRU28" s="4"/>
      <c r="FRV28" s="4"/>
      <c r="FRW28" s="4"/>
      <c r="FRX28" s="4"/>
      <c r="FRY28" s="4"/>
      <c r="FRZ28" s="4"/>
      <c r="FSA28" s="4"/>
      <c r="FSB28" s="4"/>
      <c r="FSC28" s="4"/>
      <c r="FSD28" s="4"/>
      <c r="FSE28" s="4"/>
      <c r="FSF28" s="4"/>
      <c r="FSG28" s="4"/>
      <c r="FSH28" s="4"/>
      <c r="FSI28" s="4"/>
      <c r="FSJ28" s="4"/>
      <c r="FSK28" s="4"/>
      <c r="FSL28" s="4"/>
      <c r="FSM28" s="4"/>
      <c r="FSN28" s="4"/>
      <c r="FSO28" s="4"/>
      <c r="FSP28" s="4"/>
      <c r="FSQ28" s="4"/>
      <c r="FSR28" s="4"/>
      <c r="FSS28" s="4"/>
      <c r="FST28" s="4"/>
      <c r="FSU28" s="4"/>
      <c r="FSV28" s="4"/>
      <c r="FSW28" s="4"/>
      <c r="FSX28" s="4"/>
      <c r="FSY28" s="4"/>
      <c r="FSZ28" s="4"/>
      <c r="FTA28" s="4"/>
      <c r="FTB28" s="4"/>
      <c r="FTC28" s="4"/>
      <c r="FTD28" s="4"/>
      <c r="FTE28" s="4"/>
      <c r="FTF28" s="4"/>
      <c r="FTG28" s="4"/>
      <c r="FTH28" s="4"/>
      <c r="FTI28" s="4"/>
      <c r="FTJ28" s="4"/>
      <c r="FTK28" s="4"/>
      <c r="FTL28" s="4"/>
      <c r="FTM28" s="4"/>
      <c r="FTN28" s="4"/>
      <c r="FTO28" s="4"/>
      <c r="FTP28" s="4"/>
      <c r="FTQ28" s="4"/>
      <c r="FTR28" s="4"/>
      <c r="FTS28" s="4"/>
      <c r="FTT28" s="4"/>
      <c r="FTU28" s="4"/>
      <c r="FTV28" s="4"/>
      <c r="FTW28" s="4"/>
      <c r="FTX28" s="4"/>
      <c r="FTY28" s="4"/>
      <c r="FTZ28" s="4"/>
      <c r="FUA28" s="4"/>
      <c r="FUB28" s="4"/>
      <c r="FUC28" s="4"/>
      <c r="FUD28" s="4"/>
      <c r="FUE28" s="4"/>
      <c r="FUF28" s="4"/>
      <c r="FUG28" s="4"/>
      <c r="FUH28" s="4"/>
      <c r="FUI28" s="4"/>
      <c r="FUJ28" s="4"/>
      <c r="FUK28" s="4"/>
      <c r="FUL28" s="4"/>
      <c r="FUM28" s="4"/>
      <c r="FUN28" s="4"/>
      <c r="FUO28" s="4"/>
      <c r="FUP28" s="4"/>
      <c r="FUQ28" s="4"/>
      <c r="FUR28" s="4"/>
      <c r="FUS28" s="4"/>
      <c r="FUT28" s="4"/>
      <c r="FUU28" s="4"/>
      <c r="FUV28" s="4"/>
      <c r="FUW28" s="4"/>
      <c r="FUX28" s="4"/>
      <c r="FUY28" s="4"/>
      <c r="FUZ28" s="4"/>
      <c r="FVA28" s="4"/>
      <c r="FVB28" s="4"/>
      <c r="FVC28" s="4"/>
      <c r="FVD28" s="4"/>
      <c r="FVE28" s="4"/>
      <c r="FVF28" s="4"/>
      <c r="FVG28" s="4"/>
      <c r="FVH28" s="4"/>
      <c r="FVI28" s="4"/>
      <c r="FVJ28" s="4"/>
      <c r="FVK28" s="4"/>
      <c r="FVL28" s="4"/>
      <c r="FVM28" s="4"/>
      <c r="FVN28" s="4"/>
      <c r="FVO28" s="4"/>
      <c r="FVP28" s="4"/>
      <c r="FVQ28" s="4"/>
      <c r="FVR28" s="4"/>
      <c r="FVS28" s="4"/>
      <c r="FVT28" s="4"/>
      <c r="FVU28" s="4"/>
      <c r="FVV28" s="4"/>
      <c r="FVW28" s="4"/>
      <c r="FVX28" s="4"/>
      <c r="FVY28" s="4"/>
      <c r="FVZ28" s="4"/>
      <c r="FWA28" s="4"/>
      <c r="FWB28" s="4"/>
      <c r="FWC28" s="4"/>
      <c r="FWD28" s="4"/>
      <c r="FWE28" s="4"/>
      <c r="FWF28" s="4"/>
      <c r="FWG28" s="4"/>
      <c r="FWH28" s="4"/>
      <c r="FWI28" s="4"/>
      <c r="FWJ28" s="4"/>
      <c r="FWK28" s="4"/>
      <c r="FWL28" s="4"/>
      <c r="FWM28" s="4"/>
      <c r="FWN28" s="4"/>
      <c r="FWO28" s="4"/>
      <c r="FWP28" s="4"/>
      <c r="FWQ28" s="4"/>
      <c r="FWR28" s="4"/>
      <c r="FWS28" s="4"/>
      <c r="FWT28" s="4"/>
      <c r="FWU28" s="4"/>
      <c r="FWV28" s="4"/>
      <c r="FWW28" s="4"/>
      <c r="FWX28" s="4"/>
      <c r="FWY28" s="4"/>
      <c r="FWZ28" s="4"/>
      <c r="FXA28" s="4"/>
      <c r="FXB28" s="4"/>
      <c r="FXC28" s="4"/>
      <c r="FXD28" s="4"/>
      <c r="FXE28" s="4"/>
      <c r="FXF28" s="4"/>
      <c r="FXG28" s="4"/>
      <c r="FXH28" s="4"/>
      <c r="FXI28" s="4"/>
      <c r="FXJ28" s="4"/>
      <c r="FXK28" s="4"/>
      <c r="FXL28" s="4"/>
      <c r="FXM28" s="4"/>
      <c r="FXN28" s="4"/>
      <c r="FXO28" s="4"/>
      <c r="FXP28" s="4"/>
      <c r="FXQ28" s="4"/>
      <c r="FXR28" s="4"/>
      <c r="FXS28" s="4"/>
      <c r="FXT28" s="4"/>
      <c r="FXU28" s="4"/>
      <c r="FXV28" s="4"/>
      <c r="FXW28" s="4"/>
      <c r="FXX28" s="4"/>
      <c r="FXY28" s="4"/>
      <c r="FXZ28" s="4"/>
      <c r="FYA28" s="4"/>
      <c r="FYB28" s="4"/>
      <c r="FYC28" s="4"/>
      <c r="FYD28" s="4"/>
      <c r="FYE28" s="4"/>
      <c r="FYF28" s="4"/>
      <c r="FYG28" s="4"/>
      <c r="FYH28" s="4"/>
      <c r="FYI28" s="4"/>
      <c r="FYJ28" s="4"/>
      <c r="FYK28" s="4"/>
      <c r="FYL28" s="4"/>
      <c r="FYM28" s="4"/>
      <c r="FYN28" s="4"/>
      <c r="FYO28" s="4"/>
      <c r="FYP28" s="4"/>
      <c r="FYQ28" s="4"/>
      <c r="FYR28" s="4"/>
      <c r="FYS28" s="4"/>
      <c r="FYT28" s="4"/>
      <c r="FYU28" s="4"/>
      <c r="FYV28" s="4"/>
      <c r="FYW28" s="4"/>
      <c r="FYX28" s="4"/>
      <c r="FYY28" s="4"/>
      <c r="FYZ28" s="4"/>
      <c r="FZA28" s="4"/>
      <c r="FZB28" s="4"/>
      <c r="FZC28" s="4"/>
      <c r="FZD28" s="4"/>
      <c r="FZE28" s="4"/>
      <c r="FZF28" s="4"/>
      <c r="FZG28" s="4"/>
      <c r="FZH28" s="4"/>
      <c r="FZI28" s="4"/>
      <c r="FZJ28" s="4"/>
      <c r="FZK28" s="4"/>
      <c r="FZL28" s="4"/>
      <c r="FZM28" s="4"/>
      <c r="FZN28" s="4"/>
      <c r="FZO28" s="4"/>
      <c r="FZP28" s="4"/>
      <c r="FZQ28" s="4"/>
      <c r="FZR28" s="4"/>
      <c r="FZS28" s="4"/>
      <c r="FZT28" s="4"/>
      <c r="FZU28" s="4"/>
      <c r="FZV28" s="4"/>
      <c r="FZW28" s="4"/>
      <c r="FZX28" s="4"/>
      <c r="FZY28" s="4"/>
      <c r="FZZ28" s="4"/>
      <c r="GAA28" s="4"/>
      <c r="GAB28" s="4"/>
      <c r="GAC28" s="4"/>
      <c r="GAD28" s="4"/>
      <c r="GAE28" s="4"/>
      <c r="GAF28" s="4"/>
      <c r="GAG28" s="4"/>
      <c r="GAH28" s="4"/>
      <c r="GAI28" s="4"/>
      <c r="GAJ28" s="4"/>
      <c r="GAK28" s="4"/>
      <c r="GAL28" s="4"/>
      <c r="GAM28" s="4"/>
      <c r="GAN28" s="4"/>
      <c r="GAO28" s="4"/>
      <c r="GAP28" s="4"/>
      <c r="GAQ28" s="4"/>
      <c r="GAR28" s="4"/>
      <c r="GAS28" s="4"/>
      <c r="GAT28" s="4"/>
      <c r="GAU28" s="4"/>
      <c r="GAV28" s="4"/>
      <c r="GAW28" s="4"/>
      <c r="GAX28" s="4"/>
      <c r="GAY28" s="4"/>
      <c r="GAZ28" s="4"/>
      <c r="GBA28" s="4"/>
      <c r="GBB28" s="4"/>
      <c r="GBC28" s="4"/>
      <c r="GBD28" s="4"/>
      <c r="GBE28" s="4"/>
      <c r="GBF28" s="4"/>
      <c r="GBG28" s="4"/>
      <c r="GBH28" s="4"/>
      <c r="GBI28" s="4"/>
      <c r="GBJ28" s="4"/>
      <c r="GBK28" s="4"/>
      <c r="GBL28" s="4"/>
      <c r="GBM28" s="4"/>
      <c r="GBN28" s="4"/>
      <c r="GBO28" s="4"/>
      <c r="GBP28" s="4"/>
      <c r="GBQ28" s="4"/>
      <c r="GBR28" s="4"/>
      <c r="GBS28" s="4"/>
      <c r="GBT28" s="4"/>
      <c r="GBU28" s="4"/>
      <c r="GBV28" s="4"/>
      <c r="GBW28" s="4"/>
      <c r="GBX28" s="4"/>
      <c r="GBY28" s="4"/>
      <c r="GBZ28" s="4"/>
      <c r="GCA28" s="4"/>
      <c r="GCB28" s="4"/>
      <c r="GCC28" s="4"/>
      <c r="GCD28" s="4"/>
      <c r="GCE28" s="4"/>
      <c r="GCF28" s="4"/>
      <c r="GCG28" s="4"/>
      <c r="GCH28" s="4"/>
      <c r="GCI28" s="4"/>
      <c r="GCJ28" s="4"/>
      <c r="GCK28" s="4"/>
      <c r="GCL28" s="4"/>
      <c r="GCM28" s="4"/>
      <c r="GCN28" s="4"/>
      <c r="GCO28" s="4"/>
      <c r="GCP28" s="4"/>
      <c r="GCQ28" s="4"/>
      <c r="GCR28" s="4"/>
      <c r="GCS28" s="4"/>
      <c r="GCT28" s="4"/>
      <c r="GCU28" s="4"/>
      <c r="GCV28" s="4"/>
      <c r="GCW28" s="4"/>
      <c r="GCX28" s="4"/>
      <c r="GCY28" s="4"/>
      <c r="GCZ28" s="4"/>
      <c r="GDA28" s="4"/>
      <c r="GDB28" s="4"/>
      <c r="GDC28" s="4"/>
      <c r="GDD28" s="4"/>
      <c r="GDE28" s="4"/>
      <c r="GDF28" s="4"/>
      <c r="GDG28" s="4"/>
      <c r="GDH28" s="4"/>
      <c r="GDI28" s="4"/>
      <c r="GDJ28" s="4"/>
      <c r="GDK28" s="4"/>
      <c r="GDL28" s="4"/>
      <c r="GDM28" s="4"/>
      <c r="GDN28" s="4"/>
      <c r="GDO28" s="4"/>
      <c r="GDP28" s="4"/>
      <c r="GDQ28" s="4"/>
      <c r="GDR28" s="4"/>
      <c r="GDS28" s="4"/>
      <c r="GDT28" s="4"/>
      <c r="GDU28" s="4"/>
      <c r="GDV28" s="4"/>
      <c r="GDW28" s="4"/>
      <c r="GDX28" s="4"/>
      <c r="GDY28" s="4"/>
      <c r="GDZ28" s="4"/>
      <c r="GEA28" s="4"/>
      <c r="GEB28" s="4"/>
      <c r="GEC28" s="4"/>
      <c r="GED28" s="4"/>
      <c r="GEE28" s="4"/>
      <c r="GEF28" s="4"/>
      <c r="GEG28" s="4"/>
      <c r="GEH28" s="4"/>
      <c r="GEI28" s="4"/>
      <c r="GEJ28" s="4"/>
      <c r="GEK28" s="4"/>
      <c r="GEL28" s="4"/>
      <c r="GEM28" s="4"/>
      <c r="GEN28" s="4"/>
      <c r="GEO28" s="4"/>
      <c r="GEP28" s="4"/>
      <c r="GEQ28" s="4"/>
      <c r="GER28" s="4"/>
      <c r="GES28" s="4"/>
      <c r="GET28" s="4"/>
      <c r="GEU28" s="4"/>
      <c r="GEV28" s="4"/>
      <c r="GEW28" s="4"/>
      <c r="GEX28" s="4"/>
      <c r="GEY28" s="4"/>
      <c r="GEZ28" s="4"/>
      <c r="GFA28" s="4"/>
      <c r="GFB28" s="4"/>
      <c r="GFC28" s="4"/>
      <c r="GFD28" s="4"/>
      <c r="GFE28" s="4"/>
      <c r="GFF28" s="4"/>
      <c r="GFG28" s="4"/>
      <c r="GFH28" s="4"/>
      <c r="GFI28" s="4"/>
      <c r="GFJ28" s="4"/>
      <c r="GFK28" s="4"/>
      <c r="GFL28" s="4"/>
      <c r="GFM28" s="4"/>
      <c r="GFN28" s="4"/>
      <c r="GFO28" s="4"/>
      <c r="GFP28" s="4"/>
      <c r="GFQ28" s="4"/>
      <c r="GFR28" s="4"/>
      <c r="GFS28" s="4"/>
      <c r="GFT28" s="4"/>
      <c r="GFU28" s="4"/>
      <c r="GFV28" s="4"/>
      <c r="GFW28" s="4"/>
      <c r="GFX28" s="4"/>
      <c r="GFY28" s="4"/>
      <c r="GFZ28" s="4"/>
      <c r="GGA28" s="4"/>
      <c r="GGB28" s="4"/>
      <c r="GGC28" s="4"/>
      <c r="GGD28" s="4"/>
      <c r="GGE28" s="4"/>
      <c r="GGF28" s="4"/>
      <c r="GGG28" s="4"/>
      <c r="GGH28" s="4"/>
      <c r="GGI28" s="4"/>
      <c r="GGJ28" s="4"/>
      <c r="GGK28" s="4"/>
      <c r="GGL28" s="4"/>
      <c r="GGM28" s="4"/>
      <c r="GGN28" s="4"/>
      <c r="GGO28" s="4"/>
      <c r="GGP28" s="4"/>
      <c r="GGQ28" s="4"/>
      <c r="GGR28" s="4"/>
      <c r="GGS28" s="4"/>
      <c r="GGT28" s="4"/>
      <c r="GGU28" s="4"/>
      <c r="GGV28" s="4"/>
      <c r="GGW28" s="4"/>
      <c r="GGX28" s="4"/>
      <c r="GGY28" s="4"/>
      <c r="GGZ28" s="4"/>
      <c r="GHA28" s="4"/>
      <c r="GHB28" s="4"/>
      <c r="GHC28" s="4"/>
      <c r="GHD28" s="4"/>
      <c r="GHE28" s="4"/>
      <c r="GHF28" s="4"/>
      <c r="GHG28" s="4"/>
      <c r="GHH28" s="4"/>
      <c r="GHI28" s="4"/>
      <c r="GHJ28" s="4"/>
      <c r="GHK28" s="4"/>
      <c r="GHL28" s="4"/>
      <c r="GHM28" s="4"/>
      <c r="GHN28" s="4"/>
      <c r="GHO28" s="4"/>
      <c r="GHP28" s="4"/>
      <c r="GHQ28" s="4"/>
      <c r="GHR28" s="4"/>
      <c r="GHS28" s="4"/>
      <c r="GHT28" s="4"/>
      <c r="GHU28" s="4"/>
      <c r="GHV28" s="4"/>
      <c r="GHW28" s="4"/>
      <c r="GHX28" s="4"/>
      <c r="GHY28" s="4"/>
      <c r="GHZ28" s="4"/>
      <c r="GIA28" s="4"/>
      <c r="GIB28" s="4"/>
      <c r="GIC28" s="4"/>
      <c r="GID28" s="4"/>
      <c r="GIE28" s="4"/>
      <c r="GIF28" s="4"/>
      <c r="GIG28" s="4"/>
      <c r="GIH28" s="4"/>
      <c r="GII28" s="4"/>
      <c r="GIJ28" s="4"/>
      <c r="GIK28" s="4"/>
      <c r="GIL28" s="4"/>
      <c r="GIM28" s="4"/>
      <c r="GIN28" s="4"/>
      <c r="GIO28" s="4"/>
      <c r="GIP28" s="4"/>
      <c r="GIQ28" s="4"/>
      <c r="GIR28" s="4"/>
      <c r="GIS28" s="4"/>
      <c r="GIT28" s="4"/>
      <c r="GIU28" s="4"/>
      <c r="GIV28" s="4"/>
      <c r="GIW28" s="4"/>
      <c r="GIX28" s="4"/>
      <c r="GIY28" s="4"/>
      <c r="GIZ28" s="4"/>
      <c r="GJA28" s="4"/>
      <c r="GJB28" s="4"/>
      <c r="GJC28" s="4"/>
      <c r="GJD28" s="4"/>
      <c r="GJE28" s="4"/>
      <c r="GJF28" s="4"/>
      <c r="GJG28" s="4"/>
      <c r="GJH28" s="4"/>
      <c r="GJI28" s="4"/>
      <c r="GJJ28" s="4"/>
      <c r="GJK28" s="4"/>
      <c r="GJL28" s="4"/>
      <c r="GJM28" s="4"/>
      <c r="GJN28" s="4"/>
      <c r="GJO28" s="4"/>
      <c r="GJP28" s="4"/>
      <c r="GJQ28" s="4"/>
      <c r="GJR28" s="4"/>
      <c r="GJS28" s="4"/>
      <c r="GJT28" s="4"/>
      <c r="GJU28" s="4"/>
      <c r="GJV28" s="4"/>
      <c r="GJW28" s="4"/>
      <c r="GJX28" s="4"/>
      <c r="GJY28" s="4"/>
      <c r="GJZ28" s="4"/>
      <c r="GKA28" s="4"/>
      <c r="GKB28" s="4"/>
      <c r="GKC28" s="4"/>
      <c r="GKD28" s="4"/>
      <c r="GKE28" s="4"/>
      <c r="GKF28" s="4"/>
      <c r="GKG28" s="4"/>
      <c r="GKH28" s="4"/>
      <c r="GKI28" s="4"/>
      <c r="GKJ28" s="4"/>
      <c r="GKK28" s="4"/>
      <c r="GKL28" s="4"/>
      <c r="GKM28" s="4"/>
      <c r="GKN28" s="4"/>
      <c r="GKO28" s="4"/>
      <c r="GKP28" s="4"/>
      <c r="GKQ28" s="4"/>
      <c r="GKR28" s="4"/>
      <c r="GKS28" s="4"/>
      <c r="GKT28" s="4"/>
      <c r="GKU28" s="4"/>
      <c r="GKV28" s="4"/>
      <c r="GKW28" s="4"/>
      <c r="GKX28" s="4"/>
      <c r="GKY28" s="4"/>
      <c r="GKZ28" s="4"/>
      <c r="GLA28" s="4"/>
      <c r="GLB28" s="4"/>
      <c r="GLC28" s="4"/>
      <c r="GLD28" s="4"/>
      <c r="GLE28" s="4"/>
      <c r="GLF28" s="4"/>
      <c r="GLG28" s="4"/>
      <c r="GLH28" s="4"/>
      <c r="GLI28" s="4"/>
      <c r="GLJ28" s="4"/>
      <c r="GLK28" s="4"/>
      <c r="GLL28" s="4"/>
      <c r="GLM28" s="4"/>
      <c r="GLN28" s="4"/>
      <c r="GLO28" s="4"/>
      <c r="GLP28" s="4"/>
      <c r="GLQ28" s="4"/>
      <c r="GLR28" s="4"/>
      <c r="GLS28" s="4"/>
      <c r="GLT28" s="4"/>
      <c r="GLU28" s="4"/>
      <c r="GLV28" s="4"/>
      <c r="GLW28" s="4"/>
      <c r="GLX28" s="4"/>
      <c r="GLY28" s="4"/>
      <c r="GLZ28" s="4"/>
      <c r="GMA28" s="4"/>
      <c r="GMB28" s="4"/>
      <c r="GMC28" s="4"/>
      <c r="GMD28" s="4"/>
      <c r="GME28" s="4"/>
      <c r="GMF28" s="4"/>
      <c r="GMG28" s="4"/>
      <c r="GMH28" s="4"/>
      <c r="GMI28" s="4"/>
      <c r="GMJ28" s="4"/>
      <c r="GMK28" s="4"/>
      <c r="GML28" s="4"/>
      <c r="GMM28" s="4"/>
      <c r="GMN28" s="4"/>
      <c r="GMO28" s="4"/>
      <c r="GMP28" s="4"/>
      <c r="GMQ28" s="4"/>
      <c r="GMR28" s="4"/>
      <c r="GMS28" s="4"/>
      <c r="GMT28" s="4"/>
      <c r="GMU28" s="4"/>
      <c r="GMV28" s="4"/>
      <c r="GMW28" s="4"/>
      <c r="GMX28" s="4"/>
      <c r="GMY28" s="4"/>
      <c r="GMZ28" s="4"/>
      <c r="GNA28" s="4"/>
      <c r="GNB28" s="4"/>
      <c r="GNC28" s="4"/>
      <c r="GND28" s="4"/>
      <c r="GNE28" s="4"/>
      <c r="GNF28" s="4"/>
      <c r="GNG28" s="4"/>
      <c r="GNH28" s="4"/>
      <c r="GNI28" s="4"/>
      <c r="GNJ28" s="4"/>
      <c r="GNK28" s="4"/>
      <c r="GNL28" s="4"/>
      <c r="GNM28" s="4"/>
      <c r="GNN28" s="4"/>
      <c r="GNO28" s="4"/>
      <c r="GNP28" s="4"/>
      <c r="GNQ28" s="4"/>
      <c r="GNR28" s="4"/>
      <c r="GNS28" s="4"/>
      <c r="GNT28" s="4"/>
      <c r="GNU28" s="4"/>
      <c r="GNV28" s="4"/>
      <c r="GNW28" s="4"/>
      <c r="GNX28" s="4"/>
      <c r="GNY28" s="4"/>
      <c r="GNZ28" s="4"/>
      <c r="GOA28" s="4"/>
      <c r="GOB28" s="4"/>
      <c r="GOC28" s="4"/>
      <c r="GOD28" s="4"/>
      <c r="GOE28" s="4"/>
      <c r="GOF28" s="4"/>
      <c r="GOG28" s="4"/>
      <c r="GOH28" s="4"/>
      <c r="GOI28" s="4"/>
      <c r="GOJ28" s="4"/>
      <c r="GOK28" s="4"/>
      <c r="GOL28" s="4"/>
      <c r="GOM28" s="4"/>
      <c r="GON28" s="4"/>
      <c r="GOO28" s="4"/>
      <c r="GOP28" s="4"/>
      <c r="GOQ28" s="4"/>
      <c r="GOR28" s="4"/>
      <c r="GOS28" s="4"/>
      <c r="GOT28" s="4"/>
      <c r="GOU28" s="4"/>
      <c r="GOV28" s="4"/>
      <c r="GOW28" s="4"/>
      <c r="GOX28" s="4"/>
      <c r="GOY28" s="4"/>
      <c r="GOZ28" s="4"/>
      <c r="GPA28" s="4"/>
      <c r="GPB28" s="4"/>
      <c r="GPC28" s="4"/>
      <c r="GPD28" s="4"/>
      <c r="GPE28" s="4"/>
      <c r="GPF28" s="4"/>
      <c r="GPG28" s="4"/>
      <c r="GPH28" s="4"/>
      <c r="GPI28" s="4"/>
      <c r="GPJ28" s="4"/>
      <c r="GPK28" s="4"/>
      <c r="GPL28" s="4"/>
      <c r="GPM28" s="4"/>
      <c r="GPN28" s="4"/>
      <c r="GPO28" s="4"/>
      <c r="GPP28" s="4"/>
      <c r="GPQ28" s="4"/>
      <c r="GPR28" s="4"/>
      <c r="GPS28" s="4"/>
      <c r="GPT28" s="4"/>
      <c r="GPU28" s="4"/>
      <c r="GPV28" s="4"/>
      <c r="GPW28" s="4"/>
      <c r="GPX28" s="4"/>
      <c r="GPY28" s="4"/>
      <c r="GPZ28" s="4"/>
      <c r="GQA28" s="4"/>
      <c r="GQB28" s="4"/>
      <c r="GQC28" s="4"/>
      <c r="GQD28" s="4"/>
      <c r="GQE28" s="4"/>
      <c r="GQF28" s="4"/>
      <c r="GQG28" s="4"/>
      <c r="GQH28" s="4"/>
      <c r="GQI28" s="4"/>
      <c r="GQJ28" s="4"/>
      <c r="GQK28" s="4"/>
      <c r="GQL28" s="4"/>
      <c r="GQM28" s="4"/>
      <c r="GQN28" s="4"/>
      <c r="GQO28" s="4"/>
      <c r="GQP28" s="4"/>
      <c r="GQQ28" s="4"/>
      <c r="GQR28" s="4"/>
      <c r="GQS28" s="4"/>
      <c r="GQT28" s="4"/>
      <c r="GQU28" s="4"/>
      <c r="GQV28" s="4"/>
      <c r="GQW28" s="4"/>
      <c r="GQX28" s="4"/>
      <c r="GQY28" s="4"/>
      <c r="GQZ28" s="4"/>
      <c r="GRA28" s="4"/>
      <c r="GRB28" s="4"/>
      <c r="GRC28" s="4"/>
      <c r="GRD28" s="4"/>
      <c r="GRE28" s="4"/>
      <c r="GRF28" s="4"/>
      <c r="GRG28" s="4"/>
      <c r="GRH28" s="4"/>
      <c r="GRI28" s="4"/>
      <c r="GRJ28" s="4"/>
      <c r="GRK28" s="4"/>
      <c r="GRL28" s="4"/>
      <c r="GRM28" s="4"/>
      <c r="GRN28" s="4"/>
      <c r="GRO28" s="4"/>
      <c r="GRP28" s="4"/>
      <c r="GRQ28" s="4"/>
      <c r="GRR28" s="4"/>
      <c r="GRS28" s="4"/>
      <c r="GRT28" s="4"/>
      <c r="GRU28" s="4"/>
      <c r="GRV28" s="4"/>
      <c r="GRW28" s="4"/>
      <c r="GRX28" s="4"/>
      <c r="GRY28" s="4"/>
      <c r="GRZ28" s="4"/>
      <c r="GSA28" s="4"/>
      <c r="GSB28" s="4"/>
      <c r="GSC28" s="4"/>
      <c r="GSD28" s="4"/>
      <c r="GSE28" s="4"/>
      <c r="GSF28" s="4"/>
      <c r="GSG28" s="4"/>
      <c r="GSH28" s="4"/>
      <c r="GSI28" s="4"/>
      <c r="GSJ28" s="4"/>
      <c r="GSK28" s="4"/>
      <c r="GSL28" s="4"/>
      <c r="GSM28" s="4"/>
      <c r="GSN28" s="4"/>
      <c r="GSO28" s="4"/>
      <c r="GSP28" s="4"/>
      <c r="GSQ28" s="4"/>
      <c r="GSR28" s="4"/>
      <c r="GSS28" s="4"/>
      <c r="GST28" s="4"/>
      <c r="GSU28" s="4"/>
      <c r="GSV28" s="4"/>
      <c r="GSW28" s="4"/>
      <c r="GSX28" s="4"/>
      <c r="GSY28" s="4"/>
      <c r="GSZ28" s="4"/>
      <c r="GTA28" s="4"/>
      <c r="GTB28" s="4"/>
      <c r="GTC28" s="4"/>
      <c r="GTD28" s="4"/>
      <c r="GTE28" s="4"/>
      <c r="GTF28" s="4"/>
      <c r="GTG28" s="4"/>
      <c r="GTH28" s="4"/>
      <c r="GTI28" s="4"/>
      <c r="GTJ28" s="4"/>
      <c r="GTK28" s="4"/>
      <c r="GTL28" s="4"/>
      <c r="GTM28" s="4"/>
      <c r="GTN28" s="4"/>
      <c r="GTO28" s="4"/>
      <c r="GTP28" s="4"/>
      <c r="GTQ28" s="4"/>
      <c r="GTR28" s="4"/>
      <c r="GTS28" s="4"/>
      <c r="GTT28" s="4"/>
      <c r="GTU28" s="4"/>
      <c r="GTV28" s="4"/>
      <c r="GTW28" s="4"/>
      <c r="GTX28" s="4"/>
      <c r="GTY28" s="4"/>
      <c r="GTZ28" s="4"/>
      <c r="GUA28" s="4"/>
      <c r="GUB28" s="4"/>
      <c r="GUC28" s="4"/>
      <c r="GUD28" s="4"/>
      <c r="GUE28" s="4"/>
      <c r="GUF28" s="4"/>
      <c r="GUG28" s="4"/>
      <c r="GUH28" s="4"/>
      <c r="GUI28" s="4"/>
      <c r="GUJ28" s="4"/>
      <c r="GUK28" s="4"/>
      <c r="GUL28" s="4"/>
      <c r="GUM28" s="4"/>
      <c r="GUN28" s="4"/>
      <c r="GUO28" s="4"/>
      <c r="GUP28" s="4"/>
      <c r="GUQ28" s="4"/>
      <c r="GUR28" s="4"/>
      <c r="GUS28" s="4"/>
      <c r="GUT28" s="4"/>
      <c r="GUU28" s="4"/>
      <c r="GUV28" s="4"/>
      <c r="GUW28" s="4"/>
      <c r="GUX28" s="4"/>
      <c r="GUY28" s="4"/>
      <c r="GUZ28" s="4"/>
      <c r="GVA28" s="4"/>
      <c r="GVB28" s="4"/>
      <c r="GVC28" s="4"/>
      <c r="GVD28" s="4"/>
      <c r="GVE28" s="4"/>
      <c r="GVF28" s="4"/>
      <c r="GVG28" s="4"/>
      <c r="GVH28" s="4"/>
      <c r="GVI28" s="4"/>
      <c r="GVJ28" s="4"/>
      <c r="GVK28" s="4"/>
      <c r="GVL28" s="4"/>
      <c r="GVM28" s="4"/>
      <c r="GVN28" s="4"/>
      <c r="GVO28" s="4"/>
      <c r="GVP28" s="4"/>
      <c r="GVQ28" s="4"/>
      <c r="GVR28" s="4"/>
      <c r="GVS28" s="4"/>
      <c r="GVT28" s="4"/>
      <c r="GVU28" s="4"/>
      <c r="GVV28" s="4"/>
      <c r="GVW28" s="4"/>
      <c r="GVX28" s="4"/>
      <c r="GVY28" s="4"/>
      <c r="GVZ28" s="4"/>
      <c r="GWA28" s="4"/>
      <c r="GWB28" s="4"/>
      <c r="GWC28" s="4"/>
      <c r="GWD28" s="4"/>
      <c r="GWE28" s="4"/>
      <c r="GWF28" s="4"/>
      <c r="GWG28" s="4"/>
      <c r="GWH28" s="4"/>
      <c r="GWI28" s="4"/>
      <c r="GWJ28" s="4"/>
      <c r="GWK28" s="4"/>
      <c r="GWL28" s="4"/>
      <c r="GWM28" s="4"/>
      <c r="GWN28" s="4"/>
      <c r="GWO28" s="4"/>
      <c r="GWP28" s="4"/>
      <c r="GWQ28" s="4"/>
      <c r="GWR28" s="4"/>
      <c r="GWS28" s="4"/>
      <c r="GWT28" s="4"/>
      <c r="GWU28" s="4"/>
      <c r="GWV28" s="4"/>
      <c r="GWW28" s="4"/>
      <c r="GWX28" s="4"/>
      <c r="GWY28" s="4"/>
      <c r="GWZ28" s="4"/>
      <c r="GXA28" s="4"/>
      <c r="GXB28" s="4"/>
      <c r="GXC28" s="4"/>
      <c r="GXD28" s="4"/>
      <c r="GXE28" s="4"/>
      <c r="GXF28" s="4"/>
      <c r="GXG28" s="4"/>
      <c r="GXH28" s="4"/>
      <c r="GXI28" s="4"/>
      <c r="GXJ28" s="4"/>
      <c r="GXK28" s="4"/>
      <c r="GXL28" s="4"/>
      <c r="GXM28" s="4"/>
      <c r="GXN28" s="4"/>
      <c r="GXO28" s="4"/>
      <c r="GXP28" s="4"/>
      <c r="GXQ28" s="4"/>
      <c r="GXR28" s="4"/>
      <c r="GXS28" s="4"/>
      <c r="GXT28" s="4"/>
      <c r="GXU28" s="4"/>
      <c r="GXV28" s="4"/>
      <c r="GXW28" s="4"/>
      <c r="GXX28" s="4"/>
      <c r="GXY28" s="4"/>
      <c r="GXZ28" s="4"/>
      <c r="GYA28" s="4"/>
      <c r="GYB28" s="4"/>
      <c r="GYC28" s="4"/>
      <c r="GYD28" s="4"/>
      <c r="GYE28" s="4"/>
      <c r="GYF28" s="4"/>
      <c r="GYG28" s="4"/>
      <c r="GYH28" s="4"/>
      <c r="GYI28" s="4"/>
      <c r="GYJ28" s="4"/>
      <c r="GYK28" s="4"/>
      <c r="GYL28" s="4"/>
      <c r="GYM28" s="4"/>
      <c r="GYN28" s="4"/>
      <c r="GYO28" s="4"/>
      <c r="GYP28" s="4"/>
      <c r="GYQ28" s="4"/>
      <c r="GYR28" s="4"/>
      <c r="GYS28" s="4"/>
      <c r="GYT28" s="4"/>
      <c r="GYU28" s="4"/>
      <c r="GYV28" s="4"/>
      <c r="GYW28" s="4"/>
      <c r="GYX28" s="4"/>
      <c r="GYY28" s="4"/>
      <c r="GYZ28" s="4"/>
      <c r="GZA28" s="4"/>
      <c r="GZB28" s="4"/>
      <c r="GZC28" s="4"/>
      <c r="GZD28" s="4"/>
      <c r="GZE28" s="4"/>
      <c r="GZF28" s="4"/>
      <c r="GZG28" s="4"/>
      <c r="GZH28" s="4"/>
      <c r="GZI28" s="4"/>
      <c r="GZJ28" s="4"/>
      <c r="GZK28" s="4"/>
      <c r="GZL28" s="4"/>
      <c r="GZM28" s="4"/>
      <c r="GZN28" s="4"/>
      <c r="GZO28" s="4"/>
      <c r="GZP28" s="4"/>
      <c r="GZQ28" s="4"/>
      <c r="GZR28" s="4"/>
      <c r="GZS28" s="4"/>
      <c r="GZT28" s="4"/>
      <c r="GZU28" s="4"/>
      <c r="GZV28" s="4"/>
      <c r="GZW28" s="4"/>
      <c r="GZX28" s="4"/>
      <c r="GZY28" s="4"/>
      <c r="GZZ28" s="4"/>
      <c r="HAA28" s="4"/>
      <c r="HAB28" s="4"/>
      <c r="HAC28" s="4"/>
      <c r="HAD28" s="4"/>
      <c r="HAE28" s="4"/>
      <c r="HAF28" s="4"/>
      <c r="HAG28" s="4"/>
      <c r="HAH28" s="4"/>
      <c r="HAI28" s="4"/>
      <c r="HAJ28" s="4"/>
      <c r="HAK28" s="4"/>
      <c r="HAL28" s="4"/>
      <c r="HAM28" s="4"/>
      <c r="HAN28" s="4"/>
      <c r="HAO28" s="4"/>
      <c r="HAP28" s="4"/>
      <c r="HAQ28" s="4"/>
      <c r="HAR28" s="4"/>
      <c r="HAS28" s="4"/>
      <c r="HAT28" s="4"/>
      <c r="HAU28" s="4"/>
      <c r="HAV28" s="4"/>
      <c r="HAW28" s="4"/>
      <c r="HAX28" s="4"/>
      <c r="HAY28" s="4"/>
      <c r="HAZ28" s="4"/>
      <c r="HBA28" s="4"/>
      <c r="HBB28" s="4"/>
      <c r="HBC28" s="4"/>
      <c r="HBD28" s="4"/>
      <c r="HBE28" s="4"/>
      <c r="HBF28" s="4"/>
      <c r="HBG28" s="4"/>
      <c r="HBH28" s="4"/>
      <c r="HBI28" s="4"/>
      <c r="HBJ28" s="4"/>
      <c r="HBK28" s="4"/>
      <c r="HBL28" s="4"/>
      <c r="HBM28" s="4"/>
      <c r="HBN28" s="4"/>
      <c r="HBO28" s="4"/>
      <c r="HBP28" s="4"/>
      <c r="HBQ28" s="4"/>
      <c r="HBR28" s="4"/>
      <c r="HBS28" s="4"/>
      <c r="HBT28" s="4"/>
      <c r="HBU28" s="4"/>
      <c r="HBV28" s="4"/>
      <c r="HBW28" s="4"/>
      <c r="HBX28" s="4"/>
      <c r="HBY28" s="4"/>
      <c r="HBZ28" s="4"/>
      <c r="HCA28" s="4"/>
      <c r="HCB28" s="4"/>
      <c r="HCC28" s="4"/>
      <c r="HCD28" s="4"/>
      <c r="HCE28" s="4"/>
      <c r="HCF28" s="4"/>
      <c r="HCG28" s="4"/>
      <c r="HCH28" s="4"/>
      <c r="HCI28" s="4"/>
      <c r="HCJ28" s="4"/>
      <c r="HCK28" s="4"/>
      <c r="HCL28" s="4"/>
      <c r="HCM28" s="4"/>
      <c r="HCN28" s="4"/>
      <c r="HCO28" s="4"/>
      <c r="HCP28" s="4"/>
      <c r="HCQ28" s="4"/>
      <c r="HCR28" s="4"/>
      <c r="HCS28" s="4"/>
      <c r="HCT28" s="4"/>
      <c r="HCU28" s="4"/>
      <c r="HCV28" s="4"/>
      <c r="HCW28" s="4"/>
      <c r="HCX28" s="4"/>
      <c r="HCY28" s="4"/>
      <c r="HCZ28" s="4"/>
      <c r="HDA28" s="4"/>
      <c r="HDB28" s="4"/>
      <c r="HDC28" s="4"/>
      <c r="HDD28" s="4"/>
      <c r="HDE28" s="4"/>
      <c r="HDF28" s="4"/>
      <c r="HDG28" s="4"/>
      <c r="HDH28" s="4"/>
      <c r="HDI28" s="4"/>
      <c r="HDJ28" s="4"/>
      <c r="HDK28" s="4"/>
      <c r="HDL28" s="4"/>
      <c r="HDM28" s="4"/>
      <c r="HDN28" s="4"/>
      <c r="HDO28" s="4"/>
      <c r="HDP28" s="4"/>
      <c r="HDQ28" s="4"/>
      <c r="HDR28" s="4"/>
      <c r="HDS28" s="4"/>
      <c r="HDT28" s="4"/>
      <c r="HDU28" s="4"/>
      <c r="HDV28" s="4"/>
      <c r="HDW28" s="4"/>
      <c r="HDX28" s="4"/>
      <c r="HDY28" s="4"/>
      <c r="HDZ28" s="4"/>
      <c r="HEA28" s="4"/>
      <c r="HEB28" s="4"/>
      <c r="HEC28" s="4"/>
      <c r="HED28" s="4"/>
      <c r="HEE28" s="4"/>
      <c r="HEF28" s="4"/>
      <c r="HEG28" s="4"/>
      <c r="HEH28" s="4"/>
      <c r="HEI28" s="4"/>
      <c r="HEJ28" s="4"/>
      <c r="HEK28" s="4"/>
      <c r="HEL28" s="4"/>
      <c r="HEM28" s="4"/>
      <c r="HEN28" s="4"/>
      <c r="HEO28" s="4"/>
      <c r="HEP28" s="4"/>
      <c r="HEQ28" s="4"/>
      <c r="HER28" s="4"/>
      <c r="HES28" s="4"/>
      <c r="HET28" s="4"/>
      <c r="HEU28" s="4"/>
      <c r="HEV28" s="4"/>
      <c r="HEW28" s="4"/>
      <c r="HEX28" s="4"/>
      <c r="HEY28" s="4"/>
      <c r="HEZ28" s="4"/>
      <c r="HFA28" s="4"/>
      <c r="HFB28" s="4"/>
      <c r="HFC28" s="4"/>
      <c r="HFD28" s="4"/>
      <c r="HFE28" s="4"/>
      <c r="HFF28" s="4"/>
      <c r="HFG28" s="4"/>
      <c r="HFH28" s="4"/>
      <c r="HFI28" s="4"/>
      <c r="HFJ28" s="4"/>
      <c r="HFK28" s="4"/>
      <c r="HFL28" s="4"/>
      <c r="HFM28" s="4"/>
      <c r="HFN28" s="4"/>
      <c r="HFO28" s="4"/>
      <c r="HFP28" s="4"/>
      <c r="HFQ28" s="4"/>
      <c r="HFR28" s="4"/>
      <c r="HFS28" s="4"/>
      <c r="HFT28" s="4"/>
      <c r="HFU28" s="4"/>
      <c r="HFV28" s="4"/>
      <c r="HFW28" s="4"/>
      <c r="HFX28" s="4"/>
      <c r="HFY28" s="4"/>
      <c r="HFZ28" s="4"/>
      <c r="HGA28" s="4"/>
      <c r="HGB28" s="4"/>
      <c r="HGC28" s="4"/>
      <c r="HGD28" s="4"/>
      <c r="HGE28" s="4"/>
      <c r="HGF28" s="4"/>
      <c r="HGG28" s="4"/>
      <c r="HGH28" s="4"/>
      <c r="HGI28" s="4"/>
      <c r="HGJ28" s="4"/>
      <c r="HGK28" s="4"/>
      <c r="HGL28" s="4"/>
      <c r="HGM28" s="4"/>
      <c r="HGN28" s="4"/>
      <c r="HGO28" s="4"/>
      <c r="HGP28" s="4"/>
      <c r="HGQ28" s="4"/>
      <c r="HGR28" s="4"/>
      <c r="HGS28" s="4"/>
      <c r="HGT28" s="4"/>
      <c r="HGU28" s="4"/>
      <c r="HGV28" s="4"/>
      <c r="HGW28" s="4"/>
      <c r="HGX28" s="4"/>
      <c r="HGY28" s="4"/>
      <c r="HGZ28" s="4"/>
      <c r="HHA28" s="4"/>
      <c r="HHB28" s="4"/>
      <c r="HHC28" s="4"/>
      <c r="HHD28" s="4"/>
      <c r="HHE28" s="4"/>
      <c r="HHF28" s="4"/>
      <c r="HHG28" s="4"/>
      <c r="HHH28" s="4"/>
      <c r="HHI28" s="4"/>
      <c r="HHJ28" s="4"/>
      <c r="HHK28" s="4"/>
      <c r="HHL28" s="4"/>
      <c r="HHM28" s="4"/>
      <c r="HHN28" s="4"/>
      <c r="HHO28" s="4"/>
      <c r="HHP28" s="4"/>
      <c r="HHQ28" s="4"/>
      <c r="HHR28" s="4"/>
      <c r="HHS28" s="4"/>
      <c r="HHT28" s="4"/>
      <c r="HHU28" s="4"/>
      <c r="HHV28" s="4"/>
      <c r="HHW28" s="4"/>
      <c r="HHX28" s="4"/>
      <c r="HHY28" s="4"/>
      <c r="HHZ28" s="4"/>
      <c r="HIA28" s="4"/>
      <c r="HIB28" s="4"/>
      <c r="HIC28" s="4"/>
      <c r="HID28" s="4"/>
      <c r="HIE28" s="4"/>
      <c r="HIF28" s="4"/>
      <c r="HIG28" s="4"/>
      <c r="HIH28" s="4"/>
      <c r="HII28" s="4"/>
      <c r="HIJ28" s="4"/>
      <c r="HIK28" s="4"/>
      <c r="HIL28" s="4"/>
      <c r="HIM28" s="4"/>
      <c r="HIN28" s="4"/>
      <c r="HIO28" s="4"/>
      <c r="HIP28" s="4"/>
      <c r="HIQ28" s="4"/>
      <c r="HIR28" s="4"/>
      <c r="HIS28" s="4"/>
      <c r="HIT28" s="4"/>
      <c r="HIU28" s="4"/>
      <c r="HIV28" s="4"/>
      <c r="HIW28" s="4"/>
      <c r="HIX28" s="4"/>
      <c r="HIY28" s="4"/>
      <c r="HIZ28" s="4"/>
      <c r="HJA28" s="4"/>
      <c r="HJB28" s="4"/>
      <c r="HJC28" s="4"/>
      <c r="HJD28" s="4"/>
      <c r="HJE28" s="4"/>
      <c r="HJF28" s="4"/>
      <c r="HJG28" s="4"/>
      <c r="HJH28" s="4"/>
      <c r="HJI28" s="4"/>
      <c r="HJJ28" s="4"/>
      <c r="HJK28" s="4"/>
      <c r="HJL28" s="4"/>
      <c r="HJM28" s="4"/>
      <c r="HJN28" s="4"/>
      <c r="HJO28" s="4"/>
      <c r="HJP28" s="4"/>
      <c r="HJQ28" s="4"/>
      <c r="HJR28" s="4"/>
      <c r="HJS28" s="4"/>
      <c r="HJT28" s="4"/>
      <c r="HJU28" s="4"/>
      <c r="HJV28" s="4"/>
      <c r="HJW28" s="4"/>
      <c r="HJX28" s="4"/>
      <c r="HJY28" s="4"/>
      <c r="HJZ28" s="4"/>
      <c r="HKA28" s="4"/>
      <c r="HKB28" s="4"/>
      <c r="HKC28" s="4"/>
      <c r="HKD28" s="4"/>
      <c r="HKE28" s="4"/>
      <c r="HKF28" s="4"/>
      <c r="HKG28" s="4"/>
      <c r="HKH28" s="4"/>
      <c r="HKI28" s="4"/>
      <c r="HKJ28" s="4"/>
      <c r="HKK28" s="4"/>
      <c r="HKL28" s="4"/>
      <c r="HKM28" s="4"/>
      <c r="HKN28" s="4"/>
      <c r="HKO28" s="4"/>
      <c r="HKP28" s="4"/>
      <c r="HKQ28" s="4"/>
      <c r="HKR28" s="4"/>
      <c r="HKS28" s="4"/>
      <c r="HKT28" s="4"/>
      <c r="HKU28" s="4"/>
      <c r="HKV28" s="4"/>
      <c r="HKW28" s="4"/>
      <c r="HKX28" s="4"/>
      <c r="HKY28" s="4"/>
      <c r="HKZ28" s="4"/>
      <c r="HLA28" s="4"/>
      <c r="HLB28" s="4"/>
      <c r="HLC28" s="4"/>
      <c r="HLD28" s="4"/>
      <c r="HLE28" s="4"/>
      <c r="HLF28" s="4"/>
      <c r="HLG28" s="4"/>
      <c r="HLH28" s="4"/>
      <c r="HLI28" s="4"/>
      <c r="HLJ28" s="4"/>
      <c r="HLK28" s="4"/>
      <c r="HLL28" s="4"/>
      <c r="HLM28" s="4"/>
      <c r="HLN28" s="4"/>
      <c r="HLO28" s="4"/>
      <c r="HLP28" s="4"/>
      <c r="HLQ28" s="4"/>
      <c r="HLR28" s="4"/>
      <c r="HLS28" s="4"/>
      <c r="HLT28" s="4"/>
      <c r="HLU28" s="4"/>
      <c r="HLV28" s="4"/>
      <c r="HLW28" s="4"/>
      <c r="HLX28" s="4"/>
      <c r="HLY28" s="4"/>
      <c r="HLZ28" s="4"/>
      <c r="HMA28" s="4"/>
      <c r="HMB28" s="4"/>
      <c r="HMC28" s="4"/>
      <c r="HMD28" s="4"/>
      <c r="HME28" s="4"/>
      <c r="HMF28" s="4"/>
      <c r="HMG28" s="4"/>
      <c r="HMH28" s="4"/>
      <c r="HMI28" s="4"/>
      <c r="HMJ28" s="4"/>
      <c r="HMK28" s="4"/>
      <c r="HML28" s="4"/>
      <c r="HMM28" s="4"/>
      <c r="HMN28" s="4"/>
      <c r="HMO28" s="4"/>
      <c r="HMP28" s="4"/>
      <c r="HMQ28" s="4"/>
      <c r="HMR28" s="4"/>
      <c r="HMS28" s="4"/>
      <c r="HMT28" s="4"/>
      <c r="HMU28" s="4"/>
      <c r="HMV28" s="4"/>
      <c r="HMW28" s="4"/>
      <c r="HMX28" s="4"/>
      <c r="HMY28" s="4"/>
      <c r="HMZ28" s="4"/>
      <c r="HNA28" s="4"/>
      <c r="HNB28" s="4"/>
      <c r="HNC28" s="4"/>
      <c r="HND28" s="4"/>
      <c r="HNE28" s="4"/>
      <c r="HNF28" s="4"/>
      <c r="HNG28" s="4"/>
      <c r="HNH28" s="4"/>
      <c r="HNI28" s="4"/>
      <c r="HNJ28" s="4"/>
      <c r="HNK28" s="4"/>
      <c r="HNL28" s="4"/>
      <c r="HNM28" s="4"/>
      <c r="HNN28" s="4"/>
      <c r="HNO28" s="4"/>
      <c r="HNP28" s="4"/>
      <c r="HNQ28" s="4"/>
      <c r="HNR28" s="4"/>
      <c r="HNS28" s="4"/>
      <c r="HNT28" s="4"/>
      <c r="HNU28" s="4"/>
      <c r="HNV28" s="4"/>
      <c r="HNW28" s="4"/>
      <c r="HNX28" s="4"/>
      <c r="HNY28" s="4"/>
      <c r="HNZ28" s="4"/>
      <c r="HOA28" s="4"/>
      <c r="HOB28" s="4"/>
      <c r="HOC28" s="4"/>
      <c r="HOD28" s="4"/>
      <c r="HOE28" s="4"/>
      <c r="HOF28" s="4"/>
      <c r="HOG28" s="4"/>
      <c r="HOH28" s="4"/>
      <c r="HOI28" s="4"/>
      <c r="HOJ28" s="4"/>
      <c r="HOK28" s="4"/>
      <c r="HOL28" s="4"/>
      <c r="HOM28" s="4"/>
      <c r="HON28" s="4"/>
      <c r="HOO28" s="4"/>
      <c r="HOP28" s="4"/>
      <c r="HOQ28" s="4"/>
      <c r="HOR28" s="4"/>
      <c r="HOS28" s="4"/>
      <c r="HOT28" s="4"/>
      <c r="HOU28" s="4"/>
      <c r="HOV28" s="4"/>
      <c r="HOW28" s="4"/>
      <c r="HOX28" s="4"/>
      <c r="HOY28" s="4"/>
      <c r="HOZ28" s="4"/>
      <c r="HPA28" s="4"/>
      <c r="HPB28" s="4"/>
      <c r="HPC28" s="4"/>
      <c r="HPD28" s="4"/>
      <c r="HPE28" s="4"/>
      <c r="HPF28" s="4"/>
      <c r="HPG28" s="4"/>
      <c r="HPH28" s="4"/>
      <c r="HPI28" s="4"/>
      <c r="HPJ28" s="4"/>
      <c r="HPK28" s="4"/>
      <c r="HPL28" s="4"/>
      <c r="HPM28" s="4"/>
      <c r="HPN28" s="4"/>
      <c r="HPO28" s="4"/>
      <c r="HPP28" s="4"/>
      <c r="HPQ28" s="4"/>
      <c r="HPR28" s="4"/>
      <c r="HPS28" s="4"/>
      <c r="HPT28" s="4"/>
      <c r="HPU28" s="4"/>
      <c r="HPV28" s="4"/>
      <c r="HPW28" s="4"/>
      <c r="HPX28" s="4"/>
      <c r="HPY28" s="4"/>
      <c r="HPZ28" s="4"/>
      <c r="HQA28" s="4"/>
      <c r="HQB28" s="4"/>
      <c r="HQC28" s="4"/>
      <c r="HQD28" s="4"/>
      <c r="HQE28" s="4"/>
      <c r="HQF28" s="4"/>
      <c r="HQG28" s="4"/>
      <c r="HQH28" s="4"/>
      <c r="HQI28" s="4"/>
      <c r="HQJ28" s="4"/>
      <c r="HQK28" s="4"/>
      <c r="HQL28" s="4"/>
      <c r="HQM28" s="4"/>
      <c r="HQN28" s="4"/>
      <c r="HQO28" s="4"/>
      <c r="HQP28" s="4"/>
      <c r="HQQ28" s="4"/>
      <c r="HQR28" s="4"/>
      <c r="HQS28" s="4"/>
      <c r="HQT28" s="4"/>
      <c r="HQU28" s="4"/>
      <c r="HQV28" s="4"/>
      <c r="HQW28" s="4"/>
      <c r="HQX28" s="4"/>
      <c r="HQY28" s="4"/>
      <c r="HQZ28" s="4"/>
      <c r="HRA28" s="4"/>
      <c r="HRB28" s="4"/>
      <c r="HRC28" s="4"/>
      <c r="HRD28" s="4"/>
      <c r="HRE28" s="4"/>
      <c r="HRF28" s="4"/>
      <c r="HRG28" s="4"/>
      <c r="HRH28" s="4"/>
      <c r="HRI28" s="4"/>
      <c r="HRJ28" s="4"/>
      <c r="HRK28" s="4"/>
      <c r="HRL28" s="4"/>
      <c r="HRM28" s="4"/>
      <c r="HRN28" s="4"/>
      <c r="HRO28" s="4"/>
      <c r="HRP28" s="4"/>
      <c r="HRQ28" s="4"/>
      <c r="HRR28" s="4"/>
      <c r="HRS28" s="4"/>
      <c r="HRT28" s="4"/>
      <c r="HRU28" s="4"/>
      <c r="HRV28" s="4"/>
      <c r="HRW28" s="4"/>
      <c r="HRX28" s="4"/>
      <c r="HRY28" s="4"/>
      <c r="HRZ28" s="4"/>
      <c r="HSA28" s="4"/>
      <c r="HSB28" s="4"/>
      <c r="HSC28" s="4"/>
      <c r="HSD28" s="4"/>
      <c r="HSE28" s="4"/>
      <c r="HSF28" s="4"/>
      <c r="HSG28" s="4"/>
      <c r="HSH28" s="4"/>
      <c r="HSI28" s="4"/>
      <c r="HSJ28" s="4"/>
      <c r="HSK28" s="4"/>
      <c r="HSL28" s="4"/>
      <c r="HSM28" s="4"/>
      <c r="HSN28" s="4"/>
      <c r="HSO28" s="4"/>
      <c r="HSP28" s="4"/>
      <c r="HSQ28" s="4"/>
      <c r="HSR28" s="4"/>
      <c r="HSS28" s="4"/>
      <c r="HST28" s="4"/>
      <c r="HSU28" s="4"/>
      <c r="HSV28" s="4"/>
      <c r="HSW28" s="4"/>
      <c r="HSX28" s="4"/>
      <c r="HSY28" s="4"/>
      <c r="HSZ28" s="4"/>
      <c r="HTA28" s="4"/>
      <c r="HTB28" s="4"/>
      <c r="HTC28" s="4"/>
      <c r="HTD28" s="4"/>
      <c r="HTE28" s="4"/>
      <c r="HTF28" s="4"/>
      <c r="HTG28" s="4"/>
      <c r="HTH28" s="4"/>
      <c r="HTI28" s="4"/>
      <c r="HTJ28" s="4"/>
      <c r="HTK28" s="4"/>
      <c r="HTL28" s="4"/>
      <c r="HTM28" s="4"/>
      <c r="HTN28" s="4"/>
      <c r="HTO28" s="4"/>
      <c r="HTP28" s="4"/>
      <c r="HTQ28" s="4"/>
      <c r="HTR28" s="4"/>
      <c r="HTS28" s="4"/>
      <c r="HTT28" s="4"/>
      <c r="HTU28" s="4"/>
      <c r="HTV28" s="4"/>
      <c r="HTW28" s="4"/>
      <c r="HTX28" s="4"/>
      <c r="HTY28" s="4"/>
      <c r="HTZ28" s="4"/>
      <c r="HUA28" s="4"/>
      <c r="HUB28" s="4"/>
      <c r="HUC28" s="4"/>
      <c r="HUD28" s="4"/>
      <c r="HUE28" s="4"/>
      <c r="HUF28" s="4"/>
      <c r="HUG28" s="4"/>
      <c r="HUH28" s="4"/>
      <c r="HUI28" s="4"/>
      <c r="HUJ28" s="4"/>
      <c r="HUK28" s="4"/>
      <c r="HUL28" s="4"/>
      <c r="HUM28" s="4"/>
      <c r="HUN28" s="4"/>
      <c r="HUO28" s="4"/>
      <c r="HUP28" s="4"/>
      <c r="HUQ28" s="4"/>
      <c r="HUR28" s="4"/>
      <c r="HUS28" s="4"/>
      <c r="HUT28" s="4"/>
      <c r="HUU28" s="4"/>
      <c r="HUV28" s="4"/>
      <c r="HUW28" s="4"/>
      <c r="HUX28" s="4"/>
      <c r="HUY28" s="4"/>
      <c r="HUZ28" s="4"/>
      <c r="HVA28" s="4"/>
      <c r="HVB28" s="4"/>
      <c r="HVC28" s="4"/>
      <c r="HVD28" s="4"/>
      <c r="HVE28" s="4"/>
      <c r="HVF28" s="4"/>
      <c r="HVG28" s="4"/>
      <c r="HVH28" s="4"/>
      <c r="HVI28" s="4"/>
      <c r="HVJ28" s="4"/>
      <c r="HVK28" s="4"/>
      <c r="HVL28" s="4"/>
      <c r="HVM28" s="4"/>
      <c r="HVN28" s="4"/>
      <c r="HVO28" s="4"/>
      <c r="HVP28" s="4"/>
      <c r="HVQ28" s="4"/>
      <c r="HVR28" s="4"/>
      <c r="HVS28" s="4"/>
      <c r="HVT28" s="4"/>
      <c r="HVU28" s="4"/>
      <c r="HVV28" s="4"/>
      <c r="HVW28" s="4"/>
      <c r="HVX28" s="4"/>
      <c r="HVY28" s="4"/>
      <c r="HVZ28" s="4"/>
      <c r="HWA28" s="4"/>
      <c r="HWB28" s="4"/>
      <c r="HWC28" s="4"/>
      <c r="HWD28" s="4"/>
      <c r="HWE28" s="4"/>
      <c r="HWF28" s="4"/>
      <c r="HWG28" s="4"/>
      <c r="HWH28" s="4"/>
      <c r="HWI28" s="4"/>
      <c r="HWJ28" s="4"/>
      <c r="HWK28" s="4"/>
      <c r="HWL28" s="4"/>
      <c r="HWM28" s="4"/>
      <c r="HWN28" s="4"/>
      <c r="HWO28" s="4"/>
      <c r="HWP28" s="4"/>
      <c r="HWQ28" s="4"/>
      <c r="HWR28" s="4"/>
      <c r="HWS28" s="4"/>
      <c r="HWT28" s="4"/>
      <c r="HWU28" s="4"/>
      <c r="HWV28" s="4"/>
      <c r="HWW28" s="4"/>
      <c r="HWX28" s="4"/>
      <c r="HWY28" s="4"/>
      <c r="HWZ28" s="4"/>
      <c r="HXA28" s="4"/>
      <c r="HXB28" s="4"/>
      <c r="HXC28" s="4"/>
      <c r="HXD28" s="4"/>
      <c r="HXE28" s="4"/>
      <c r="HXF28" s="4"/>
      <c r="HXG28" s="4"/>
      <c r="HXH28" s="4"/>
      <c r="HXI28" s="4"/>
      <c r="HXJ28" s="4"/>
      <c r="HXK28" s="4"/>
      <c r="HXL28" s="4"/>
      <c r="HXM28" s="4"/>
      <c r="HXN28" s="4"/>
      <c r="HXO28" s="4"/>
      <c r="HXP28" s="4"/>
      <c r="HXQ28" s="4"/>
      <c r="HXR28" s="4"/>
      <c r="HXS28" s="4"/>
      <c r="HXT28" s="4"/>
      <c r="HXU28" s="4"/>
      <c r="HXV28" s="4"/>
      <c r="HXW28" s="4"/>
      <c r="HXX28" s="4"/>
      <c r="HXY28" s="4"/>
      <c r="HXZ28" s="4"/>
      <c r="HYA28" s="4"/>
      <c r="HYB28" s="4"/>
      <c r="HYC28" s="4"/>
      <c r="HYD28" s="4"/>
      <c r="HYE28" s="4"/>
      <c r="HYF28" s="4"/>
      <c r="HYG28" s="4"/>
      <c r="HYH28" s="4"/>
      <c r="HYI28" s="4"/>
      <c r="HYJ28" s="4"/>
      <c r="HYK28" s="4"/>
      <c r="HYL28" s="4"/>
      <c r="HYM28" s="4"/>
      <c r="HYN28" s="4"/>
      <c r="HYO28" s="4"/>
      <c r="HYP28" s="4"/>
      <c r="HYQ28" s="4"/>
      <c r="HYR28" s="4"/>
      <c r="HYS28" s="4"/>
      <c r="HYT28" s="4"/>
      <c r="HYU28" s="4"/>
      <c r="HYV28" s="4"/>
      <c r="HYW28" s="4"/>
      <c r="HYX28" s="4"/>
      <c r="HYY28" s="4"/>
      <c r="HYZ28" s="4"/>
      <c r="HZA28" s="4"/>
      <c r="HZB28" s="4"/>
      <c r="HZC28" s="4"/>
      <c r="HZD28" s="4"/>
      <c r="HZE28" s="4"/>
      <c r="HZF28" s="4"/>
      <c r="HZG28" s="4"/>
      <c r="HZH28" s="4"/>
      <c r="HZI28" s="4"/>
      <c r="HZJ28" s="4"/>
      <c r="HZK28" s="4"/>
      <c r="HZL28" s="4"/>
      <c r="HZM28" s="4"/>
      <c r="HZN28" s="4"/>
      <c r="HZO28" s="4"/>
      <c r="HZP28" s="4"/>
      <c r="HZQ28" s="4"/>
      <c r="HZR28" s="4"/>
      <c r="HZS28" s="4"/>
      <c r="HZT28" s="4"/>
      <c r="HZU28" s="4"/>
      <c r="HZV28" s="4"/>
      <c r="HZW28" s="4"/>
      <c r="HZX28" s="4"/>
      <c r="HZY28" s="4"/>
      <c r="HZZ28" s="4"/>
      <c r="IAA28" s="4"/>
      <c r="IAB28" s="4"/>
      <c r="IAC28" s="4"/>
      <c r="IAD28" s="4"/>
      <c r="IAE28" s="4"/>
      <c r="IAF28" s="4"/>
      <c r="IAG28" s="4"/>
      <c r="IAH28" s="4"/>
      <c r="IAI28" s="4"/>
      <c r="IAJ28" s="4"/>
      <c r="IAK28" s="4"/>
      <c r="IAL28" s="4"/>
      <c r="IAM28" s="4"/>
      <c r="IAN28" s="4"/>
      <c r="IAO28" s="4"/>
      <c r="IAP28" s="4"/>
      <c r="IAQ28" s="4"/>
      <c r="IAR28" s="4"/>
      <c r="IAS28" s="4"/>
      <c r="IAT28" s="4"/>
      <c r="IAU28" s="4"/>
      <c r="IAV28" s="4"/>
      <c r="IAW28" s="4"/>
      <c r="IAX28" s="4"/>
      <c r="IAY28" s="4"/>
      <c r="IAZ28" s="4"/>
      <c r="IBA28" s="4"/>
      <c r="IBB28" s="4"/>
      <c r="IBC28" s="4"/>
      <c r="IBD28" s="4"/>
      <c r="IBE28" s="4"/>
      <c r="IBF28" s="4"/>
      <c r="IBG28" s="4"/>
      <c r="IBH28" s="4"/>
      <c r="IBI28" s="4"/>
      <c r="IBJ28" s="4"/>
      <c r="IBK28" s="4"/>
      <c r="IBL28" s="4"/>
      <c r="IBM28" s="4"/>
      <c r="IBN28" s="4"/>
      <c r="IBO28" s="4"/>
      <c r="IBP28" s="4"/>
      <c r="IBQ28" s="4"/>
      <c r="IBR28" s="4"/>
      <c r="IBS28" s="4"/>
      <c r="IBT28" s="4"/>
      <c r="IBU28" s="4"/>
      <c r="IBV28" s="4"/>
      <c r="IBW28" s="4"/>
      <c r="IBX28" s="4"/>
      <c r="IBY28" s="4"/>
      <c r="IBZ28" s="4"/>
      <c r="ICA28" s="4"/>
      <c r="ICB28" s="4"/>
      <c r="ICC28" s="4"/>
      <c r="ICD28" s="4"/>
      <c r="ICE28" s="4"/>
      <c r="ICF28" s="4"/>
      <c r="ICG28" s="4"/>
      <c r="ICH28" s="4"/>
      <c r="ICI28" s="4"/>
      <c r="ICJ28" s="4"/>
      <c r="ICK28" s="4"/>
      <c r="ICL28" s="4"/>
      <c r="ICM28" s="4"/>
      <c r="ICN28" s="4"/>
      <c r="ICO28" s="4"/>
      <c r="ICP28" s="4"/>
      <c r="ICQ28" s="4"/>
      <c r="ICR28" s="4"/>
      <c r="ICS28" s="4"/>
      <c r="ICT28" s="4"/>
      <c r="ICU28" s="4"/>
      <c r="ICV28" s="4"/>
      <c r="ICW28" s="4"/>
      <c r="ICX28" s="4"/>
      <c r="ICY28" s="4"/>
      <c r="ICZ28" s="4"/>
      <c r="IDA28" s="4"/>
      <c r="IDB28" s="4"/>
      <c r="IDC28" s="4"/>
      <c r="IDD28" s="4"/>
      <c r="IDE28" s="4"/>
      <c r="IDF28" s="4"/>
      <c r="IDG28" s="4"/>
      <c r="IDH28" s="4"/>
      <c r="IDI28" s="4"/>
      <c r="IDJ28" s="4"/>
      <c r="IDK28" s="4"/>
      <c r="IDL28" s="4"/>
      <c r="IDM28" s="4"/>
      <c r="IDN28" s="4"/>
      <c r="IDO28" s="4"/>
      <c r="IDP28" s="4"/>
      <c r="IDQ28" s="4"/>
      <c r="IDR28" s="4"/>
      <c r="IDS28" s="4"/>
      <c r="IDT28" s="4"/>
      <c r="IDU28" s="4"/>
      <c r="IDV28" s="4"/>
      <c r="IDW28" s="4"/>
      <c r="IDX28" s="4"/>
      <c r="IDY28" s="4"/>
      <c r="IDZ28" s="4"/>
      <c r="IEA28" s="4"/>
      <c r="IEB28" s="4"/>
      <c r="IEC28" s="4"/>
      <c r="IED28" s="4"/>
      <c r="IEE28" s="4"/>
      <c r="IEF28" s="4"/>
      <c r="IEG28" s="4"/>
      <c r="IEH28" s="4"/>
      <c r="IEI28" s="4"/>
      <c r="IEJ28" s="4"/>
      <c r="IEK28" s="4"/>
      <c r="IEL28" s="4"/>
      <c r="IEM28" s="4"/>
      <c r="IEN28" s="4"/>
      <c r="IEO28" s="4"/>
      <c r="IEP28" s="4"/>
      <c r="IEQ28" s="4"/>
      <c r="IER28" s="4"/>
      <c r="IES28" s="4"/>
      <c r="IET28" s="4"/>
      <c r="IEU28" s="4"/>
      <c r="IEV28" s="4"/>
      <c r="IEW28" s="4"/>
      <c r="IEX28" s="4"/>
      <c r="IEY28" s="4"/>
      <c r="IEZ28" s="4"/>
      <c r="IFA28" s="4"/>
      <c r="IFB28" s="4"/>
      <c r="IFC28" s="4"/>
      <c r="IFD28" s="4"/>
      <c r="IFE28" s="4"/>
      <c r="IFF28" s="4"/>
      <c r="IFG28" s="4"/>
      <c r="IFH28" s="4"/>
      <c r="IFI28" s="4"/>
      <c r="IFJ28" s="4"/>
      <c r="IFK28" s="4"/>
      <c r="IFL28" s="4"/>
      <c r="IFM28" s="4"/>
      <c r="IFN28" s="4"/>
      <c r="IFO28" s="4"/>
      <c r="IFP28" s="4"/>
      <c r="IFQ28" s="4"/>
      <c r="IFR28" s="4"/>
      <c r="IFS28" s="4"/>
      <c r="IFT28" s="4"/>
      <c r="IFU28" s="4"/>
      <c r="IFV28" s="4"/>
      <c r="IFW28" s="4"/>
      <c r="IFX28" s="4"/>
      <c r="IFY28" s="4"/>
      <c r="IFZ28" s="4"/>
      <c r="IGA28" s="4"/>
      <c r="IGB28" s="4"/>
      <c r="IGC28" s="4"/>
      <c r="IGD28" s="4"/>
      <c r="IGE28" s="4"/>
      <c r="IGF28" s="4"/>
      <c r="IGG28" s="4"/>
      <c r="IGH28" s="4"/>
      <c r="IGI28" s="4"/>
      <c r="IGJ28" s="4"/>
      <c r="IGK28" s="4"/>
      <c r="IGL28" s="4"/>
      <c r="IGM28" s="4"/>
      <c r="IGN28" s="4"/>
      <c r="IGO28" s="4"/>
      <c r="IGP28" s="4"/>
      <c r="IGQ28" s="4"/>
      <c r="IGR28" s="4"/>
      <c r="IGS28" s="4"/>
      <c r="IGT28" s="4"/>
      <c r="IGU28" s="4"/>
      <c r="IGV28" s="4"/>
      <c r="IGW28" s="4"/>
      <c r="IGX28" s="4"/>
      <c r="IGY28" s="4"/>
      <c r="IGZ28" s="4"/>
      <c r="IHA28" s="4"/>
      <c r="IHB28" s="4"/>
      <c r="IHC28" s="4"/>
      <c r="IHD28" s="4"/>
      <c r="IHE28" s="4"/>
      <c r="IHF28" s="4"/>
      <c r="IHG28" s="4"/>
      <c r="IHH28" s="4"/>
      <c r="IHI28" s="4"/>
      <c r="IHJ28" s="4"/>
      <c r="IHK28" s="4"/>
      <c r="IHL28" s="4"/>
      <c r="IHM28" s="4"/>
      <c r="IHN28" s="4"/>
      <c r="IHO28" s="4"/>
      <c r="IHP28" s="4"/>
      <c r="IHQ28" s="4"/>
      <c r="IHR28" s="4"/>
      <c r="IHS28" s="4"/>
      <c r="IHT28" s="4"/>
      <c r="IHU28" s="4"/>
      <c r="IHV28" s="4"/>
      <c r="IHW28" s="4"/>
      <c r="IHX28" s="4"/>
      <c r="IHY28" s="4"/>
      <c r="IHZ28" s="4"/>
      <c r="IIA28" s="4"/>
      <c r="IIB28" s="4"/>
      <c r="IIC28" s="4"/>
      <c r="IID28" s="4"/>
      <c r="IIE28" s="4"/>
      <c r="IIF28" s="4"/>
      <c r="IIG28" s="4"/>
      <c r="IIH28" s="4"/>
      <c r="III28" s="4"/>
      <c r="IIJ28" s="4"/>
      <c r="IIK28" s="4"/>
      <c r="IIL28" s="4"/>
      <c r="IIM28" s="4"/>
      <c r="IIN28" s="4"/>
      <c r="IIO28" s="4"/>
      <c r="IIP28" s="4"/>
      <c r="IIQ28" s="4"/>
      <c r="IIR28" s="4"/>
      <c r="IIS28" s="4"/>
      <c r="IIT28" s="4"/>
      <c r="IIU28" s="4"/>
      <c r="IIV28" s="4"/>
      <c r="IIW28" s="4"/>
      <c r="IIX28" s="4"/>
      <c r="IIY28" s="4"/>
      <c r="IIZ28" s="4"/>
      <c r="IJA28" s="4"/>
      <c r="IJB28" s="4"/>
      <c r="IJC28" s="4"/>
      <c r="IJD28" s="4"/>
      <c r="IJE28" s="4"/>
      <c r="IJF28" s="4"/>
      <c r="IJG28" s="4"/>
      <c r="IJH28" s="4"/>
      <c r="IJI28" s="4"/>
      <c r="IJJ28" s="4"/>
      <c r="IJK28" s="4"/>
      <c r="IJL28" s="4"/>
      <c r="IJM28" s="4"/>
      <c r="IJN28" s="4"/>
      <c r="IJO28" s="4"/>
      <c r="IJP28" s="4"/>
      <c r="IJQ28" s="4"/>
      <c r="IJR28" s="4"/>
      <c r="IJS28" s="4"/>
      <c r="IJT28" s="4"/>
      <c r="IJU28" s="4"/>
      <c r="IJV28" s="4"/>
      <c r="IJW28" s="4"/>
      <c r="IJX28" s="4"/>
      <c r="IJY28" s="4"/>
      <c r="IJZ28" s="4"/>
      <c r="IKA28" s="4"/>
      <c r="IKB28" s="4"/>
      <c r="IKC28" s="4"/>
      <c r="IKD28" s="4"/>
      <c r="IKE28" s="4"/>
      <c r="IKF28" s="4"/>
      <c r="IKG28" s="4"/>
      <c r="IKH28" s="4"/>
      <c r="IKI28" s="4"/>
      <c r="IKJ28" s="4"/>
      <c r="IKK28" s="4"/>
      <c r="IKL28" s="4"/>
      <c r="IKM28" s="4"/>
      <c r="IKN28" s="4"/>
      <c r="IKO28" s="4"/>
      <c r="IKP28" s="4"/>
      <c r="IKQ28" s="4"/>
      <c r="IKR28" s="4"/>
      <c r="IKS28" s="4"/>
      <c r="IKT28" s="4"/>
      <c r="IKU28" s="4"/>
      <c r="IKV28" s="4"/>
      <c r="IKW28" s="4"/>
      <c r="IKX28" s="4"/>
      <c r="IKY28" s="4"/>
      <c r="IKZ28" s="4"/>
      <c r="ILA28" s="4"/>
      <c r="ILB28" s="4"/>
      <c r="ILC28" s="4"/>
      <c r="ILD28" s="4"/>
      <c r="ILE28" s="4"/>
      <c r="ILF28" s="4"/>
      <c r="ILG28" s="4"/>
      <c r="ILH28" s="4"/>
      <c r="ILI28" s="4"/>
      <c r="ILJ28" s="4"/>
      <c r="ILK28" s="4"/>
      <c r="ILL28" s="4"/>
      <c r="ILM28" s="4"/>
      <c r="ILN28" s="4"/>
      <c r="ILO28" s="4"/>
      <c r="ILP28" s="4"/>
      <c r="ILQ28" s="4"/>
      <c r="ILR28" s="4"/>
      <c r="ILS28" s="4"/>
      <c r="ILT28" s="4"/>
      <c r="ILU28" s="4"/>
      <c r="ILV28" s="4"/>
      <c r="ILW28" s="4"/>
      <c r="ILX28" s="4"/>
      <c r="ILY28" s="4"/>
      <c r="ILZ28" s="4"/>
      <c r="IMA28" s="4"/>
      <c r="IMB28" s="4"/>
      <c r="IMC28" s="4"/>
      <c r="IMD28" s="4"/>
      <c r="IME28" s="4"/>
      <c r="IMF28" s="4"/>
      <c r="IMG28" s="4"/>
      <c r="IMH28" s="4"/>
      <c r="IMI28" s="4"/>
      <c r="IMJ28" s="4"/>
      <c r="IMK28" s="4"/>
      <c r="IML28" s="4"/>
      <c r="IMM28" s="4"/>
      <c r="IMN28" s="4"/>
      <c r="IMO28" s="4"/>
      <c r="IMP28" s="4"/>
      <c r="IMQ28" s="4"/>
      <c r="IMR28" s="4"/>
      <c r="IMS28" s="4"/>
      <c r="IMT28" s="4"/>
      <c r="IMU28" s="4"/>
      <c r="IMV28" s="4"/>
      <c r="IMW28" s="4"/>
      <c r="IMX28" s="4"/>
      <c r="IMY28" s="4"/>
      <c r="IMZ28" s="4"/>
      <c r="INA28" s="4"/>
      <c r="INB28" s="4"/>
      <c r="INC28" s="4"/>
      <c r="IND28" s="4"/>
      <c r="INE28" s="4"/>
      <c r="INF28" s="4"/>
      <c r="ING28" s="4"/>
      <c r="INH28" s="4"/>
      <c r="INI28" s="4"/>
      <c r="INJ28" s="4"/>
      <c r="INK28" s="4"/>
      <c r="INL28" s="4"/>
      <c r="INM28" s="4"/>
      <c r="INN28" s="4"/>
      <c r="INO28" s="4"/>
      <c r="INP28" s="4"/>
      <c r="INQ28" s="4"/>
      <c r="INR28" s="4"/>
      <c r="INS28" s="4"/>
      <c r="INT28" s="4"/>
      <c r="INU28" s="4"/>
      <c r="INV28" s="4"/>
      <c r="INW28" s="4"/>
      <c r="INX28" s="4"/>
      <c r="INY28" s="4"/>
      <c r="INZ28" s="4"/>
      <c r="IOA28" s="4"/>
      <c r="IOB28" s="4"/>
      <c r="IOC28" s="4"/>
      <c r="IOD28" s="4"/>
      <c r="IOE28" s="4"/>
      <c r="IOF28" s="4"/>
      <c r="IOG28" s="4"/>
      <c r="IOH28" s="4"/>
      <c r="IOI28" s="4"/>
      <c r="IOJ28" s="4"/>
      <c r="IOK28" s="4"/>
      <c r="IOL28" s="4"/>
      <c r="IOM28" s="4"/>
      <c r="ION28" s="4"/>
      <c r="IOO28" s="4"/>
      <c r="IOP28" s="4"/>
      <c r="IOQ28" s="4"/>
      <c r="IOR28" s="4"/>
      <c r="IOS28" s="4"/>
      <c r="IOT28" s="4"/>
      <c r="IOU28" s="4"/>
      <c r="IOV28" s="4"/>
      <c r="IOW28" s="4"/>
      <c r="IOX28" s="4"/>
      <c r="IOY28" s="4"/>
      <c r="IOZ28" s="4"/>
      <c r="IPA28" s="4"/>
      <c r="IPB28" s="4"/>
      <c r="IPC28" s="4"/>
      <c r="IPD28" s="4"/>
      <c r="IPE28" s="4"/>
      <c r="IPF28" s="4"/>
      <c r="IPG28" s="4"/>
      <c r="IPH28" s="4"/>
      <c r="IPI28" s="4"/>
      <c r="IPJ28" s="4"/>
      <c r="IPK28" s="4"/>
      <c r="IPL28" s="4"/>
      <c r="IPM28" s="4"/>
      <c r="IPN28" s="4"/>
      <c r="IPO28" s="4"/>
      <c r="IPP28" s="4"/>
      <c r="IPQ28" s="4"/>
      <c r="IPR28" s="4"/>
      <c r="IPS28" s="4"/>
      <c r="IPT28" s="4"/>
      <c r="IPU28" s="4"/>
      <c r="IPV28" s="4"/>
      <c r="IPW28" s="4"/>
      <c r="IPX28" s="4"/>
      <c r="IPY28" s="4"/>
      <c r="IPZ28" s="4"/>
      <c r="IQA28" s="4"/>
      <c r="IQB28" s="4"/>
      <c r="IQC28" s="4"/>
      <c r="IQD28" s="4"/>
      <c r="IQE28" s="4"/>
      <c r="IQF28" s="4"/>
      <c r="IQG28" s="4"/>
      <c r="IQH28" s="4"/>
      <c r="IQI28" s="4"/>
      <c r="IQJ28" s="4"/>
      <c r="IQK28" s="4"/>
      <c r="IQL28" s="4"/>
      <c r="IQM28" s="4"/>
      <c r="IQN28" s="4"/>
      <c r="IQO28" s="4"/>
      <c r="IQP28" s="4"/>
      <c r="IQQ28" s="4"/>
      <c r="IQR28" s="4"/>
      <c r="IQS28" s="4"/>
      <c r="IQT28" s="4"/>
      <c r="IQU28" s="4"/>
      <c r="IQV28" s="4"/>
      <c r="IQW28" s="4"/>
      <c r="IQX28" s="4"/>
      <c r="IQY28" s="4"/>
      <c r="IQZ28" s="4"/>
      <c r="IRA28" s="4"/>
      <c r="IRB28" s="4"/>
      <c r="IRC28" s="4"/>
      <c r="IRD28" s="4"/>
      <c r="IRE28" s="4"/>
      <c r="IRF28" s="4"/>
      <c r="IRG28" s="4"/>
      <c r="IRH28" s="4"/>
      <c r="IRI28" s="4"/>
      <c r="IRJ28" s="4"/>
      <c r="IRK28" s="4"/>
      <c r="IRL28" s="4"/>
      <c r="IRM28" s="4"/>
      <c r="IRN28" s="4"/>
      <c r="IRO28" s="4"/>
      <c r="IRP28" s="4"/>
      <c r="IRQ28" s="4"/>
      <c r="IRR28" s="4"/>
      <c r="IRS28" s="4"/>
      <c r="IRT28" s="4"/>
      <c r="IRU28" s="4"/>
      <c r="IRV28" s="4"/>
      <c r="IRW28" s="4"/>
      <c r="IRX28" s="4"/>
      <c r="IRY28" s="4"/>
      <c r="IRZ28" s="4"/>
      <c r="ISA28" s="4"/>
      <c r="ISB28" s="4"/>
      <c r="ISC28" s="4"/>
      <c r="ISD28" s="4"/>
      <c r="ISE28" s="4"/>
      <c r="ISF28" s="4"/>
      <c r="ISG28" s="4"/>
      <c r="ISH28" s="4"/>
      <c r="ISI28" s="4"/>
      <c r="ISJ28" s="4"/>
      <c r="ISK28" s="4"/>
      <c r="ISL28" s="4"/>
      <c r="ISM28" s="4"/>
      <c r="ISN28" s="4"/>
      <c r="ISO28" s="4"/>
      <c r="ISP28" s="4"/>
      <c r="ISQ28" s="4"/>
      <c r="ISR28" s="4"/>
      <c r="ISS28" s="4"/>
      <c r="IST28" s="4"/>
      <c r="ISU28" s="4"/>
      <c r="ISV28" s="4"/>
      <c r="ISW28" s="4"/>
      <c r="ISX28" s="4"/>
      <c r="ISY28" s="4"/>
      <c r="ISZ28" s="4"/>
      <c r="ITA28" s="4"/>
      <c r="ITB28" s="4"/>
      <c r="ITC28" s="4"/>
      <c r="ITD28" s="4"/>
      <c r="ITE28" s="4"/>
      <c r="ITF28" s="4"/>
      <c r="ITG28" s="4"/>
      <c r="ITH28" s="4"/>
      <c r="ITI28" s="4"/>
      <c r="ITJ28" s="4"/>
      <c r="ITK28" s="4"/>
      <c r="ITL28" s="4"/>
      <c r="ITM28" s="4"/>
      <c r="ITN28" s="4"/>
      <c r="ITO28" s="4"/>
      <c r="ITP28" s="4"/>
      <c r="ITQ28" s="4"/>
      <c r="ITR28" s="4"/>
      <c r="ITS28" s="4"/>
      <c r="ITT28" s="4"/>
      <c r="ITU28" s="4"/>
      <c r="ITV28" s="4"/>
      <c r="ITW28" s="4"/>
      <c r="ITX28" s="4"/>
      <c r="ITY28" s="4"/>
      <c r="ITZ28" s="4"/>
      <c r="IUA28" s="4"/>
      <c r="IUB28" s="4"/>
      <c r="IUC28" s="4"/>
      <c r="IUD28" s="4"/>
      <c r="IUE28" s="4"/>
      <c r="IUF28" s="4"/>
      <c r="IUG28" s="4"/>
      <c r="IUH28" s="4"/>
      <c r="IUI28" s="4"/>
      <c r="IUJ28" s="4"/>
      <c r="IUK28" s="4"/>
      <c r="IUL28" s="4"/>
      <c r="IUM28" s="4"/>
      <c r="IUN28" s="4"/>
      <c r="IUO28" s="4"/>
      <c r="IUP28" s="4"/>
      <c r="IUQ28" s="4"/>
      <c r="IUR28" s="4"/>
      <c r="IUS28" s="4"/>
      <c r="IUT28" s="4"/>
      <c r="IUU28" s="4"/>
      <c r="IUV28" s="4"/>
      <c r="IUW28" s="4"/>
      <c r="IUX28" s="4"/>
      <c r="IUY28" s="4"/>
      <c r="IUZ28" s="4"/>
      <c r="IVA28" s="4"/>
      <c r="IVB28" s="4"/>
      <c r="IVC28" s="4"/>
      <c r="IVD28" s="4"/>
      <c r="IVE28" s="4"/>
      <c r="IVF28" s="4"/>
      <c r="IVG28" s="4"/>
      <c r="IVH28" s="4"/>
      <c r="IVI28" s="4"/>
      <c r="IVJ28" s="4"/>
      <c r="IVK28" s="4"/>
      <c r="IVL28" s="4"/>
      <c r="IVM28" s="4"/>
      <c r="IVN28" s="4"/>
      <c r="IVO28" s="4"/>
      <c r="IVP28" s="4"/>
      <c r="IVQ28" s="4"/>
      <c r="IVR28" s="4"/>
      <c r="IVS28" s="4"/>
      <c r="IVT28" s="4"/>
      <c r="IVU28" s="4"/>
      <c r="IVV28" s="4"/>
      <c r="IVW28" s="4"/>
      <c r="IVX28" s="4"/>
      <c r="IVY28" s="4"/>
      <c r="IVZ28" s="4"/>
      <c r="IWA28" s="4"/>
      <c r="IWB28" s="4"/>
      <c r="IWC28" s="4"/>
      <c r="IWD28" s="4"/>
      <c r="IWE28" s="4"/>
      <c r="IWF28" s="4"/>
      <c r="IWG28" s="4"/>
      <c r="IWH28" s="4"/>
      <c r="IWI28" s="4"/>
      <c r="IWJ28" s="4"/>
      <c r="IWK28" s="4"/>
      <c r="IWL28" s="4"/>
      <c r="IWM28" s="4"/>
      <c r="IWN28" s="4"/>
      <c r="IWO28" s="4"/>
      <c r="IWP28" s="4"/>
      <c r="IWQ28" s="4"/>
      <c r="IWR28" s="4"/>
      <c r="IWS28" s="4"/>
      <c r="IWT28" s="4"/>
      <c r="IWU28" s="4"/>
      <c r="IWV28" s="4"/>
      <c r="IWW28" s="4"/>
      <c r="IWX28" s="4"/>
      <c r="IWY28" s="4"/>
      <c r="IWZ28" s="4"/>
      <c r="IXA28" s="4"/>
      <c r="IXB28" s="4"/>
      <c r="IXC28" s="4"/>
      <c r="IXD28" s="4"/>
      <c r="IXE28" s="4"/>
      <c r="IXF28" s="4"/>
      <c r="IXG28" s="4"/>
      <c r="IXH28" s="4"/>
      <c r="IXI28" s="4"/>
      <c r="IXJ28" s="4"/>
      <c r="IXK28" s="4"/>
      <c r="IXL28" s="4"/>
      <c r="IXM28" s="4"/>
      <c r="IXN28" s="4"/>
      <c r="IXO28" s="4"/>
      <c r="IXP28" s="4"/>
      <c r="IXQ28" s="4"/>
      <c r="IXR28" s="4"/>
      <c r="IXS28" s="4"/>
      <c r="IXT28" s="4"/>
      <c r="IXU28" s="4"/>
      <c r="IXV28" s="4"/>
      <c r="IXW28" s="4"/>
      <c r="IXX28" s="4"/>
      <c r="IXY28" s="4"/>
      <c r="IXZ28" s="4"/>
      <c r="IYA28" s="4"/>
      <c r="IYB28" s="4"/>
      <c r="IYC28" s="4"/>
      <c r="IYD28" s="4"/>
      <c r="IYE28" s="4"/>
      <c r="IYF28" s="4"/>
      <c r="IYG28" s="4"/>
      <c r="IYH28" s="4"/>
      <c r="IYI28" s="4"/>
      <c r="IYJ28" s="4"/>
      <c r="IYK28" s="4"/>
      <c r="IYL28" s="4"/>
      <c r="IYM28" s="4"/>
      <c r="IYN28" s="4"/>
      <c r="IYO28" s="4"/>
      <c r="IYP28" s="4"/>
      <c r="IYQ28" s="4"/>
      <c r="IYR28" s="4"/>
      <c r="IYS28" s="4"/>
      <c r="IYT28" s="4"/>
      <c r="IYU28" s="4"/>
      <c r="IYV28" s="4"/>
      <c r="IYW28" s="4"/>
      <c r="IYX28" s="4"/>
      <c r="IYY28" s="4"/>
      <c r="IYZ28" s="4"/>
      <c r="IZA28" s="4"/>
      <c r="IZB28" s="4"/>
      <c r="IZC28" s="4"/>
      <c r="IZD28" s="4"/>
      <c r="IZE28" s="4"/>
      <c r="IZF28" s="4"/>
      <c r="IZG28" s="4"/>
      <c r="IZH28" s="4"/>
      <c r="IZI28" s="4"/>
      <c r="IZJ28" s="4"/>
      <c r="IZK28" s="4"/>
      <c r="IZL28" s="4"/>
      <c r="IZM28" s="4"/>
      <c r="IZN28" s="4"/>
      <c r="IZO28" s="4"/>
      <c r="IZP28" s="4"/>
      <c r="IZQ28" s="4"/>
      <c r="IZR28" s="4"/>
      <c r="IZS28" s="4"/>
      <c r="IZT28" s="4"/>
      <c r="IZU28" s="4"/>
      <c r="IZV28" s="4"/>
      <c r="IZW28" s="4"/>
      <c r="IZX28" s="4"/>
      <c r="IZY28" s="4"/>
      <c r="IZZ28" s="4"/>
      <c r="JAA28" s="4"/>
      <c r="JAB28" s="4"/>
      <c r="JAC28" s="4"/>
      <c r="JAD28" s="4"/>
      <c r="JAE28" s="4"/>
      <c r="JAF28" s="4"/>
      <c r="JAG28" s="4"/>
      <c r="JAH28" s="4"/>
      <c r="JAI28" s="4"/>
      <c r="JAJ28" s="4"/>
      <c r="JAK28" s="4"/>
      <c r="JAL28" s="4"/>
      <c r="JAM28" s="4"/>
      <c r="JAN28" s="4"/>
      <c r="JAO28" s="4"/>
      <c r="JAP28" s="4"/>
      <c r="JAQ28" s="4"/>
      <c r="JAR28" s="4"/>
      <c r="JAS28" s="4"/>
      <c r="JAT28" s="4"/>
      <c r="JAU28" s="4"/>
      <c r="JAV28" s="4"/>
      <c r="JAW28" s="4"/>
      <c r="JAX28" s="4"/>
      <c r="JAY28" s="4"/>
      <c r="JAZ28" s="4"/>
      <c r="JBA28" s="4"/>
      <c r="JBB28" s="4"/>
      <c r="JBC28" s="4"/>
      <c r="JBD28" s="4"/>
      <c r="JBE28" s="4"/>
      <c r="JBF28" s="4"/>
      <c r="JBG28" s="4"/>
      <c r="JBH28" s="4"/>
      <c r="JBI28" s="4"/>
      <c r="JBJ28" s="4"/>
      <c r="JBK28" s="4"/>
      <c r="JBL28" s="4"/>
      <c r="JBM28" s="4"/>
      <c r="JBN28" s="4"/>
      <c r="JBO28" s="4"/>
      <c r="JBP28" s="4"/>
      <c r="JBQ28" s="4"/>
      <c r="JBR28" s="4"/>
      <c r="JBS28" s="4"/>
      <c r="JBT28" s="4"/>
      <c r="JBU28" s="4"/>
      <c r="JBV28" s="4"/>
      <c r="JBW28" s="4"/>
      <c r="JBX28" s="4"/>
      <c r="JBY28" s="4"/>
      <c r="JBZ28" s="4"/>
      <c r="JCA28" s="4"/>
      <c r="JCB28" s="4"/>
      <c r="JCC28" s="4"/>
      <c r="JCD28" s="4"/>
      <c r="JCE28" s="4"/>
      <c r="JCF28" s="4"/>
      <c r="JCG28" s="4"/>
      <c r="JCH28" s="4"/>
      <c r="JCI28" s="4"/>
      <c r="JCJ28" s="4"/>
      <c r="JCK28" s="4"/>
      <c r="JCL28" s="4"/>
      <c r="JCM28" s="4"/>
      <c r="JCN28" s="4"/>
      <c r="JCO28" s="4"/>
      <c r="JCP28" s="4"/>
      <c r="JCQ28" s="4"/>
      <c r="JCR28" s="4"/>
      <c r="JCS28" s="4"/>
      <c r="JCT28" s="4"/>
      <c r="JCU28" s="4"/>
      <c r="JCV28" s="4"/>
      <c r="JCW28" s="4"/>
      <c r="JCX28" s="4"/>
      <c r="JCY28" s="4"/>
      <c r="JCZ28" s="4"/>
      <c r="JDA28" s="4"/>
      <c r="JDB28" s="4"/>
      <c r="JDC28" s="4"/>
      <c r="JDD28" s="4"/>
      <c r="JDE28" s="4"/>
      <c r="JDF28" s="4"/>
      <c r="JDG28" s="4"/>
      <c r="JDH28" s="4"/>
      <c r="JDI28" s="4"/>
      <c r="JDJ28" s="4"/>
      <c r="JDK28" s="4"/>
      <c r="JDL28" s="4"/>
      <c r="JDM28" s="4"/>
      <c r="JDN28" s="4"/>
      <c r="JDO28" s="4"/>
      <c r="JDP28" s="4"/>
      <c r="JDQ28" s="4"/>
      <c r="JDR28" s="4"/>
      <c r="JDS28" s="4"/>
      <c r="JDT28" s="4"/>
      <c r="JDU28" s="4"/>
      <c r="JDV28" s="4"/>
      <c r="JDW28" s="4"/>
      <c r="JDX28" s="4"/>
      <c r="JDY28" s="4"/>
      <c r="JDZ28" s="4"/>
      <c r="JEA28" s="4"/>
      <c r="JEB28" s="4"/>
      <c r="JEC28" s="4"/>
      <c r="JED28" s="4"/>
      <c r="JEE28" s="4"/>
      <c r="JEF28" s="4"/>
      <c r="JEG28" s="4"/>
      <c r="JEH28" s="4"/>
      <c r="JEI28" s="4"/>
      <c r="JEJ28" s="4"/>
      <c r="JEK28" s="4"/>
      <c r="JEL28" s="4"/>
      <c r="JEM28" s="4"/>
      <c r="JEN28" s="4"/>
      <c r="JEO28" s="4"/>
      <c r="JEP28" s="4"/>
      <c r="JEQ28" s="4"/>
      <c r="JER28" s="4"/>
      <c r="JES28" s="4"/>
      <c r="JET28" s="4"/>
      <c r="JEU28" s="4"/>
      <c r="JEV28" s="4"/>
      <c r="JEW28" s="4"/>
      <c r="JEX28" s="4"/>
      <c r="JEY28" s="4"/>
      <c r="JEZ28" s="4"/>
      <c r="JFA28" s="4"/>
      <c r="JFB28" s="4"/>
      <c r="JFC28" s="4"/>
      <c r="JFD28" s="4"/>
      <c r="JFE28" s="4"/>
      <c r="JFF28" s="4"/>
      <c r="JFG28" s="4"/>
      <c r="JFH28" s="4"/>
      <c r="JFI28" s="4"/>
      <c r="JFJ28" s="4"/>
      <c r="JFK28" s="4"/>
      <c r="JFL28" s="4"/>
      <c r="JFM28" s="4"/>
      <c r="JFN28" s="4"/>
      <c r="JFO28" s="4"/>
      <c r="JFP28" s="4"/>
      <c r="JFQ28" s="4"/>
      <c r="JFR28" s="4"/>
      <c r="JFS28" s="4"/>
      <c r="JFT28" s="4"/>
      <c r="JFU28" s="4"/>
      <c r="JFV28" s="4"/>
      <c r="JFW28" s="4"/>
      <c r="JFX28" s="4"/>
      <c r="JFY28" s="4"/>
      <c r="JFZ28" s="4"/>
      <c r="JGA28" s="4"/>
      <c r="JGB28" s="4"/>
      <c r="JGC28" s="4"/>
      <c r="JGD28" s="4"/>
      <c r="JGE28" s="4"/>
      <c r="JGF28" s="4"/>
      <c r="JGG28" s="4"/>
      <c r="JGH28" s="4"/>
      <c r="JGI28" s="4"/>
      <c r="JGJ28" s="4"/>
      <c r="JGK28" s="4"/>
      <c r="JGL28" s="4"/>
      <c r="JGM28" s="4"/>
      <c r="JGN28" s="4"/>
      <c r="JGO28" s="4"/>
      <c r="JGP28" s="4"/>
      <c r="JGQ28" s="4"/>
      <c r="JGR28" s="4"/>
      <c r="JGS28" s="4"/>
      <c r="JGT28" s="4"/>
      <c r="JGU28" s="4"/>
      <c r="JGV28" s="4"/>
      <c r="JGW28" s="4"/>
      <c r="JGX28" s="4"/>
      <c r="JGY28" s="4"/>
      <c r="JGZ28" s="4"/>
      <c r="JHA28" s="4"/>
      <c r="JHB28" s="4"/>
      <c r="JHC28" s="4"/>
      <c r="JHD28" s="4"/>
      <c r="JHE28" s="4"/>
      <c r="JHF28" s="4"/>
      <c r="JHG28" s="4"/>
      <c r="JHH28" s="4"/>
      <c r="JHI28" s="4"/>
      <c r="JHJ28" s="4"/>
      <c r="JHK28" s="4"/>
      <c r="JHL28" s="4"/>
      <c r="JHM28" s="4"/>
      <c r="JHN28" s="4"/>
      <c r="JHO28" s="4"/>
      <c r="JHP28" s="4"/>
      <c r="JHQ28" s="4"/>
      <c r="JHR28" s="4"/>
      <c r="JHS28" s="4"/>
      <c r="JHT28" s="4"/>
      <c r="JHU28" s="4"/>
      <c r="JHV28" s="4"/>
      <c r="JHW28" s="4"/>
      <c r="JHX28" s="4"/>
      <c r="JHY28" s="4"/>
      <c r="JHZ28" s="4"/>
      <c r="JIA28" s="4"/>
      <c r="JIB28" s="4"/>
      <c r="JIC28" s="4"/>
      <c r="JID28" s="4"/>
      <c r="JIE28" s="4"/>
      <c r="JIF28" s="4"/>
      <c r="JIG28" s="4"/>
      <c r="JIH28" s="4"/>
      <c r="JII28" s="4"/>
      <c r="JIJ28" s="4"/>
      <c r="JIK28" s="4"/>
      <c r="JIL28" s="4"/>
      <c r="JIM28" s="4"/>
      <c r="JIN28" s="4"/>
      <c r="JIO28" s="4"/>
      <c r="JIP28" s="4"/>
      <c r="JIQ28" s="4"/>
      <c r="JIR28" s="4"/>
      <c r="JIS28" s="4"/>
      <c r="JIT28" s="4"/>
      <c r="JIU28" s="4"/>
      <c r="JIV28" s="4"/>
      <c r="JIW28" s="4"/>
      <c r="JIX28" s="4"/>
      <c r="JIY28" s="4"/>
      <c r="JIZ28" s="4"/>
      <c r="JJA28" s="4"/>
      <c r="JJB28" s="4"/>
      <c r="JJC28" s="4"/>
      <c r="JJD28" s="4"/>
      <c r="JJE28" s="4"/>
      <c r="JJF28" s="4"/>
      <c r="JJG28" s="4"/>
      <c r="JJH28" s="4"/>
      <c r="JJI28" s="4"/>
      <c r="JJJ28" s="4"/>
      <c r="JJK28" s="4"/>
      <c r="JJL28" s="4"/>
      <c r="JJM28" s="4"/>
      <c r="JJN28" s="4"/>
      <c r="JJO28" s="4"/>
      <c r="JJP28" s="4"/>
      <c r="JJQ28" s="4"/>
      <c r="JJR28" s="4"/>
      <c r="JJS28" s="4"/>
      <c r="JJT28" s="4"/>
      <c r="JJU28" s="4"/>
      <c r="JJV28" s="4"/>
      <c r="JJW28" s="4"/>
      <c r="JJX28" s="4"/>
      <c r="JJY28" s="4"/>
      <c r="JJZ28" s="4"/>
      <c r="JKA28" s="4"/>
      <c r="JKB28" s="4"/>
      <c r="JKC28" s="4"/>
      <c r="JKD28" s="4"/>
      <c r="JKE28" s="4"/>
      <c r="JKF28" s="4"/>
      <c r="JKG28" s="4"/>
      <c r="JKH28" s="4"/>
      <c r="JKI28" s="4"/>
      <c r="JKJ28" s="4"/>
      <c r="JKK28" s="4"/>
      <c r="JKL28" s="4"/>
      <c r="JKM28" s="4"/>
      <c r="JKN28" s="4"/>
      <c r="JKO28" s="4"/>
      <c r="JKP28" s="4"/>
      <c r="JKQ28" s="4"/>
      <c r="JKR28" s="4"/>
      <c r="JKS28" s="4"/>
      <c r="JKT28" s="4"/>
      <c r="JKU28" s="4"/>
      <c r="JKV28" s="4"/>
      <c r="JKW28" s="4"/>
      <c r="JKX28" s="4"/>
      <c r="JKY28" s="4"/>
      <c r="JKZ28" s="4"/>
      <c r="JLA28" s="4"/>
      <c r="JLB28" s="4"/>
      <c r="JLC28" s="4"/>
      <c r="JLD28" s="4"/>
      <c r="JLE28" s="4"/>
      <c r="JLF28" s="4"/>
      <c r="JLG28" s="4"/>
      <c r="JLH28" s="4"/>
      <c r="JLI28" s="4"/>
      <c r="JLJ28" s="4"/>
      <c r="JLK28" s="4"/>
      <c r="JLL28" s="4"/>
      <c r="JLM28" s="4"/>
      <c r="JLN28" s="4"/>
      <c r="JLO28" s="4"/>
      <c r="JLP28" s="4"/>
      <c r="JLQ28" s="4"/>
      <c r="JLR28" s="4"/>
      <c r="JLS28" s="4"/>
      <c r="JLT28" s="4"/>
      <c r="JLU28" s="4"/>
      <c r="JLV28" s="4"/>
      <c r="JLW28" s="4"/>
      <c r="JLX28" s="4"/>
      <c r="JLY28" s="4"/>
      <c r="JLZ28" s="4"/>
      <c r="JMA28" s="4"/>
      <c r="JMB28" s="4"/>
      <c r="JMC28" s="4"/>
      <c r="JMD28" s="4"/>
      <c r="JME28" s="4"/>
      <c r="JMF28" s="4"/>
      <c r="JMG28" s="4"/>
      <c r="JMH28" s="4"/>
      <c r="JMI28" s="4"/>
      <c r="JMJ28" s="4"/>
      <c r="JMK28" s="4"/>
      <c r="JML28" s="4"/>
      <c r="JMM28" s="4"/>
      <c r="JMN28" s="4"/>
      <c r="JMO28" s="4"/>
      <c r="JMP28" s="4"/>
      <c r="JMQ28" s="4"/>
      <c r="JMR28" s="4"/>
      <c r="JMS28" s="4"/>
      <c r="JMT28" s="4"/>
      <c r="JMU28" s="4"/>
      <c r="JMV28" s="4"/>
      <c r="JMW28" s="4"/>
      <c r="JMX28" s="4"/>
      <c r="JMY28" s="4"/>
      <c r="JMZ28" s="4"/>
      <c r="JNA28" s="4"/>
      <c r="JNB28" s="4"/>
      <c r="JNC28" s="4"/>
      <c r="JND28" s="4"/>
      <c r="JNE28" s="4"/>
      <c r="JNF28" s="4"/>
      <c r="JNG28" s="4"/>
      <c r="JNH28" s="4"/>
      <c r="JNI28" s="4"/>
      <c r="JNJ28" s="4"/>
      <c r="JNK28" s="4"/>
      <c r="JNL28" s="4"/>
      <c r="JNM28" s="4"/>
      <c r="JNN28" s="4"/>
      <c r="JNO28" s="4"/>
      <c r="JNP28" s="4"/>
      <c r="JNQ28" s="4"/>
      <c r="JNR28" s="4"/>
      <c r="JNS28" s="4"/>
      <c r="JNT28" s="4"/>
      <c r="JNU28" s="4"/>
      <c r="JNV28" s="4"/>
      <c r="JNW28" s="4"/>
      <c r="JNX28" s="4"/>
      <c r="JNY28" s="4"/>
      <c r="JNZ28" s="4"/>
      <c r="JOA28" s="4"/>
      <c r="JOB28" s="4"/>
      <c r="JOC28" s="4"/>
      <c r="JOD28" s="4"/>
      <c r="JOE28" s="4"/>
      <c r="JOF28" s="4"/>
      <c r="JOG28" s="4"/>
      <c r="JOH28" s="4"/>
      <c r="JOI28" s="4"/>
      <c r="JOJ28" s="4"/>
      <c r="JOK28" s="4"/>
      <c r="JOL28" s="4"/>
      <c r="JOM28" s="4"/>
      <c r="JON28" s="4"/>
      <c r="JOO28" s="4"/>
      <c r="JOP28" s="4"/>
      <c r="JOQ28" s="4"/>
      <c r="JOR28" s="4"/>
      <c r="JOS28" s="4"/>
      <c r="JOT28" s="4"/>
      <c r="JOU28" s="4"/>
      <c r="JOV28" s="4"/>
      <c r="JOW28" s="4"/>
      <c r="JOX28" s="4"/>
      <c r="JOY28" s="4"/>
      <c r="JOZ28" s="4"/>
      <c r="JPA28" s="4"/>
      <c r="JPB28" s="4"/>
      <c r="JPC28" s="4"/>
      <c r="JPD28" s="4"/>
      <c r="JPE28" s="4"/>
      <c r="JPF28" s="4"/>
      <c r="JPG28" s="4"/>
      <c r="JPH28" s="4"/>
      <c r="JPI28" s="4"/>
      <c r="JPJ28" s="4"/>
      <c r="JPK28" s="4"/>
      <c r="JPL28" s="4"/>
      <c r="JPM28" s="4"/>
      <c r="JPN28" s="4"/>
      <c r="JPO28" s="4"/>
      <c r="JPP28" s="4"/>
      <c r="JPQ28" s="4"/>
      <c r="JPR28" s="4"/>
      <c r="JPS28" s="4"/>
      <c r="JPT28" s="4"/>
      <c r="JPU28" s="4"/>
      <c r="JPV28" s="4"/>
      <c r="JPW28" s="4"/>
      <c r="JPX28" s="4"/>
      <c r="JPY28" s="4"/>
      <c r="JPZ28" s="4"/>
      <c r="JQA28" s="4"/>
      <c r="JQB28" s="4"/>
      <c r="JQC28" s="4"/>
      <c r="JQD28" s="4"/>
      <c r="JQE28" s="4"/>
      <c r="JQF28" s="4"/>
      <c r="JQG28" s="4"/>
      <c r="JQH28" s="4"/>
      <c r="JQI28" s="4"/>
      <c r="JQJ28" s="4"/>
      <c r="JQK28" s="4"/>
      <c r="JQL28" s="4"/>
      <c r="JQM28" s="4"/>
      <c r="JQN28" s="4"/>
      <c r="JQO28" s="4"/>
      <c r="JQP28" s="4"/>
      <c r="JQQ28" s="4"/>
      <c r="JQR28" s="4"/>
      <c r="JQS28" s="4"/>
      <c r="JQT28" s="4"/>
      <c r="JQU28" s="4"/>
      <c r="JQV28" s="4"/>
      <c r="JQW28" s="4"/>
      <c r="JQX28" s="4"/>
      <c r="JQY28" s="4"/>
      <c r="JQZ28" s="4"/>
      <c r="JRA28" s="4"/>
      <c r="JRB28" s="4"/>
      <c r="JRC28" s="4"/>
      <c r="JRD28" s="4"/>
      <c r="JRE28" s="4"/>
      <c r="JRF28" s="4"/>
      <c r="JRG28" s="4"/>
      <c r="JRH28" s="4"/>
      <c r="JRI28" s="4"/>
      <c r="JRJ28" s="4"/>
      <c r="JRK28" s="4"/>
      <c r="JRL28" s="4"/>
      <c r="JRM28" s="4"/>
      <c r="JRN28" s="4"/>
      <c r="JRO28" s="4"/>
      <c r="JRP28" s="4"/>
      <c r="JRQ28" s="4"/>
      <c r="JRR28" s="4"/>
      <c r="JRS28" s="4"/>
      <c r="JRT28" s="4"/>
      <c r="JRU28" s="4"/>
      <c r="JRV28" s="4"/>
      <c r="JRW28" s="4"/>
      <c r="JRX28" s="4"/>
      <c r="JRY28" s="4"/>
      <c r="JRZ28" s="4"/>
      <c r="JSA28" s="4"/>
      <c r="JSB28" s="4"/>
      <c r="JSC28" s="4"/>
      <c r="JSD28" s="4"/>
      <c r="JSE28" s="4"/>
      <c r="JSF28" s="4"/>
      <c r="JSG28" s="4"/>
      <c r="JSH28" s="4"/>
      <c r="JSI28" s="4"/>
      <c r="JSJ28" s="4"/>
      <c r="JSK28" s="4"/>
      <c r="JSL28" s="4"/>
      <c r="JSM28" s="4"/>
      <c r="JSN28" s="4"/>
      <c r="JSO28" s="4"/>
      <c r="JSP28" s="4"/>
      <c r="JSQ28" s="4"/>
      <c r="JSR28" s="4"/>
      <c r="JSS28" s="4"/>
      <c r="JST28" s="4"/>
      <c r="JSU28" s="4"/>
      <c r="JSV28" s="4"/>
      <c r="JSW28" s="4"/>
      <c r="JSX28" s="4"/>
      <c r="JSY28" s="4"/>
      <c r="JSZ28" s="4"/>
      <c r="JTA28" s="4"/>
      <c r="JTB28" s="4"/>
      <c r="JTC28" s="4"/>
      <c r="JTD28" s="4"/>
      <c r="JTE28" s="4"/>
      <c r="JTF28" s="4"/>
      <c r="JTG28" s="4"/>
      <c r="JTH28" s="4"/>
      <c r="JTI28" s="4"/>
      <c r="JTJ28" s="4"/>
      <c r="JTK28" s="4"/>
      <c r="JTL28" s="4"/>
      <c r="JTM28" s="4"/>
      <c r="JTN28" s="4"/>
      <c r="JTO28" s="4"/>
      <c r="JTP28" s="4"/>
      <c r="JTQ28" s="4"/>
      <c r="JTR28" s="4"/>
      <c r="JTS28" s="4"/>
      <c r="JTT28" s="4"/>
      <c r="JTU28" s="4"/>
      <c r="JTV28" s="4"/>
      <c r="JTW28" s="4"/>
      <c r="JTX28" s="4"/>
      <c r="JTY28" s="4"/>
      <c r="JTZ28" s="4"/>
      <c r="JUA28" s="4"/>
      <c r="JUB28" s="4"/>
      <c r="JUC28" s="4"/>
      <c r="JUD28" s="4"/>
      <c r="JUE28" s="4"/>
      <c r="JUF28" s="4"/>
      <c r="JUG28" s="4"/>
      <c r="JUH28" s="4"/>
      <c r="JUI28" s="4"/>
      <c r="JUJ28" s="4"/>
      <c r="JUK28" s="4"/>
      <c r="JUL28" s="4"/>
      <c r="JUM28" s="4"/>
      <c r="JUN28" s="4"/>
      <c r="JUO28" s="4"/>
      <c r="JUP28" s="4"/>
      <c r="JUQ28" s="4"/>
      <c r="JUR28" s="4"/>
      <c r="JUS28" s="4"/>
      <c r="JUT28" s="4"/>
      <c r="JUU28" s="4"/>
      <c r="JUV28" s="4"/>
      <c r="JUW28" s="4"/>
      <c r="JUX28" s="4"/>
      <c r="JUY28" s="4"/>
      <c r="JUZ28" s="4"/>
      <c r="JVA28" s="4"/>
      <c r="JVB28" s="4"/>
      <c r="JVC28" s="4"/>
      <c r="JVD28" s="4"/>
      <c r="JVE28" s="4"/>
      <c r="JVF28" s="4"/>
      <c r="JVG28" s="4"/>
      <c r="JVH28" s="4"/>
      <c r="JVI28" s="4"/>
      <c r="JVJ28" s="4"/>
      <c r="JVK28" s="4"/>
      <c r="JVL28" s="4"/>
      <c r="JVM28" s="4"/>
      <c r="JVN28" s="4"/>
      <c r="JVO28" s="4"/>
      <c r="JVP28" s="4"/>
      <c r="JVQ28" s="4"/>
      <c r="JVR28" s="4"/>
      <c r="JVS28" s="4"/>
      <c r="JVT28" s="4"/>
      <c r="JVU28" s="4"/>
      <c r="JVV28" s="4"/>
      <c r="JVW28" s="4"/>
      <c r="JVX28" s="4"/>
      <c r="JVY28" s="4"/>
      <c r="JVZ28" s="4"/>
      <c r="JWA28" s="4"/>
      <c r="JWB28" s="4"/>
      <c r="JWC28" s="4"/>
      <c r="JWD28" s="4"/>
      <c r="JWE28" s="4"/>
      <c r="JWF28" s="4"/>
      <c r="JWG28" s="4"/>
      <c r="JWH28" s="4"/>
      <c r="JWI28" s="4"/>
      <c r="JWJ28" s="4"/>
      <c r="JWK28" s="4"/>
      <c r="JWL28" s="4"/>
      <c r="JWM28" s="4"/>
      <c r="JWN28" s="4"/>
      <c r="JWO28" s="4"/>
      <c r="JWP28" s="4"/>
      <c r="JWQ28" s="4"/>
      <c r="JWR28" s="4"/>
      <c r="JWS28" s="4"/>
      <c r="JWT28" s="4"/>
      <c r="JWU28" s="4"/>
      <c r="JWV28" s="4"/>
      <c r="JWW28" s="4"/>
      <c r="JWX28" s="4"/>
      <c r="JWY28" s="4"/>
      <c r="JWZ28" s="4"/>
      <c r="JXA28" s="4"/>
      <c r="JXB28" s="4"/>
      <c r="JXC28" s="4"/>
      <c r="JXD28" s="4"/>
      <c r="JXE28" s="4"/>
      <c r="JXF28" s="4"/>
      <c r="JXG28" s="4"/>
      <c r="JXH28" s="4"/>
      <c r="JXI28" s="4"/>
      <c r="JXJ28" s="4"/>
      <c r="JXK28" s="4"/>
      <c r="JXL28" s="4"/>
      <c r="JXM28" s="4"/>
      <c r="JXN28" s="4"/>
      <c r="JXO28" s="4"/>
      <c r="JXP28" s="4"/>
      <c r="JXQ28" s="4"/>
      <c r="JXR28" s="4"/>
      <c r="JXS28" s="4"/>
      <c r="JXT28" s="4"/>
      <c r="JXU28" s="4"/>
      <c r="JXV28" s="4"/>
      <c r="JXW28" s="4"/>
      <c r="JXX28" s="4"/>
      <c r="JXY28" s="4"/>
      <c r="JXZ28" s="4"/>
      <c r="JYA28" s="4"/>
      <c r="JYB28" s="4"/>
      <c r="JYC28" s="4"/>
      <c r="JYD28" s="4"/>
      <c r="JYE28" s="4"/>
      <c r="JYF28" s="4"/>
      <c r="JYG28" s="4"/>
      <c r="JYH28" s="4"/>
      <c r="JYI28" s="4"/>
      <c r="JYJ28" s="4"/>
      <c r="JYK28" s="4"/>
      <c r="JYL28" s="4"/>
      <c r="JYM28" s="4"/>
      <c r="JYN28" s="4"/>
      <c r="JYO28" s="4"/>
      <c r="JYP28" s="4"/>
      <c r="JYQ28" s="4"/>
      <c r="JYR28" s="4"/>
      <c r="JYS28" s="4"/>
      <c r="JYT28" s="4"/>
      <c r="JYU28" s="4"/>
      <c r="JYV28" s="4"/>
      <c r="JYW28" s="4"/>
      <c r="JYX28" s="4"/>
      <c r="JYY28" s="4"/>
      <c r="JYZ28" s="4"/>
      <c r="JZA28" s="4"/>
      <c r="JZB28" s="4"/>
      <c r="JZC28" s="4"/>
      <c r="JZD28" s="4"/>
      <c r="JZE28" s="4"/>
      <c r="JZF28" s="4"/>
      <c r="JZG28" s="4"/>
      <c r="JZH28" s="4"/>
      <c r="JZI28" s="4"/>
      <c r="JZJ28" s="4"/>
      <c r="JZK28" s="4"/>
      <c r="JZL28" s="4"/>
      <c r="JZM28" s="4"/>
      <c r="JZN28" s="4"/>
      <c r="JZO28" s="4"/>
      <c r="JZP28" s="4"/>
      <c r="JZQ28" s="4"/>
      <c r="JZR28" s="4"/>
      <c r="JZS28" s="4"/>
      <c r="JZT28" s="4"/>
      <c r="JZU28" s="4"/>
      <c r="JZV28" s="4"/>
      <c r="JZW28" s="4"/>
      <c r="JZX28" s="4"/>
      <c r="JZY28" s="4"/>
      <c r="JZZ28" s="4"/>
      <c r="KAA28" s="4"/>
      <c r="KAB28" s="4"/>
      <c r="KAC28" s="4"/>
      <c r="KAD28" s="4"/>
      <c r="KAE28" s="4"/>
      <c r="KAF28" s="4"/>
      <c r="KAG28" s="4"/>
      <c r="KAH28" s="4"/>
      <c r="KAI28" s="4"/>
      <c r="KAJ28" s="4"/>
      <c r="KAK28" s="4"/>
      <c r="KAL28" s="4"/>
      <c r="KAM28" s="4"/>
      <c r="KAN28" s="4"/>
      <c r="KAO28" s="4"/>
      <c r="KAP28" s="4"/>
      <c r="KAQ28" s="4"/>
      <c r="KAR28" s="4"/>
      <c r="KAS28" s="4"/>
      <c r="KAT28" s="4"/>
      <c r="KAU28" s="4"/>
      <c r="KAV28" s="4"/>
      <c r="KAW28" s="4"/>
      <c r="KAX28" s="4"/>
      <c r="KAY28" s="4"/>
      <c r="KAZ28" s="4"/>
      <c r="KBA28" s="4"/>
      <c r="KBB28" s="4"/>
      <c r="KBC28" s="4"/>
      <c r="KBD28" s="4"/>
      <c r="KBE28" s="4"/>
      <c r="KBF28" s="4"/>
      <c r="KBG28" s="4"/>
      <c r="KBH28" s="4"/>
      <c r="KBI28" s="4"/>
      <c r="KBJ28" s="4"/>
      <c r="KBK28" s="4"/>
      <c r="KBL28" s="4"/>
      <c r="KBM28" s="4"/>
      <c r="KBN28" s="4"/>
      <c r="KBO28" s="4"/>
      <c r="KBP28" s="4"/>
      <c r="KBQ28" s="4"/>
      <c r="KBR28" s="4"/>
      <c r="KBS28" s="4"/>
      <c r="KBT28" s="4"/>
      <c r="KBU28" s="4"/>
      <c r="KBV28" s="4"/>
      <c r="KBW28" s="4"/>
      <c r="KBX28" s="4"/>
      <c r="KBY28" s="4"/>
      <c r="KBZ28" s="4"/>
      <c r="KCA28" s="4"/>
      <c r="KCB28" s="4"/>
      <c r="KCC28" s="4"/>
      <c r="KCD28" s="4"/>
      <c r="KCE28" s="4"/>
      <c r="KCF28" s="4"/>
      <c r="KCG28" s="4"/>
      <c r="KCH28" s="4"/>
      <c r="KCI28" s="4"/>
      <c r="KCJ28" s="4"/>
      <c r="KCK28" s="4"/>
      <c r="KCL28" s="4"/>
      <c r="KCM28" s="4"/>
      <c r="KCN28" s="4"/>
      <c r="KCO28" s="4"/>
      <c r="KCP28" s="4"/>
      <c r="KCQ28" s="4"/>
      <c r="KCR28" s="4"/>
      <c r="KCS28" s="4"/>
      <c r="KCT28" s="4"/>
      <c r="KCU28" s="4"/>
      <c r="KCV28" s="4"/>
      <c r="KCW28" s="4"/>
      <c r="KCX28" s="4"/>
      <c r="KCY28" s="4"/>
      <c r="KCZ28" s="4"/>
      <c r="KDA28" s="4"/>
      <c r="KDB28" s="4"/>
      <c r="KDC28" s="4"/>
      <c r="KDD28" s="4"/>
      <c r="KDE28" s="4"/>
      <c r="KDF28" s="4"/>
      <c r="KDG28" s="4"/>
      <c r="KDH28" s="4"/>
      <c r="KDI28" s="4"/>
      <c r="KDJ28" s="4"/>
      <c r="KDK28" s="4"/>
      <c r="KDL28" s="4"/>
      <c r="KDM28" s="4"/>
      <c r="KDN28" s="4"/>
      <c r="KDO28" s="4"/>
      <c r="KDP28" s="4"/>
      <c r="KDQ28" s="4"/>
      <c r="KDR28" s="4"/>
      <c r="KDS28" s="4"/>
      <c r="KDT28" s="4"/>
      <c r="KDU28" s="4"/>
      <c r="KDV28" s="4"/>
      <c r="KDW28" s="4"/>
      <c r="KDX28" s="4"/>
      <c r="KDY28" s="4"/>
      <c r="KDZ28" s="4"/>
      <c r="KEA28" s="4"/>
      <c r="KEB28" s="4"/>
      <c r="KEC28" s="4"/>
      <c r="KED28" s="4"/>
      <c r="KEE28" s="4"/>
      <c r="KEF28" s="4"/>
      <c r="KEG28" s="4"/>
      <c r="KEH28" s="4"/>
      <c r="KEI28" s="4"/>
      <c r="KEJ28" s="4"/>
      <c r="KEK28" s="4"/>
      <c r="KEL28" s="4"/>
      <c r="KEM28" s="4"/>
      <c r="KEN28" s="4"/>
      <c r="KEO28" s="4"/>
      <c r="KEP28" s="4"/>
      <c r="KEQ28" s="4"/>
      <c r="KER28" s="4"/>
      <c r="KES28" s="4"/>
      <c r="KET28" s="4"/>
      <c r="KEU28" s="4"/>
      <c r="KEV28" s="4"/>
      <c r="KEW28" s="4"/>
      <c r="KEX28" s="4"/>
      <c r="KEY28" s="4"/>
      <c r="KEZ28" s="4"/>
      <c r="KFA28" s="4"/>
      <c r="KFB28" s="4"/>
      <c r="KFC28" s="4"/>
      <c r="KFD28" s="4"/>
      <c r="KFE28" s="4"/>
      <c r="KFF28" s="4"/>
      <c r="KFG28" s="4"/>
      <c r="KFH28" s="4"/>
      <c r="KFI28" s="4"/>
      <c r="KFJ28" s="4"/>
      <c r="KFK28" s="4"/>
      <c r="KFL28" s="4"/>
      <c r="KFM28" s="4"/>
      <c r="KFN28" s="4"/>
      <c r="KFO28" s="4"/>
      <c r="KFP28" s="4"/>
      <c r="KFQ28" s="4"/>
      <c r="KFR28" s="4"/>
      <c r="KFS28" s="4"/>
      <c r="KFT28" s="4"/>
      <c r="KFU28" s="4"/>
      <c r="KFV28" s="4"/>
      <c r="KFW28" s="4"/>
      <c r="KFX28" s="4"/>
      <c r="KFY28" s="4"/>
      <c r="KFZ28" s="4"/>
      <c r="KGA28" s="4"/>
      <c r="KGB28" s="4"/>
      <c r="KGC28" s="4"/>
      <c r="KGD28" s="4"/>
      <c r="KGE28" s="4"/>
      <c r="KGF28" s="4"/>
      <c r="KGG28" s="4"/>
      <c r="KGH28" s="4"/>
      <c r="KGI28" s="4"/>
      <c r="KGJ28" s="4"/>
      <c r="KGK28" s="4"/>
      <c r="KGL28" s="4"/>
      <c r="KGM28" s="4"/>
      <c r="KGN28" s="4"/>
      <c r="KGO28" s="4"/>
      <c r="KGP28" s="4"/>
      <c r="KGQ28" s="4"/>
      <c r="KGR28" s="4"/>
      <c r="KGS28" s="4"/>
      <c r="KGT28" s="4"/>
      <c r="KGU28" s="4"/>
      <c r="KGV28" s="4"/>
      <c r="KGW28" s="4"/>
      <c r="KGX28" s="4"/>
      <c r="KGY28" s="4"/>
      <c r="KGZ28" s="4"/>
      <c r="KHA28" s="4"/>
      <c r="KHB28" s="4"/>
      <c r="KHC28" s="4"/>
      <c r="KHD28" s="4"/>
      <c r="KHE28" s="4"/>
      <c r="KHF28" s="4"/>
      <c r="KHG28" s="4"/>
      <c r="KHH28" s="4"/>
      <c r="KHI28" s="4"/>
      <c r="KHJ28" s="4"/>
      <c r="KHK28" s="4"/>
      <c r="KHL28" s="4"/>
      <c r="KHM28" s="4"/>
      <c r="KHN28" s="4"/>
      <c r="KHO28" s="4"/>
      <c r="KHP28" s="4"/>
      <c r="KHQ28" s="4"/>
      <c r="KHR28" s="4"/>
      <c r="KHS28" s="4"/>
      <c r="KHT28" s="4"/>
      <c r="KHU28" s="4"/>
      <c r="KHV28" s="4"/>
      <c r="KHW28" s="4"/>
      <c r="KHX28" s="4"/>
      <c r="KHY28" s="4"/>
      <c r="KHZ28" s="4"/>
      <c r="KIA28" s="4"/>
      <c r="KIB28" s="4"/>
      <c r="KIC28" s="4"/>
      <c r="KID28" s="4"/>
      <c r="KIE28" s="4"/>
      <c r="KIF28" s="4"/>
      <c r="KIG28" s="4"/>
      <c r="KIH28" s="4"/>
      <c r="KII28" s="4"/>
      <c r="KIJ28" s="4"/>
      <c r="KIK28" s="4"/>
      <c r="KIL28" s="4"/>
      <c r="KIM28" s="4"/>
      <c r="KIN28" s="4"/>
      <c r="KIO28" s="4"/>
      <c r="KIP28" s="4"/>
      <c r="KIQ28" s="4"/>
      <c r="KIR28" s="4"/>
      <c r="KIS28" s="4"/>
      <c r="KIT28" s="4"/>
      <c r="KIU28" s="4"/>
      <c r="KIV28" s="4"/>
      <c r="KIW28" s="4"/>
      <c r="KIX28" s="4"/>
      <c r="KIY28" s="4"/>
      <c r="KIZ28" s="4"/>
      <c r="KJA28" s="4"/>
      <c r="KJB28" s="4"/>
      <c r="KJC28" s="4"/>
      <c r="KJD28" s="4"/>
      <c r="KJE28" s="4"/>
      <c r="KJF28" s="4"/>
      <c r="KJG28" s="4"/>
      <c r="KJH28" s="4"/>
      <c r="KJI28" s="4"/>
      <c r="KJJ28" s="4"/>
      <c r="KJK28" s="4"/>
      <c r="KJL28" s="4"/>
      <c r="KJM28" s="4"/>
      <c r="KJN28" s="4"/>
      <c r="KJO28" s="4"/>
      <c r="KJP28" s="4"/>
      <c r="KJQ28" s="4"/>
      <c r="KJR28" s="4"/>
      <c r="KJS28" s="4"/>
      <c r="KJT28" s="4"/>
      <c r="KJU28" s="4"/>
      <c r="KJV28" s="4"/>
      <c r="KJW28" s="4"/>
      <c r="KJX28" s="4"/>
      <c r="KJY28" s="4"/>
      <c r="KJZ28" s="4"/>
      <c r="KKA28" s="4"/>
      <c r="KKB28" s="4"/>
      <c r="KKC28" s="4"/>
      <c r="KKD28" s="4"/>
      <c r="KKE28" s="4"/>
      <c r="KKF28" s="4"/>
      <c r="KKG28" s="4"/>
      <c r="KKH28" s="4"/>
      <c r="KKI28" s="4"/>
      <c r="KKJ28" s="4"/>
      <c r="KKK28" s="4"/>
      <c r="KKL28" s="4"/>
      <c r="KKM28" s="4"/>
      <c r="KKN28" s="4"/>
      <c r="KKO28" s="4"/>
      <c r="KKP28" s="4"/>
      <c r="KKQ28" s="4"/>
      <c r="KKR28" s="4"/>
      <c r="KKS28" s="4"/>
      <c r="KKT28" s="4"/>
      <c r="KKU28" s="4"/>
      <c r="KKV28" s="4"/>
      <c r="KKW28" s="4"/>
      <c r="KKX28" s="4"/>
      <c r="KKY28" s="4"/>
      <c r="KKZ28" s="4"/>
      <c r="KLA28" s="4"/>
      <c r="KLB28" s="4"/>
      <c r="KLC28" s="4"/>
      <c r="KLD28" s="4"/>
      <c r="KLE28" s="4"/>
      <c r="KLF28" s="4"/>
      <c r="KLG28" s="4"/>
      <c r="KLH28" s="4"/>
      <c r="KLI28" s="4"/>
      <c r="KLJ28" s="4"/>
      <c r="KLK28" s="4"/>
      <c r="KLL28" s="4"/>
      <c r="KLM28" s="4"/>
      <c r="KLN28" s="4"/>
      <c r="KLO28" s="4"/>
      <c r="KLP28" s="4"/>
      <c r="KLQ28" s="4"/>
      <c r="KLR28" s="4"/>
      <c r="KLS28" s="4"/>
      <c r="KLT28" s="4"/>
      <c r="KLU28" s="4"/>
      <c r="KLV28" s="4"/>
      <c r="KLW28" s="4"/>
      <c r="KLX28" s="4"/>
      <c r="KLY28" s="4"/>
      <c r="KLZ28" s="4"/>
      <c r="KMA28" s="4"/>
      <c r="KMB28" s="4"/>
      <c r="KMC28" s="4"/>
      <c r="KMD28" s="4"/>
      <c r="KME28" s="4"/>
      <c r="KMF28" s="4"/>
      <c r="KMG28" s="4"/>
      <c r="KMH28" s="4"/>
      <c r="KMI28" s="4"/>
      <c r="KMJ28" s="4"/>
      <c r="KMK28" s="4"/>
      <c r="KML28" s="4"/>
      <c r="KMM28" s="4"/>
      <c r="KMN28" s="4"/>
      <c r="KMO28" s="4"/>
      <c r="KMP28" s="4"/>
      <c r="KMQ28" s="4"/>
      <c r="KMR28" s="4"/>
      <c r="KMS28" s="4"/>
      <c r="KMT28" s="4"/>
      <c r="KMU28" s="4"/>
      <c r="KMV28" s="4"/>
      <c r="KMW28" s="4"/>
      <c r="KMX28" s="4"/>
      <c r="KMY28" s="4"/>
      <c r="KMZ28" s="4"/>
      <c r="KNA28" s="4"/>
      <c r="KNB28" s="4"/>
      <c r="KNC28" s="4"/>
      <c r="KND28" s="4"/>
      <c r="KNE28" s="4"/>
      <c r="KNF28" s="4"/>
      <c r="KNG28" s="4"/>
      <c r="KNH28" s="4"/>
      <c r="KNI28" s="4"/>
      <c r="KNJ28" s="4"/>
      <c r="KNK28" s="4"/>
      <c r="KNL28" s="4"/>
      <c r="KNM28" s="4"/>
      <c r="KNN28" s="4"/>
      <c r="KNO28" s="4"/>
      <c r="KNP28" s="4"/>
      <c r="KNQ28" s="4"/>
      <c r="KNR28" s="4"/>
      <c r="KNS28" s="4"/>
      <c r="KNT28" s="4"/>
      <c r="KNU28" s="4"/>
      <c r="KNV28" s="4"/>
      <c r="KNW28" s="4"/>
      <c r="KNX28" s="4"/>
      <c r="KNY28" s="4"/>
      <c r="KNZ28" s="4"/>
      <c r="KOA28" s="4"/>
      <c r="KOB28" s="4"/>
      <c r="KOC28" s="4"/>
      <c r="KOD28" s="4"/>
      <c r="KOE28" s="4"/>
      <c r="KOF28" s="4"/>
      <c r="KOG28" s="4"/>
      <c r="KOH28" s="4"/>
      <c r="KOI28" s="4"/>
      <c r="KOJ28" s="4"/>
      <c r="KOK28" s="4"/>
      <c r="KOL28" s="4"/>
      <c r="KOM28" s="4"/>
      <c r="KON28" s="4"/>
      <c r="KOO28" s="4"/>
      <c r="KOP28" s="4"/>
      <c r="KOQ28" s="4"/>
      <c r="KOR28" s="4"/>
      <c r="KOS28" s="4"/>
      <c r="KOT28" s="4"/>
      <c r="KOU28" s="4"/>
      <c r="KOV28" s="4"/>
      <c r="KOW28" s="4"/>
      <c r="KOX28" s="4"/>
      <c r="KOY28" s="4"/>
      <c r="KOZ28" s="4"/>
      <c r="KPA28" s="4"/>
      <c r="KPB28" s="4"/>
      <c r="KPC28" s="4"/>
      <c r="KPD28" s="4"/>
      <c r="KPE28" s="4"/>
      <c r="KPF28" s="4"/>
      <c r="KPG28" s="4"/>
      <c r="KPH28" s="4"/>
      <c r="KPI28" s="4"/>
      <c r="KPJ28" s="4"/>
      <c r="KPK28" s="4"/>
      <c r="KPL28" s="4"/>
      <c r="KPM28" s="4"/>
      <c r="KPN28" s="4"/>
      <c r="KPO28" s="4"/>
      <c r="KPP28" s="4"/>
      <c r="KPQ28" s="4"/>
      <c r="KPR28" s="4"/>
      <c r="KPS28" s="4"/>
      <c r="KPT28" s="4"/>
      <c r="KPU28" s="4"/>
      <c r="KPV28" s="4"/>
      <c r="KPW28" s="4"/>
      <c r="KPX28" s="4"/>
      <c r="KPY28" s="4"/>
      <c r="KPZ28" s="4"/>
      <c r="KQA28" s="4"/>
      <c r="KQB28" s="4"/>
      <c r="KQC28" s="4"/>
      <c r="KQD28" s="4"/>
      <c r="KQE28" s="4"/>
      <c r="KQF28" s="4"/>
      <c r="KQG28" s="4"/>
      <c r="KQH28" s="4"/>
      <c r="KQI28" s="4"/>
      <c r="KQJ28" s="4"/>
      <c r="KQK28" s="4"/>
      <c r="KQL28" s="4"/>
      <c r="KQM28" s="4"/>
      <c r="KQN28" s="4"/>
      <c r="KQO28" s="4"/>
      <c r="KQP28" s="4"/>
      <c r="KQQ28" s="4"/>
      <c r="KQR28" s="4"/>
      <c r="KQS28" s="4"/>
      <c r="KQT28" s="4"/>
      <c r="KQU28" s="4"/>
      <c r="KQV28" s="4"/>
      <c r="KQW28" s="4"/>
      <c r="KQX28" s="4"/>
      <c r="KQY28" s="4"/>
      <c r="KQZ28" s="4"/>
      <c r="KRA28" s="4"/>
      <c r="KRB28" s="4"/>
      <c r="KRC28" s="4"/>
      <c r="KRD28" s="4"/>
      <c r="KRE28" s="4"/>
      <c r="KRF28" s="4"/>
      <c r="KRG28" s="4"/>
      <c r="KRH28" s="4"/>
      <c r="KRI28" s="4"/>
      <c r="KRJ28" s="4"/>
      <c r="KRK28" s="4"/>
      <c r="KRL28" s="4"/>
      <c r="KRM28" s="4"/>
      <c r="KRN28" s="4"/>
      <c r="KRO28" s="4"/>
      <c r="KRP28" s="4"/>
      <c r="KRQ28" s="4"/>
      <c r="KRR28" s="4"/>
      <c r="KRS28" s="4"/>
      <c r="KRT28" s="4"/>
      <c r="KRU28" s="4"/>
      <c r="KRV28" s="4"/>
      <c r="KRW28" s="4"/>
      <c r="KRX28" s="4"/>
      <c r="KRY28" s="4"/>
      <c r="KRZ28" s="4"/>
      <c r="KSA28" s="4"/>
      <c r="KSB28" s="4"/>
      <c r="KSC28" s="4"/>
      <c r="KSD28" s="4"/>
      <c r="KSE28" s="4"/>
      <c r="KSF28" s="4"/>
      <c r="KSG28" s="4"/>
      <c r="KSH28" s="4"/>
      <c r="KSI28" s="4"/>
      <c r="KSJ28" s="4"/>
      <c r="KSK28" s="4"/>
      <c r="KSL28" s="4"/>
      <c r="KSM28" s="4"/>
      <c r="KSN28" s="4"/>
      <c r="KSO28" s="4"/>
      <c r="KSP28" s="4"/>
      <c r="KSQ28" s="4"/>
      <c r="KSR28" s="4"/>
      <c r="KSS28" s="4"/>
      <c r="KST28" s="4"/>
      <c r="KSU28" s="4"/>
      <c r="KSV28" s="4"/>
      <c r="KSW28" s="4"/>
      <c r="KSX28" s="4"/>
      <c r="KSY28" s="4"/>
      <c r="KSZ28" s="4"/>
      <c r="KTA28" s="4"/>
      <c r="KTB28" s="4"/>
      <c r="KTC28" s="4"/>
      <c r="KTD28" s="4"/>
      <c r="KTE28" s="4"/>
      <c r="KTF28" s="4"/>
      <c r="KTG28" s="4"/>
      <c r="KTH28" s="4"/>
      <c r="KTI28" s="4"/>
      <c r="KTJ28" s="4"/>
      <c r="KTK28" s="4"/>
      <c r="KTL28" s="4"/>
      <c r="KTM28" s="4"/>
      <c r="KTN28" s="4"/>
      <c r="KTO28" s="4"/>
      <c r="KTP28" s="4"/>
      <c r="KTQ28" s="4"/>
      <c r="KTR28" s="4"/>
      <c r="KTS28" s="4"/>
      <c r="KTT28" s="4"/>
      <c r="KTU28" s="4"/>
      <c r="KTV28" s="4"/>
      <c r="KTW28" s="4"/>
      <c r="KTX28" s="4"/>
      <c r="KTY28" s="4"/>
      <c r="KTZ28" s="4"/>
      <c r="KUA28" s="4"/>
      <c r="KUB28" s="4"/>
      <c r="KUC28" s="4"/>
      <c r="KUD28" s="4"/>
      <c r="KUE28" s="4"/>
      <c r="KUF28" s="4"/>
      <c r="KUG28" s="4"/>
      <c r="KUH28" s="4"/>
      <c r="KUI28" s="4"/>
      <c r="KUJ28" s="4"/>
      <c r="KUK28" s="4"/>
      <c r="KUL28" s="4"/>
      <c r="KUM28" s="4"/>
      <c r="KUN28" s="4"/>
      <c r="KUO28" s="4"/>
      <c r="KUP28" s="4"/>
      <c r="KUQ28" s="4"/>
      <c r="KUR28" s="4"/>
      <c r="KUS28" s="4"/>
      <c r="KUT28" s="4"/>
      <c r="KUU28" s="4"/>
      <c r="KUV28" s="4"/>
      <c r="KUW28" s="4"/>
      <c r="KUX28" s="4"/>
      <c r="KUY28" s="4"/>
      <c r="KUZ28" s="4"/>
      <c r="KVA28" s="4"/>
      <c r="KVB28" s="4"/>
      <c r="KVC28" s="4"/>
      <c r="KVD28" s="4"/>
      <c r="KVE28" s="4"/>
      <c r="KVF28" s="4"/>
      <c r="KVG28" s="4"/>
      <c r="KVH28" s="4"/>
      <c r="KVI28" s="4"/>
      <c r="KVJ28" s="4"/>
      <c r="KVK28" s="4"/>
      <c r="KVL28" s="4"/>
      <c r="KVM28" s="4"/>
      <c r="KVN28" s="4"/>
      <c r="KVO28" s="4"/>
      <c r="KVP28" s="4"/>
      <c r="KVQ28" s="4"/>
      <c r="KVR28" s="4"/>
      <c r="KVS28" s="4"/>
      <c r="KVT28" s="4"/>
      <c r="KVU28" s="4"/>
      <c r="KVV28" s="4"/>
      <c r="KVW28" s="4"/>
      <c r="KVX28" s="4"/>
      <c r="KVY28" s="4"/>
      <c r="KVZ28" s="4"/>
      <c r="KWA28" s="4"/>
      <c r="KWB28" s="4"/>
      <c r="KWC28" s="4"/>
      <c r="KWD28" s="4"/>
      <c r="KWE28" s="4"/>
      <c r="KWF28" s="4"/>
      <c r="KWG28" s="4"/>
      <c r="KWH28" s="4"/>
      <c r="KWI28" s="4"/>
      <c r="KWJ28" s="4"/>
      <c r="KWK28" s="4"/>
      <c r="KWL28" s="4"/>
      <c r="KWM28" s="4"/>
      <c r="KWN28" s="4"/>
      <c r="KWO28" s="4"/>
      <c r="KWP28" s="4"/>
      <c r="KWQ28" s="4"/>
      <c r="KWR28" s="4"/>
      <c r="KWS28" s="4"/>
      <c r="KWT28" s="4"/>
      <c r="KWU28" s="4"/>
      <c r="KWV28" s="4"/>
      <c r="KWW28" s="4"/>
      <c r="KWX28" s="4"/>
      <c r="KWY28" s="4"/>
      <c r="KWZ28" s="4"/>
      <c r="KXA28" s="4"/>
      <c r="KXB28" s="4"/>
      <c r="KXC28" s="4"/>
      <c r="KXD28" s="4"/>
      <c r="KXE28" s="4"/>
      <c r="KXF28" s="4"/>
      <c r="KXG28" s="4"/>
      <c r="KXH28" s="4"/>
      <c r="KXI28" s="4"/>
      <c r="KXJ28" s="4"/>
      <c r="KXK28" s="4"/>
      <c r="KXL28" s="4"/>
      <c r="KXM28" s="4"/>
      <c r="KXN28" s="4"/>
      <c r="KXO28" s="4"/>
      <c r="KXP28" s="4"/>
      <c r="KXQ28" s="4"/>
      <c r="KXR28" s="4"/>
      <c r="KXS28" s="4"/>
      <c r="KXT28" s="4"/>
      <c r="KXU28" s="4"/>
      <c r="KXV28" s="4"/>
      <c r="KXW28" s="4"/>
      <c r="KXX28" s="4"/>
      <c r="KXY28" s="4"/>
      <c r="KXZ28" s="4"/>
      <c r="KYA28" s="4"/>
      <c r="KYB28" s="4"/>
      <c r="KYC28" s="4"/>
      <c r="KYD28" s="4"/>
      <c r="KYE28" s="4"/>
      <c r="KYF28" s="4"/>
      <c r="KYG28" s="4"/>
      <c r="KYH28" s="4"/>
      <c r="KYI28" s="4"/>
      <c r="KYJ28" s="4"/>
      <c r="KYK28" s="4"/>
      <c r="KYL28" s="4"/>
      <c r="KYM28" s="4"/>
      <c r="KYN28" s="4"/>
      <c r="KYO28" s="4"/>
      <c r="KYP28" s="4"/>
      <c r="KYQ28" s="4"/>
      <c r="KYR28" s="4"/>
      <c r="KYS28" s="4"/>
      <c r="KYT28" s="4"/>
      <c r="KYU28" s="4"/>
      <c r="KYV28" s="4"/>
      <c r="KYW28" s="4"/>
      <c r="KYX28" s="4"/>
      <c r="KYY28" s="4"/>
      <c r="KYZ28" s="4"/>
      <c r="KZA28" s="4"/>
      <c r="KZB28" s="4"/>
      <c r="KZC28" s="4"/>
      <c r="KZD28" s="4"/>
      <c r="KZE28" s="4"/>
      <c r="KZF28" s="4"/>
      <c r="KZG28" s="4"/>
      <c r="KZH28" s="4"/>
      <c r="KZI28" s="4"/>
      <c r="KZJ28" s="4"/>
      <c r="KZK28" s="4"/>
      <c r="KZL28" s="4"/>
      <c r="KZM28" s="4"/>
      <c r="KZN28" s="4"/>
      <c r="KZO28" s="4"/>
      <c r="KZP28" s="4"/>
      <c r="KZQ28" s="4"/>
      <c r="KZR28" s="4"/>
      <c r="KZS28" s="4"/>
      <c r="KZT28" s="4"/>
      <c r="KZU28" s="4"/>
      <c r="KZV28" s="4"/>
      <c r="KZW28" s="4"/>
      <c r="KZX28" s="4"/>
      <c r="KZY28" s="4"/>
      <c r="KZZ28" s="4"/>
      <c r="LAA28" s="4"/>
      <c r="LAB28" s="4"/>
      <c r="LAC28" s="4"/>
      <c r="LAD28" s="4"/>
      <c r="LAE28" s="4"/>
      <c r="LAF28" s="4"/>
      <c r="LAG28" s="4"/>
      <c r="LAH28" s="4"/>
      <c r="LAI28" s="4"/>
      <c r="LAJ28" s="4"/>
      <c r="LAK28" s="4"/>
      <c r="LAL28" s="4"/>
      <c r="LAM28" s="4"/>
      <c r="LAN28" s="4"/>
      <c r="LAO28" s="4"/>
      <c r="LAP28" s="4"/>
      <c r="LAQ28" s="4"/>
      <c r="LAR28" s="4"/>
      <c r="LAS28" s="4"/>
      <c r="LAT28" s="4"/>
      <c r="LAU28" s="4"/>
      <c r="LAV28" s="4"/>
      <c r="LAW28" s="4"/>
      <c r="LAX28" s="4"/>
      <c r="LAY28" s="4"/>
      <c r="LAZ28" s="4"/>
      <c r="LBA28" s="4"/>
      <c r="LBB28" s="4"/>
      <c r="LBC28" s="4"/>
      <c r="LBD28" s="4"/>
      <c r="LBE28" s="4"/>
      <c r="LBF28" s="4"/>
      <c r="LBG28" s="4"/>
      <c r="LBH28" s="4"/>
      <c r="LBI28" s="4"/>
      <c r="LBJ28" s="4"/>
      <c r="LBK28" s="4"/>
      <c r="LBL28" s="4"/>
      <c r="LBM28" s="4"/>
      <c r="LBN28" s="4"/>
      <c r="LBO28" s="4"/>
      <c r="LBP28" s="4"/>
      <c r="LBQ28" s="4"/>
      <c r="LBR28" s="4"/>
      <c r="LBS28" s="4"/>
      <c r="LBT28" s="4"/>
      <c r="LBU28" s="4"/>
      <c r="LBV28" s="4"/>
      <c r="LBW28" s="4"/>
      <c r="LBX28" s="4"/>
      <c r="LBY28" s="4"/>
      <c r="LBZ28" s="4"/>
      <c r="LCA28" s="4"/>
      <c r="LCB28" s="4"/>
      <c r="LCC28" s="4"/>
      <c r="LCD28" s="4"/>
      <c r="LCE28" s="4"/>
      <c r="LCF28" s="4"/>
      <c r="LCG28" s="4"/>
      <c r="LCH28" s="4"/>
      <c r="LCI28" s="4"/>
      <c r="LCJ28" s="4"/>
      <c r="LCK28" s="4"/>
      <c r="LCL28" s="4"/>
      <c r="LCM28" s="4"/>
      <c r="LCN28" s="4"/>
      <c r="LCO28" s="4"/>
      <c r="LCP28" s="4"/>
      <c r="LCQ28" s="4"/>
      <c r="LCR28" s="4"/>
      <c r="LCS28" s="4"/>
      <c r="LCT28" s="4"/>
      <c r="LCU28" s="4"/>
      <c r="LCV28" s="4"/>
      <c r="LCW28" s="4"/>
      <c r="LCX28" s="4"/>
      <c r="LCY28" s="4"/>
      <c r="LCZ28" s="4"/>
      <c r="LDA28" s="4"/>
      <c r="LDB28" s="4"/>
      <c r="LDC28" s="4"/>
      <c r="LDD28" s="4"/>
      <c r="LDE28" s="4"/>
      <c r="LDF28" s="4"/>
      <c r="LDG28" s="4"/>
      <c r="LDH28" s="4"/>
      <c r="LDI28" s="4"/>
      <c r="LDJ28" s="4"/>
      <c r="LDK28" s="4"/>
      <c r="LDL28" s="4"/>
      <c r="LDM28" s="4"/>
      <c r="LDN28" s="4"/>
      <c r="LDO28" s="4"/>
      <c r="LDP28" s="4"/>
      <c r="LDQ28" s="4"/>
      <c r="LDR28" s="4"/>
      <c r="LDS28" s="4"/>
      <c r="LDT28" s="4"/>
      <c r="LDU28" s="4"/>
      <c r="LDV28" s="4"/>
      <c r="LDW28" s="4"/>
      <c r="LDX28" s="4"/>
      <c r="LDY28" s="4"/>
      <c r="LDZ28" s="4"/>
      <c r="LEA28" s="4"/>
      <c r="LEB28" s="4"/>
      <c r="LEC28" s="4"/>
      <c r="LED28" s="4"/>
      <c r="LEE28" s="4"/>
      <c r="LEF28" s="4"/>
      <c r="LEG28" s="4"/>
      <c r="LEH28" s="4"/>
      <c r="LEI28" s="4"/>
      <c r="LEJ28" s="4"/>
      <c r="LEK28" s="4"/>
      <c r="LEL28" s="4"/>
      <c r="LEM28" s="4"/>
      <c r="LEN28" s="4"/>
      <c r="LEO28" s="4"/>
      <c r="LEP28" s="4"/>
      <c r="LEQ28" s="4"/>
      <c r="LER28" s="4"/>
      <c r="LES28" s="4"/>
      <c r="LET28" s="4"/>
      <c r="LEU28" s="4"/>
      <c r="LEV28" s="4"/>
      <c r="LEW28" s="4"/>
      <c r="LEX28" s="4"/>
      <c r="LEY28" s="4"/>
      <c r="LEZ28" s="4"/>
      <c r="LFA28" s="4"/>
      <c r="LFB28" s="4"/>
      <c r="LFC28" s="4"/>
      <c r="LFD28" s="4"/>
      <c r="LFE28" s="4"/>
      <c r="LFF28" s="4"/>
      <c r="LFG28" s="4"/>
      <c r="LFH28" s="4"/>
      <c r="LFI28" s="4"/>
      <c r="LFJ28" s="4"/>
      <c r="LFK28" s="4"/>
      <c r="LFL28" s="4"/>
      <c r="LFM28" s="4"/>
      <c r="LFN28" s="4"/>
      <c r="LFO28" s="4"/>
      <c r="LFP28" s="4"/>
      <c r="LFQ28" s="4"/>
      <c r="LFR28" s="4"/>
      <c r="LFS28" s="4"/>
      <c r="LFT28" s="4"/>
      <c r="LFU28" s="4"/>
      <c r="LFV28" s="4"/>
      <c r="LFW28" s="4"/>
      <c r="LFX28" s="4"/>
      <c r="LFY28" s="4"/>
      <c r="LFZ28" s="4"/>
      <c r="LGA28" s="4"/>
      <c r="LGB28" s="4"/>
      <c r="LGC28" s="4"/>
      <c r="LGD28" s="4"/>
      <c r="LGE28" s="4"/>
      <c r="LGF28" s="4"/>
      <c r="LGG28" s="4"/>
      <c r="LGH28" s="4"/>
      <c r="LGI28" s="4"/>
      <c r="LGJ28" s="4"/>
      <c r="LGK28" s="4"/>
      <c r="LGL28" s="4"/>
      <c r="LGM28" s="4"/>
      <c r="LGN28" s="4"/>
      <c r="LGO28" s="4"/>
      <c r="LGP28" s="4"/>
      <c r="LGQ28" s="4"/>
      <c r="LGR28" s="4"/>
      <c r="LGS28" s="4"/>
      <c r="LGT28" s="4"/>
      <c r="LGU28" s="4"/>
      <c r="LGV28" s="4"/>
      <c r="LGW28" s="4"/>
      <c r="LGX28" s="4"/>
      <c r="LGY28" s="4"/>
      <c r="LGZ28" s="4"/>
      <c r="LHA28" s="4"/>
      <c r="LHB28" s="4"/>
      <c r="LHC28" s="4"/>
      <c r="LHD28" s="4"/>
      <c r="LHE28" s="4"/>
      <c r="LHF28" s="4"/>
      <c r="LHG28" s="4"/>
      <c r="LHH28" s="4"/>
      <c r="LHI28" s="4"/>
      <c r="LHJ28" s="4"/>
      <c r="LHK28" s="4"/>
      <c r="LHL28" s="4"/>
      <c r="LHM28" s="4"/>
      <c r="LHN28" s="4"/>
      <c r="LHO28" s="4"/>
      <c r="LHP28" s="4"/>
      <c r="LHQ28" s="4"/>
      <c r="LHR28" s="4"/>
      <c r="LHS28" s="4"/>
      <c r="LHT28" s="4"/>
      <c r="LHU28" s="4"/>
      <c r="LHV28" s="4"/>
      <c r="LHW28" s="4"/>
      <c r="LHX28" s="4"/>
      <c r="LHY28" s="4"/>
      <c r="LHZ28" s="4"/>
      <c r="LIA28" s="4"/>
      <c r="LIB28" s="4"/>
      <c r="LIC28" s="4"/>
      <c r="LID28" s="4"/>
      <c r="LIE28" s="4"/>
      <c r="LIF28" s="4"/>
      <c r="LIG28" s="4"/>
      <c r="LIH28" s="4"/>
      <c r="LII28" s="4"/>
      <c r="LIJ28" s="4"/>
      <c r="LIK28" s="4"/>
      <c r="LIL28" s="4"/>
      <c r="LIM28" s="4"/>
      <c r="LIN28" s="4"/>
      <c r="LIO28" s="4"/>
      <c r="LIP28" s="4"/>
      <c r="LIQ28" s="4"/>
      <c r="LIR28" s="4"/>
      <c r="LIS28" s="4"/>
      <c r="LIT28" s="4"/>
      <c r="LIU28" s="4"/>
      <c r="LIV28" s="4"/>
      <c r="LIW28" s="4"/>
      <c r="LIX28" s="4"/>
      <c r="LIY28" s="4"/>
      <c r="LIZ28" s="4"/>
      <c r="LJA28" s="4"/>
      <c r="LJB28" s="4"/>
      <c r="LJC28" s="4"/>
      <c r="LJD28" s="4"/>
      <c r="LJE28" s="4"/>
      <c r="LJF28" s="4"/>
      <c r="LJG28" s="4"/>
      <c r="LJH28" s="4"/>
      <c r="LJI28" s="4"/>
      <c r="LJJ28" s="4"/>
      <c r="LJK28" s="4"/>
      <c r="LJL28" s="4"/>
      <c r="LJM28" s="4"/>
      <c r="LJN28" s="4"/>
      <c r="LJO28" s="4"/>
      <c r="LJP28" s="4"/>
      <c r="LJQ28" s="4"/>
      <c r="LJR28" s="4"/>
      <c r="LJS28" s="4"/>
      <c r="LJT28" s="4"/>
      <c r="LJU28" s="4"/>
      <c r="LJV28" s="4"/>
      <c r="LJW28" s="4"/>
      <c r="LJX28" s="4"/>
      <c r="LJY28" s="4"/>
      <c r="LJZ28" s="4"/>
      <c r="LKA28" s="4"/>
      <c r="LKB28" s="4"/>
      <c r="LKC28" s="4"/>
      <c r="LKD28" s="4"/>
      <c r="LKE28" s="4"/>
      <c r="LKF28" s="4"/>
      <c r="LKG28" s="4"/>
      <c r="LKH28" s="4"/>
      <c r="LKI28" s="4"/>
      <c r="LKJ28" s="4"/>
      <c r="LKK28" s="4"/>
      <c r="LKL28" s="4"/>
      <c r="LKM28" s="4"/>
      <c r="LKN28" s="4"/>
      <c r="LKO28" s="4"/>
      <c r="LKP28" s="4"/>
      <c r="LKQ28" s="4"/>
      <c r="LKR28" s="4"/>
      <c r="LKS28" s="4"/>
      <c r="LKT28" s="4"/>
      <c r="LKU28" s="4"/>
      <c r="LKV28" s="4"/>
      <c r="LKW28" s="4"/>
      <c r="LKX28" s="4"/>
      <c r="LKY28" s="4"/>
      <c r="LKZ28" s="4"/>
      <c r="LLA28" s="4"/>
      <c r="LLB28" s="4"/>
      <c r="LLC28" s="4"/>
      <c r="LLD28" s="4"/>
      <c r="LLE28" s="4"/>
      <c r="LLF28" s="4"/>
      <c r="LLG28" s="4"/>
      <c r="LLH28" s="4"/>
      <c r="LLI28" s="4"/>
      <c r="LLJ28" s="4"/>
      <c r="LLK28" s="4"/>
      <c r="LLL28" s="4"/>
      <c r="LLM28" s="4"/>
      <c r="LLN28" s="4"/>
      <c r="LLO28" s="4"/>
      <c r="LLP28" s="4"/>
      <c r="LLQ28" s="4"/>
      <c r="LLR28" s="4"/>
      <c r="LLS28" s="4"/>
      <c r="LLT28" s="4"/>
      <c r="LLU28" s="4"/>
      <c r="LLV28" s="4"/>
      <c r="LLW28" s="4"/>
      <c r="LLX28" s="4"/>
      <c r="LLY28" s="4"/>
      <c r="LLZ28" s="4"/>
      <c r="LMA28" s="4"/>
      <c r="LMB28" s="4"/>
      <c r="LMC28" s="4"/>
      <c r="LMD28" s="4"/>
      <c r="LME28" s="4"/>
      <c r="LMF28" s="4"/>
      <c r="LMG28" s="4"/>
      <c r="LMH28" s="4"/>
      <c r="LMI28" s="4"/>
      <c r="LMJ28" s="4"/>
      <c r="LMK28" s="4"/>
      <c r="LML28" s="4"/>
      <c r="LMM28" s="4"/>
      <c r="LMN28" s="4"/>
      <c r="LMO28" s="4"/>
      <c r="LMP28" s="4"/>
      <c r="LMQ28" s="4"/>
      <c r="LMR28" s="4"/>
      <c r="LMS28" s="4"/>
      <c r="LMT28" s="4"/>
      <c r="LMU28" s="4"/>
      <c r="LMV28" s="4"/>
      <c r="LMW28" s="4"/>
      <c r="LMX28" s="4"/>
      <c r="LMY28" s="4"/>
      <c r="LMZ28" s="4"/>
      <c r="LNA28" s="4"/>
      <c r="LNB28" s="4"/>
      <c r="LNC28" s="4"/>
      <c r="LND28" s="4"/>
      <c r="LNE28" s="4"/>
      <c r="LNF28" s="4"/>
      <c r="LNG28" s="4"/>
      <c r="LNH28" s="4"/>
      <c r="LNI28" s="4"/>
      <c r="LNJ28" s="4"/>
      <c r="LNK28" s="4"/>
      <c r="LNL28" s="4"/>
      <c r="LNM28" s="4"/>
      <c r="LNN28" s="4"/>
      <c r="LNO28" s="4"/>
      <c r="LNP28" s="4"/>
      <c r="LNQ28" s="4"/>
      <c r="LNR28" s="4"/>
      <c r="LNS28" s="4"/>
      <c r="LNT28" s="4"/>
      <c r="LNU28" s="4"/>
      <c r="LNV28" s="4"/>
      <c r="LNW28" s="4"/>
      <c r="LNX28" s="4"/>
      <c r="LNY28" s="4"/>
      <c r="LNZ28" s="4"/>
      <c r="LOA28" s="4"/>
      <c r="LOB28" s="4"/>
      <c r="LOC28" s="4"/>
      <c r="LOD28" s="4"/>
      <c r="LOE28" s="4"/>
      <c r="LOF28" s="4"/>
      <c r="LOG28" s="4"/>
      <c r="LOH28" s="4"/>
      <c r="LOI28" s="4"/>
      <c r="LOJ28" s="4"/>
      <c r="LOK28" s="4"/>
      <c r="LOL28" s="4"/>
      <c r="LOM28" s="4"/>
      <c r="LON28" s="4"/>
      <c r="LOO28" s="4"/>
      <c r="LOP28" s="4"/>
      <c r="LOQ28" s="4"/>
      <c r="LOR28" s="4"/>
      <c r="LOS28" s="4"/>
      <c r="LOT28" s="4"/>
      <c r="LOU28" s="4"/>
      <c r="LOV28" s="4"/>
      <c r="LOW28" s="4"/>
      <c r="LOX28" s="4"/>
      <c r="LOY28" s="4"/>
      <c r="LOZ28" s="4"/>
      <c r="LPA28" s="4"/>
      <c r="LPB28" s="4"/>
      <c r="LPC28" s="4"/>
      <c r="LPD28" s="4"/>
      <c r="LPE28" s="4"/>
      <c r="LPF28" s="4"/>
      <c r="LPG28" s="4"/>
      <c r="LPH28" s="4"/>
      <c r="LPI28" s="4"/>
      <c r="LPJ28" s="4"/>
      <c r="LPK28" s="4"/>
      <c r="LPL28" s="4"/>
      <c r="LPM28" s="4"/>
      <c r="LPN28" s="4"/>
      <c r="LPO28" s="4"/>
      <c r="LPP28" s="4"/>
      <c r="LPQ28" s="4"/>
      <c r="LPR28" s="4"/>
      <c r="LPS28" s="4"/>
      <c r="LPT28" s="4"/>
      <c r="LPU28" s="4"/>
      <c r="LPV28" s="4"/>
      <c r="LPW28" s="4"/>
      <c r="LPX28" s="4"/>
      <c r="LPY28" s="4"/>
      <c r="LPZ28" s="4"/>
      <c r="LQA28" s="4"/>
      <c r="LQB28" s="4"/>
      <c r="LQC28" s="4"/>
      <c r="LQD28" s="4"/>
      <c r="LQE28" s="4"/>
      <c r="LQF28" s="4"/>
      <c r="LQG28" s="4"/>
      <c r="LQH28" s="4"/>
      <c r="LQI28" s="4"/>
      <c r="LQJ28" s="4"/>
      <c r="LQK28" s="4"/>
      <c r="LQL28" s="4"/>
      <c r="LQM28" s="4"/>
      <c r="LQN28" s="4"/>
      <c r="LQO28" s="4"/>
      <c r="LQP28" s="4"/>
      <c r="LQQ28" s="4"/>
      <c r="LQR28" s="4"/>
      <c r="LQS28" s="4"/>
      <c r="LQT28" s="4"/>
      <c r="LQU28" s="4"/>
      <c r="LQV28" s="4"/>
      <c r="LQW28" s="4"/>
      <c r="LQX28" s="4"/>
      <c r="LQY28" s="4"/>
      <c r="LQZ28" s="4"/>
      <c r="LRA28" s="4"/>
      <c r="LRB28" s="4"/>
      <c r="LRC28" s="4"/>
      <c r="LRD28" s="4"/>
      <c r="LRE28" s="4"/>
      <c r="LRF28" s="4"/>
      <c r="LRG28" s="4"/>
      <c r="LRH28" s="4"/>
      <c r="LRI28" s="4"/>
      <c r="LRJ28" s="4"/>
      <c r="LRK28" s="4"/>
      <c r="LRL28" s="4"/>
      <c r="LRM28" s="4"/>
      <c r="LRN28" s="4"/>
      <c r="LRO28" s="4"/>
      <c r="LRP28" s="4"/>
      <c r="LRQ28" s="4"/>
      <c r="LRR28" s="4"/>
      <c r="LRS28" s="4"/>
      <c r="LRT28" s="4"/>
      <c r="LRU28" s="4"/>
      <c r="LRV28" s="4"/>
      <c r="LRW28" s="4"/>
      <c r="LRX28" s="4"/>
      <c r="LRY28" s="4"/>
      <c r="LRZ28" s="4"/>
      <c r="LSA28" s="4"/>
      <c r="LSB28" s="4"/>
      <c r="LSC28" s="4"/>
      <c r="LSD28" s="4"/>
      <c r="LSE28" s="4"/>
      <c r="LSF28" s="4"/>
      <c r="LSG28" s="4"/>
      <c r="LSH28" s="4"/>
      <c r="LSI28" s="4"/>
      <c r="LSJ28" s="4"/>
      <c r="LSK28" s="4"/>
      <c r="LSL28" s="4"/>
      <c r="LSM28" s="4"/>
      <c r="LSN28" s="4"/>
      <c r="LSO28" s="4"/>
      <c r="LSP28" s="4"/>
      <c r="LSQ28" s="4"/>
      <c r="LSR28" s="4"/>
      <c r="LSS28" s="4"/>
      <c r="LST28" s="4"/>
      <c r="LSU28" s="4"/>
      <c r="LSV28" s="4"/>
      <c r="LSW28" s="4"/>
      <c r="LSX28" s="4"/>
      <c r="LSY28" s="4"/>
      <c r="LSZ28" s="4"/>
      <c r="LTA28" s="4"/>
      <c r="LTB28" s="4"/>
      <c r="LTC28" s="4"/>
      <c r="LTD28" s="4"/>
      <c r="LTE28" s="4"/>
      <c r="LTF28" s="4"/>
      <c r="LTG28" s="4"/>
      <c r="LTH28" s="4"/>
      <c r="LTI28" s="4"/>
      <c r="LTJ28" s="4"/>
      <c r="LTK28" s="4"/>
      <c r="LTL28" s="4"/>
      <c r="LTM28" s="4"/>
      <c r="LTN28" s="4"/>
      <c r="LTO28" s="4"/>
      <c r="LTP28" s="4"/>
      <c r="LTQ28" s="4"/>
      <c r="LTR28" s="4"/>
      <c r="LTS28" s="4"/>
      <c r="LTT28" s="4"/>
      <c r="LTU28" s="4"/>
      <c r="LTV28" s="4"/>
      <c r="LTW28" s="4"/>
      <c r="LTX28" s="4"/>
      <c r="LTY28" s="4"/>
      <c r="LTZ28" s="4"/>
      <c r="LUA28" s="4"/>
      <c r="LUB28" s="4"/>
      <c r="LUC28" s="4"/>
      <c r="LUD28" s="4"/>
      <c r="LUE28" s="4"/>
      <c r="LUF28" s="4"/>
      <c r="LUG28" s="4"/>
      <c r="LUH28" s="4"/>
      <c r="LUI28" s="4"/>
      <c r="LUJ28" s="4"/>
      <c r="LUK28" s="4"/>
      <c r="LUL28" s="4"/>
      <c r="LUM28" s="4"/>
      <c r="LUN28" s="4"/>
      <c r="LUO28" s="4"/>
      <c r="LUP28" s="4"/>
      <c r="LUQ28" s="4"/>
      <c r="LUR28" s="4"/>
      <c r="LUS28" s="4"/>
      <c r="LUT28" s="4"/>
      <c r="LUU28" s="4"/>
      <c r="LUV28" s="4"/>
      <c r="LUW28" s="4"/>
      <c r="LUX28" s="4"/>
      <c r="LUY28" s="4"/>
      <c r="LUZ28" s="4"/>
      <c r="LVA28" s="4"/>
      <c r="LVB28" s="4"/>
      <c r="LVC28" s="4"/>
      <c r="LVD28" s="4"/>
      <c r="LVE28" s="4"/>
      <c r="LVF28" s="4"/>
      <c r="LVG28" s="4"/>
      <c r="LVH28" s="4"/>
      <c r="LVI28" s="4"/>
      <c r="LVJ28" s="4"/>
      <c r="LVK28" s="4"/>
      <c r="LVL28" s="4"/>
      <c r="LVM28" s="4"/>
      <c r="LVN28" s="4"/>
      <c r="LVO28" s="4"/>
      <c r="LVP28" s="4"/>
      <c r="LVQ28" s="4"/>
      <c r="LVR28" s="4"/>
      <c r="LVS28" s="4"/>
      <c r="LVT28" s="4"/>
      <c r="LVU28" s="4"/>
      <c r="LVV28" s="4"/>
      <c r="LVW28" s="4"/>
      <c r="LVX28" s="4"/>
      <c r="LVY28" s="4"/>
      <c r="LVZ28" s="4"/>
      <c r="LWA28" s="4"/>
      <c r="LWB28" s="4"/>
      <c r="LWC28" s="4"/>
      <c r="LWD28" s="4"/>
      <c r="LWE28" s="4"/>
      <c r="LWF28" s="4"/>
      <c r="LWG28" s="4"/>
      <c r="LWH28" s="4"/>
      <c r="LWI28" s="4"/>
      <c r="LWJ28" s="4"/>
      <c r="LWK28" s="4"/>
      <c r="LWL28" s="4"/>
      <c r="LWM28" s="4"/>
      <c r="LWN28" s="4"/>
      <c r="LWO28" s="4"/>
      <c r="LWP28" s="4"/>
      <c r="LWQ28" s="4"/>
      <c r="LWR28" s="4"/>
      <c r="LWS28" s="4"/>
      <c r="LWT28" s="4"/>
      <c r="LWU28" s="4"/>
      <c r="LWV28" s="4"/>
      <c r="LWW28" s="4"/>
      <c r="LWX28" s="4"/>
      <c r="LWY28" s="4"/>
      <c r="LWZ28" s="4"/>
      <c r="LXA28" s="4"/>
      <c r="LXB28" s="4"/>
      <c r="LXC28" s="4"/>
      <c r="LXD28" s="4"/>
      <c r="LXE28" s="4"/>
      <c r="LXF28" s="4"/>
      <c r="LXG28" s="4"/>
      <c r="LXH28" s="4"/>
      <c r="LXI28" s="4"/>
      <c r="LXJ28" s="4"/>
      <c r="LXK28" s="4"/>
      <c r="LXL28" s="4"/>
      <c r="LXM28" s="4"/>
      <c r="LXN28" s="4"/>
      <c r="LXO28" s="4"/>
      <c r="LXP28" s="4"/>
      <c r="LXQ28" s="4"/>
      <c r="LXR28" s="4"/>
      <c r="LXS28" s="4"/>
      <c r="LXT28" s="4"/>
      <c r="LXU28" s="4"/>
      <c r="LXV28" s="4"/>
      <c r="LXW28" s="4"/>
      <c r="LXX28" s="4"/>
      <c r="LXY28" s="4"/>
      <c r="LXZ28" s="4"/>
      <c r="LYA28" s="4"/>
      <c r="LYB28" s="4"/>
      <c r="LYC28" s="4"/>
      <c r="LYD28" s="4"/>
      <c r="LYE28" s="4"/>
      <c r="LYF28" s="4"/>
      <c r="LYG28" s="4"/>
      <c r="LYH28" s="4"/>
      <c r="LYI28" s="4"/>
      <c r="LYJ28" s="4"/>
      <c r="LYK28" s="4"/>
      <c r="LYL28" s="4"/>
      <c r="LYM28" s="4"/>
      <c r="LYN28" s="4"/>
      <c r="LYO28" s="4"/>
      <c r="LYP28" s="4"/>
      <c r="LYQ28" s="4"/>
      <c r="LYR28" s="4"/>
      <c r="LYS28" s="4"/>
      <c r="LYT28" s="4"/>
      <c r="LYU28" s="4"/>
      <c r="LYV28" s="4"/>
      <c r="LYW28" s="4"/>
      <c r="LYX28" s="4"/>
      <c r="LYY28" s="4"/>
      <c r="LYZ28" s="4"/>
      <c r="LZA28" s="4"/>
      <c r="LZB28" s="4"/>
      <c r="LZC28" s="4"/>
      <c r="LZD28" s="4"/>
      <c r="LZE28" s="4"/>
      <c r="LZF28" s="4"/>
      <c r="LZG28" s="4"/>
      <c r="LZH28" s="4"/>
      <c r="LZI28" s="4"/>
      <c r="LZJ28" s="4"/>
      <c r="LZK28" s="4"/>
      <c r="LZL28" s="4"/>
      <c r="LZM28" s="4"/>
      <c r="LZN28" s="4"/>
      <c r="LZO28" s="4"/>
      <c r="LZP28" s="4"/>
      <c r="LZQ28" s="4"/>
      <c r="LZR28" s="4"/>
      <c r="LZS28" s="4"/>
      <c r="LZT28" s="4"/>
      <c r="LZU28" s="4"/>
      <c r="LZV28" s="4"/>
      <c r="LZW28" s="4"/>
      <c r="LZX28" s="4"/>
      <c r="LZY28" s="4"/>
      <c r="LZZ28" s="4"/>
      <c r="MAA28" s="4"/>
      <c r="MAB28" s="4"/>
      <c r="MAC28" s="4"/>
      <c r="MAD28" s="4"/>
      <c r="MAE28" s="4"/>
      <c r="MAF28" s="4"/>
      <c r="MAG28" s="4"/>
      <c r="MAH28" s="4"/>
      <c r="MAI28" s="4"/>
      <c r="MAJ28" s="4"/>
      <c r="MAK28" s="4"/>
      <c r="MAL28" s="4"/>
      <c r="MAM28" s="4"/>
      <c r="MAN28" s="4"/>
      <c r="MAO28" s="4"/>
      <c r="MAP28" s="4"/>
      <c r="MAQ28" s="4"/>
      <c r="MAR28" s="4"/>
      <c r="MAS28" s="4"/>
      <c r="MAT28" s="4"/>
      <c r="MAU28" s="4"/>
      <c r="MAV28" s="4"/>
      <c r="MAW28" s="4"/>
      <c r="MAX28" s="4"/>
      <c r="MAY28" s="4"/>
      <c r="MAZ28" s="4"/>
      <c r="MBA28" s="4"/>
      <c r="MBB28" s="4"/>
      <c r="MBC28" s="4"/>
      <c r="MBD28" s="4"/>
      <c r="MBE28" s="4"/>
      <c r="MBF28" s="4"/>
      <c r="MBG28" s="4"/>
      <c r="MBH28" s="4"/>
      <c r="MBI28" s="4"/>
      <c r="MBJ28" s="4"/>
      <c r="MBK28" s="4"/>
      <c r="MBL28" s="4"/>
      <c r="MBM28" s="4"/>
      <c r="MBN28" s="4"/>
      <c r="MBO28" s="4"/>
      <c r="MBP28" s="4"/>
      <c r="MBQ28" s="4"/>
      <c r="MBR28" s="4"/>
      <c r="MBS28" s="4"/>
      <c r="MBT28" s="4"/>
      <c r="MBU28" s="4"/>
      <c r="MBV28" s="4"/>
      <c r="MBW28" s="4"/>
      <c r="MBX28" s="4"/>
      <c r="MBY28" s="4"/>
      <c r="MBZ28" s="4"/>
      <c r="MCA28" s="4"/>
      <c r="MCB28" s="4"/>
      <c r="MCC28" s="4"/>
      <c r="MCD28" s="4"/>
      <c r="MCE28" s="4"/>
      <c r="MCF28" s="4"/>
      <c r="MCG28" s="4"/>
      <c r="MCH28" s="4"/>
      <c r="MCI28" s="4"/>
      <c r="MCJ28" s="4"/>
      <c r="MCK28" s="4"/>
      <c r="MCL28" s="4"/>
      <c r="MCM28" s="4"/>
      <c r="MCN28" s="4"/>
      <c r="MCO28" s="4"/>
      <c r="MCP28" s="4"/>
      <c r="MCQ28" s="4"/>
      <c r="MCR28" s="4"/>
      <c r="MCS28" s="4"/>
      <c r="MCT28" s="4"/>
      <c r="MCU28" s="4"/>
      <c r="MCV28" s="4"/>
      <c r="MCW28" s="4"/>
      <c r="MCX28" s="4"/>
      <c r="MCY28" s="4"/>
      <c r="MCZ28" s="4"/>
      <c r="MDA28" s="4"/>
      <c r="MDB28" s="4"/>
      <c r="MDC28" s="4"/>
      <c r="MDD28" s="4"/>
      <c r="MDE28" s="4"/>
      <c r="MDF28" s="4"/>
      <c r="MDG28" s="4"/>
      <c r="MDH28" s="4"/>
      <c r="MDI28" s="4"/>
      <c r="MDJ28" s="4"/>
      <c r="MDK28" s="4"/>
      <c r="MDL28" s="4"/>
      <c r="MDM28" s="4"/>
      <c r="MDN28" s="4"/>
      <c r="MDO28" s="4"/>
      <c r="MDP28" s="4"/>
      <c r="MDQ28" s="4"/>
      <c r="MDR28" s="4"/>
      <c r="MDS28" s="4"/>
      <c r="MDT28" s="4"/>
      <c r="MDU28" s="4"/>
      <c r="MDV28" s="4"/>
      <c r="MDW28" s="4"/>
      <c r="MDX28" s="4"/>
      <c r="MDY28" s="4"/>
      <c r="MDZ28" s="4"/>
      <c r="MEA28" s="4"/>
      <c r="MEB28" s="4"/>
      <c r="MEC28" s="4"/>
      <c r="MED28" s="4"/>
      <c r="MEE28" s="4"/>
      <c r="MEF28" s="4"/>
      <c r="MEG28" s="4"/>
      <c r="MEH28" s="4"/>
      <c r="MEI28" s="4"/>
      <c r="MEJ28" s="4"/>
      <c r="MEK28" s="4"/>
      <c r="MEL28" s="4"/>
      <c r="MEM28" s="4"/>
      <c r="MEN28" s="4"/>
      <c r="MEO28" s="4"/>
      <c r="MEP28" s="4"/>
      <c r="MEQ28" s="4"/>
      <c r="MER28" s="4"/>
      <c r="MES28" s="4"/>
      <c r="MET28" s="4"/>
      <c r="MEU28" s="4"/>
      <c r="MEV28" s="4"/>
      <c r="MEW28" s="4"/>
      <c r="MEX28" s="4"/>
      <c r="MEY28" s="4"/>
      <c r="MEZ28" s="4"/>
      <c r="MFA28" s="4"/>
      <c r="MFB28" s="4"/>
      <c r="MFC28" s="4"/>
      <c r="MFD28" s="4"/>
      <c r="MFE28" s="4"/>
      <c r="MFF28" s="4"/>
      <c r="MFG28" s="4"/>
      <c r="MFH28" s="4"/>
      <c r="MFI28" s="4"/>
      <c r="MFJ28" s="4"/>
      <c r="MFK28" s="4"/>
      <c r="MFL28" s="4"/>
      <c r="MFM28" s="4"/>
      <c r="MFN28" s="4"/>
      <c r="MFO28" s="4"/>
      <c r="MFP28" s="4"/>
      <c r="MFQ28" s="4"/>
      <c r="MFR28" s="4"/>
      <c r="MFS28" s="4"/>
      <c r="MFT28" s="4"/>
      <c r="MFU28" s="4"/>
      <c r="MFV28" s="4"/>
      <c r="MFW28" s="4"/>
      <c r="MFX28" s="4"/>
      <c r="MFY28" s="4"/>
      <c r="MFZ28" s="4"/>
      <c r="MGA28" s="4"/>
      <c r="MGB28" s="4"/>
      <c r="MGC28" s="4"/>
      <c r="MGD28" s="4"/>
      <c r="MGE28" s="4"/>
      <c r="MGF28" s="4"/>
      <c r="MGG28" s="4"/>
      <c r="MGH28" s="4"/>
      <c r="MGI28" s="4"/>
      <c r="MGJ28" s="4"/>
      <c r="MGK28" s="4"/>
      <c r="MGL28" s="4"/>
      <c r="MGM28" s="4"/>
      <c r="MGN28" s="4"/>
      <c r="MGO28" s="4"/>
      <c r="MGP28" s="4"/>
      <c r="MGQ28" s="4"/>
      <c r="MGR28" s="4"/>
      <c r="MGS28" s="4"/>
      <c r="MGT28" s="4"/>
      <c r="MGU28" s="4"/>
      <c r="MGV28" s="4"/>
      <c r="MGW28" s="4"/>
      <c r="MGX28" s="4"/>
      <c r="MGY28" s="4"/>
      <c r="MGZ28" s="4"/>
      <c r="MHA28" s="4"/>
      <c r="MHB28" s="4"/>
      <c r="MHC28" s="4"/>
      <c r="MHD28" s="4"/>
      <c r="MHE28" s="4"/>
      <c r="MHF28" s="4"/>
      <c r="MHG28" s="4"/>
      <c r="MHH28" s="4"/>
      <c r="MHI28" s="4"/>
      <c r="MHJ28" s="4"/>
      <c r="MHK28" s="4"/>
      <c r="MHL28" s="4"/>
      <c r="MHM28" s="4"/>
      <c r="MHN28" s="4"/>
      <c r="MHO28" s="4"/>
      <c r="MHP28" s="4"/>
      <c r="MHQ28" s="4"/>
      <c r="MHR28" s="4"/>
      <c r="MHS28" s="4"/>
      <c r="MHT28" s="4"/>
      <c r="MHU28" s="4"/>
      <c r="MHV28" s="4"/>
      <c r="MHW28" s="4"/>
      <c r="MHX28" s="4"/>
      <c r="MHY28" s="4"/>
      <c r="MHZ28" s="4"/>
      <c r="MIA28" s="4"/>
      <c r="MIB28" s="4"/>
      <c r="MIC28" s="4"/>
      <c r="MID28" s="4"/>
      <c r="MIE28" s="4"/>
      <c r="MIF28" s="4"/>
      <c r="MIG28" s="4"/>
      <c r="MIH28" s="4"/>
      <c r="MII28" s="4"/>
      <c r="MIJ28" s="4"/>
      <c r="MIK28" s="4"/>
      <c r="MIL28" s="4"/>
      <c r="MIM28" s="4"/>
      <c r="MIN28" s="4"/>
      <c r="MIO28" s="4"/>
      <c r="MIP28" s="4"/>
      <c r="MIQ28" s="4"/>
      <c r="MIR28" s="4"/>
      <c r="MIS28" s="4"/>
      <c r="MIT28" s="4"/>
      <c r="MIU28" s="4"/>
      <c r="MIV28" s="4"/>
      <c r="MIW28" s="4"/>
      <c r="MIX28" s="4"/>
      <c r="MIY28" s="4"/>
      <c r="MIZ28" s="4"/>
      <c r="MJA28" s="4"/>
      <c r="MJB28" s="4"/>
      <c r="MJC28" s="4"/>
      <c r="MJD28" s="4"/>
      <c r="MJE28" s="4"/>
      <c r="MJF28" s="4"/>
      <c r="MJG28" s="4"/>
      <c r="MJH28" s="4"/>
      <c r="MJI28" s="4"/>
      <c r="MJJ28" s="4"/>
      <c r="MJK28" s="4"/>
      <c r="MJL28" s="4"/>
      <c r="MJM28" s="4"/>
      <c r="MJN28" s="4"/>
      <c r="MJO28" s="4"/>
      <c r="MJP28" s="4"/>
      <c r="MJQ28" s="4"/>
      <c r="MJR28" s="4"/>
      <c r="MJS28" s="4"/>
      <c r="MJT28" s="4"/>
      <c r="MJU28" s="4"/>
      <c r="MJV28" s="4"/>
      <c r="MJW28" s="4"/>
      <c r="MJX28" s="4"/>
      <c r="MJY28" s="4"/>
      <c r="MJZ28" s="4"/>
      <c r="MKA28" s="4"/>
      <c r="MKB28" s="4"/>
      <c r="MKC28" s="4"/>
      <c r="MKD28" s="4"/>
      <c r="MKE28" s="4"/>
      <c r="MKF28" s="4"/>
      <c r="MKG28" s="4"/>
      <c r="MKH28" s="4"/>
      <c r="MKI28" s="4"/>
      <c r="MKJ28" s="4"/>
      <c r="MKK28" s="4"/>
      <c r="MKL28" s="4"/>
      <c r="MKM28" s="4"/>
      <c r="MKN28" s="4"/>
      <c r="MKO28" s="4"/>
      <c r="MKP28" s="4"/>
      <c r="MKQ28" s="4"/>
      <c r="MKR28" s="4"/>
      <c r="MKS28" s="4"/>
      <c r="MKT28" s="4"/>
      <c r="MKU28" s="4"/>
      <c r="MKV28" s="4"/>
      <c r="MKW28" s="4"/>
      <c r="MKX28" s="4"/>
      <c r="MKY28" s="4"/>
      <c r="MKZ28" s="4"/>
      <c r="MLA28" s="4"/>
      <c r="MLB28" s="4"/>
      <c r="MLC28" s="4"/>
      <c r="MLD28" s="4"/>
      <c r="MLE28" s="4"/>
      <c r="MLF28" s="4"/>
      <c r="MLG28" s="4"/>
      <c r="MLH28" s="4"/>
      <c r="MLI28" s="4"/>
      <c r="MLJ28" s="4"/>
      <c r="MLK28" s="4"/>
      <c r="MLL28" s="4"/>
      <c r="MLM28" s="4"/>
      <c r="MLN28" s="4"/>
      <c r="MLO28" s="4"/>
      <c r="MLP28" s="4"/>
      <c r="MLQ28" s="4"/>
      <c r="MLR28" s="4"/>
      <c r="MLS28" s="4"/>
      <c r="MLT28" s="4"/>
      <c r="MLU28" s="4"/>
      <c r="MLV28" s="4"/>
      <c r="MLW28" s="4"/>
      <c r="MLX28" s="4"/>
      <c r="MLY28" s="4"/>
      <c r="MLZ28" s="4"/>
      <c r="MMA28" s="4"/>
      <c r="MMB28" s="4"/>
      <c r="MMC28" s="4"/>
      <c r="MMD28" s="4"/>
      <c r="MME28" s="4"/>
      <c r="MMF28" s="4"/>
      <c r="MMG28" s="4"/>
      <c r="MMH28" s="4"/>
      <c r="MMI28" s="4"/>
      <c r="MMJ28" s="4"/>
      <c r="MMK28" s="4"/>
      <c r="MML28" s="4"/>
      <c r="MMM28" s="4"/>
      <c r="MMN28" s="4"/>
      <c r="MMO28" s="4"/>
      <c r="MMP28" s="4"/>
      <c r="MMQ28" s="4"/>
      <c r="MMR28" s="4"/>
      <c r="MMS28" s="4"/>
      <c r="MMT28" s="4"/>
      <c r="MMU28" s="4"/>
      <c r="MMV28" s="4"/>
      <c r="MMW28" s="4"/>
      <c r="MMX28" s="4"/>
      <c r="MMY28" s="4"/>
      <c r="MMZ28" s="4"/>
      <c r="MNA28" s="4"/>
      <c r="MNB28" s="4"/>
      <c r="MNC28" s="4"/>
      <c r="MND28" s="4"/>
      <c r="MNE28" s="4"/>
      <c r="MNF28" s="4"/>
      <c r="MNG28" s="4"/>
      <c r="MNH28" s="4"/>
      <c r="MNI28" s="4"/>
      <c r="MNJ28" s="4"/>
      <c r="MNK28" s="4"/>
      <c r="MNL28" s="4"/>
      <c r="MNM28" s="4"/>
      <c r="MNN28" s="4"/>
      <c r="MNO28" s="4"/>
      <c r="MNP28" s="4"/>
      <c r="MNQ28" s="4"/>
      <c r="MNR28" s="4"/>
      <c r="MNS28" s="4"/>
      <c r="MNT28" s="4"/>
      <c r="MNU28" s="4"/>
      <c r="MNV28" s="4"/>
      <c r="MNW28" s="4"/>
      <c r="MNX28" s="4"/>
      <c r="MNY28" s="4"/>
      <c r="MNZ28" s="4"/>
      <c r="MOA28" s="4"/>
      <c r="MOB28" s="4"/>
      <c r="MOC28" s="4"/>
      <c r="MOD28" s="4"/>
      <c r="MOE28" s="4"/>
      <c r="MOF28" s="4"/>
      <c r="MOG28" s="4"/>
      <c r="MOH28" s="4"/>
      <c r="MOI28" s="4"/>
      <c r="MOJ28" s="4"/>
      <c r="MOK28" s="4"/>
      <c r="MOL28" s="4"/>
      <c r="MOM28" s="4"/>
      <c r="MON28" s="4"/>
      <c r="MOO28" s="4"/>
      <c r="MOP28" s="4"/>
      <c r="MOQ28" s="4"/>
      <c r="MOR28" s="4"/>
      <c r="MOS28" s="4"/>
      <c r="MOT28" s="4"/>
      <c r="MOU28" s="4"/>
      <c r="MOV28" s="4"/>
      <c r="MOW28" s="4"/>
      <c r="MOX28" s="4"/>
      <c r="MOY28" s="4"/>
      <c r="MOZ28" s="4"/>
      <c r="MPA28" s="4"/>
      <c r="MPB28" s="4"/>
      <c r="MPC28" s="4"/>
      <c r="MPD28" s="4"/>
      <c r="MPE28" s="4"/>
      <c r="MPF28" s="4"/>
      <c r="MPG28" s="4"/>
      <c r="MPH28" s="4"/>
      <c r="MPI28" s="4"/>
      <c r="MPJ28" s="4"/>
      <c r="MPK28" s="4"/>
      <c r="MPL28" s="4"/>
      <c r="MPM28" s="4"/>
      <c r="MPN28" s="4"/>
      <c r="MPO28" s="4"/>
      <c r="MPP28" s="4"/>
      <c r="MPQ28" s="4"/>
      <c r="MPR28" s="4"/>
      <c r="MPS28" s="4"/>
      <c r="MPT28" s="4"/>
      <c r="MPU28" s="4"/>
      <c r="MPV28" s="4"/>
      <c r="MPW28" s="4"/>
      <c r="MPX28" s="4"/>
      <c r="MPY28" s="4"/>
      <c r="MPZ28" s="4"/>
      <c r="MQA28" s="4"/>
      <c r="MQB28" s="4"/>
      <c r="MQC28" s="4"/>
      <c r="MQD28" s="4"/>
      <c r="MQE28" s="4"/>
      <c r="MQF28" s="4"/>
      <c r="MQG28" s="4"/>
      <c r="MQH28" s="4"/>
      <c r="MQI28" s="4"/>
      <c r="MQJ28" s="4"/>
      <c r="MQK28" s="4"/>
      <c r="MQL28" s="4"/>
      <c r="MQM28" s="4"/>
      <c r="MQN28" s="4"/>
      <c r="MQO28" s="4"/>
      <c r="MQP28" s="4"/>
      <c r="MQQ28" s="4"/>
      <c r="MQR28" s="4"/>
      <c r="MQS28" s="4"/>
      <c r="MQT28" s="4"/>
      <c r="MQU28" s="4"/>
      <c r="MQV28" s="4"/>
      <c r="MQW28" s="4"/>
      <c r="MQX28" s="4"/>
      <c r="MQY28" s="4"/>
      <c r="MQZ28" s="4"/>
      <c r="MRA28" s="4"/>
      <c r="MRB28" s="4"/>
      <c r="MRC28" s="4"/>
      <c r="MRD28" s="4"/>
      <c r="MRE28" s="4"/>
      <c r="MRF28" s="4"/>
      <c r="MRG28" s="4"/>
      <c r="MRH28" s="4"/>
      <c r="MRI28" s="4"/>
      <c r="MRJ28" s="4"/>
      <c r="MRK28" s="4"/>
      <c r="MRL28" s="4"/>
      <c r="MRM28" s="4"/>
      <c r="MRN28" s="4"/>
      <c r="MRO28" s="4"/>
      <c r="MRP28" s="4"/>
      <c r="MRQ28" s="4"/>
      <c r="MRR28" s="4"/>
      <c r="MRS28" s="4"/>
      <c r="MRT28" s="4"/>
      <c r="MRU28" s="4"/>
      <c r="MRV28" s="4"/>
      <c r="MRW28" s="4"/>
      <c r="MRX28" s="4"/>
      <c r="MRY28" s="4"/>
      <c r="MRZ28" s="4"/>
      <c r="MSA28" s="4"/>
      <c r="MSB28" s="4"/>
      <c r="MSC28" s="4"/>
      <c r="MSD28" s="4"/>
      <c r="MSE28" s="4"/>
      <c r="MSF28" s="4"/>
      <c r="MSG28" s="4"/>
      <c r="MSH28" s="4"/>
      <c r="MSI28" s="4"/>
      <c r="MSJ28" s="4"/>
      <c r="MSK28" s="4"/>
      <c r="MSL28" s="4"/>
      <c r="MSM28" s="4"/>
      <c r="MSN28" s="4"/>
      <c r="MSO28" s="4"/>
      <c r="MSP28" s="4"/>
      <c r="MSQ28" s="4"/>
      <c r="MSR28" s="4"/>
      <c r="MSS28" s="4"/>
      <c r="MST28" s="4"/>
      <c r="MSU28" s="4"/>
      <c r="MSV28" s="4"/>
      <c r="MSW28" s="4"/>
      <c r="MSX28" s="4"/>
      <c r="MSY28" s="4"/>
      <c r="MSZ28" s="4"/>
      <c r="MTA28" s="4"/>
      <c r="MTB28" s="4"/>
      <c r="MTC28" s="4"/>
      <c r="MTD28" s="4"/>
      <c r="MTE28" s="4"/>
      <c r="MTF28" s="4"/>
      <c r="MTG28" s="4"/>
      <c r="MTH28" s="4"/>
      <c r="MTI28" s="4"/>
      <c r="MTJ28" s="4"/>
      <c r="MTK28" s="4"/>
      <c r="MTL28" s="4"/>
      <c r="MTM28" s="4"/>
      <c r="MTN28" s="4"/>
      <c r="MTO28" s="4"/>
      <c r="MTP28" s="4"/>
      <c r="MTQ28" s="4"/>
      <c r="MTR28" s="4"/>
      <c r="MTS28" s="4"/>
      <c r="MTT28" s="4"/>
      <c r="MTU28" s="4"/>
      <c r="MTV28" s="4"/>
      <c r="MTW28" s="4"/>
      <c r="MTX28" s="4"/>
      <c r="MTY28" s="4"/>
      <c r="MTZ28" s="4"/>
      <c r="MUA28" s="4"/>
      <c r="MUB28" s="4"/>
      <c r="MUC28" s="4"/>
      <c r="MUD28" s="4"/>
      <c r="MUE28" s="4"/>
      <c r="MUF28" s="4"/>
      <c r="MUG28" s="4"/>
      <c r="MUH28" s="4"/>
      <c r="MUI28" s="4"/>
      <c r="MUJ28" s="4"/>
      <c r="MUK28" s="4"/>
      <c r="MUL28" s="4"/>
      <c r="MUM28" s="4"/>
      <c r="MUN28" s="4"/>
      <c r="MUO28" s="4"/>
      <c r="MUP28" s="4"/>
      <c r="MUQ28" s="4"/>
      <c r="MUR28" s="4"/>
      <c r="MUS28" s="4"/>
      <c r="MUT28" s="4"/>
      <c r="MUU28" s="4"/>
      <c r="MUV28" s="4"/>
      <c r="MUW28" s="4"/>
      <c r="MUX28" s="4"/>
      <c r="MUY28" s="4"/>
      <c r="MUZ28" s="4"/>
      <c r="MVA28" s="4"/>
      <c r="MVB28" s="4"/>
      <c r="MVC28" s="4"/>
      <c r="MVD28" s="4"/>
      <c r="MVE28" s="4"/>
      <c r="MVF28" s="4"/>
      <c r="MVG28" s="4"/>
      <c r="MVH28" s="4"/>
      <c r="MVI28" s="4"/>
      <c r="MVJ28" s="4"/>
      <c r="MVK28" s="4"/>
      <c r="MVL28" s="4"/>
      <c r="MVM28" s="4"/>
      <c r="MVN28" s="4"/>
      <c r="MVO28" s="4"/>
      <c r="MVP28" s="4"/>
      <c r="MVQ28" s="4"/>
      <c r="MVR28" s="4"/>
      <c r="MVS28" s="4"/>
      <c r="MVT28" s="4"/>
      <c r="MVU28" s="4"/>
      <c r="MVV28" s="4"/>
      <c r="MVW28" s="4"/>
      <c r="MVX28" s="4"/>
      <c r="MVY28" s="4"/>
      <c r="MVZ28" s="4"/>
      <c r="MWA28" s="4"/>
      <c r="MWB28" s="4"/>
      <c r="MWC28" s="4"/>
      <c r="MWD28" s="4"/>
      <c r="MWE28" s="4"/>
      <c r="MWF28" s="4"/>
      <c r="MWG28" s="4"/>
      <c r="MWH28" s="4"/>
      <c r="MWI28" s="4"/>
      <c r="MWJ28" s="4"/>
      <c r="MWK28" s="4"/>
      <c r="MWL28" s="4"/>
      <c r="MWM28" s="4"/>
      <c r="MWN28" s="4"/>
      <c r="MWO28" s="4"/>
      <c r="MWP28" s="4"/>
      <c r="MWQ28" s="4"/>
      <c r="MWR28" s="4"/>
      <c r="MWS28" s="4"/>
      <c r="MWT28" s="4"/>
      <c r="MWU28" s="4"/>
      <c r="MWV28" s="4"/>
      <c r="MWW28" s="4"/>
      <c r="MWX28" s="4"/>
      <c r="MWY28" s="4"/>
      <c r="MWZ28" s="4"/>
      <c r="MXA28" s="4"/>
      <c r="MXB28" s="4"/>
      <c r="MXC28" s="4"/>
      <c r="MXD28" s="4"/>
      <c r="MXE28" s="4"/>
      <c r="MXF28" s="4"/>
      <c r="MXG28" s="4"/>
      <c r="MXH28" s="4"/>
      <c r="MXI28" s="4"/>
      <c r="MXJ28" s="4"/>
      <c r="MXK28" s="4"/>
      <c r="MXL28" s="4"/>
      <c r="MXM28" s="4"/>
      <c r="MXN28" s="4"/>
      <c r="MXO28" s="4"/>
      <c r="MXP28" s="4"/>
      <c r="MXQ28" s="4"/>
      <c r="MXR28" s="4"/>
      <c r="MXS28" s="4"/>
      <c r="MXT28" s="4"/>
      <c r="MXU28" s="4"/>
      <c r="MXV28" s="4"/>
      <c r="MXW28" s="4"/>
      <c r="MXX28" s="4"/>
      <c r="MXY28" s="4"/>
      <c r="MXZ28" s="4"/>
      <c r="MYA28" s="4"/>
      <c r="MYB28" s="4"/>
      <c r="MYC28" s="4"/>
      <c r="MYD28" s="4"/>
      <c r="MYE28" s="4"/>
      <c r="MYF28" s="4"/>
      <c r="MYG28" s="4"/>
      <c r="MYH28" s="4"/>
      <c r="MYI28" s="4"/>
      <c r="MYJ28" s="4"/>
      <c r="MYK28" s="4"/>
      <c r="MYL28" s="4"/>
      <c r="MYM28" s="4"/>
      <c r="MYN28" s="4"/>
      <c r="MYO28" s="4"/>
      <c r="MYP28" s="4"/>
      <c r="MYQ28" s="4"/>
      <c r="MYR28" s="4"/>
      <c r="MYS28" s="4"/>
      <c r="MYT28" s="4"/>
      <c r="MYU28" s="4"/>
      <c r="MYV28" s="4"/>
      <c r="MYW28" s="4"/>
      <c r="MYX28" s="4"/>
      <c r="MYY28" s="4"/>
      <c r="MYZ28" s="4"/>
      <c r="MZA28" s="4"/>
      <c r="MZB28" s="4"/>
      <c r="MZC28" s="4"/>
      <c r="MZD28" s="4"/>
      <c r="MZE28" s="4"/>
      <c r="MZF28" s="4"/>
      <c r="MZG28" s="4"/>
      <c r="MZH28" s="4"/>
      <c r="MZI28" s="4"/>
      <c r="MZJ28" s="4"/>
      <c r="MZK28" s="4"/>
      <c r="MZL28" s="4"/>
      <c r="MZM28" s="4"/>
      <c r="MZN28" s="4"/>
      <c r="MZO28" s="4"/>
      <c r="MZP28" s="4"/>
      <c r="MZQ28" s="4"/>
      <c r="MZR28" s="4"/>
      <c r="MZS28" s="4"/>
      <c r="MZT28" s="4"/>
      <c r="MZU28" s="4"/>
      <c r="MZV28" s="4"/>
      <c r="MZW28" s="4"/>
      <c r="MZX28" s="4"/>
      <c r="MZY28" s="4"/>
      <c r="MZZ28" s="4"/>
      <c r="NAA28" s="4"/>
      <c r="NAB28" s="4"/>
      <c r="NAC28" s="4"/>
      <c r="NAD28" s="4"/>
      <c r="NAE28" s="4"/>
      <c r="NAF28" s="4"/>
      <c r="NAG28" s="4"/>
      <c r="NAH28" s="4"/>
      <c r="NAI28" s="4"/>
      <c r="NAJ28" s="4"/>
      <c r="NAK28" s="4"/>
      <c r="NAL28" s="4"/>
      <c r="NAM28" s="4"/>
      <c r="NAN28" s="4"/>
      <c r="NAO28" s="4"/>
      <c r="NAP28" s="4"/>
      <c r="NAQ28" s="4"/>
      <c r="NAR28" s="4"/>
      <c r="NAS28" s="4"/>
      <c r="NAT28" s="4"/>
      <c r="NAU28" s="4"/>
      <c r="NAV28" s="4"/>
      <c r="NAW28" s="4"/>
      <c r="NAX28" s="4"/>
      <c r="NAY28" s="4"/>
      <c r="NAZ28" s="4"/>
      <c r="NBA28" s="4"/>
      <c r="NBB28" s="4"/>
      <c r="NBC28" s="4"/>
      <c r="NBD28" s="4"/>
      <c r="NBE28" s="4"/>
      <c r="NBF28" s="4"/>
      <c r="NBG28" s="4"/>
      <c r="NBH28" s="4"/>
      <c r="NBI28" s="4"/>
      <c r="NBJ28" s="4"/>
      <c r="NBK28" s="4"/>
      <c r="NBL28" s="4"/>
      <c r="NBM28" s="4"/>
      <c r="NBN28" s="4"/>
      <c r="NBO28" s="4"/>
      <c r="NBP28" s="4"/>
      <c r="NBQ28" s="4"/>
      <c r="NBR28" s="4"/>
      <c r="NBS28" s="4"/>
      <c r="NBT28" s="4"/>
      <c r="NBU28" s="4"/>
      <c r="NBV28" s="4"/>
      <c r="NBW28" s="4"/>
      <c r="NBX28" s="4"/>
      <c r="NBY28" s="4"/>
      <c r="NBZ28" s="4"/>
      <c r="NCA28" s="4"/>
      <c r="NCB28" s="4"/>
      <c r="NCC28" s="4"/>
      <c r="NCD28" s="4"/>
      <c r="NCE28" s="4"/>
      <c r="NCF28" s="4"/>
      <c r="NCG28" s="4"/>
      <c r="NCH28" s="4"/>
      <c r="NCI28" s="4"/>
      <c r="NCJ28" s="4"/>
      <c r="NCK28" s="4"/>
      <c r="NCL28" s="4"/>
      <c r="NCM28" s="4"/>
      <c r="NCN28" s="4"/>
      <c r="NCO28" s="4"/>
      <c r="NCP28" s="4"/>
      <c r="NCQ28" s="4"/>
      <c r="NCR28" s="4"/>
      <c r="NCS28" s="4"/>
      <c r="NCT28" s="4"/>
      <c r="NCU28" s="4"/>
      <c r="NCV28" s="4"/>
      <c r="NCW28" s="4"/>
      <c r="NCX28" s="4"/>
      <c r="NCY28" s="4"/>
      <c r="NCZ28" s="4"/>
      <c r="NDA28" s="4"/>
      <c r="NDB28" s="4"/>
      <c r="NDC28" s="4"/>
      <c r="NDD28" s="4"/>
      <c r="NDE28" s="4"/>
      <c r="NDF28" s="4"/>
      <c r="NDG28" s="4"/>
      <c r="NDH28" s="4"/>
      <c r="NDI28" s="4"/>
      <c r="NDJ28" s="4"/>
      <c r="NDK28" s="4"/>
      <c r="NDL28" s="4"/>
      <c r="NDM28" s="4"/>
      <c r="NDN28" s="4"/>
      <c r="NDO28" s="4"/>
      <c r="NDP28" s="4"/>
      <c r="NDQ28" s="4"/>
      <c r="NDR28" s="4"/>
      <c r="NDS28" s="4"/>
      <c r="NDT28" s="4"/>
      <c r="NDU28" s="4"/>
      <c r="NDV28" s="4"/>
      <c r="NDW28" s="4"/>
      <c r="NDX28" s="4"/>
      <c r="NDY28" s="4"/>
      <c r="NDZ28" s="4"/>
      <c r="NEA28" s="4"/>
      <c r="NEB28" s="4"/>
      <c r="NEC28" s="4"/>
      <c r="NED28" s="4"/>
      <c r="NEE28" s="4"/>
      <c r="NEF28" s="4"/>
      <c r="NEG28" s="4"/>
      <c r="NEH28" s="4"/>
      <c r="NEI28" s="4"/>
      <c r="NEJ28" s="4"/>
      <c r="NEK28" s="4"/>
      <c r="NEL28" s="4"/>
      <c r="NEM28" s="4"/>
      <c r="NEN28" s="4"/>
      <c r="NEO28" s="4"/>
      <c r="NEP28" s="4"/>
      <c r="NEQ28" s="4"/>
      <c r="NER28" s="4"/>
      <c r="NES28" s="4"/>
      <c r="NET28" s="4"/>
      <c r="NEU28" s="4"/>
      <c r="NEV28" s="4"/>
      <c r="NEW28" s="4"/>
      <c r="NEX28" s="4"/>
      <c r="NEY28" s="4"/>
      <c r="NEZ28" s="4"/>
      <c r="NFA28" s="4"/>
      <c r="NFB28" s="4"/>
      <c r="NFC28" s="4"/>
      <c r="NFD28" s="4"/>
      <c r="NFE28" s="4"/>
      <c r="NFF28" s="4"/>
      <c r="NFG28" s="4"/>
      <c r="NFH28" s="4"/>
      <c r="NFI28" s="4"/>
      <c r="NFJ28" s="4"/>
      <c r="NFK28" s="4"/>
      <c r="NFL28" s="4"/>
      <c r="NFM28" s="4"/>
      <c r="NFN28" s="4"/>
      <c r="NFO28" s="4"/>
      <c r="NFP28" s="4"/>
      <c r="NFQ28" s="4"/>
      <c r="NFR28" s="4"/>
      <c r="NFS28" s="4"/>
      <c r="NFT28" s="4"/>
      <c r="NFU28" s="4"/>
      <c r="NFV28" s="4"/>
      <c r="NFW28" s="4"/>
      <c r="NFX28" s="4"/>
      <c r="NFY28" s="4"/>
      <c r="NFZ28" s="4"/>
      <c r="NGA28" s="4"/>
      <c r="NGB28" s="4"/>
      <c r="NGC28" s="4"/>
      <c r="NGD28" s="4"/>
      <c r="NGE28" s="4"/>
      <c r="NGF28" s="4"/>
      <c r="NGG28" s="4"/>
      <c r="NGH28" s="4"/>
      <c r="NGI28" s="4"/>
      <c r="NGJ28" s="4"/>
      <c r="NGK28" s="4"/>
      <c r="NGL28" s="4"/>
      <c r="NGM28" s="4"/>
      <c r="NGN28" s="4"/>
      <c r="NGO28" s="4"/>
      <c r="NGP28" s="4"/>
      <c r="NGQ28" s="4"/>
      <c r="NGR28" s="4"/>
      <c r="NGS28" s="4"/>
      <c r="NGT28" s="4"/>
      <c r="NGU28" s="4"/>
      <c r="NGV28" s="4"/>
      <c r="NGW28" s="4"/>
      <c r="NGX28" s="4"/>
      <c r="NGY28" s="4"/>
      <c r="NGZ28" s="4"/>
      <c r="NHA28" s="4"/>
      <c r="NHB28" s="4"/>
      <c r="NHC28" s="4"/>
      <c r="NHD28" s="4"/>
      <c r="NHE28" s="4"/>
      <c r="NHF28" s="4"/>
      <c r="NHG28" s="4"/>
      <c r="NHH28" s="4"/>
      <c r="NHI28" s="4"/>
      <c r="NHJ28" s="4"/>
      <c r="NHK28" s="4"/>
      <c r="NHL28" s="4"/>
      <c r="NHM28" s="4"/>
      <c r="NHN28" s="4"/>
      <c r="NHO28" s="4"/>
      <c r="NHP28" s="4"/>
      <c r="NHQ28" s="4"/>
      <c r="NHR28" s="4"/>
      <c r="NHS28" s="4"/>
      <c r="NHT28" s="4"/>
      <c r="NHU28" s="4"/>
      <c r="NHV28" s="4"/>
      <c r="NHW28" s="4"/>
      <c r="NHX28" s="4"/>
      <c r="NHY28" s="4"/>
      <c r="NHZ28" s="4"/>
      <c r="NIA28" s="4"/>
      <c r="NIB28" s="4"/>
      <c r="NIC28" s="4"/>
      <c r="NID28" s="4"/>
      <c r="NIE28" s="4"/>
      <c r="NIF28" s="4"/>
      <c r="NIG28" s="4"/>
      <c r="NIH28" s="4"/>
      <c r="NII28" s="4"/>
      <c r="NIJ28" s="4"/>
      <c r="NIK28" s="4"/>
      <c r="NIL28" s="4"/>
      <c r="NIM28" s="4"/>
      <c r="NIN28" s="4"/>
      <c r="NIO28" s="4"/>
      <c r="NIP28" s="4"/>
      <c r="NIQ28" s="4"/>
      <c r="NIR28" s="4"/>
      <c r="NIS28" s="4"/>
      <c r="NIT28" s="4"/>
      <c r="NIU28" s="4"/>
      <c r="NIV28" s="4"/>
      <c r="NIW28" s="4"/>
      <c r="NIX28" s="4"/>
      <c r="NIY28" s="4"/>
      <c r="NIZ28" s="4"/>
      <c r="NJA28" s="4"/>
      <c r="NJB28" s="4"/>
      <c r="NJC28" s="4"/>
      <c r="NJD28" s="4"/>
      <c r="NJE28" s="4"/>
      <c r="NJF28" s="4"/>
      <c r="NJG28" s="4"/>
      <c r="NJH28" s="4"/>
      <c r="NJI28" s="4"/>
      <c r="NJJ28" s="4"/>
      <c r="NJK28" s="4"/>
      <c r="NJL28" s="4"/>
      <c r="NJM28" s="4"/>
      <c r="NJN28" s="4"/>
      <c r="NJO28" s="4"/>
      <c r="NJP28" s="4"/>
      <c r="NJQ28" s="4"/>
      <c r="NJR28" s="4"/>
      <c r="NJS28" s="4"/>
      <c r="NJT28" s="4"/>
      <c r="NJU28" s="4"/>
      <c r="NJV28" s="4"/>
      <c r="NJW28" s="4"/>
      <c r="NJX28" s="4"/>
      <c r="NJY28" s="4"/>
      <c r="NJZ28" s="4"/>
      <c r="NKA28" s="4"/>
      <c r="NKB28" s="4"/>
      <c r="NKC28" s="4"/>
      <c r="NKD28" s="4"/>
      <c r="NKE28" s="4"/>
      <c r="NKF28" s="4"/>
      <c r="NKG28" s="4"/>
      <c r="NKH28" s="4"/>
      <c r="NKI28" s="4"/>
      <c r="NKJ28" s="4"/>
      <c r="NKK28" s="4"/>
      <c r="NKL28" s="4"/>
      <c r="NKM28" s="4"/>
      <c r="NKN28" s="4"/>
      <c r="NKO28" s="4"/>
      <c r="NKP28" s="4"/>
      <c r="NKQ28" s="4"/>
      <c r="NKR28" s="4"/>
      <c r="NKS28" s="4"/>
      <c r="NKT28" s="4"/>
      <c r="NKU28" s="4"/>
      <c r="NKV28" s="4"/>
      <c r="NKW28" s="4"/>
      <c r="NKX28" s="4"/>
      <c r="NKY28" s="4"/>
      <c r="NKZ28" s="4"/>
      <c r="NLA28" s="4"/>
      <c r="NLB28" s="4"/>
      <c r="NLC28" s="4"/>
      <c r="NLD28" s="4"/>
      <c r="NLE28" s="4"/>
      <c r="NLF28" s="4"/>
      <c r="NLG28" s="4"/>
      <c r="NLH28" s="4"/>
      <c r="NLI28" s="4"/>
      <c r="NLJ28" s="4"/>
      <c r="NLK28" s="4"/>
      <c r="NLL28" s="4"/>
      <c r="NLM28" s="4"/>
      <c r="NLN28" s="4"/>
      <c r="NLO28" s="4"/>
      <c r="NLP28" s="4"/>
      <c r="NLQ28" s="4"/>
      <c r="NLR28" s="4"/>
      <c r="NLS28" s="4"/>
      <c r="NLT28" s="4"/>
      <c r="NLU28" s="4"/>
      <c r="NLV28" s="4"/>
      <c r="NLW28" s="4"/>
      <c r="NLX28" s="4"/>
      <c r="NLY28" s="4"/>
      <c r="NLZ28" s="4"/>
      <c r="NMA28" s="4"/>
      <c r="NMB28" s="4"/>
      <c r="NMC28" s="4"/>
      <c r="NMD28" s="4"/>
      <c r="NME28" s="4"/>
      <c r="NMF28" s="4"/>
      <c r="NMG28" s="4"/>
      <c r="NMH28" s="4"/>
      <c r="NMI28" s="4"/>
      <c r="NMJ28" s="4"/>
      <c r="NMK28" s="4"/>
      <c r="NML28" s="4"/>
      <c r="NMM28" s="4"/>
      <c r="NMN28" s="4"/>
      <c r="NMO28" s="4"/>
      <c r="NMP28" s="4"/>
      <c r="NMQ28" s="4"/>
      <c r="NMR28" s="4"/>
      <c r="NMS28" s="4"/>
      <c r="NMT28" s="4"/>
      <c r="NMU28" s="4"/>
      <c r="NMV28" s="4"/>
      <c r="NMW28" s="4"/>
      <c r="NMX28" s="4"/>
      <c r="NMY28" s="4"/>
      <c r="NMZ28" s="4"/>
      <c r="NNA28" s="4"/>
      <c r="NNB28" s="4"/>
      <c r="NNC28" s="4"/>
      <c r="NND28" s="4"/>
      <c r="NNE28" s="4"/>
      <c r="NNF28" s="4"/>
      <c r="NNG28" s="4"/>
      <c r="NNH28" s="4"/>
      <c r="NNI28" s="4"/>
      <c r="NNJ28" s="4"/>
      <c r="NNK28" s="4"/>
      <c r="NNL28" s="4"/>
      <c r="NNM28" s="4"/>
      <c r="NNN28" s="4"/>
      <c r="NNO28" s="4"/>
      <c r="NNP28" s="4"/>
      <c r="NNQ28" s="4"/>
      <c r="NNR28" s="4"/>
      <c r="NNS28" s="4"/>
      <c r="NNT28" s="4"/>
      <c r="NNU28" s="4"/>
      <c r="NNV28" s="4"/>
      <c r="NNW28" s="4"/>
      <c r="NNX28" s="4"/>
      <c r="NNY28" s="4"/>
      <c r="NNZ28" s="4"/>
      <c r="NOA28" s="4"/>
      <c r="NOB28" s="4"/>
      <c r="NOC28" s="4"/>
      <c r="NOD28" s="4"/>
      <c r="NOE28" s="4"/>
      <c r="NOF28" s="4"/>
      <c r="NOG28" s="4"/>
      <c r="NOH28" s="4"/>
      <c r="NOI28" s="4"/>
      <c r="NOJ28" s="4"/>
      <c r="NOK28" s="4"/>
      <c r="NOL28" s="4"/>
      <c r="NOM28" s="4"/>
      <c r="NON28" s="4"/>
      <c r="NOO28" s="4"/>
      <c r="NOP28" s="4"/>
      <c r="NOQ28" s="4"/>
      <c r="NOR28" s="4"/>
      <c r="NOS28" s="4"/>
      <c r="NOT28" s="4"/>
      <c r="NOU28" s="4"/>
      <c r="NOV28" s="4"/>
      <c r="NOW28" s="4"/>
      <c r="NOX28" s="4"/>
      <c r="NOY28" s="4"/>
      <c r="NOZ28" s="4"/>
      <c r="NPA28" s="4"/>
      <c r="NPB28" s="4"/>
      <c r="NPC28" s="4"/>
      <c r="NPD28" s="4"/>
      <c r="NPE28" s="4"/>
      <c r="NPF28" s="4"/>
      <c r="NPG28" s="4"/>
      <c r="NPH28" s="4"/>
      <c r="NPI28" s="4"/>
      <c r="NPJ28" s="4"/>
      <c r="NPK28" s="4"/>
      <c r="NPL28" s="4"/>
      <c r="NPM28" s="4"/>
      <c r="NPN28" s="4"/>
      <c r="NPO28" s="4"/>
      <c r="NPP28" s="4"/>
      <c r="NPQ28" s="4"/>
      <c r="NPR28" s="4"/>
      <c r="NPS28" s="4"/>
      <c r="NPT28" s="4"/>
      <c r="NPU28" s="4"/>
      <c r="NPV28" s="4"/>
      <c r="NPW28" s="4"/>
      <c r="NPX28" s="4"/>
      <c r="NPY28" s="4"/>
      <c r="NPZ28" s="4"/>
      <c r="NQA28" s="4"/>
      <c r="NQB28" s="4"/>
      <c r="NQC28" s="4"/>
      <c r="NQD28" s="4"/>
      <c r="NQE28" s="4"/>
      <c r="NQF28" s="4"/>
      <c r="NQG28" s="4"/>
      <c r="NQH28" s="4"/>
      <c r="NQI28" s="4"/>
      <c r="NQJ28" s="4"/>
      <c r="NQK28" s="4"/>
      <c r="NQL28" s="4"/>
      <c r="NQM28" s="4"/>
      <c r="NQN28" s="4"/>
      <c r="NQO28" s="4"/>
      <c r="NQP28" s="4"/>
      <c r="NQQ28" s="4"/>
      <c r="NQR28" s="4"/>
      <c r="NQS28" s="4"/>
      <c r="NQT28" s="4"/>
      <c r="NQU28" s="4"/>
      <c r="NQV28" s="4"/>
      <c r="NQW28" s="4"/>
      <c r="NQX28" s="4"/>
      <c r="NQY28" s="4"/>
      <c r="NQZ28" s="4"/>
      <c r="NRA28" s="4"/>
      <c r="NRB28" s="4"/>
      <c r="NRC28" s="4"/>
      <c r="NRD28" s="4"/>
      <c r="NRE28" s="4"/>
      <c r="NRF28" s="4"/>
      <c r="NRG28" s="4"/>
      <c r="NRH28" s="4"/>
      <c r="NRI28" s="4"/>
      <c r="NRJ28" s="4"/>
      <c r="NRK28" s="4"/>
      <c r="NRL28" s="4"/>
      <c r="NRM28" s="4"/>
      <c r="NRN28" s="4"/>
      <c r="NRO28" s="4"/>
      <c r="NRP28" s="4"/>
      <c r="NRQ28" s="4"/>
      <c r="NRR28" s="4"/>
      <c r="NRS28" s="4"/>
      <c r="NRT28" s="4"/>
      <c r="NRU28" s="4"/>
      <c r="NRV28" s="4"/>
      <c r="NRW28" s="4"/>
      <c r="NRX28" s="4"/>
      <c r="NRY28" s="4"/>
      <c r="NRZ28" s="4"/>
      <c r="NSA28" s="4"/>
      <c r="NSB28" s="4"/>
      <c r="NSC28" s="4"/>
      <c r="NSD28" s="4"/>
      <c r="NSE28" s="4"/>
      <c r="NSF28" s="4"/>
      <c r="NSG28" s="4"/>
      <c r="NSH28" s="4"/>
      <c r="NSI28" s="4"/>
      <c r="NSJ28" s="4"/>
      <c r="NSK28" s="4"/>
      <c r="NSL28" s="4"/>
      <c r="NSM28" s="4"/>
      <c r="NSN28" s="4"/>
      <c r="NSO28" s="4"/>
      <c r="NSP28" s="4"/>
      <c r="NSQ28" s="4"/>
      <c r="NSR28" s="4"/>
      <c r="NSS28" s="4"/>
      <c r="NST28" s="4"/>
      <c r="NSU28" s="4"/>
      <c r="NSV28" s="4"/>
      <c r="NSW28" s="4"/>
      <c r="NSX28" s="4"/>
      <c r="NSY28" s="4"/>
      <c r="NSZ28" s="4"/>
      <c r="NTA28" s="4"/>
      <c r="NTB28" s="4"/>
      <c r="NTC28" s="4"/>
      <c r="NTD28" s="4"/>
      <c r="NTE28" s="4"/>
      <c r="NTF28" s="4"/>
      <c r="NTG28" s="4"/>
      <c r="NTH28" s="4"/>
      <c r="NTI28" s="4"/>
      <c r="NTJ28" s="4"/>
      <c r="NTK28" s="4"/>
      <c r="NTL28" s="4"/>
      <c r="NTM28" s="4"/>
      <c r="NTN28" s="4"/>
      <c r="NTO28" s="4"/>
      <c r="NTP28" s="4"/>
      <c r="NTQ28" s="4"/>
      <c r="NTR28" s="4"/>
      <c r="NTS28" s="4"/>
      <c r="NTT28" s="4"/>
      <c r="NTU28" s="4"/>
      <c r="NTV28" s="4"/>
      <c r="NTW28" s="4"/>
      <c r="NTX28" s="4"/>
      <c r="NTY28" s="4"/>
      <c r="NTZ28" s="4"/>
      <c r="NUA28" s="4"/>
      <c r="NUB28" s="4"/>
      <c r="NUC28" s="4"/>
      <c r="NUD28" s="4"/>
      <c r="NUE28" s="4"/>
      <c r="NUF28" s="4"/>
      <c r="NUG28" s="4"/>
      <c r="NUH28" s="4"/>
      <c r="NUI28" s="4"/>
      <c r="NUJ28" s="4"/>
      <c r="NUK28" s="4"/>
      <c r="NUL28" s="4"/>
      <c r="NUM28" s="4"/>
      <c r="NUN28" s="4"/>
      <c r="NUO28" s="4"/>
      <c r="NUP28" s="4"/>
      <c r="NUQ28" s="4"/>
      <c r="NUR28" s="4"/>
      <c r="NUS28" s="4"/>
      <c r="NUT28" s="4"/>
      <c r="NUU28" s="4"/>
      <c r="NUV28" s="4"/>
      <c r="NUW28" s="4"/>
      <c r="NUX28" s="4"/>
      <c r="NUY28" s="4"/>
      <c r="NUZ28" s="4"/>
      <c r="NVA28" s="4"/>
      <c r="NVB28" s="4"/>
      <c r="NVC28" s="4"/>
      <c r="NVD28" s="4"/>
      <c r="NVE28" s="4"/>
      <c r="NVF28" s="4"/>
      <c r="NVG28" s="4"/>
      <c r="NVH28" s="4"/>
      <c r="NVI28" s="4"/>
      <c r="NVJ28" s="4"/>
      <c r="NVK28" s="4"/>
      <c r="NVL28" s="4"/>
      <c r="NVM28" s="4"/>
      <c r="NVN28" s="4"/>
      <c r="NVO28" s="4"/>
      <c r="NVP28" s="4"/>
      <c r="NVQ28" s="4"/>
      <c r="NVR28" s="4"/>
      <c r="NVS28" s="4"/>
      <c r="NVT28" s="4"/>
      <c r="NVU28" s="4"/>
      <c r="NVV28" s="4"/>
      <c r="NVW28" s="4"/>
      <c r="NVX28" s="4"/>
      <c r="NVY28" s="4"/>
      <c r="NVZ28" s="4"/>
      <c r="NWA28" s="4"/>
      <c r="NWB28" s="4"/>
      <c r="NWC28" s="4"/>
      <c r="NWD28" s="4"/>
      <c r="NWE28" s="4"/>
      <c r="NWF28" s="4"/>
      <c r="NWG28" s="4"/>
      <c r="NWH28" s="4"/>
      <c r="NWI28" s="4"/>
      <c r="NWJ28" s="4"/>
      <c r="NWK28" s="4"/>
      <c r="NWL28" s="4"/>
      <c r="NWM28" s="4"/>
      <c r="NWN28" s="4"/>
      <c r="NWO28" s="4"/>
      <c r="NWP28" s="4"/>
      <c r="NWQ28" s="4"/>
      <c r="NWR28" s="4"/>
      <c r="NWS28" s="4"/>
      <c r="NWT28" s="4"/>
      <c r="NWU28" s="4"/>
      <c r="NWV28" s="4"/>
      <c r="NWW28" s="4"/>
      <c r="NWX28" s="4"/>
      <c r="NWY28" s="4"/>
      <c r="NWZ28" s="4"/>
      <c r="NXA28" s="4"/>
      <c r="NXB28" s="4"/>
      <c r="NXC28" s="4"/>
      <c r="NXD28" s="4"/>
      <c r="NXE28" s="4"/>
      <c r="NXF28" s="4"/>
      <c r="NXG28" s="4"/>
      <c r="NXH28" s="4"/>
      <c r="NXI28" s="4"/>
      <c r="NXJ28" s="4"/>
      <c r="NXK28" s="4"/>
      <c r="NXL28" s="4"/>
      <c r="NXM28" s="4"/>
      <c r="NXN28" s="4"/>
      <c r="NXO28" s="4"/>
      <c r="NXP28" s="4"/>
      <c r="NXQ28" s="4"/>
      <c r="NXR28" s="4"/>
      <c r="NXS28" s="4"/>
      <c r="NXT28" s="4"/>
      <c r="NXU28" s="4"/>
      <c r="NXV28" s="4"/>
      <c r="NXW28" s="4"/>
      <c r="NXX28" s="4"/>
      <c r="NXY28" s="4"/>
      <c r="NXZ28" s="4"/>
      <c r="NYA28" s="4"/>
      <c r="NYB28" s="4"/>
      <c r="NYC28" s="4"/>
      <c r="NYD28" s="4"/>
      <c r="NYE28" s="4"/>
      <c r="NYF28" s="4"/>
      <c r="NYG28" s="4"/>
      <c r="NYH28" s="4"/>
      <c r="NYI28" s="4"/>
      <c r="NYJ28" s="4"/>
      <c r="NYK28" s="4"/>
      <c r="NYL28" s="4"/>
      <c r="NYM28" s="4"/>
      <c r="NYN28" s="4"/>
      <c r="NYO28" s="4"/>
      <c r="NYP28" s="4"/>
      <c r="NYQ28" s="4"/>
      <c r="NYR28" s="4"/>
      <c r="NYS28" s="4"/>
      <c r="NYT28" s="4"/>
      <c r="NYU28" s="4"/>
      <c r="NYV28" s="4"/>
      <c r="NYW28" s="4"/>
      <c r="NYX28" s="4"/>
      <c r="NYY28" s="4"/>
      <c r="NYZ28" s="4"/>
      <c r="NZA28" s="4"/>
      <c r="NZB28" s="4"/>
      <c r="NZC28" s="4"/>
      <c r="NZD28" s="4"/>
      <c r="NZE28" s="4"/>
      <c r="NZF28" s="4"/>
      <c r="NZG28" s="4"/>
      <c r="NZH28" s="4"/>
      <c r="NZI28" s="4"/>
      <c r="NZJ28" s="4"/>
      <c r="NZK28" s="4"/>
      <c r="NZL28" s="4"/>
      <c r="NZM28" s="4"/>
      <c r="NZN28" s="4"/>
      <c r="NZO28" s="4"/>
      <c r="NZP28" s="4"/>
      <c r="NZQ28" s="4"/>
      <c r="NZR28" s="4"/>
      <c r="NZS28" s="4"/>
      <c r="NZT28" s="4"/>
      <c r="NZU28" s="4"/>
      <c r="NZV28" s="4"/>
      <c r="NZW28" s="4"/>
      <c r="NZX28" s="4"/>
      <c r="NZY28" s="4"/>
      <c r="NZZ28" s="4"/>
      <c r="OAA28" s="4"/>
      <c r="OAB28" s="4"/>
      <c r="OAC28" s="4"/>
      <c r="OAD28" s="4"/>
      <c r="OAE28" s="4"/>
      <c r="OAF28" s="4"/>
      <c r="OAG28" s="4"/>
      <c r="OAH28" s="4"/>
      <c r="OAI28" s="4"/>
      <c r="OAJ28" s="4"/>
      <c r="OAK28" s="4"/>
      <c r="OAL28" s="4"/>
      <c r="OAM28" s="4"/>
      <c r="OAN28" s="4"/>
      <c r="OAO28" s="4"/>
      <c r="OAP28" s="4"/>
      <c r="OAQ28" s="4"/>
      <c r="OAR28" s="4"/>
      <c r="OAS28" s="4"/>
      <c r="OAT28" s="4"/>
      <c r="OAU28" s="4"/>
      <c r="OAV28" s="4"/>
      <c r="OAW28" s="4"/>
      <c r="OAX28" s="4"/>
      <c r="OAY28" s="4"/>
      <c r="OAZ28" s="4"/>
      <c r="OBA28" s="4"/>
      <c r="OBB28" s="4"/>
      <c r="OBC28" s="4"/>
      <c r="OBD28" s="4"/>
      <c r="OBE28" s="4"/>
      <c r="OBF28" s="4"/>
      <c r="OBG28" s="4"/>
      <c r="OBH28" s="4"/>
      <c r="OBI28" s="4"/>
      <c r="OBJ28" s="4"/>
      <c r="OBK28" s="4"/>
      <c r="OBL28" s="4"/>
      <c r="OBM28" s="4"/>
      <c r="OBN28" s="4"/>
      <c r="OBO28" s="4"/>
      <c r="OBP28" s="4"/>
      <c r="OBQ28" s="4"/>
      <c r="OBR28" s="4"/>
      <c r="OBS28" s="4"/>
      <c r="OBT28" s="4"/>
      <c r="OBU28" s="4"/>
      <c r="OBV28" s="4"/>
      <c r="OBW28" s="4"/>
      <c r="OBX28" s="4"/>
      <c r="OBY28" s="4"/>
      <c r="OBZ28" s="4"/>
      <c r="OCA28" s="4"/>
      <c r="OCB28" s="4"/>
      <c r="OCC28" s="4"/>
      <c r="OCD28" s="4"/>
      <c r="OCE28" s="4"/>
      <c r="OCF28" s="4"/>
      <c r="OCG28" s="4"/>
      <c r="OCH28" s="4"/>
      <c r="OCI28" s="4"/>
      <c r="OCJ28" s="4"/>
      <c r="OCK28" s="4"/>
      <c r="OCL28" s="4"/>
      <c r="OCM28" s="4"/>
      <c r="OCN28" s="4"/>
      <c r="OCO28" s="4"/>
      <c r="OCP28" s="4"/>
      <c r="OCQ28" s="4"/>
      <c r="OCR28" s="4"/>
      <c r="OCS28" s="4"/>
      <c r="OCT28" s="4"/>
      <c r="OCU28" s="4"/>
      <c r="OCV28" s="4"/>
      <c r="OCW28" s="4"/>
      <c r="OCX28" s="4"/>
      <c r="OCY28" s="4"/>
      <c r="OCZ28" s="4"/>
      <c r="ODA28" s="4"/>
      <c r="ODB28" s="4"/>
      <c r="ODC28" s="4"/>
      <c r="ODD28" s="4"/>
      <c r="ODE28" s="4"/>
      <c r="ODF28" s="4"/>
      <c r="ODG28" s="4"/>
      <c r="ODH28" s="4"/>
      <c r="ODI28" s="4"/>
      <c r="ODJ28" s="4"/>
      <c r="ODK28" s="4"/>
      <c r="ODL28" s="4"/>
      <c r="ODM28" s="4"/>
      <c r="ODN28" s="4"/>
      <c r="ODO28" s="4"/>
      <c r="ODP28" s="4"/>
      <c r="ODQ28" s="4"/>
      <c r="ODR28" s="4"/>
      <c r="ODS28" s="4"/>
      <c r="ODT28" s="4"/>
      <c r="ODU28" s="4"/>
      <c r="ODV28" s="4"/>
      <c r="ODW28" s="4"/>
      <c r="ODX28" s="4"/>
      <c r="ODY28" s="4"/>
      <c r="ODZ28" s="4"/>
      <c r="OEA28" s="4"/>
      <c r="OEB28" s="4"/>
      <c r="OEC28" s="4"/>
      <c r="OED28" s="4"/>
      <c r="OEE28" s="4"/>
      <c r="OEF28" s="4"/>
      <c r="OEG28" s="4"/>
      <c r="OEH28" s="4"/>
      <c r="OEI28" s="4"/>
      <c r="OEJ28" s="4"/>
      <c r="OEK28" s="4"/>
      <c r="OEL28" s="4"/>
      <c r="OEM28" s="4"/>
      <c r="OEN28" s="4"/>
      <c r="OEO28" s="4"/>
      <c r="OEP28" s="4"/>
      <c r="OEQ28" s="4"/>
      <c r="OER28" s="4"/>
      <c r="OES28" s="4"/>
      <c r="OET28" s="4"/>
      <c r="OEU28" s="4"/>
      <c r="OEV28" s="4"/>
      <c r="OEW28" s="4"/>
      <c r="OEX28" s="4"/>
      <c r="OEY28" s="4"/>
      <c r="OEZ28" s="4"/>
      <c r="OFA28" s="4"/>
      <c r="OFB28" s="4"/>
      <c r="OFC28" s="4"/>
      <c r="OFD28" s="4"/>
      <c r="OFE28" s="4"/>
      <c r="OFF28" s="4"/>
      <c r="OFG28" s="4"/>
      <c r="OFH28" s="4"/>
      <c r="OFI28" s="4"/>
      <c r="OFJ28" s="4"/>
      <c r="OFK28" s="4"/>
      <c r="OFL28" s="4"/>
      <c r="OFM28" s="4"/>
      <c r="OFN28" s="4"/>
      <c r="OFO28" s="4"/>
      <c r="OFP28" s="4"/>
      <c r="OFQ28" s="4"/>
      <c r="OFR28" s="4"/>
      <c r="OFS28" s="4"/>
      <c r="OFT28" s="4"/>
      <c r="OFU28" s="4"/>
      <c r="OFV28" s="4"/>
      <c r="OFW28" s="4"/>
      <c r="OFX28" s="4"/>
      <c r="OFY28" s="4"/>
      <c r="OFZ28" s="4"/>
      <c r="OGA28" s="4"/>
      <c r="OGB28" s="4"/>
      <c r="OGC28" s="4"/>
      <c r="OGD28" s="4"/>
      <c r="OGE28" s="4"/>
      <c r="OGF28" s="4"/>
      <c r="OGG28" s="4"/>
      <c r="OGH28" s="4"/>
      <c r="OGI28" s="4"/>
      <c r="OGJ28" s="4"/>
      <c r="OGK28" s="4"/>
      <c r="OGL28" s="4"/>
      <c r="OGM28" s="4"/>
      <c r="OGN28" s="4"/>
      <c r="OGO28" s="4"/>
      <c r="OGP28" s="4"/>
      <c r="OGQ28" s="4"/>
      <c r="OGR28" s="4"/>
      <c r="OGS28" s="4"/>
      <c r="OGT28" s="4"/>
      <c r="OGU28" s="4"/>
      <c r="OGV28" s="4"/>
      <c r="OGW28" s="4"/>
      <c r="OGX28" s="4"/>
      <c r="OGY28" s="4"/>
      <c r="OGZ28" s="4"/>
      <c r="OHA28" s="4"/>
      <c r="OHB28" s="4"/>
      <c r="OHC28" s="4"/>
      <c r="OHD28" s="4"/>
      <c r="OHE28" s="4"/>
      <c r="OHF28" s="4"/>
      <c r="OHG28" s="4"/>
      <c r="OHH28" s="4"/>
      <c r="OHI28" s="4"/>
      <c r="OHJ28" s="4"/>
      <c r="OHK28" s="4"/>
      <c r="OHL28" s="4"/>
      <c r="OHM28" s="4"/>
      <c r="OHN28" s="4"/>
      <c r="OHO28" s="4"/>
      <c r="OHP28" s="4"/>
      <c r="OHQ28" s="4"/>
      <c r="OHR28" s="4"/>
      <c r="OHS28" s="4"/>
      <c r="OHT28" s="4"/>
      <c r="OHU28" s="4"/>
      <c r="OHV28" s="4"/>
      <c r="OHW28" s="4"/>
      <c r="OHX28" s="4"/>
      <c r="OHY28" s="4"/>
      <c r="OHZ28" s="4"/>
      <c r="OIA28" s="4"/>
      <c r="OIB28" s="4"/>
      <c r="OIC28" s="4"/>
      <c r="OID28" s="4"/>
      <c r="OIE28" s="4"/>
      <c r="OIF28" s="4"/>
      <c r="OIG28" s="4"/>
      <c r="OIH28" s="4"/>
      <c r="OII28" s="4"/>
      <c r="OIJ28" s="4"/>
      <c r="OIK28" s="4"/>
      <c r="OIL28" s="4"/>
      <c r="OIM28" s="4"/>
      <c r="OIN28" s="4"/>
      <c r="OIO28" s="4"/>
      <c r="OIP28" s="4"/>
      <c r="OIQ28" s="4"/>
      <c r="OIR28" s="4"/>
      <c r="OIS28" s="4"/>
      <c r="OIT28" s="4"/>
      <c r="OIU28" s="4"/>
      <c r="OIV28" s="4"/>
      <c r="OIW28" s="4"/>
      <c r="OIX28" s="4"/>
      <c r="OIY28" s="4"/>
      <c r="OIZ28" s="4"/>
      <c r="OJA28" s="4"/>
      <c r="OJB28" s="4"/>
      <c r="OJC28" s="4"/>
      <c r="OJD28" s="4"/>
      <c r="OJE28" s="4"/>
      <c r="OJF28" s="4"/>
      <c r="OJG28" s="4"/>
      <c r="OJH28" s="4"/>
      <c r="OJI28" s="4"/>
      <c r="OJJ28" s="4"/>
      <c r="OJK28" s="4"/>
      <c r="OJL28" s="4"/>
      <c r="OJM28" s="4"/>
      <c r="OJN28" s="4"/>
      <c r="OJO28" s="4"/>
      <c r="OJP28" s="4"/>
      <c r="OJQ28" s="4"/>
      <c r="OJR28" s="4"/>
      <c r="OJS28" s="4"/>
      <c r="OJT28" s="4"/>
      <c r="OJU28" s="4"/>
      <c r="OJV28" s="4"/>
      <c r="OJW28" s="4"/>
      <c r="OJX28" s="4"/>
      <c r="OJY28" s="4"/>
      <c r="OJZ28" s="4"/>
      <c r="OKA28" s="4"/>
      <c r="OKB28" s="4"/>
      <c r="OKC28" s="4"/>
      <c r="OKD28" s="4"/>
      <c r="OKE28" s="4"/>
      <c r="OKF28" s="4"/>
      <c r="OKG28" s="4"/>
      <c r="OKH28" s="4"/>
      <c r="OKI28" s="4"/>
      <c r="OKJ28" s="4"/>
      <c r="OKK28" s="4"/>
      <c r="OKL28" s="4"/>
      <c r="OKM28" s="4"/>
      <c r="OKN28" s="4"/>
      <c r="OKO28" s="4"/>
      <c r="OKP28" s="4"/>
      <c r="OKQ28" s="4"/>
      <c r="OKR28" s="4"/>
      <c r="OKS28" s="4"/>
      <c r="OKT28" s="4"/>
      <c r="OKU28" s="4"/>
      <c r="OKV28" s="4"/>
      <c r="OKW28" s="4"/>
      <c r="OKX28" s="4"/>
      <c r="OKY28" s="4"/>
      <c r="OKZ28" s="4"/>
      <c r="OLA28" s="4"/>
      <c r="OLB28" s="4"/>
      <c r="OLC28" s="4"/>
      <c r="OLD28" s="4"/>
      <c r="OLE28" s="4"/>
      <c r="OLF28" s="4"/>
      <c r="OLG28" s="4"/>
      <c r="OLH28" s="4"/>
      <c r="OLI28" s="4"/>
      <c r="OLJ28" s="4"/>
      <c r="OLK28" s="4"/>
      <c r="OLL28" s="4"/>
      <c r="OLM28" s="4"/>
      <c r="OLN28" s="4"/>
      <c r="OLO28" s="4"/>
      <c r="OLP28" s="4"/>
      <c r="OLQ28" s="4"/>
      <c r="OLR28" s="4"/>
      <c r="OLS28" s="4"/>
      <c r="OLT28" s="4"/>
      <c r="OLU28" s="4"/>
      <c r="OLV28" s="4"/>
      <c r="OLW28" s="4"/>
      <c r="OLX28" s="4"/>
      <c r="OLY28" s="4"/>
      <c r="OLZ28" s="4"/>
      <c r="OMA28" s="4"/>
      <c r="OMB28" s="4"/>
      <c r="OMC28" s="4"/>
      <c r="OMD28" s="4"/>
      <c r="OME28" s="4"/>
      <c r="OMF28" s="4"/>
      <c r="OMG28" s="4"/>
      <c r="OMH28" s="4"/>
      <c r="OMI28" s="4"/>
      <c r="OMJ28" s="4"/>
      <c r="OMK28" s="4"/>
      <c r="OML28" s="4"/>
      <c r="OMM28" s="4"/>
      <c r="OMN28" s="4"/>
      <c r="OMO28" s="4"/>
      <c r="OMP28" s="4"/>
      <c r="OMQ28" s="4"/>
      <c r="OMR28" s="4"/>
      <c r="OMS28" s="4"/>
      <c r="OMT28" s="4"/>
      <c r="OMU28" s="4"/>
      <c r="OMV28" s="4"/>
      <c r="OMW28" s="4"/>
      <c r="OMX28" s="4"/>
      <c r="OMY28" s="4"/>
      <c r="OMZ28" s="4"/>
      <c r="ONA28" s="4"/>
      <c r="ONB28" s="4"/>
      <c r="ONC28" s="4"/>
      <c r="OND28" s="4"/>
      <c r="ONE28" s="4"/>
      <c r="ONF28" s="4"/>
      <c r="ONG28" s="4"/>
      <c r="ONH28" s="4"/>
      <c r="ONI28" s="4"/>
      <c r="ONJ28" s="4"/>
      <c r="ONK28" s="4"/>
      <c r="ONL28" s="4"/>
      <c r="ONM28" s="4"/>
      <c r="ONN28" s="4"/>
      <c r="ONO28" s="4"/>
      <c r="ONP28" s="4"/>
      <c r="ONQ28" s="4"/>
      <c r="ONR28" s="4"/>
      <c r="ONS28" s="4"/>
      <c r="ONT28" s="4"/>
      <c r="ONU28" s="4"/>
      <c r="ONV28" s="4"/>
      <c r="ONW28" s="4"/>
      <c r="ONX28" s="4"/>
      <c r="ONY28" s="4"/>
      <c r="ONZ28" s="4"/>
      <c r="OOA28" s="4"/>
      <c r="OOB28" s="4"/>
      <c r="OOC28" s="4"/>
      <c r="OOD28" s="4"/>
      <c r="OOE28" s="4"/>
      <c r="OOF28" s="4"/>
      <c r="OOG28" s="4"/>
      <c r="OOH28" s="4"/>
      <c r="OOI28" s="4"/>
      <c r="OOJ28" s="4"/>
      <c r="OOK28" s="4"/>
      <c r="OOL28" s="4"/>
      <c r="OOM28" s="4"/>
      <c r="OON28" s="4"/>
      <c r="OOO28" s="4"/>
      <c r="OOP28" s="4"/>
      <c r="OOQ28" s="4"/>
      <c r="OOR28" s="4"/>
      <c r="OOS28" s="4"/>
      <c r="OOT28" s="4"/>
      <c r="OOU28" s="4"/>
      <c r="OOV28" s="4"/>
      <c r="OOW28" s="4"/>
      <c r="OOX28" s="4"/>
      <c r="OOY28" s="4"/>
      <c r="OOZ28" s="4"/>
      <c r="OPA28" s="4"/>
      <c r="OPB28" s="4"/>
      <c r="OPC28" s="4"/>
      <c r="OPD28" s="4"/>
      <c r="OPE28" s="4"/>
      <c r="OPF28" s="4"/>
      <c r="OPG28" s="4"/>
      <c r="OPH28" s="4"/>
      <c r="OPI28" s="4"/>
      <c r="OPJ28" s="4"/>
      <c r="OPK28" s="4"/>
      <c r="OPL28" s="4"/>
      <c r="OPM28" s="4"/>
      <c r="OPN28" s="4"/>
      <c r="OPO28" s="4"/>
      <c r="OPP28" s="4"/>
      <c r="OPQ28" s="4"/>
      <c r="OPR28" s="4"/>
      <c r="OPS28" s="4"/>
      <c r="OPT28" s="4"/>
      <c r="OPU28" s="4"/>
      <c r="OPV28" s="4"/>
      <c r="OPW28" s="4"/>
      <c r="OPX28" s="4"/>
      <c r="OPY28" s="4"/>
      <c r="OPZ28" s="4"/>
      <c r="OQA28" s="4"/>
      <c r="OQB28" s="4"/>
      <c r="OQC28" s="4"/>
      <c r="OQD28" s="4"/>
      <c r="OQE28" s="4"/>
      <c r="OQF28" s="4"/>
      <c r="OQG28" s="4"/>
      <c r="OQH28" s="4"/>
      <c r="OQI28" s="4"/>
      <c r="OQJ28" s="4"/>
      <c r="OQK28" s="4"/>
      <c r="OQL28" s="4"/>
      <c r="OQM28" s="4"/>
      <c r="OQN28" s="4"/>
      <c r="OQO28" s="4"/>
      <c r="OQP28" s="4"/>
      <c r="OQQ28" s="4"/>
      <c r="OQR28" s="4"/>
      <c r="OQS28" s="4"/>
      <c r="OQT28" s="4"/>
      <c r="OQU28" s="4"/>
      <c r="OQV28" s="4"/>
      <c r="OQW28" s="4"/>
      <c r="OQX28" s="4"/>
      <c r="OQY28" s="4"/>
      <c r="OQZ28" s="4"/>
      <c r="ORA28" s="4"/>
      <c r="ORB28" s="4"/>
      <c r="ORC28" s="4"/>
      <c r="ORD28" s="4"/>
      <c r="ORE28" s="4"/>
      <c r="ORF28" s="4"/>
      <c r="ORG28" s="4"/>
      <c r="ORH28" s="4"/>
      <c r="ORI28" s="4"/>
      <c r="ORJ28" s="4"/>
      <c r="ORK28" s="4"/>
      <c r="ORL28" s="4"/>
      <c r="ORM28" s="4"/>
      <c r="ORN28" s="4"/>
      <c r="ORO28" s="4"/>
      <c r="ORP28" s="4"/>
      <c r="ORQ28" s="4"/>
      <c r="ORR28" s="4"/>
      <c r="ORS28" s="4"/>
      <c r="ORT28" s="4"/>
      <c r="ORU28" s="4"/>
      <c r="ORV28" s="4"/>
      <c r="ORW28" s="4"/>
      <c r="ORX28" s="4"/>
      <c r="ORY28" s="4"/>
      <c r="ORZ28" s="4"/>
      <c r="OSA28" s="4"/>
      <c r="OSB28" s="4"/>
      <c r="OSC28" s="4"/>
      <c r="OSD28" s="4"/>
      <c r="OSE28" s="4"/>
      <c r="OSF28" s="4"/>
      <c r="OSG28" s="4"/>
      <c r="OSH28" s="4"/>
      <c r="OSI28" s="4"/>
      <c r="OSJ28" s="4"/>
      <c r="OSK28" s="4"/>
      <c r="OSL28" s="4"/>
      <c r="OSM28" s="4"/>
      <c r="OSN28" s="4"/>
      <c r="OSO28" s="4"/>
      <c r="OSP28" s="4"/>
      <c r="OSQ28" s="4"/>
      <c r="OSR28" s="4"/>
      <c r="OSS28" s="4"/>
      <c r="OST28" s="4"/>
      <c r="OSU28" s="4"/>
      <c r="OSV28" s="4"/>
      <c r="OSW28" s="4"/>
      <c r="OSX28" s="4"/>
      <c r="OSY28" s="4"/>
      <c r="OSZ28" s="4"/>
      <c r="OTA28" s="4"/>
      <c r="OTB28" s="4"/>
      <c r="OTC28" s="4"/>
      <c r="OTD28" s="4"/>
      <c r="OTE28" s="4"/>
      <c r="OTF28" s="4"/>
      <c r="OTG28" s="4"/>
      <c r="OTH28" s="4"/>
      <c r="OTI28" s="4"/>
      <c r="OTJ28" s="4"/>
      <c r="OTK28" s="4"/>
      <c r="OTL28" s="4"/>
      <c r="OTM28" s="4"/>
      <c r="OTN28" s="4"/>
      <c r="OTO28" s="4"/>
      <c r="OTP28" s="4"/>
      <c r="OTQ28" s="4"/>
      <c r="OTR28" s="4"/>
      <c r="OTS28" s="4"/>
      <c r="OTT28" s="4"/>
      <c r="OTU28" s="4"/>
      <c r="OTV28" s="4"/>
      <c r="OTW28" s="4"/>
      <c r="OTX28" s="4"/>
      <c r="OTY28" s="4"/>
      <c r="OTZ28" s="4"/>
      <c r="OUA28" s="4"/>
      <c r="OUB28" s="4"/>
      <c r="OUC28" s="4"/>
      <c r="OUD28" s="4"/>
      <c r="OUE28" s="4"/>
      <c r="OUF28" s="4"/>
      <c r="OUG28" s="4"/>
      <c r="OUH28" s="4"/>
      <c r="OUI28" s="4"/>
      <c r="OUJ28" s="4"/>
      <c r="OUK28" s="4"/>
      <c r="OUL28" s="4"/>
      <c r="OUM28" s="4"/>
      <c r="OUN28" s="4"/>
      <c r="OUO28" s="4"/>
      <c r="OUP28" s="4"/>
      <c r="OUQ28" s="4"/>
      <c r="OUR28" s="4"/>
      <c r="OUS28" s="4"/>
      <c r="OUT28" s="4"/>
      <c r="OUU28" s="4"/>
      <c r="OUV28" s="4"/>
      <c r="OUW28" s="4"/>
      <c r="OUX28" s="4"/>
      <c r="OUY28" s="4"/>
      <c r="OUZ28" s="4"/>
      <c r="OVA28" s="4"/>
      <c r="OVB28" s="4"/>
      <c r="OVC28" s="4"/>
      <c r="OVD28" s="4"/>
      <c r="OVE28" s="4"/>
      <c r="OVF28" s="4"/>
      <c r="OVG28" s="4"/>
      <c r="OVH28" s="4"/>
      <c r="OVI28" s="4"/>
      <c r="OVJ28" s="4"/>
      <c r="OVK28" s="4"/>
      <c r="OVL28" s="4"/>
      <c r="OVM28" s="4"/>
      <c r="OVN28" s="4"/>
      <c r="OVO28" s="4"/>
      <c r="OVP28" s="4"/>
      <c r="OVQ28" s="4"/>
      <c r="OVR28" s="4"/>
      <c r="OVS28" s="4"/>
      <c r="OVT28" s="4"/>
      <c r="OVU28" s="4"/>
      <c r="OVV28" s="4"/>
      <c r="OVW28" s="4"/>
      <c r="OVX28" s="4"/>
      <c r="OVY28" s="4"/>
      <c r="OVZ28" s="4"/>
      <c r="OWA28" s="4"/>
      <c r="OWB28" s="4"/>
      <c r="OWC28" s="4"/>
      <c r="OWD28" s="4"/>
      <c r="OWE28" s="4"/>
      <c r="OWF28" s="4"/>
      <c r="OWG28" s="4"/>
      <c r="OWH28" s="4"/>
      <c r="OWI28" s="4"/>
      <c r="OWJ28" s="4"/>
      <c r="OWK28" s="4"/>
      <c r="OWL28" s="4"/>
      <c r="OWM28" s="4"/>
      <c r="OWN28" s="4"/>
      <c r="OWO28" s="4"/>
      <c r="OWP28" s="4"/>
      <c r="OWQ28" s="4"/>
      <c r="OWR28" s="4"/>
      <c r="OWS28" s="4"/>
      <c r="OWT28" s="4"/>
      <c r="OWU28" s="4"/>
      <c r="OWV28" s="4"/>
      <c r="OWW28" s="4"/>
      <c r="OWX28" s="4"/>
      <c r="OWY28" s="4"/>
      <c r="OWZ28" s="4"/>
      <c r="OXA28" s="4"/>
      <c r="OXB28" s="4"/>
      <c r="OXC28" s="4"/>
      <c r="OXD28" s="4"/>
      <c r="OXE28" s="4"/>
      <c r="OXF28" s="4"/>
      <c r="OXG28" s="4"/>
      <c r="OXH28" s="4"/>
      <c r="OXI28" s="4"/>
      <c r="OXJ28" s="4"/>
      <c r="OXK28" s="4"/>
      <c r="OXL28" s="4"/>
      <c r="OXM28" s="4"/>
      <c r="OXN28" s="4"/>
      <c r="OXO28" s="4"/>
      <c r="OXP28" s="4"/>
      <c r="OXQ28" s="4"/>
      <c r="OXR28" s="4"/>
      <c r="OXS28" s="4"/>
      <c r="OXT28" s="4"/>
      <c r="OXU28" s="4"/>
      <c r="OXV28" s="4"/>
      <c r="OXW28" s="4"/>
      <c r="OXX28" s="4"/>
      <c r="OXY28" s="4"/>
      <c r="OXZ28" s="4"/>
      <c r="OYA28" s="4"/>
      <c r="OYB28" s="4"/>
      <c r="OYC28" s="4"/>
      <c r="OYD28" s="4"/>
      <c r="OYE28" s="4"/>
      <c r="OYF28" s="4"/>
      <c r="OYG28" s="4"/>
      <c r="OYH28" s="4"/>
      <c r="OYI28" s="4"/>
      <c r="OYJ28" s="4"/>
      <c r="OYK28" s="4"/>
      <c r="OYL28" s="4"/>
      <c r="OYM28" s="4"/>
      <c r="OYN28" s="4"/>
      <c r="OYO28" s="4"/>
      <c r="OYP28" s="4"/>
      <c r="OYQ28" s="4"/>
      <c r="OYR28" s="4"/>
      <c r="OYS28" s="4"/>
      <c r="OYT28" s="4"/>
      <c r="OYU28" s="4"/>
      <c r="OYV28" s="4"/>
      <c r="OYW28" s="4"/>
      <c r="OYX28" s="4"/>
      <c r="OYY28" s="4"/>
      <c r="OYZ28" s="4"/>
      <c r="OZA28" s="4"/>
      <c r="OZB28" s="4"/>
      <c r="OZC28" s="4"/>
      <c r="OZD28" s="4"/>
      <c r="OZE28" s="4"/>
      <c r="OZF28" s="4"/>
      <c r="OZG28" s="4"/>
      <c r="OZH28" s="4"/>
      <c r="OZI28" s="4"/>
      <c r="OZJ28" s="4"/>
      <c r="OZK28" s="4"/>
      <c r="OZL28" s="4"/>
      <c r="OZM28" s="4"/>
      <c r="OZN28" s="4"/>
      <c r="OZO28" s="4"/>
      <c r="OZP28" s="4"/>
      <c r="OZQ28" s="4"/>
      <c r="OZR28" s="4"/>
      <c r="OZS28" s="4"/>
      <c r="OZT28" s="4"/>
      <c r="OZU28" s="4"/>
      <c r="OZV28" s="4"/>
      <c r="OZW28" s="4"/>
      <c r="OZX28" s="4"/>
      <c r="OZY28" s="4"/>
      <c r="OZZ28" s="4"/>
      <c r="PAA28" s="4"/>
      <c r="PAB28" s="4"/>
      <c r="PAC28" s="4"/>
      <c r="PAD28" s="4"/>
      <c r="PAE28" s="4"/>
      <c r="PAF28" s="4"/>
      <c r="PAG28" s="4"/>
      <c r="PAH28" s="4"/>
      <c r="PAI28" s="4"/>
      <c r="PAJ28" s="4"/>
      <c r="PAK28" s="4"/>
      <c r="PAL28" s="4"/>
      <c r="PAM28" s="4"/>
      <c r="PAN28" s="4"/>
      <c r="PAO28" s="4"/>
      <c r="PAP28" s="4"/>
      <c r="PAQ28" s="4"/>
      <c r="PAR28" s="4"/>
      <c r="PAS28" s="4"/>
      <c r="PAT28" s="4"/>
      <c r="PAU28" s="4"/>
      <c r="PAV28" s="4"/>
      <c r="PAW28" s="4"/>
      <c r="PAX28" s="4"/>
      <c r="PAY28" s="4"/>
      <c r="PAZ28" s="4"/>
      <c r="PBA28" s="4"/>
      <c r="PBB28" s="4"/>
      <c r="PBC28" s="4"/>
      <c r="PBD28" s="4"/>
      <c r="PBE28" s="4"/>
      <c r="PBF28" s="4"/>
      <c r="PBG28" s="4"/>
      <c r="PBH28" s="4"/>
      <c r="PBI28" s="4"/>
      <c r="PBJ28" s="4"/>
      <c r="PBK28" s="4"/>
      <c r="PBL28" s="4"/>
      <c r="PBM28" s="4"/>
      <c r="PBN28" s="4"/>
      <c r="PBO28" s="4"/>
      <c r="PBP28" s="4"/>
      <c r="PBQ28" s="4"/>
      <c r="PBR28" s="4"/>
      <c r="PBS28" s="4"/>
      <c r="PBT28" s="4"/>
      <c r="PBU28" s="4"/>
      <c r="PBV28" s="4"/>
      <c r="PBW28" s="4"/>
      <c r="PBX28" s="4"/>
      <c r="PBY28" s="4"/>
      <c r="PBZ28" s="4"/>
      <c r="PCA28" s="4"/>
      <c r="PCB28" s="4"/>
      <c r="PCC28" s="4"/>
      <c r="PCD28" s="4"/>
      <c r="PCE28" s="4"/>
      <c r="PCF28" s="4"/>
      <c r="PCG28" s="4"/>
      <c r="PCH28" s="4"/>
      <c r="PCI28" s="4"/>
      <c r="PCJ28" s="4"/>
      <c r="PCK28" s="4"/>
      <c r="PCL28" s="4"/>
      <c r="PCM28" s="4"/>
      <c r="PCN28" s="4"/>
      <c r="PCO28" s="4"/>
      <c r="PCP28" s="4"/>
      <c r="PCQ28" s="4"/>
      <c r="PCR28" s="4"/>
      <c r="PCS28" s="4"/>
      <c r="PCT28" s="4"/>
      <c r="PCU28" s="4"/>
      <c r="PCV28" s="4"/>
      <c r="PCW28" s="4"/>
      <c r="PCX28" s="4"/>
      <c r="PCY28" s="4"/>
      <c r="PCZ28" s="4"/>
      <c r="PDA28" s="4"/>
      <c r="PDB28" s="4"/>
      <c r="PDC28" s="4"/>
      <c r="PDD28" s="4"/>
      <c r="PDE28" s="4"/>
      <c r="PDF28" s="4"/>
      <c r="PDG28" s="4"/>
      <c r="PDH28" s="4"/>
      <c r="PDI28" s="4"/>
      <c r="PDJ28" s="4"/>
      <c r="PDK28" s="4"/>
      <c r="PDL28" s="4"/>
      <c r="PDM28" s="4"/>
      <c r="PDN28" s="4"/>
      <c r="PDO28" s="4"/>
      <c r="PDP28" s="4"/>
      <c r="PDQ28" s="4"/>
      <c r="PDR28" s="4"/>
      <c r="PDS28" s="4"/>
      <c r="PDT28" s="4"/>
      <c r="PDU28" s="4"/>
      <c r="PDV28" s="4"/>
      <c r="PDW28" s="4"/>
      <c r="PDX28" s="4"/>
      <c r="PDY28" s="4"/>
      <c r="PDZ28" s="4"/>
      <c r="PEA28" s="4"/>
      <c r="PEB28" s="4"/>
      <c r="PEC28" s="4"/>
      <c r="PED28" s="4"/>
      <c r="PEE28" s="4"/>
      <c r="PEF28" s="4"/>
      <c r="PEG28" s="4"/>
      <c r="PEH28" s="4"/>
      <c r="PEI28" s="4"/>
      <c r="PEJ28" s="4"/>
      <c r="PEK28" s="4"/>
      <c r="PEL28" s="4"/>
      <c r="PEM28" s="4"/>
      <c r="PEN28" s="4"/>
      <c r="PEO28" s="4"/>
      <c r="PEP28" s="4"/>
      <c r="PEQ28" s="4"/>
      <c r="PER28" s="4"/>
      <c r="PES28" s="4"/>
      <c r="PET28" s="4"/>
      <c r="PEU28" s="4"/>
      <c r="PEV28" s="4"/>
      <c r="PEW28" s="4"/>
      <c r="PEX28" s="4"/>
      <c r="PEY28" s="4"/>
      <c r="PEZ28" s="4"/>
      <c r="PFA28" s="4"/>
      <c r="PFB28" s="4"/>
      <c r="PFC28" s="4"/>
      <c r="PFD28" s="4"/>
      <c r="PFE28" s="4"/>
      <c r="PFF28" s="4"/>
      <c r="PFG28" s="4"/>
      <c r="PFH28" s="4"/>
      <c r="PFI28" s="4"/>
      <c r="PFJ28" s="4"/>
      <c r="PFK28" s="4"/>
      <c r="PFL28" s="4"/>
      <c r="PFM28" s="4"/>
      <c r="PFN28" s="4"/>
      <c r="PFO28" s="4"/>
      <c r="PFP28" s="4"/>
      <c r="PFQ28" s="4"/>
      <c r="PFR28" s="4"/>
      <c r="PFS28" s="4"/>
      <c r="PFT28" s="4"/>
      <c r="PFU28" s="4"/>
      <c r="PFV28" s="4"/>
      <c r="PFW28" s="4"/>
      <c r="PFX28" s="4"/>
      <c r="PFY28" s="4"/>
      <c r="PFZ28" s="4"/>
      <c r="PGA28" s="4"/>
      <c r="PGB28" s="4"/>
      <c r="PGC28" s="4"/>
      <c r="PGD28" s="4"/>
      <c r="PGE28" s="4"/>
      <c r="PGF28" s="4"/>
      <c r="PGG28" s="4"/>
      <c r="PGH28" s="4"/>
      <c r="PGI28" s="4"/>
      <c r="PGJ28" s="4"/>
      <c r="PGK28" s="4"/>
      <c r="PGL28" s="4"/>
      <c r="PGM28" s="4"/>
      <c r="PGN28" s="4"/>
      <c r="PGO28" s="4"/>
      <c r="PGP28" s="4"/>
      <c r="PGQ28" s="4"/>
      <c r="PGR28" s="4"/>
      <c r="PGS28" s="4"/>
      <c r="PGT28" s="4"/>
      <c r="PGU28" s="4"/>
      <c r="PGV28" s="4"/>
      <c r="PGW28" s="4"/>
      <c r="PGX28" s="4"/>
      <c r="PGY28" s="4"/>
      <c r="PGZ28" s="4"/>
      <c r="PHA28" s="4"/>
      <c r="PHB28" s="4"/>
      <c r="PHC28" s="4"/>
      <c r="PHD28" s="4"/>
      <c r="PHE28" s="4"/>
      <c r="PHF28" s="4"/>
      <c r="PHG28" s="4"/>
      <c r="PHH28" s="4"/>
      <c r="PHI28" s="4"/>
      <c r="PHJ28" s="4"/>
      <c r="PHK28" s="4"/>
      <c r="PHL28" s="4"/>
      <c r="PHM28" s="4"/>
      <c r="PHN28" s="4"/>
      <c r="PHO28" s="4"/>
      <c r="PHP28" s="4"/>
      <c r="PHQ28" s="4"/>
      <c r="PHR28" s="4"/>
      <c r="PHS28" s="4"/>
      <c r="PHT28" s="4"/>
      <c r="PHU28" s="4"/>
      <c r="PHV28" s="4"/>
      <c r="PHW28" s="4"/>
      <c r="PHX28" s="4"/>
      <c r="PHY28" s="4"/>
      <c r="PHZ28" s="4"/>
      <c r="PIA28" s="4"/>
      <c r="PIB28" s="4"/>
      <c r="PIC28" s="4"/>
      <c r="PID28" s="4"/>
      <c r="PIE28" s="4"/>
      <c r="PIF28" s="4"/>
      <c r="PIG28" s="4"/>
      <c r="PIH28" s="4"/>
      <c r="PII28" s="4"/>
      <c r="PIJ28" s="4"/>
      <c r="PIK28" s="4"/>
      <c r="PIL28" s="4"/>
      <c r="PIM28" s="4"/>
      <c r="PIN28" s="4"/>
      <c r="PIO28" s="4"/>
      <c r="PIP28" s="4"/>
      <c r="PIQ28" s="4"/>
      <c r="PIR28" s="4"/>
      <c r="PIS28" s="4"/>
      <c r="PIT28" s="4"/>
      <c r="PIU28" s="4"/>
      <c r="PIV28" s="4"/>
      <c r="PIW28" s="4"/>
      <c r="PIX28" s="4"/>
      <c r="PIY28" s="4"/>
      <c r="PIZ28" s="4"/>
      <c r="PJA28" s="4"/>
      <c r="PJB28" s="4"/>
      <c r="PJC28" s="4"/>
      <c r="PJD28" s="4"/>
      <c r="PJE28" s="4"/>
      <c r="PJF28" s="4"/>
      <c r="PJG28" s="4"/>
      <c r="PJH28" s="4"/>
      <c r="PJI28" s="4"/>
      <c r="PJJ28" s="4"/>
      <c r="PJK28" s="4"/>
      <c r="PJL28" s="4"/>
      <c r="PJM28" s="4"/>
      <c r="PJN28" s="4"/>
      <c r="PJO28" s="4"/>
      <c r="PJP28" s="4"/>
      <c r="PJQ28" s="4"/>
      <c r="PJR28" s="4"/>
      <c r="PJS28" s="4"/>
      <c r="PJT28" s="4"/>
      <c r="PJU28" s="4"/>
      <c r="PJV28" s="4"/>
      <c r="PJW28" s="4"/>
      <c r="PJX28" s="4"/>
      <c r="PJY28" s="4"/>
      <c r="PJZ28" s="4"/>
      <c r="PKA28" s="4"/>
      <c r="PKB28" s="4"/>
      <c r="PKC28" s="4"/>
      <c r="PKD28" s="4"/>
      <c r="PKE28" s="4"/>
      <c r="PKF28" s="4"/>
      <c r="PKG28" s="4"/>
      <c r="PKH28" s="4"/>
      <c r="PKI28" s="4"/>
      <c r="PKJ28" s="4"/>
      <c r="PKK28" s="4"/>
      <c r="PKL28" s="4"/>
      <c r="PKM28" s="4"/>
      <c r="PKN28" s="4"/>
      <c r="PKO28" s="4"/>
      <c r="PKP28" s="4"/>
      <c r="PKQ28" s="4"/>
      <c r="PKR28" s="4"/>
      <c r="PKS28" s="4"/>
      <c r="PKT28" s="4"/>
      <c r="PKU28" s="4"/>
      <c r="PKV28" s="4"/>
      <c r="PKW28" s="4"/>
      <c r="PKX28" s="4"/>
      <c r="PKY28" s="4"/>
      <c r="PKZ28" s="4"/>
      <c r="PLA28" s="4"/>
      <c r="PLB28" s="4"/>
      <c r="PLC28" s="4"/>
      <c r="PLD28" s="4"/>
      <c r="PLE28" s="4"/>
      <c r="PLF28" s="4"/>
      <c r="PLG28" s="4"/>
      <c r="PLH28" s="4"/>
      <c r="PLI28" s="4"/>
      <c r="PLJ28" s="4"/>
      <c r="PLK28" s="4"/>
      <c r="PLL28" s="4"/>
      <c r="PLM28" s="4"/>
      <c r="PLN28" s="4"/>
      <c r="PLO28" s="4"/>
      <c r="PLP28" s="4"/>
      <c r="PLQ28" s="4"/>
      <c r="PLR28" s="4"/>
      <c r="PLS28" s="4"/>
      <c r="PLT28" s="4"/>
      <c r="PLU28" s="4"/>
      <c r="PLV28" s="4"/>
      <c r="PLW28" s="4"/>
      <c r="PLX28" s="4"/>
      <c r="PLY28" s="4"/>
      <c r="PLZ28" s="4"/>
      <c r="PMA28" s="4"/>
      <c r="PMB28" s="4"/>
      <c r="PMC28" s="4"/>
      <c r="PMD28" s="4"/>
      <c r="PME28" s="4"/>
      <c r="PMF28" s="4"/>
      <c r="PMG28" s="4"/>
      <c r="PMH28" s="4"/>
      <c r="PMI28" s="4"/>
      <c r="PMJ28" s="4"/>
      <c r="PMK28" s="4"/>
      <c r="PML28" s="4"/>
      <c r="PMM28" s="4"/>
      <c r="PMN28" s="4"/>
      <c r="PMO28" s="4"/>
      <c r="PMP28" s="4"/>
      <c r="PMQ28" s="4"/>
      <c r="PMR28" s="4"/>
      <c r="PMS28" s="4"/>
      <c r="PMT28" s="4"/>
      <c r="PMU28" s="4"/>
      <c r="PMV28" s="4"/>
      <c r="PMW28" s="4"/>
      <c r="PMX28" s="4"/>
      <c r="PMY28" s="4"/>
      <c r="PMZ28" s="4"/>
      <c r="PNA28" s="4"/>
      <c r="PNB28" s="4"/>
      <c r="PNC28" s="4"/>
      <c r="PND28" s="4"/>
      <c r="PNE28" s="4"/>
      <c r="PNF28" s="4"/>
      <c r="PNG28" s="4"/>
      <c r="PNH28" s="4"/>
      <c r="PNI28" s="4"/>
      <c r="PNJ28" s="4"/>
      <c r="PNK28" s="4"/>
      <c r="PNL28" s="4"/>
      <c r="PNM28" s="4"/>
      <c r="PNN28" s="4"/>
      <c r="PNO28" s="4"/>
      <c r="PNP28" s="4"/>
      <c r="PNQ28" s="4"/>
      <c r="PNR28" s="4"/>
      <c r="PNS28" s="4"/>
      <c r="PNT28" s="4"/>
      <c r="PNU28" s="4"/>
      <c r="PNV28" s="4"/>
      <c r="PNW28" s="4"/>
      <c r="PNX28" s="4"/>
      <c r="PNY28" s="4"/>
      <c r="PNZ28" s="4"/>
      <c r="POA28" s="4"/>
      <c r="POB28" s="4"/>
      <c r="POC28" s="4"/>
      <c r="POD28" s="4"/>
      <c r="POE28" s="4"/>
      <c r="POF28" s="4"/>
      <c r="POG28" s="4"/>
      <c r="POH28" s="4"/>
      <c r="POI28" s="4"/>
      <c r="POJ28" s="4"/>
      <c r="POK28" s="4"/>
      <c r="POL28" s="4"/>
      <c r="POM28" s="4"/>
      <c r="PON28" s="4"/>
      <c r="POO28" s="4"/>
      <c r="POP28" s="4"/>
      <c r="POQ28" s="4"/>
      <c r="POR28" s="4"/>
      <c r="POS28" s="4"/>
      <c r="POT28" s="4"/>
      <c r="POU28" s="4"/>
      <c r="POV28" s="4"/>
      <c r="POW28" s="4"/>
      <c r="POX28" s="4"/>
      <c r="POY28" s="4"/>
      <c r="POZ28" s="4"/>
      <c r="PPA28" s="4"/>
      <c r="PPB28" s="4"/>
      <c r="PPC28" s="4"/>
      <c r="PPD28" s="4"/>
      <c r="PPE28" s="4"/>
      <c r="PPF28" s="4"/>
      <c r="PPG28" s="4"/>
      <c r="PPH28" s="4"/>
      <c r="PPI28" s="4"/>
      <c r="PPJ28" s="4"/>
      <c r="PPK28" s="4"/>
      <c r="PPL28" s="4"/>
      <c r="PPM28" s="4"/>
      <c r="PPN28" s="4"/>
      <c r="PPO28" s="4"/>
      <c r="PPP28" s="4"/>
      <c r="PPQ28" s="4"/>
      <c r="PPR28" s="4"/>
      <c r="PPS28" s="4"/>
      <c r="PPT28" s="4"/>
      <c r="PPU28" s="4"/>
      <c r="PPV28" s="4"/>
      <c r="PPW28" s="4"/>
      <c r="PPX28" s="4"/>
      <c r="PPY28" s="4"/>
      <c r="PPZ28" s="4"/>
      <c r="PQA28" s="4"/>
      <c r="PQB28" s="4"/>
      <c r="PQC28" s="4"/>
      <c r="PQD28" s="4"/>
      <c r="PQE28" s="4"/>
      <c r="PQF28" s="4"/>
      <c r="PQG28" s="4"/>
      <c r="PQH28" s="4"/>
      <c r="PQI28" s="4"/>
      <c r="PQJ28" s="4"/>
      <c r="PQK28" s="4"/>
      <c r="PQL28" s="4"/>
      <c r="PQM28" s="4"/>
      <c r="PQN28" s="4"/>
      <c r="PQO28" s="4"/>
      <c r="PQP28" s="4"/>
      <c r="PQQ28" s="4"/>
      <c r="PQR28" s="4"/>
      <c r="PQS28" s="4"/>
      <c r="PQT28" s="4"/>
      <c r="PQU28" s="4"/>
      <c r="PQV28" s="4"/>
      <c r="PQW28" s="4"/>
      <c r="PQX28" s="4"/>
      <c r="PQY28" s="4"/>
      <c r="PQZ28" s="4"/>
      <c r="PRA28" s="4"/>
      <c r="PRB28" s="4"/>
      <c r="PRC28" s="4"/>
      <c r="PRD28" s="4"/>
      <c r="PRE28" s="4"/>
      <c r="PRF28" s="4"/>
      <c r="PRG28" s="4"/>
      <c r="PRH28" s="4"/>
      <c r="PRI28" s="4"/>
      <c r="PRJ28" s="4"/>
      <c r="PRK28" s="4"/>
      <c r="PRL28" s="4"/>
      <c r="PRM28" s="4"/>
      <c r="PRN28" s="4"/>
      <c r="PRO28" s="4"/>
      <c r="PRP28" s="4"/>
      <c r="PRQ28" s="4"/>
      <c r="PRR28" s="4"/>
      <c r="PRS28" s="4"/>
      <c r="PRT28" s="4"/>
      <c r="PRU28" s="4"/>
      <c r="PRV28" s="4"/>
      <c r="PRW28" s="4"/>
      <c r="PRX28" s="4"/>
      <c r="PRY28" s="4"/>
      <c r="PRZ28" s="4"/>
      <c r="PSA28" s="4"/>
      <c r="PSB28" s="4"/>
      <c r="PSC28" s="4"/>
      <c r="PSD28" s="4"/>
      <c r="PSE28" s="4"/>
      <c r="PSF28" s="4"/>
      <c r="PSG28" s="4"/>
      <c r="PSH28" s="4"/>
      <c r="PSI28" s="4"/>
      <c r="PSJ28" s="4"/>
      <c r="PSK28" s="4"/>
      <c r="PSL28" s="4"/>
      <c r="PSM28" s="4"/>
      <c r="PSN28" s="4"/>
      <c r="PSO28" s="4"/>
      <c r="PSP28" s="4"/>
      <c r="PSQ28" s="4"/>
      <c r="PSR28" s="4"/>
      <c r="PSS28" s="4"/>
      <c r="PST28" s="4"/>
      <c r="PSU28" s="4"/>
      <c r="PSV28" s="4"/>
      <c r="PSW28" s="4"/>
      <c r="PSX28" s="4"/>
      <c r="PSY28" s="4"/>
      <c r="PSZ28" s="4"/>
      <c r="PTA28" s="4"/>
      <c r="PTB28" s="4"/>
      <c r="PTC28" s="4"/>
      <c r="PTD28" s="4"/>
      <c r="PTE28" s="4"/>
      <c r="PTF28" s="4"/>
      <c r="PTG28" s="4"/>
      <c r="PTH28" s="4"/>
      <c r="PTI28" s="4"/>
      <c r="PTJ28" s="4"/>
      <c r="PTK28" s="4"/>
      <c r="PTL28" s="4"/>
      <c r="PTM28" s="4"/>
      <c r="PTN28" s="4"/>
      <c r="PTO28" s="4"/>
      <c r="PTP28" s="4"/>
      <c r="PTQ28" s="4"/>
      <c r="PTR28" s="4"/>
      <c r="PTS28" s="4"/>
      <c r="PTT28" s="4"/>
      <c r="PTU28" s="4"/>
      <c r="PTV28" s="4"/>
      <c r="PTW28" s="4"/>
      <c r="PTX28" s="4"/>
      <c r="PTY28" s="4"/>
      <c r="PTZ28" s="4"/>
      <c r="PUA28" s="4"/>
      <c r="PUB28" s="4"/>
      <c r="PUC28" s="4"/>
      <c r="PUD28" s="4"/>
      <c r="PUE28" s="4"/>
      <c r="PUF28" s="4"/>
      <c r="PUG28" s="4"/>
      <c r="PUH28" s="4"/>
      <c r="PUI28" s="4"/>
      <c r="PUJ28" s="4"/>
      <c r="PUK28" s="4"/>
      <c r="PUL28" s="4"/>
      <c r="PUM28" s="4"/>
      <c r="PUN28" s="4"/>
      <c r="PUO28" s="4"/>
      <c r="PUP28" s="4"/>
      <c r="PUQ28" s="4"/>
      <c r="PUR28" s="4"/>
      <c r="PUS28" s="4"/>
      <c r="PUT28" s="4"/>
      <c r="PUU28" s="4"/>
      <c r="PUV28" s="4"/>
      <c r="PUW28" s="4"/>
      <c r="PUX28" s="4"/>
      <c r="PUY28" s="4"/>
      <c r="PUZ28" s="4"/>
      <c r="PVA28" s="4"/>
      <c r="PVB28" s="4"/>
      <c r="PVC28" s="4"/>
      <c r="PVD28" s="4"/>
      <c r="PVE28" s="4"/>
      <c r="PVF28" s="4"/>
      <c r="PVG28" s="4"/>
      <c r="PVH28" s="4"/>
      <c r="PVI28" s="4"/>
      <c r="PVJ28" s="4"/>
      <c r="PVK28" s="4"/>
      <c r="PVL28" s="4"/>
      <c r="PVM28" s="4"/>
      <c r="PVN28" s="4"/>
      <c r="PVO28" s="4"/>
      <c r="PVP28" s="4"/>
      <c r="PVQ28" s="4"/>
      <c r="PVR28" s="4"/>
      <c r="PVS28" s="4"/>
      <c r="PVT28" s="4"/>
      <c r="PVU28" s="4"/>
      <c r="PVV28" s="4"/>
      <c r="PVW28" s="4"/>
      <c r="PVX28" s="4"/>
      <c r="PVY28" s="4"/>
      <c r="PVZ28" s="4"/>
      <c r="PWA28" s="4"/>
      <c r="PWB28" s="4"/>
      <c r="PWC28" s="4"/>
      <c r="PWD28" s="4"/>
      <c r="PWE28" s="4"/>
      <c r="PWF28" s="4"/>
      <c r="PWG28" s="4"/>
      <c r="PWH28" s="4"/>
      <c r="PWI28" s="4"/>
      <c r="PWJ28" s="4"/>
      <c r="PWK28" s="4"/>
      <c r="PWL28" s="4"/>
      <c r="PWM28" s="4"/>
      <c r="PWN28" s="4"/>
      <c r="PWO28" s="4"/>
      <c r="PWP28" s="4"/>
      <c r="PWQ28" s="4"/>
      <c r="PWR28" s="4"/>
      <c r="PWS28" s="4"/>
      <c r="PWT28" s="4"/>
      <c r="PWU28" s="4"/>
      <c r="PWV28" s="4"/>
      <c r="PWW28" s="4"/>
      <c r="PWX28" s="4"/>
      <c r="PWY28" s="4"/>
      <c r="PWZ28" s="4"/>
      <c r="PXA28" s="4"/>
      <c r="PXB28" s="4"/>
      <c r="PXC28" s="4"/>
      <c r="PXD28" s="4"/>
      <c r="PXE28" s="4"/>
      <c r="PXF28" s="4"/>
      <c r="PXG28" s="4"/>
      <c r="PXH28" s="4"/>
      <c r="PXI28" s="4"/>
      <c r="PXJ28" s="4"/>
      <c r="PXK28" s="4"/>
      <c r="PXL28" s="4"/>
      <c r="PXM28" s="4"/>
      <c r="PXN28" s="4"/>
      <c r="PXO28" s="4"/>
      <c r="PXP28" s="4"/>
      <c r="PXQ28" s="4"/>
      <c r="PXR28" s="4"/>
      <c r="PXS28" s="4"/>
      <c r="PXT28" s="4"/>
      <c r="PXU28" s="4"/>
      <c r="PXV28" s="4"/>
      <c r="PXW28" s="4"/>
      <c r="PXX28" s="4"/>
      <c r="PXY28" s="4"/>
      <c r="PXZ28" s="4"/>
      <c r="PYA28" s="4"/>
      <c r="PYB28" s="4"/>
      <c r="PYC28" s="4"/>
      <c r="PYD28" s="4"/>
      <c r="PYE28" s="4"/>
      <c r="PYF28" s="4"/>
      <c r="PYG28" s="4"/>
      <c r="PYH28" s="4"/>
      <c r="PYI28" s="4"/>
      <c r="PYJ28" s="4"/>
      <c r="PYK28" s="4"/>
      <c r="PYL28" s="4"/>
      <c r="PYM28" s="4"/>
      <c r="PYN28" s="4"/>
      <c r="PYO28" s="4"/>
      <c r="PYP28" s="4"/>
      <c r="PYQ28" s="4"/>
      <c r="PYR28" s="4"/>
      <c r="PYS28" s="4"/>
      <c r="PYT28" s="4"/>
      <c r="PYU28" s="4"/>
      <c r="PYV28" s="4"/>
      <c r="PYW28" s="4"/>
      <c r="PYX28" s="4"/>
      <c r="PYY28" s="4"/>
      <c r="PYZ28" s="4"/>
      <c r="PZA28" s="4"/>
      <c r="PZB28" s="4"/>
      <c r="PZC28" s="4"/>
      <c r="PZD28" s="4"/>
      <c r="PZE28" s="4"/>
      <c r="PZF28" s="4"/>
      <c r="PZG28" s="4"/>
      <c r="PZH28" s="4"/>
      <c r="PZI28" s="4"/>
      <c r="PZJ28" s="4"/>
      <c r="PZK28" s="4"/>
      <c r="PZL28" s="4"/>
      <c r="PZM28" s="4"/>
      <c r="PZN28" s="4"/>
      <c r="PZO28" s="4"/>
      <c r="PZP28" s="4"/>
      <c r="PZQ28" s="4"/>
      <c r="PZR28" s="4"/>
      <c r="PZS28" s="4"/>
      <c r="PZT28" s="4"/>
      <c r="PZU28" s="4"/>
      <c r="PZV28" s="4"/>
      <c r="PZW28" s="4"/>
      <c r="PZX28" s="4"/>
      <c r="PZY28" s="4"/>
      <c r="PZZ28" s="4"/>
      <c r="QAA28" s="4"/>
      <c r="QAB28" s="4"/>
      <c r="QAC28" s="4"/>
      <c r="QAD28" s="4"/>
      <c r="QAE28" s="4"/>
      <c r="QAF28" s="4"/>
      <c r="QAG28" s="4"/>
      <c r="QAH28" s="4"/>
      <c r="QAI28" s="4"/>
      <c r="QAJ28" s="4"/>
      <c r="QAK28" s="4"/>
      <c r="QAL28" s="4"/>
      <c r="QAM28" s="4"/>
      <c r="QAN28" s="4"/>
      <c r="QAO28" s="4"/>
      <c r="QAP28" s="4"/>
      <c r="QAQ28" s="4"/>
      <c r="QAR28" s="4"/>
      <c r="QAS28" s="4"/>
      <c r="QAT28" s="4"/>
      <c r="QAU28" s="4"/>
      <c r="QAV28" s="4"/>
      <c r="QAW28" s="4"/>
      <c r="QAX28" s="4"/>
      <c r="QAY28" s="4"/>
      <c r="QAZ28" s="4"/>
      <c r="QBA28" s="4"/>
      <c r="QBB28" s="4"/>
      <c r="QBC28" s="4"/>
      <c r="QBD28" s="4"/>
      <c r="QBE28" s="4"/>
      <c r="QBF28" s="4"/>
      <c r="QBG28" s="4"/>
      <c r="QBH28" s="4"/>
      <c r="QBI28" s="4"/>
      <c r="QBJ28" s="4"/>
      <c r="QBK28" s="4"/>
      <c r="QBL28" s="4"/>
      <c r="QBM28" s="4"/>
      <c r="QBN28" s="4"/>
      <c r="QBO28" s="4"/>
      <c r="QBP28" s="4"/>
      <c r="QBQ28" s="4"/>
      <c r="QBR28" s="4"/>
      <c r="QBS28" s="4"/>
      <c r="QBT28" s="4"/>
      <c r="QBU28" s="4"/>
      <c r="QBV28" s="4"/>
      <c r="QBW28" s="4"/>
      <c r="QBX28" s="4"/>
      <c r="QBY28" s="4"/>
      <c r="QBZ28" s="4"/>
      <c r="QCA28" s="4"/>
      <c r="QCB28" s="4"/>
      <c r="QCC28" s="4"/>
      <c r="QCD28" s="4"/>
      <c r="QCE28" s="4"/>
      <c r="QCF28" s="4"/>
      <c r="QCG28" s="4"/>
      <c r="QCH28" s="4"/>
      <c r="QCI28" s="4"/>
      <c r="QCJ28" s="4"/>
      <c r="QCK28" s="4"/>
      <c r="QCL28" s="4"/>
      <c r="QCM28" s="4"/>
      <c r="QCN28" s="4"/>
      <c r="QCO28" s="4"/>
      <c r="QCP28" s="4"/>
      <c r="QCQ28" s="4"/>
      <c r="QCR28" s="4"/>
      <c r="QCS28" s="4"/>
      <c r="QCT28" s="4"/>
      <c r="QCU28" s="4"/>
      <c r="QCV28" s="4"/>
      <c r="QCW28" s="4"/>
      <c r="QCX28" s="4"/>
      <c r="QCY28" s="4"/>
      <c r="QCZ28" s="4"/>
      <c r="QDA28" s="4"/>
      <c r="QDB28" s="4"/>
      <c r="QDC28" s="4"/>
      <c r="QDD28" s="4"/>
      <c r="QDE28" s="4"/>
      <c r="QDF28" s="4"/>
      <c r="QDG28" s="4"/>
      <c r="QDH28" s="4"/>
      <c r="QDI28" s="4"/>
      <c r="QDJ28" s="4"/>
      <c r="QDK28" s="4"/>
      <c r="QDL28" s="4"/>
      <c r="QDM28" s="4"/>
      <c r="QDN28" s="4"/>
      <c r="QDO28" s="4"/>
      <c r="QDP28" s="4"/>
      <c r="QDQ28" s="4"/>
      <c r="QDR28" s="4"/>
      <c r="QDS28" s="4"/>
      <c r="QDT28" s="4"/>
      <c r="QDU28" s="4"/>
      <c r="QDV28" s="4"/>
      <c r="QDW28" s="4"/>
      <c r="QDX28" s="4"/>
      <c r="QDY28" s="4"/>
      <c r="QDZ28" s="4"/>
      <c r="QEA28" s="4"/>
      <c r="QEB28" s="4"/>
      <c r="QEC28" s="4"/>
      <c r="QED28" s="4"/>
      <c r="QEE28" s="4"/>
      <c r="QEF28" s="4"/>
      <c r="QEG28" s="4"/>
      <c r="QEH28" s="4"/>
      <c r="QEI28" s="4"/>
      <c r="QEJ28" s="4"/>
      <c r="QEK28" s="4"/>
      <c r="QEL28" s="4"/>
      <c r="QEM28" s="4"/>
      <c r="QEN28" s="4"/>
      <c r="QEO28" s="4"/>
      <c r="QEP28" s="4"/>
      <c r="QEQ28" s="4"/>
      <c r="QER28" s="4"/>
      <c r="QES28" s="4"/>
      <c r="QET28" s="4"/>
      <c r="QEU28" s="4"/>
      <c r="QEV28" s="4"/>
      <c r="QEW28" s="4"/>
      <c r="QEX28" s="4"/>
      <c r="QEY28" s="4"/>
      <c r="QEZ28" s="4"/>
      <c r="QFA28" s="4"/>
      <c r="QFB28" s="4"/>
      <c r="QFC28" s="4"/>
      <c r="QFD28" s="4"/>
      <c r="QFE28" s="4"/>
      <c r="QFF28" s="4"/>
      <c r="QFG28" s="4"/>
      <c r="QFH28" s="4"/>
      <c r="QFI28" s="4"/>
      <c r="QFJ28" s="4"/>
      <c r="QFK28" s="4"/>
      <c r="QFL28" s="4"/>
      <c r="QFM28" s="4"/>
      <c r="QFN28" s="4"/>
      <c r="QFO28" s="4"/>
      <c r="QFP28" s="4"/>
      <c r="QFQ28" s="4"/>
      <c r="QFR28" s="4"/>
      <c r="QFS28" s="4"/>
      <c r="QFT28" s="4"/>
      <c r="QFU28" s="4"/>
      <c r="QFV28" s="4"/>
      <c r="QFW28" s="4"/>
      <c r="QFX28" s="4"/>
      <c r="QFY28" s="4"/>
      <c r="QFZ28" s="4"/>
      <c r="QGA28" s="4"/>
      <c r="QGB28" s="4"/>
      <c r="QGC28" s="4"/>
      <c r="QGD28" s="4"/>
      <c r="QGE28" s="4"/>
      <c r="QGF28" s="4"/>
      <c r="QGG28" s="4"/>
      <c r="QGH28" s="4"/>
      <c r="QGI28" s="4"/>
      <c r="QGJ28" s="4"/>
      <c r="QGK28" s="4"/>
      <c r="QGL28" s="4"/>
      <c r="QGM28" s="4"/>
      <c r="QGN28" s="4"/>
      <c r="QGO28" s="4"/>
      <c r="QGP28" s="4"/>
      <c r="QGQ28" s="4"/>
      <c r="QGR28" s="4"/>
      <c r="QGS28" s="4"/>
      <c r="QGT28" s="4"/>
      <c r="QGU28" s="4"/>
      <c r="QGV28" s="4"/>
      <c r="QGW28" s="4"/>
      <c r="QGX28" s="4"/>
      <c r="QGY28" s="4"/>
      <c r="QGZ28" s="4"/>
      <c r="QHA28" s="4"/>
      <c r="QHB28" s="4"/>
      <c r="QHC28" s="4"/>
      <c r="QHD28" s="4"/>
      <c r="QHE28" s="4"/>
      <c r="QHF28" s="4"/>
      <c r="QHG28" s="4"/>
      <c r="QHH28" s="4"/>
      <c r="QHI28" s="4"/>
      <c r="QHJ28" s="4"/>
      <c r="QHK28" s="4"/>
      <c r="QHL28" s="4"/>
      <c r="QHM28" s="4"/>
      <c r="QHN28" s="4"/>
      <c r="QHO28" s="4"/>
      <c r="QHP28" s="4"/>
      <c r="QHQ28" s="4"/>
      <c r="QHR28" s="4"/>
      <c r="QHS28" s="4"/>
      <c r="QHT28" s="4"/>
      <c r="QHU28" s="4"/>
      <c r="QHV28" s="4"/>
      <c r="QHW28" s="4"/>
      <c r="QHX28" s="4"/>
      <c r="QHY28" s="4"/>
      <c r="QHZ28" s="4"/>
      <c r="QIA28" s="4"/>
      <c r="QIB28" s="4"/>
      <c r="QIC28" s="4"/>
      <c r="QID28" s="4"/>
      <c r="QIE28" s="4"/>
      <c r="QIF28" s="4"/>
      <c r="QIG28" s="4"/>
      <c r="QIH28" s="4"/>
      <c r="QII28" s="4"/>
      <c r="QIJ28" s="4"/>
      <c r="QIK28" s="4"/>
      <c r="QIL28" s="4"/>
      <c r="QIM28" s="4"/>
      <c r="QIN28" s="4"/>
      <c r="QIO28" s="4"/>
      <c r="QIP28" s="4"/>
      <c r="QIQ28" s="4"/>
      <c r="QIR28" s="4"/>
      <c r="QIS28" s="4"/>
      <c r="QIT28" s="4"/>
      <c r="QIU28" s="4"/>
      <c r="QIV28" s="4"/>
      <c r="QIW28" s="4"/>
      <c r="QIX28" s="4"/>
      <c r="QIY28" s="4"/>
      <c r="QIZ28" s="4"/>
      <c r="QJA28" s="4"/>
      <c r="QJB28" s="4"/>
      <c r="QJC28" s="4"/>
      <c r="QJD28" s="4"/>
      <c r="QJE28" s="4"/>
      <c r="QJF28" s="4"/>
      <c r="QJG28" s="4"/>
      <c r="QJH28" s="4"/>
      <c r="QJI28" s="4"/>
      <c r="QJJ28" s="4"/>
      <c r="QJK28" s="4"/>
      <c r="QJL28" s="4"/>
      <c r="QJM28" s="4"/>
      <c r="QJN28" s="4"/>
      <c r="QJO28" s="4"/>
      <c r="QJP28" s="4"/>
      <c r="QJQ28" s="4"/>
      <c r="QJR28" s="4"/>
      <c r="QJS28" s="4"/>
      <c r="QJT28" s="4"/>
      <c r="QJU28" s="4"/>
      <c r="QJV28" s="4"/>
      <c r="QJW28" s="4"/>
      <c r="QJX28" s="4"/>
      <c r="QJY28" s="4"/>
      <c r="QJZ28" s="4"/>
      <c r="QKA28" s="4"/>
      <c r="QKB28" s="4"/>
      <c r="QKC28" s="4"/>
      <c r="QKD28" s="4"/>
      <c r="QKE28" s="4"/>
      <c r="QKF28" s="4"/>
      <c r="QKG28" s="4"/>
      <c r="QKH28" s="4"/>
      <c r="QKI28" s="4"/>
      <c r="QKJ28" s="4"/>
      <c r="QKK28" s="4"/>
      <c r="QKL28" s="4"/>
      <c r="QKM28" s="4"/>
      <c r="QKN28" s="4"/>
      <c r="QKO28" s="4"/>
      <c r="QKP28" s="4"/>
      <c r="QKQ28" s="4"/>
      <c r="QKR28" s="4"/>
      <c r="QKS28" s="4"/>
      <c r="QKT28" s="4"/>
      <c r="QKU28" s="4"/>
      <c r="QKV28" s="4"/>
      <c r="QKW28" s="4"/>
      <c r="QKX28" s="4"/>
      <c r="QKY28" s="4"/>
      <c r="QKZ28" s="4"/>
      <c r="QLA28" s="4"/>
      <c r="QLB28" s="4"/>
      <c r="QLC28" s="4"/>
      <c r="QLD28" s="4"/>
      <c r="QLE28" s="4"/>
      <c r="QLF28" s="4"/>
      <c r="QLG28" s="4"/>
      <c r="QLH28" s="4"/>
      <c r="QLI28" s="4"/>
      <c r="QLJ28" s="4"/>
      <c r="QLK28" s="4"/>
      <c r="QLL28" s="4"/>
      <c r="QLM28" s="4"/>
      <c r="QLN28" s="4"/>
      <c r="QLO28" s="4"/>
      <c r="QLP28" s="4"/>
      <c r="QLQ28" s="4"/>
      <c r="QLR28" s="4"/>
      <c r="QLS28" s="4"/>
      <c r="QLT28" s="4"/>
      <c r="QLU28" s="4"/>
      <c r="QLV28" s="4"/>
      <c r="QLW28" s="4"/>
      <c r="QLX28" s="4"/>
      <c r="QLY28" s="4"/>
      <c r="QLZ28" s="4"/>
      <c r="QMA28" s="4"/>
      <c r="QMB28" s="4"/>
      <c r="QMC28" s="4"/>
      <c r="QMD28" s="4"/>
      <c r="QME28" s="4"/>
      <c r="QMF28" s="4"/>
      <c r="QMG28" s="4"/>
      <c r="QMH28" s="4"/>
      <c r="QMI28" s="4"/>
      <c r="QMJ28" s="4"/>
      <c r="QMK28" s="4"/>
      <c r="QML28" s="4"/>
      <c r="QMM28" s="4"/>
      <c r="QMN28" s="4"/>
      <c r="QMO28" s="4"/>
      <c r="QMP28" s="4"/>
      <c r="QMQ28" s="4"/>
      <c r="QMR28" s="4"/>
      <c r="QMS28" s="4"/>
      <c r="QMT28" s="4"/>
      <c r="QMU28" s="4"/>
      <c r="QMV28" s="4"/>
      <c r="QMW28" s="4"/>
      <c r="QMX28" s="4"/>
      <c r="QMY28" s="4"/>
      <c r="QMZ28" s="4"/>
      <c r="QNA28" s="4"/>
      <c r="QNB28" s="4"/>
      <c r="QNC28" s="4"/>
      <c r="QND28" s="4"/>
      <c r="QNE28" s="4"/>
      <c r="QNF28" s="4"/>
      <c r="QNG28" s="4"/>
      <c r="QNH28" s="4"/>
      <c r="QNI28" s="4"/>
      <c r="QNJ28" s="4"/>
      <c r="QNK28" s="4"/>
      <c r="QNL28" s="4"/>
      <c r="QNM28" s="4"/>
      <c r="QNN28" s="4"/>
      <c r="QNO28" s="4"/>
      <c r="QNP28" s="4"/>
      <c r="QNQ28" s="4"/>
      <c r="QNR28" s="4"/>
      <c r="QNS28" s="4"/>
      <c r="QNT28" s="4"/>
      <c r="QNU28" s="4"/>
      <c r="QNV28" s="4"/>
      <c r="QNW28" s="4"/>
      <c r="QNX28" s="4"/>
      <c r="QNY28" s="4"/>
      <c r="QNZ28" s="4"/>
      <c r="QOA28" s="4"/>
      <c r="QOB28" s="4"/>
      <c r="QOC28" s="4"/>
      <c r="QOD28" s="4"/>
      <c r="QOE28" s="4"/>
      <c r="QOF28" s="4"/>
      <c r="QOG28" s="4"/>
      <c r="QOH28" s="4"/>
      <c r="QOI28" s="4"/>
      <c r="QOJ28" s="4"/>
      <c r="QOK28" s="4"/>
      <c r="QOL28" s="4"/>
      <c r="QOM28" s="4"/>
      <c r="QON28" s="4"/>
      <c r="QOO28" s="4"/>
      <c r="QOP28" s="4"/>
      <c r="QOQ28" s="4"/>
      <c r="QOR28" s="4"/>
      <c r="QOS28" s="4"/>
      <c r="QOT28" s="4"/>
      <c r="QOU28" s="4"/>
      <c r="QOV28" s="4"/>
      <c r="QOW28" s="4"/>
      <c r="QOX28" s="4"/>
      <c r="QOY28" s="4"/>
      <c r="QOZ28" s="4"/>
      <c r="QPA28" s="4"/>
      <c r="QPB28" s="4"/>
      <c r="QPC28" s="4"/>
      <c r="QPD28" s="4"/>
      <c r="QPE28" s="4"/>
      <c r="QPF28" s="4"/>
      <c r="QPG28" s="4"/>
      <c r="QPH28" s="4"/>
      <c r="QPI28" s="4"/>
      <c r="QPJ28" s="4"/>
      <c r="QPK28" s="4"/>
      <c r="QPL28" s="4"/>
      <c r="QPM28" s="4"/>
      <c r="QPN28" s="4"/>
      <c r="QPO28" s="4"/>
      <c r="QPP28" s="4"/>
      <c r="QPQ28" s="4"/>
      <c r="QPR28" s="4"/>
      <c r="QPS28" s="4"/>
      <c r="QPT28" s="4"/>
      <c r="QPU28" s="4"/>
      <c r="QPV28" s="4"/>
      <c r="QPW28" s="4"/>
      <c r="QPX28" s="4"/>
      <c r="QPY28" s="4"/>
      <c r="QPZ28" s="4"/>
      <c r="QQA28" s="4"/>
      <c r="QQB28" s="4"/>
      <c r="QQC28" s="4"/>
      <c r="QQD28" s="4"/>
      <c r="QQE28" s="4"/>
      <c r="QQF28" s="4"/>
      <c r="QQG28" s="4"/>
      <c r="QQH28" s="4"/>
      <c r="QQI28" s="4"/>
      <c r="QQJ28" s="4"/>
      <c r="QQK28" s="4"/>
      <c r="QQL28" s="4"/>
      <c r="QQM28" s="4"/>
      <c r="QQN28" s="4"/>
      <c r="QQO28" s="4"/>
      <c r="QQP28" s="4"/>
      <c r="QQQ28" s="4"/>
      <c r="QQR28" s="4"/>
      <c r="QQS28" s="4"/>
      <c r="QQT28" s="4"/>
      <c r="QQU28" s="4"/>
      <c r="QQV28" s="4"/>
      <c r="QQW28" s="4"/>
      <c r="QQX28" s="4"/>
      <c r="QQY28" s="4"/>
      <c r="QQZ28" s="4"/>
      <c r="QRA28" s="4"/>
      <c r="QRB28" s="4"/>
      <c r="QRC28" s="4"/>
      <c r="QRD28" s="4"/>
      <c r="QRE28" s="4"/>
      <c r="QRF28" s="4"/>
      <c r="QRG28" s="4"/>
      <c r="QRH28" s="4"/>
      <c r="QRI28" s="4"/>
      <c r="QRJ28" s="4"/>
      <c r="QRK28" s="4"/>
      <c r="QRL28" s="4"/>
      <c r="QRM28" s="4"/>
      <c r="QRN28" s="4"/>
      <c r="QRO28" s="4"/>
      <c r="QRP28" s="4"/>
      <c r="QRQ28" s="4"/>
      <c r="QRR28" s="4"/>
      <c r="QRS28" s="4"/>
      <c r="QRT28" s="4"/>
      <c r="QRU28" s="4"/>
      <c r="QRV28" s="4"/>
      <c r="QRW28" s="4"/>
      <c r="QRX28" s="4"/>
      <c r="QRY28" s="4"/>
      <c r="QRZ28" s="4"/>
      <c r="QSA28" s="4"/>
      <c r="QSB28" s="4"/>
      <c r="QSC28" s="4"/>
      <c r="QSD28" s="4"/>
      <c r="QSE28" s="4"/>
      <c r="QSF28" s="4"/>
      <c r="QSG28" s="4"/>
      <c r="QSH28" s="4"/>
      <c r="QSI28" s="4"/>
      <c r="QSJ28" s="4"/>
      <c r="QSK28" s="4"/>
      <c r="QSL28" s="4"/>
      <c r="QSM28" s="4"/>
      <c r="QSN28" s="4"/>
      <c r="QSO28" s="4"/>
      <c r="QSP28" s="4"/>
      <c r="QSQ28" s="4"/>
      <c r="QSR28" s="4"/>
      <c r="QSS28" s="4"/>
      <c r="QST28" s="4"/>
      <c r="QSU28" s="4"/>
      <c r="QSV28" s="4"/>
      <c r="QSW28" s="4"/>
      <c r="QSX28" s="4"/>
      <c r="QSY28" s="4"/>
      <c r="QSZ28" s="4"/>
      <c r="QTA28" s="4"/>
      <c r="QTB28" s="4"/>
      <c r="QTC28" s="4"/>
      <c r="QTD28" s="4"/>
      <c r="QTE28" s="4"/>
      <c r="QTF28" s="4"/>
      <c r="QTG28" s="4"/>
      <c r="QTH28" s="4"/>
      <c r="QTI28" s="4"/>
      <c r="QTJ28" s="4"/>
      <c r="QTK28" s="4"/>
      <c r="QTL28" s="4"/>
      <c r="QTM28" s="4"/>
      <c r="QTN28" s="4"/>
      <c r="QTO28" s="4"/>
      <c r="QTP28" s="4"/>
      <c r="QTQ28" s="4"/>
      <c r="QTR28" s="4"/>
      <c r="QTS28" s="4"/>
      <c r="QTT28" s="4"/>
      <c r="QTU28" s="4"/>
      <c r="QTV28" s="4"/>
      <c r="QTW28" s="4"/>
      <c r="QTX28" s="4"/>
      <c r="QTY28" s="4"/>
      <c r="QTZ28" s="4"/>
      <c r="QUA28" s="4"/>
      <c r="QUB28" s="4"/>
      <c r="QUC28" s="4"/>
      <c r="QUD28" s="4"/>
      <c r="QUE28" s="4"/>
      <c r="QUF28" s="4"/>
      <c r="QUG28" s="4"/>
      <c r="QUH28" s="4"/>
      <c r="QUI28" s="4"/>
      <c r="QUJ28" s="4"/>
      <c r="QUK28" s="4"/>
      <c r="QUL28" s="4"/>
      <c r="QUM28" s="4"/>
      <c r="QUN28" s="4"/>
      <c r="QUO28" s="4"/>
      <c r="QUP28" s="4"/>
      <c r="QUQ28" s="4"/>
      <c r="QUR28" s="4"/>
      <c r="QUS28" s="4"/>
      <c r="QUT28" s="4"/>
      <c r="QUU28" s="4"/>
      <c r="QUV28" s="4"/>
      <c r="QUW28" s="4"/>
      <c r="QUX28" s="4"/>
      <c r="QUY28" s="4"/>
      <c r="QUZ28" s="4"/>
      <c r="QVA28" s="4"/>
      <c r="QVB28" s="4"/>
      <c r="QVC28" s="4"/>
      <c r="QVD28" s="4"/>
      <c r="QVE28" s="4"/>
      <c r="QVF28" s="4"/>
      <c r="QVG28" s="4"/>
      <c r="QVH28" s="4"/>
      <c r="QVI28" s="4"/>
      <c r="QVJ28" s="4"/>
      <c r="QVK28" s="4"/>
      <c r="QVL28" s="4"/>
      <c r="QVM28" s="4"/>
      <c r="QVN28" s="4"/>
      <c r="QVO28" s="4"/>
      <c r="QVP28" s="4"/>
      <c r="QVQ28" s="4"/>
      <c r="QVR28" s="4"/>
      <c r="QVS28" s="4"/>
      <c r="QVT28" s="4"/>
      <c r="QVU28" s="4"/>
      <c r="QVV28" s="4"/>
      <c r="QVW28" s="4"/>
      <c r="QVX28" s="4"/>
      <c r="QVY28" s="4"/>
      <c r="QVZ28" s="4"/>
      <c r="QWA28" s="4"/>
      <c r="QWB28" s="4"/>
      <c r="QWC28" s="4"/>
      <c r="QWD28" s="4"/>
      <c r="QWE28" s="4"/>
      <c r="QWF28" s="4"/>
      <c r="QWG28" s="4"/>
      <c r="QWH28" s="4"/>
      <c r="QWI28" s="4"/>
      <c r="QWJ28" s="4"/>
      <c r="QWK28" s="4"/>
      <c r="QWL28" s="4"/>
      <c r="QWM28" s="4"/>
      <c r="QWN28" s="4"/>
      <c r="QWO28" s="4"/>
      <c r="QWP28" s="4"/>
      <c r="QWQ28" s="4"/>
      <c r="QWR28" s="4"/>
      <c r="QWS28" s="4"/>
      <c r="QWT28" s="4"/>
      <c r="QWU28" s="4"/>
      <c r="QWV28" s="4"/>
      <c r="QWW28" s="4"/>
      <c r="QWX28" s="4"/>
      <c r="QWY28" s="4"/>
      <c r="QWZ28" s="4"/>
      <c r="QXA28" s="4"/>
      <c r="QXB28" s="4"/>
      <c r="QXC28" s="4"/>
      <c r="QXD28" s="4"/>
      <c r="QXE28" s="4"/>
      <c r="QXF28" s="4"/>
      <c r="QXG28" s="4"/>
      <c r="QXH28" s="4"/>
      <c r="QXI28" s="4"/>
      <c r="QXJ28" s="4"/>
      <c r="QXK28" s="4"/>
      <c r="QXL28" s="4"/>
      <c r="QXM28" s="4"/>
      <c r="QXN28" s="4"/>
      <c r="QXO28" s="4"/>
      <c r="QXP28" s="4"/>
      <c r="QXQ28" s="4"/>
      <c r="QXR28" s="4"/>
      <c r="QXS28" s="4"/>
      <c r="QXT28" s="4"/>
      <c r="QXU28" s="4"/>
      <c r="QXV28" s="4"/>
      <c r="QXW28" s="4"/>
      <c r="QXX28" s="4"/>
      <c r="QXY28" s="4"/>
      <c r="QXZ28" s="4"/>
      <c r="QYA28" s="4"/>
      <c r="QYB28" s="4"/>
      <c r="QYC28" s="4"/>
      <c r="QYD28" s="4"/>
      <c r="QYE28" s="4"/>
      <c r="QYF28" s="4"/>
      <c r="QYG28" s="4"/>
      <c r="QYH28" s="4"/>
      <c r="QYI28" s="4"/>
      <c r="QYJ28" s="4"/>
      <c r="QYK28" s="4"/>
      <c r="QYL28" s="4"/>
      <c r="QYM28" s="4"/>
      <c r="QYN28" s="4"/>
      <c r="QYO28" s="4"/>
      <c r="QYP28" s="4"/>
      <c r="QYQ28" s="4"/>
      <c r="QYR28" s="4"/>
      <c r="QYS28" s="4"/>
      <c r="QYT28" s="4"/>
      <c r="QYU28" s="4"/>
      <c r="QYV28" s="4"/>
      <c r="QYW28" s="4"/>
      <c r="QYX28" s="4"/>
      <c r="QYY28" s="4"/>
      <c r="QYZ28" s="4"/>
      <c r="QZA28" s="4"/>
      <c r="QZB28" s="4"/>
      <c r="QZC28" s="4"/>
      <c r="QZD28" s="4"/>
      <c r="QZE28" s="4"/>
      <c r="QZF28" s="4"/>
      <c r="QZG28" s="4"/>
      <c r="QZH28" s="4"/>
      <c r="QZI28" s="4"/>
      <c r="QZJ28" s="4"/>
      <c r="QZK28" s="4"/>
      <c r="QZL28" s="4"/>
      <c r="QZM28" s="4"/>
      <c r="QZN28" s="4"/>
      <c r="QZO28" s="4"/>
      <c r="QZP28" s="4"/>
      <c r="QZQ28" s="4"/>
      <c r="QZR28" s="4"/>
      <c r="QZS28" s="4"/>
      <c r="QZT28" s="4"/>
      <c r="QZU28" s="4"/>
      <c r="QZV28" s="4"/>
      <c r="QZW28" s="4"/>
      <c r="QZX28" s="4"/>
      <c r="QZY28" s="4"/>
      <c r="QZZ28" s="4"/>
      <c r="RAA28" s="4"/>
      <c r="RAB28" s="4"/>
      <c r="RAC28" s="4"/>
      <c r="RAD28" s="4"/>
      <c r="RAE28" s="4"/>
      <c r="RAF28" s="4"/>
      <c r="RAG28" s="4"/>
      <c r="RAH28" s="4"/>
      <c r="RAI28" s="4"/>
      <c r="RAJ28" s="4"/>
      <c r="RAK28" s="4"/>
      <c r="RAL28" s="4"/>
      <c r="RAM28" s="4"/>
      <c r="RAN28" s="4"/>
      <c r="RAO28" s="4"/>
      <c r="RAP28" s="4"/>
      <c r="RAQ28" s="4"/>
      <c r="RAR28" s="4"/>
      <c r="RAS28" s="4"/>
      <c r="RAT28" s="4"/>
      <c r="RAU28" s="4"/>
      <c r="RAV28" s="4"/>
      <c r="RAW28" s="4"/>
      <c r="RAX28" s="4"/>
      <c r="RAY28" s="4"/>
      <c r="RAZ28" s="4"/>
      <c r="RBA28" s="4"/>
      <c r="RBB28" s="4"/>
      <c r="RBC28" s="4"/>
      <c r="RBD28" s="4"/>
      <c r="RBE28" s="4"/>
      <c r="RBF28" s="4"/>
      <c r="RBG28" s="4"/>
      <c r="RBH28" s="4"/>
      <c r="RBI28" s="4"/>
      <c r="RBJ28" s="4"/>
      <c r="RBK28" s="4"/>
      <c r="RBL28" s="4"/>
      <c r="RBM28" s="4"/>
      <c r="RBN28" s="4"/>
      <c r="RBO28" s="4"/>
      <c r="RBP28" s="4"/>
      <c r="RBQ28" s="4"/>
      <c r="RBR28" s="4"/>
      <c r="RBS28" s="4"/>
      <c r="RBT28" s="4"/>
      <c r="RBU28" s="4"/>
      <c r="RBV28" s="4"/>
      <c r="RBW28" s="4"/>
      <c r="RBX28" s="4"/>
      <c r="RBY28" s="4"/>
      <c r="RBZ28" s="4"/>
      <c r="RCA28" s="4"/>
      <c r="RCB28" s="4"/>
      <c r="RCC28" s="4"/>
      <c r="RCD28" s="4"/>
      <c r="RCE28" s="4"/>
      <c r="RCF28" s="4"/>
      <c r="RCG28" s="4"/>
      <c r="RCH28" s="4"/>
      <c r="RCI28" s="4"/>
      <c r="RCJ28" s="4"/>
      <c r="RCK28" s="4"/>
      <c r="RCL28" s="4"/>
      <c r="RCM28" s="4"/>
      <c r="RCN28" s="4"/>
      <c r="RCO28" s="4"/>
      <c r="RCP28" s="4"/>
      <c r="RCQ28" s="4"/>
      <c r="RCR28" s="4"/>
      <c r="RCS28" s="4"/>
      <c r="RCT28" s="4"/>
      <c r="RCU28" s="4"/>
      <c r="RCV28" s="4"/>
      <c r="RCW28" s="4"/>
      <c r="RCX28" s="4"/>
      <c r="RCY28" s="4"/>
      <c r="RCZ28" s="4"/>
      <c r="RDA28" s="4"/>
      <c r="RDB28" s="4"/>
      <c r="RDC28" s="4"/>
      <c r="RDD28" s="4"/>
      <c r="RDE28" s="4"/>
      <c r="RDF28" s="4"/>
      <c r="RDG28" s="4"/>
      <c r="RDH28" s="4"/>
      <c r="RDI28" s="4"/>
      <c r="RDJ28" s="4"/>
      <c r="RDK28" s="4"/>
      <c r="RDL28" s="4"/>
      <c r="RDM28" s="4"/>
      <c r="RDN28" s="4"/>
      <c r="RDO28" s="4"/>
      <c r="RDP28" s="4"/>
      <c r="RDQ28" s="4"/>
      <c r="RDR28" s="4"/>
      <c r="RDS28" s="4"/>
      <c r="RDT28" s="4"/>
      <c r="RDU28" s="4"/>
      <c r="RDV28" s="4"/>
      <c r="RDW28" s="4"/>
      <c r="RDX28" s="4"/>
      <c r="RDY28" s="4"/>
      <c r="RDZ28" s="4"/>
      <c r="REA28" s="4"/>
      <c r="REB28" s="4"/>
      <c r="REC28" s="4"/>
      <c r="RED28" s="4"/>
      <c r="REE28" s="4"/>
      <c r="REF28" s="4"/>
      <c r="REG28" s="4"/>
      <c r="REH28" s="4"/>
      <c r="REI28" s="4"/>
      <c r="REJ28" s="4"/>
      <c r="REK28" s="4"/>
      <c r="REL28" s="4"/>
      <c r="REM28" s="4"/>
      <c r="REN28" s="4"/>
      <c r="REO28" s="4"/>
      <c r="REP28" s="4"/>
      <c r="REQ28" s="4"/>
      <c r="RER28" s="4"/>
      <c r="RES28" s="4"/>
      <c r="RET28" s="4"/>
      <c r="REU28" s="4"/>
      <c r="REV28" s="4"/>
      <c r="REW28" s="4"/>
      <c r="REX28" s="4"/>
      <c r="REY28" s="4"/>
      <c r="REZ28" s="4"/>
      <c r="RFA28" s="4"/>
      <c r="RFB28" s="4"/>
      <c r="RFC28" s="4"/>
      <c r="RFD28" s="4"/>
      <c r="RFE28" s="4"/>
      <c r="RFF28" s="4"/>
      <c r="RFG28" s="4"/>
      <c r="RFH28" s="4"/>
      <c r="RFI28" s="4"/>
      <c r="RFJ28" s="4"/>
      <c r="RFK28" s="4"/>
      <c r="RFL28" s="4"/>
      <c r="RFM28" s="4"/>
      <c r="RFN28" s="4"/>
      <c r="RFO28" s="4"/>
      <c r="RFP28" s="4"/>
      <c r="RFQ28" s="4"/>
      <c r="RFR28" s="4"/>
      <c r="RFS28" s="4"/>
      <c r="RFT28" s="4"/>
      <c r="RFU28" s="4"/>
      <c r="RFV28" s="4"/>
      <c r="RFW28" s="4"/>
      <c r="RFX28" s="4"/>
      <c r="RFY28" s="4"/>
      <c r="RFZ28" s="4"/>
      <c r="RGA28" s="4"/>
      <c r="RGB28" s="4"/>
      <c r="RGC28" s="4"/>
      <c r="RGD28" s="4"/>
      <c r="RGE28" s="4"/>
      <c r="RGF28" s="4"/>
      <c r="RGG28" s="4"/>
      <c r="RGH28" s="4"/>
      <c r="RGI28" s="4"/>
      <c r="RGJ28" s="4"/>
      <c r="RGK28" s="4"/>
      <c r="RGL28" s="4"/>
      <c r="RGM28" s="4"/>
      <c r="RGN28" s="4"/>
      <c r="RGO28" s="4"/>
      <c r="RGP28" s="4"/>
      <c r="RGQ28" s="4"/>
      <c r="RGR28" s="4"/>
      <c r="RGS28" s="4"/>
      <c r="RGT28" s="4"/>
      <c r="RGU28" s="4"/>
      <c r="RGV28" s="4"/>
      <c r="RGW28" s="4"/>
      <c r="RGX28" s="4"/>
      <c r="RGY28" s="4"/>
      <c r="RGZ28" s="4"/>
      <c r="RHA28" s="4"/>
      <c r="RHB28" s="4"/>
      <c r="RHC28" s="4"/>
      <c r="RHD28" s="4"/>
      <c r="RHE28" s="4"/>
      <c r="RHF28" s="4"/>
      <c r="RHG28" s="4"/>
      <c r="RHH28" s="4"/>
      <c r="RHI28" s="4"/>
      <c r="RHJ28" s="4"/>
      <c r="RHK28" s="4"/>
      <c r="RHL28" s="4"/>
      <c r="RHM28" s="4"/>
      <c r="RHN28" s="4"/>
      <c r="RHO28" s="4"/>
      <c r="RHP28" s="4"/>
      <c r="RHQ28" s="4"/>
      <c r="RHR28" s="4"/>
      <c r="RHS28" s="4"/>
      <c r="RHT28" s="4"/>
      <c r="RHU28" s="4"/>
      <c r="RHV28" s="4"/>
      <c r="RHW28" s="4"/>
      <c r="RHX28" s="4"/>
      <c r="RHY28" s="4"/>
      <c r="RHZ28" s="4"/>
      <c r="RIA28" s="4"/>
      <c r="RIB28" s="4"/>
      <c r="RIC28" s="4"/>
      <c r="RID28" s="4"/>
      <c r="RIE28" s="4"/>
      <c r="RIF28" s="4"/>
      <c r="RIG28" s="4"/>
      <c r="RIH28" s="4"/>
      <c r="RII28" s="4"/>
      <c r="RIJ28" s="4"/>
      <c r="RIK28" s="4"/>
      <c r="RIL28" s="4"/>
      <c r="RIM28" s="4"/>
      <c r="RIN28" s="4"/>
      <c r="RIO28" s="4"/>
      <c r="RIP28" s="4"/>
      <c r="RIQ28" s="4"/>
      <c r="RIR28" s="4"/>
      <c r="RIS28" s="4"/>
      <c r="RIT28" s="4"/>
      <c r="RIU28" s="4"/>
      <c r="RIV28" s="4"/>
      <c r="RIW28" s="4"/>
      <c r="RIX28" s="4"/>
      <c r="RIY28" s="4"/>
      <c r="RIZ28" s="4"/>
      <c r="RJA28" s="4"/>
      <c r="RJB28" s="4"/>
      <c r="RJC28" s="4"/>
      <c r="RJD28" s="4"/>
      <c r="RJE28" s="4"/>
      <c r="RJF28" s="4"/>
      <c r="RJG28" s="4"/>
      <c r="RJH28" s="4"/>
      <c r="RJI28" s="4"/>
      <c r="RJJ28" s="4"/>
      <c r="RJK28" s="4"/>
      <c r="RJL28" s="4"/>
      <c r="RJM28" s="4"/>
      <c r="RJN28" s="4"/>
      <c r="RJO28" s="4"/>
      <c r="RJP28" s="4"/>
      <c r="RJQ28" s="4"/>
      <c r="RJR28" s="4"/>
      <c r="RJS28" s="4"/>
      <c r="RJT28" s="4"/>
      <c r="RJU28" s="4"/>
      <c r="RJV28" s="4"/>
      <c r="RJW28" s="4"/>
      <c r="RJX28" s="4"/>
      <c r="RJY28" s="4"/>
      <c r="RJZ28" s="4"/>
      <c r="RKA28" s="4"/>
      <c r="RKB28" s="4"/>
      <c r="RKC28" s="4"/>
      <c r="RKD28" s="4"/>
      <c r="RKE28" s="4"/>
      <c r="RKF28" s="4"/>
      <c r="RKG28" s="4"/>
      <c r="RKH28" s="4"/>
      <c r="RKI28" s="4"/>
      <c r="RKJ28" s="4"/>
      <c r="RKK28" s="4"/>
      <c r="RKL28" s="4"/>
      <c r="RKM28" s="4"/>
      <c r="RKN28" s="4"/>
      <c r="RKO28" s="4"/>
      <c r="RKP28" s="4"/>
      <c r="RKQ28" s="4"/>
      <c r="RKR28" s="4"/>
      <c r="RKS28" s="4"/>
      <c r="RKT28" s="4"/>
      <c r="RKU28" s="4"/>
      <c r="RKV28" s="4"/>
      <c r="RKW28" s="4"/>
      <c r="RKX28" s="4"/>
      <c r="RKY28" s="4"/>
      <c r="RKZ28" s="4"/>
      <c r="RLA28" s="4"/>
      <c r="RLB28" s="4"/>
      <c r="RLC28" s="4"/>
      <c r="RLD28" s="4"/>
      <c r="RLE28" s="4"/>
      <c r="RLF28" s="4"/>
      <c r="RLG28" s="4"/>
      <c r="RLH28" s="4"/>
      <c r="RLI28" s="4"/>
      <c r="RLJ28" s="4"/>
      <c r="RLK28" s="4"/>
      <c r="RLL28" s="4"/>
      <c r="RLM28" s="4"/>
      <c r="RLN28" s="4"/>
      <c r="RLO28" s="4"/>
      <c r="RLP28" s="4"/>
      <c r="RLQ28" s="4"/>
      <c r="RLR28" s="4"/>
      <c r="RLS28" s="4"/>
      <c r="RLT28" s="4"/>
      <c r="RLU28" s="4"/>
      <c r="RLV28" s="4"/>
      <c r="RLW28" s="4"/>
      <c r="RLX28" s="4"/>
      <c r="RLY28" s="4"/>
      <c r="RLZ28" s="4"/>
      <c r="RMA28" s="4"/>
      <c r="RMB28" s="4"/>
      <c r="RMC28" s="4"/>
      <c r="RMD28" s="4"/>
      <c r="RME28" s="4"/>
      <c r="RMF28" s="4"/>
      <c r="RMG28" s="4"/>
      <c r="RMH28" s="4"/>
      <c r="RMI28" s="4"/>
      <c r="RMJ28" s="4"/>
      <c r="RMK28" s="4"/>
      <c r="RML28" s="4"/>
      <c r="RMM28" s="4"/>
      <c r="RMN28" s="4"/>
      <c r="RMO28" s="4"/>
      <c r="RMP28" s="4"/>
      <c r="RMQ28" s="4"/>
      <c r="RMR28" s="4"/>
      <c r="RMS28" s="4"/>
      <c r="RMT28" s="4"/>
      <c r="RMU28" s="4"/>
      <c r="RMV28" s="4"/>
      <c r="RMW28" s="4"/>
      <c r="RMX28" s="4"/>
      <c r="RMY28" s="4"/>
      <c r="RMZ28" s="4"/>
      <c r="RNA28" s="4"/>
      <c r="RNB28" s="4"/>
      <c r="RNC28" s="4"/>
      <c r="RND28" s="4"/>
      <c r="RNE28" s="4"/>
      <c r="RNF28" s="4"/>
      <c r="RNG28" s="4"/>
      <c r="RNH28" s="4"/>
      <c r="RNI28" s="4"/>
      <c r="RNJ28" s="4"/>
      <c r="RNK28" s="4"/>
      <c r="RNL28" s="4"/>
      <c r="RNM28" s="4"/>
      <c r="RNN28" s="4"/>
      <c r="RNO28" s="4"/>
      <c r="RNP28" s="4"/>
      <c r="RNQ28" s="4"/>
      <c r="RNR28" s="4"/>
      <c r="RNS28" s="4"/>
      <c r="RNT28" s="4"/>
      <c r="RNU28" s="4"/>
      <c r="RNV28" s="4"/>
      <c r="RNW28" s="4"/>
      <c r="RNX28" s="4"/>
      <c r="RNY28" s="4"/>
      <c r="RNZ28" s="4"/>
      <c r="ROA28" s="4"/>
      <c r="ROB28" s="4"/>
      <c r="ROC28" s="4"/>
      <c r="ROD28" s="4"/>
      <c r="ROE28" s="4"/>
      <c r="ROF28" s="4"/>
      <c r="ROG28" s="4"/>
      <c r="ROH28" s="4"/>
      <c r="ROI28" s="4"/>
      <c r="ROJ28" s="4"/>
      <c r="ROK28" s="4"/>
      <c r="ROL28" s="4"/>
      <c r="ROM28" s="4"/>
      <c r="RON28" s="4"/>
      <c r="ROO28" s="4"/>
      <c r="ROP28" s="4"/>
      <c r="ROQ28" s="4"/>
      <c r="ROR28" s="4"/>
      <c r="ROS28" s="4"/>
      <c r="ROT28" s="4"/>
      <c r="ROU28" s="4"/>
      <c r="ROV28" s="4"/>
      <c r="ROW28" s="4"/>
      <c r="ROX28" s="4"/>
      <c r="ROY28" s="4"/>
      <c r="ROZ28" s="4"/>
      <c r="RPA28" s="4"/>
      <c r="RPB28" s="4"/>
      <c r="RPC28" s="4"/>
      <c r="RPD28" s="4"/>
      <c r="RPE28" s="4"/>
      <c r="RPF28" s="4"/>
      <c r="RPG28" s="4"/>
      <c r="RPH28" s="4"/>
      <c r="RPI28" s="4"/>
      <c r="RPJ28" s="4"/>
      <c r="RPK28" s="4"/>
      <c r="RPL28" s="4"/>
      <c r="RPM28" s="4"/>
      <c r="RPN28" s="4"/>
      <c r="RPO28" s="4"/>
      <c r="RPP28" s="4"/>
      <c r="RPQ28" s="4"/>
      <c r="RPR28" s="4"/>
      <c r="RPS28" s="4"/>
      <c r="RPT28" s="4"/>
      <c r="RPU28" s="4"/>
      <c r="RPV28" s="4"/>
      <c r="RPW28" s="4"/>
      <c r="RPX28" s="4"/>
      <c r="RPY28" s="4"/>
      <c r="RPZ28" s="4"/>
      <c r="RQA28" s="4"/>
      <c r="RQB28" s="4"/>
      <c r="RQC28" s="4"/>
      <c r="RQD28" s="4"/>
      <c r="RQE28" s="4"/>
      <c r="RQF28" s="4"/>
      <c r="RQG28" s="4"/>
      <c r="RQH28" s="4"/>
      <c r="RQI28" s="4"/>
      <c r="RQJ28" s="4"/>
      <c r="RQK28" s="4"/>
      <c r="RQL28" s="4"/>
      <c r="RQM28" s="4"/>
      <c r="RQN28" s="4"/>
      <c r="RQO28" s="4"/>
      <c r="RQP28" s="4"/>
      <c r="RQQ28" s="4"/>
      <c r="RQR28" s="4"/>
      <c r="RQS28" s="4"/>
      <c r="RQT28" s="4"/>
      <c r="RQU28" s="4"/>
      <c r="RQV28" s="4"/>
      <c r="RQW28" s="4"/>
      <c r="RQX28" s="4"/>
      <c r="RQY28" s="4"/>
      <c r="RQZ28" s="4"/>
      <c r="RRA28" s="4"/>
      <c r="RRB28" s="4"/>
      <c r="RRC28" s="4"/>
      <c r="RRD28" s="4"/>
      <c r="RRE28" s="4"/>
      <c r="RRF28" s="4"/>
      <c r="RRG28" s="4"/>
      <c r="RRH28" s="4"/>
      <c r="RRI28" s="4"/>
      <c r="RRJ28" s="4"/>
      <c r="RRK28" s="4"/>
      <c r="RRL28" s="4"/>
      <c r="RRM28" s="4"/>
      <c r="RRN28" s="4"/>
      <c r="RRO28" s="4"/>
      <c r="RRP28" s="4"/>
      <c r="RRQ28" s="4"/>
      <c r="RRR28" s="4"/>
      <c r="RRS28" s="4"/>
      <c r="RRT28" s="4"/>
      <c r="RRU28" s="4"/>
      <c r="RRV28" s="4"/>
      <c r="RRW28" s="4"/>
      <c r="RRX28" s="4"/>
      <c r="RRY28" s="4"/>
      <c r="RRZ28" s="4"/>
      <c r="RSA28" s="4"/>
      <c r="RSB28" s="4"/>
      <c r="RSC28" s="4"/>
      <c r="RSD28" s="4"/>
      <c r="RSE28" s="4"/>
      <c r="RSF28" s="4"/>
      <c r="RSG28" s="4"/>
      <c r="RSH28" s="4"/>
      <c r="RSI28" s="4"/>
      <c r="RSJ28" s="4"/>
      <c r="RSK28" s="4"/>
      <c r="RSL28" s="4"/>
      <c r="RSM28" s="4"/>
      <c r="RSN28" s="4"/>
      <c r="RSO28" s="4"/>
      <c r="RSP28" s="4"/>
      <c r="RSQ28" s="4"/>
      <c r="RSR28" s="4"/>
      <c r="RSS28" s="4"/>
      <c r="RST28" s="4"/>
      <c r="RSU28" s="4"/>
      <c r="RSV28" s="4"/>
      <c r="RSW28" s="4"/>
      <c r="RSX28" s="4"/>
      <c r="RSY28" s="4"/>
      <c r="RSZ28" s="4"/>
      <c r="RTA28" s="4"/>
      <c r="RTB28" s="4"/>
      <c r="RTC28" s="4"/>
      <c r="RTD28" s="4"/>
      <c r="RTE28" s="4"/>
      <c r="RTF28" s="4"/>
      <c r="RTG28" s="4"/>
      <c r="RTH28" s="4"/>
      <c r="RTI28" s="4"/>
      <c r="RTJ28" s="4"/>
      <c r="RTK28" s="4"/>
      <c r="RTL28" s="4"/>
      <c r="RTM28" s="4"/>
      <c r="RTN28" s="4"/>
      <c r="RTO28" s="4"/>
      <c r="RTP28" s="4"/>
      <c r="RTQ28" s="4"/>
      <c r="RTR28" s="4"/>
      <c r="RTS28" s="4"/>
      <c r="RTT28" s="4"/>
      <c r="RTU28" s="4"/>
      <c r="RTV28" s="4"/>
      <c r="RTW28" s="4"/>
      <c r="RTX28" s="4"/>
      <c r="RTY28" s="4"/>
      <c r="RTZ28" s="4"/>
      <c r="RUA28" s="4"/>
      <c r="RUB28" s="4"/>
      <c r="RUC28" s="4"/>
      <c r="RUD28" s="4"/>
      <c r="RUE28" s="4"/>
      <c r="RUF28" s="4"/>
      <c r="RUG28" s="4"/>
      <c r="RUH28" s="4"/>
      <c r="RUI28" s="4"/>
      <c r="RUJ28" s="4"/>
      <c r="RUK28" s="4"/>
      <c r="RUL28" s="4"/>
      <c r="RUM28" s="4"/>
      <c r="RUN28" s="4"/>
      <c r="RUO28" s="4"/>
      <c r="RUP28" s="4"/>
      <c r="RUQ28" s="4"/>
      <c r="RUR28" s="4"/>
      <c r="RUS28" s="4"/>
      <c r="RUT28" s="4"/>
      <c r="RUU28" s="4"/>
      <c r="RUV28" s="4"/>
      <c r="RUW28" s="4"/>
      <c r="RUX28" s="4"/>
      <c r="RUY28" s="4"/>
      <c r="RUZ28" s="4"/>
      <c r="RVA28" s="4"/>
      <c r="RVB28" s="4"/>
      <c r="RVC28" s="4"/>
      <c r="RVD28" s="4"/>
      <c r="RVE28" s="4"/>
      <c r="RVF28" s="4"/>
      <c r="RVG28" s="4"/>
      <c r="RVH28" s="4"/>
      <c r="RVI28" s="4"/>
      <c r="RVJ28" s="4"/>
      <c r="RVK28" s="4"/>
      <c r="RVL28" s="4"/>
      <c r="RVM28" s="4"/>
      <c r="RVN28" s="4"/>
      <c r="RVO28" s="4"/>
      <c r="RVP28" s="4"/>
      <c r="RVQ28" s="4"/>
      <c r="RVR28" s="4"/>
      <c r="RVS28" s="4"/>
      <c r="RVT28" s="4"/>
      <c r="RVU28" s="4"/>
      <c r="RVV28" s="4"/>
      <c r="RVW28" s="4"/>
      <c r="RVX28" s="4"/>
      <c r="RVY28" s="4"/>
      <c r="RVZ28" s="4"/>
      <c r="RWA28" s="4"/>
      <c r="RWB28" s="4"/>
      <c r="RWC28" s="4"/>
      <c r="RWD28" s="4"/>
      <c r="RWE28" s="4"/>
      <c r="RWF28" s="4"/>
      <c r="RWG28" s="4"/>
      <c r="RWH28" s="4"/>
      <c r="RWI28" s="4"/>
      <c r="RWJ28" s="4"/>
      <c r="RWK28" s="4"/>
      <c r="RWL28" s="4"/>
      <c r="RWM28" s="4"/>
      <c r="RWN28" s="4"/>
      <c r="RWO28" s="4"/>
      <c r="RWP28" s="4"/>
      <c r="RWQ28" s="4"/>
      <c r="RWR28" s="4"/>
      <c r="RWS28" s="4"/>
      <c r="RWT28" s="4"/>
      <c r="RWU28" s="4"/>
      <c r="RWV28" s="4"/>
      <c r="RWW28" s="4"/>
      <c r="RWX28" s="4"/>
      <c r="RWY28" s="4"/>
      <c r="RWZ28" s="4"/>
      <c r="RXA28" s="4"/>
      <c r="RXB28" s="4"/>
      <c r="RXC28" s="4"/>
      <c r="RXD28" s="4"/>
      <c r="RXE28" s="4"/>
      <c r="RXF28" s="4"/>
      <c r="RXG28" s="4"/>
      <c r="RXH28" s="4"/>
      <c r="RXI28" s="4"/>
      <c r="RXJ28" s="4"/>
      <c r="RXK28" s="4"/>
      <c r="RXL28" s="4"/>
      <c r="RXM28" s="4"/>
      <c r="RXN28" s="4"/>
      <c r="RXO28" s="4"/>
      <c r="RXP28" s="4"/>
      <c r="RXQ28" s="4"/>
      <c r="RXR28" s="4"/>
      <c r="RXS28" s="4"/>
      <c r="RXT28" s="4"/>
      <c r="RXU28" s="4"/>
      <c r="RXV28" s="4"/>
      <c r="RXW28" s="4"/>
      <c r="RXX28" s="4"/>
      <c r="RXY28" s="4"/>
      <c r="RXZ28" s="4"/>
      <c r="RYA28" s="4"/>
      <c r="RYB28" s="4"/>
      <c r="RYC28" s="4"/>
      <c r="RYD28" s="4"/>
      <c r="RYE28" s="4"/>
      <c r="RYF28" s="4"/>
      <c r="RYG28" s="4"/>
      <c r="RYH28" s="4"/>
      <c r="RYI28" s="4"/>
      <c r="RYJ28" s="4"/>
      <c r="RYK28" s="4"/>
      <c r="RYL28" s="4"/>
      <c r="RYM28" s="4"/>
      <c r="RYN28" s="4"/>
      <c r="RYO28" s="4"/>
      <c r="RYP28" s="4"/>
      <c r="RYQ28" s="4"/>
      <c r="RYR28" s="4"/>
      <c r="RYS28" s="4"/>
      <c r="RYT28" s="4"/>
      <c r="RYU28" s="4"/>
      <c r="RYV28" s="4"/>
      <c r="RYW28" s="4"/>
      <c r="RYX28" s="4"/>
      <c r="RYY28" s="4"/>
      <c r="RYZ28" s="4"/>
      <c r="RZA28" s="4"/>
      <c r="RZB28" s="4"/>
      <c r="RZC28" s="4"/>
      <c r="RZD28" s="4"/>
      <c r="RZE28" s="4"/>
      <c r="RZF28" s="4"/>
      <c r="RZG28" s="4"/>
      <c r="RZH28" s="4"/>
      <c r="RZI28" s="4"/>
      <c r="RZJ28" s="4"/>
      <c r="RZK28" s="4"/>
      <c r="RZL28" s="4"/>
      <c r="RZM28" s="4"/>
      <c r="RZN28" s="4"/>
      <c r="RZO28" s="4"/>
      <c r="RZP28" s="4"/>
      <c r="RZQ28" s="4"/>
      <c r="RZR28" s="4"/>
      <c r="RZS28" s="4"/>
      <c r="RZT28" s="4"/>
      <c r="RZU28" s="4"/>
      <c r="RZV28" s="4"/>
      <c r="RZW28" s="4"/>
      <c r="RZX28" s="4"/>
      <c r="RZY28" s="4"/>
      <c r="RZZ28" s="4"/>
      <c r="SAA28" s="4"/>
      <c r="SAB28" s="4"/>
      <c r="SAC28" s="4"/>
      <c r="SAD28" s="4"/>
      <c r="SAE28" s="4"/>
      <c r="SAF28" s="4"/>
      <c r="SAG28" s="4"/>
      <c r="SAH28" s="4"/>
      <c r="SAI28" s="4"/>
      <c r="SAJ28" s="4"/>
      <c r="SAK28" s="4"/>
      <c r="SAL28" s="4"/>
      <c r="SAM28" s="4"/>
      <c r="SAN28" s="4"/>
      <c r="SAO28" s="4"/>
      <c r="SAP28" s="4"/>
      <c r="SAQ28" s="4"/>
      <c r="SAR28" s="4"/>
      <c r="SAS28" s="4"/>
      <c r="SAT28" s="4"/>
      <c r="SAU28" s="4"/>
      <c r="SAV28" s="4"/>
      <c r="SAW28" s="4"/>
      <c r="SAX28" s="4"/>
      <c r="SAY28" s="4"/>
      <c r="SAZ28" s="4"/>
      <c r="SBA28" s="4"/>
      <c r="SBB28" s="4"/>
      <c r="SBC28" s="4"/>
      <c r="SBD28" s="4"/>
      <c r="SBE28" s="4"/>
      <c r="SBF28" s="4"/>
      <c r="SBG28" s="4"/>
      <c r="SBH28" s="4"/>
      <c r="SBI28" s="4"/>
      <c r="SBJ28" s="4"/>
      <c r="SBK28" s="4"/>
      <c r="SBL28" s="4"/>
      <c r="SBM28" s="4"/>
      <c r="SBN28" s="4"/>
      <c r="SBO28" s="4"/>
      <c r="SBP28" s="4"/>
      <c r="SBQ28" s="4"/>
      <c r="SBR28" s="4"/>
      <c r="SBS28" s="4"/>
      <c r="SBT28" s="4"/>
      <c r="SBU28" s="4"/>
      <c r="SBV28" s="4"/>
      <c r="SBW28" s="4"/>
      <c r="SBX28" s="4"/>
      <c r="SBY28" s="4"/>
      <c r="SBZ28" s="4"/>
      <c r="SCA28" s="4"/>
      <c r="SCB28" s="4"/>
      <c r="SCC28" s="4"/>
      <c r="SCD28" s="4"/>
      <c r="SCE28" s="4"/>
      <c r="SCF28" s="4"/>
      <c r="SCG28" s="4"/>
      <c r="SCH28" s="4"/>
      <c r="SCI28" s="4"/>
      <c r="SCJ28" s="4"/>
      <c r="SCK28" s="4"/>
      <c r="SCL28" s="4"/>
      <c r="SCM28" s="4"/>
      <c r="SCN28" s="4"/>
      <c r="SCO28" s="4"/>
      <c r="SCP28" s="4"/>
      <c r="SCQ28" s="4"/>
      <c r="SCR28" s="4"/>
      <c r="SCS28" s="4"/>
      <c r="SCT28" s="4"/>
      <c r="SCU28" s="4"/>
      <c r="SCV28" s="4"/>
      <c r="SCW28" s="4"/>
      <c r="SCX28" s="4"/>
      <c r="SCY28" s="4"/>
      <c r="SCZ28" s="4"/>
      <c r="SDA28" s="4"/>
      <c r="SDB28" s="4"/>
      <c r="SDC28" s="4"/>
      <c r="SDD28" s="4"/>
      <c r="SDE28" s="4"/>
      <c r="SDF28" s="4"/>
      <c r="SDG28" s="4"/>
      <c r="SDH28" s="4"/>
      <c r="SDI28" s="4"/>
      <c r="SDJ28" s="4"/>
      <c r="SDK28" s="4"/>
      <c r="SDL28" s="4"/>
      <c r="SDM28" s="4"/>
      <c r="SDN28" s="4"/>
      <c r="SDO28" s="4"/>
      <c r="SDP28" s="4"/>
      <c r="SDQ28" s="4"/>
      <c r="SDR28" s="4"/>
      <c r="SDS28" s="4"/>
      <c r="SDT28" s="4"/>
      <c r="SDU28" s="4"/>
      <c r="SDV28" s="4"/>
      <c r="SDW28" s="4"/>
      <c r="SDX28" s="4"/>
      <c r="SDY28" s="4"/>
      <c r="SDZ28" s="4"/>
      <c r="SEA28" s="4"/>
      <c r="SEB28" s="4"/>
      <c r="SEC28" s="4"/>
      <c r="SED28" s="4"/>
      <c r="SEE28" s="4"/>
      <c r="SEF28" s="4"/>
      <c r="SEG28" s="4"/>
      <c r="SEH28" s="4"/>
      <c r="SEI28" s="4"/>
      <c r="SEJ28" s="4"/>
      <c r="SEK28" s="4"/>
      <c r="SEL28" s="4"/>
      <c r="SEM28" s="4"/>
      <c r="SEN28" s="4"/>
      <c r="SEO28" s="4"/>
      <c r="SEP28" s="4"/>
      <c r="SEQ28" s="4"/>
      <c r="SER28" s="4"/>
      <c r="SES28" s="4"/>
      <c r="SET28" s="4"/>
      <c r="SEU28" s="4"/>
      <c r="SEV28" s="4"/>
      <c r="SEW28" s="4"/>
      <c r="SEX28" s="4"/>
      <c r="SEY28" s="4"/>
      <c r="SEZ28" s="4"/>
      <c r="SFA28" s="4"/>
      <c r="SFB28" s="4"/>
      <c r="SFC28" s="4"/>
      <c r="SFD28" s="4"/>
      <c r="SFE28" s="4"/>
      <c r="SFF28" s="4"/>
      <c r="SFG28" s="4"/>
      <c r="SFH28" s="4"/>
      <c r="SFI28" s="4"/>
      <c r="SFJ28" s="4"/>
      <c r="SFK28" s="4"/>
      <c r="SFL28" s="4"/>
      <c r="SFM28" s="4"/>
      <c r="SFN28" s="4"/>
      <c r="SFO28" s="4"/>
      <c r="SFP28" s="4"/>
      <c r="SFQ28" s="4"/>
      <c r="SFR28" s="4"/>
      <c r="SFS28" s="4"/>
      <c r="SFT28" s="4"/>
      <c r="SFU28" s="4"/>
      <c r="SFV28" s="4"/>
      <c r="SFW28" s="4"/>
      <c r="SFX28" s="4"/>
      <c r="SFY28" s="4"/>
      <c r="SFZ28" s="4"/>
      <c r="SGA28" s="4"/>
      <c r="SGB28" s="4"/>
      <c r="SGC28" s="4"/>
      <c r="SGD28" s="4"/>
      <c r="SGE28" s="4"/>
      <c r="SGF28" s="4"/>
      <c r="SGG28" s="4"/>
      <c r="SGH28" s="4"/>
      <c r="SGI28" s="4"/>
      <c r="SGJ28" s="4"/>
      <c r="SGK28" s="4"/>
      <c r="SGL28" s="4"/>
      <c r="SGM28" s="4"/>
      <c r="SGN28" s="4"/>
      <c r="SGO28" s="4"/>
      <c r="SGP28" s="4"/>
      <c r="SGQ28" s="4"/>
      <c r="SGR28" s="4"/>
      <c r="SGS28" s="4"/>
      <c r="SGT28" s="4"/>
      <c r="SGU28" s="4"/>
      <c r="SGV28" s="4"/>
      <c r="SGW28" s="4"/>
      <c r="SGX28" s="4"/>
      <c r="SGY28" s="4"/>
      <c r="SGZ28" s="4"/>
      <c r="SHA28" s="4"/>
      <c r="SHB28" s="4"/>
      <c r="SHC28" s="4"/>
      <c r="SHD28" s="4"/>
      <c r="SHE28" s="4"/>
      <c r="SHF28" s="4"/>
      <c r="SHG28" s="4"/>
      <c r="SHH28" s="4"/>
      <c r="SHI28" s="4"/>
      <c r="SHJ28" s="4"/>
      <c r="SHK28" s="4"/>
      <c r="SHL28" s="4"/>
      <c r="SHM28" s="4"/>
      <c r="SHN28" s="4"/>
      <c r="SHO28" s="4"/>
      <c r="SHP28" s="4"/>
      <c r="SHQ28" s="4"/>
      <c r="SHR28" s="4"/>
      <c r="SHS28" s="4"/>
      <c r="SHT28" s="4"/>
      <c r="SHU28" s="4"/>
      <c r="SHV28" s="4"/>
      <c r="SHW28" s="4"/>
      <c r="SHX28" s="4"/>
      <c r="SHY28" s="4"/>
      <c r="SHZ28" s="4"/>
      <c r="SIA28" s="4"/>
      <c r="SIB28" s="4"/>
      <c r="SIC28" s="4"/>
      <c r="SID28" s="4"/>
      <c r="SIE28" s="4"/>
      <c r="SIF28" s="4"/>
      <c r="SIG28" s="4"/>
      <c r="SIH28" s="4"/>
      <c r="SII28" s="4"/>
      <c r="SIJ28" s="4"/>
      <c r="SIK28" s="4"/>
      <c r="SIL28" s="4"/>
      <c r="SIM28" s="4"/>
      <c r="SIN28" s="4"/>
      <c r="SIO28" s="4"/>
      <c r="SIP28" s="4"/>
      <c r="SIQ28" s="4"/>
      <c r="SIR28" s="4"/>
      <c r="SIS28" s="4"/>
      <c r="SIT28" s="4"/>
      <c r="SIU28" s="4"/>
      <c r="SIV28" s="4"/>
      <c r="SIW28" s="4"/>
      <c r="SIX28" s="4"/>
      <c r="SIY28" s="4"/>
      <c r="SIZ28" s="4"/>
      <c r="SJA28" s="4"/>
      <c r="SJB28" s="4"/>
      <c r="SJC28" s="4"/>
      <c r="SJD28" s="4"/>
      <c r="SJE28" s="4"/>
      <c r="SJF28" s="4"/>
      <c r="SJG28" s="4"/>
      <c r="SJH28" s="4"/>
      <c r="SJI28" s="4"/>
      <c r="SJJ28" s="4"/>
      <c r="SJK28" s="4"/>
      <c r="SJL28" s="4"/>
      <c r="SJM28" s="4"/>
      <c r="SJN28" s="4"/>
      <c r="SJO28" s="4"/>
      <c r="SJP28" s="4"/>
      <c r="SJQ28" s="4"/>
      <c r="SJR28" s="4"/>
      <c r="SJS28" s="4"/>
      <c r="SJT28" s="4"/>
      <c r="SJU28" s="4"/>
      <c r="SJV28" s="4"/>
      <c r="SJW28" s="4"/>
      <c r="SJX28" s="4"/>
      <c r="SJY28" s="4"/>
      <c r="SJZ28" s="4"/>
      <c r="SKA28" s="4"/>
      <c r="SKB28" s="4"/>
      <c r="SKC28" s="4"/>
      <c r="SKD28" s="4"/>
      <c r="SKE28" s="4"/>
      <c r="SKF28" s="4"/>
      <c r="SKG28" s="4"/>
      <c r="SKH28" s="4"/>
      <c r="SKI28" s="4"/>
      <c r="SKJ28" s="4"/>
      <c r="SKK28" s="4"/>
      <c r="SKL28" s="4"/>
      <c r="SKM28" s="4"/>
      <c r="SKN28" s="4"/>
      <c r="SKO28" s="4"/>
      <c r="SKP28" s="4"/>
      <c r="SKQ28" s="4"/>
      <c r="SKR28" s="4"/>
      <c r="SKS28" s="4"/>
      <c r="SKT28" s="4"/>
      <c r="SKU28" s="4"/>
      <c r="SKV28" s="4"/>
      <c r="SKW28" s="4"/>
      <c r="SKX28" s="4"/>
      <c r="SKY28" s="4"/>
      <c r="SKZ28" s="4"/>
      <c r="SLA28" s="4"/>
      <c r="SLB28" s="4"/>
      <c r="SLC28" s="4"/>
      <c r="SLD28" s="4"/>
      <c r="SLE28" s="4"/>
      <c r="SLF28" s="4"/>
      <c r="SLG28" s="4"/>
      <c r="SLH28" s="4"/>
      <c r="SLI28" s="4"/>
      <c r="SLJ28" s="4"/>
      <c r="SLK28" s="4"/>
      <c r="SLL28" s="4"/>
      <c r="SLM28" s="4"/>
      <c r="SLN28" s="4"/>
      <c r="SLO28" s="4"/>
      <c r="SLP28" s="4"/>
      <c r="SLQ28" s="4"/>
      <c r="SLR28" s="4"/>
      <c r="SLS28" s="4"/>
      <c r="SLT28" s="4"/>
      <c r="SLU28" s="4"/>
      <c r="SLV28" s="4"/>
      <c r="SLW28" s="4"/>
      <c r="SLX28" s="4"/>
      <c r="SLY28" s="4"/>
      <c r="SLZ28" s="4"/>
      <c r="SMA28" s="4"/>
      <c r="SMB28" s="4"/>
      <c r="SMC28" s="4"/>
      <c r="SMD28" s="4"/>
      <c r="SME28" s="4"/>
      <c r="SMF28" s="4"/>
      <c r="SMG28" s="4"/>
      <c r="SMH28" s="4"/>
      <c r="SMI28" s="4"/>
      <c r="SMJ28" s="4"/>
      <c r="SMK28" s="4"/>
      <c r="SML28" s="4"/>
      <c r="SMM28" s="4"/>
      <c r="SMN28" s="4"/>
      <c r="SMO28" s="4"/>
      <c r="SMP28" s="4"/>
      <c r="SMQ28" s="4"/>
      <c r="SMR28" s="4"/>
      <c r="SMS28" s="4"/>
      <c r="SMT28" s="4"/>
      <c r="SMU28" s="4"/>
      <c r="SMV28" s="4"/>
      <c r="SMW28" s="4"/>
      <c r="SMX28" s="4"/>
      <c r="SMY28" s="4"/>
      <c r="SMZ28" s="4"/>
      <c r="SNA28" s="4"/>
      <c r="SNB28" s="4"/>
      <c r="SNC28" s="4"/>
      <c r="SND28" s="4"/>
      <c r="SNE28" s="4"/>
      <c r="SNF28" s="4"/>
      <c r="SNG28" s="4"/>
      <c r="SNH28" s="4"/>
      <c r="SNI28" s="4"/>
      <c r="SNJ28" s="4"/>
      <c r="SNK28" s="4"/>
      <c r="SNL28" s="4"/>
      <c r="SNM28" s="4"/>
      <c r="SNN28" s="4"/>
      <c r="SNO28" s="4"/>
      <c r="SNP28" s="4"/>
      <c r="SNQ28" s="4"/>
      <c r="SNR28" s="4"/>
      <c r="SNS28" s="4"/>
      <c r="SNT28" s="4"/>
      <c r="SNU28" s="4"/>
      <c r="SNV28" s="4"/>
      <c r="SNW28" s="4"/>
      <c r="SNX28" s="4"/>
      <c r="SNY28" s="4"/>
      <c r="SNZ28" s="4"/>
      <c r="SOA28" s="4"/>
      <c r="SOB28" s="4"/>
      <c r="SOC28" s="4"/>
      <c r="SOD28" s="4"/>
      <c r="SOE28" s="4"/>
      <c r="SOF28" s="4"/>
      <c r="SOG28" s="4"/>
      <c r="SOH28" s="4"/>
      <c r="SOI28" s="4"/>
      <c r="SOJ28" s="4"/>
      <c r="SOK28" s="4"/>
      <c r="SOL28" s="4"/>
      <c r="SOM28" s="4"/>
      <c r="SON28" s="4"/>
      <c r="SOO28" s="4"/>
      <c r="SOP28" s="4"/>
      <c r="SOQ28" s="4"/>
      <c r="SOR28" s="4"/>
      <c r="SOS28" s="4"/>
      <c r="SOT28" s="4"/>
      <c r="SOU28" s="4"/>
      <c r="SOV28" s="4"/>
      <c r="SOW28" s="4"/>
      <c r="SOX28" s="4"/>
      <c r="SOY28" s="4"/>
      <c r="SOZ28" s="4"/>
      <c r="SPA28" s="4"/>
      <c r="SPB28" s="4"/>
      <c r="SPC28" s="4"/>
      <c r="SPD28" s="4"/>
      <c r="SPE28" s="4"/>
      <c r="SPF28" s="4"/>
      <c r="SPG28" s="4"/>
      <c r="SPH28" s="4"/>
      <c r="SPI28" s="4"/>
      <c r="SPJ28" s="4"/>
      <c r="SPK28" s="4"/>
      <c r="SPL28" s="4"/>
      <c r="SPM28" s="4"/>
      <c r="SPN28" s="4"/>
      <c r="SPO28" s="4"/>
      <c r="SPP28" s="4"/>
      <c r="SPQ28" s="4"/>
      <c r="SPR28" s="4"/>
      <c r="SPS28" s="4"/>
      <c r="SPT28" s="4"/>
      <c r="SPU28" s="4"/>
      <c r="SPV28" s="4"/>
      <c r="SPW28" s="4"/>
      <c r="SPX28" s="4"/>
      <c r="SPY28" s="4"/>
      <c r="SPZ28" s="4"/>
      <c r="SQA28" s="4"/>
      <c r="SQB28" s="4"/>
      <c r="SQC28" s="4"/>
      <c r="SQD28" s="4"/>
      <c r="SQE28" s="4"/>
      <c r="SQF28" s="4"/>
      <c r="SQG28" s="4"/>
      <c r="SQH28" s="4"/>
      <c r="SQI28" s="4"/>
      <c r="SQJ28" s="4"/>
      <c r="SQK28" s="4"/>
      <c r="SQL28" s="4"/>
      <c r="SQM28" s="4"/>
      <c r="SQN28" s="4"/>
      <c r="SQO28" s="4"/>
      <c r="SQP28" s="4"/>
      <c r="SQQ28" s="4"/>
      <c r="SQR28" s="4"/>
      <c r="SQS28" s="4"/>
      <c r="SQT28" s="4"/>
      <c r="SQU28" s="4"/>
      <c r="SQV28" s="4"/>
      <c r="SQW28" s="4"/>
      <c r="SQX28" s="4"/>
      <c r="SQY28" s="4"/>
      <c r="SQZ28" s="4"/>
      <c r="SRA28" s="4"/>
      <c r="SRB28" s="4"/>
      <c r="SRC28" s="4"/>
      <c r="SRD28" s="4"/>
      <c r="SRE28" s="4"/>
      <c r="SRF28" s="4"/>
      <c r="SRG28" s="4"/>
      <c r="SRH28" s="4"/>
      <c r="SRI28" s="4"/>
      <c r="SRJ28" s="4"/>
      <c r="SRK28" s="4"/>
      <c r="SRL28" s="4"/>
      <c r="SRM28" s="4"/>
      <c r="SRN28" s="4"/>
      <c r="SRO28" s="4"/>
      <c r="SRP28" s="4"/>
      <c r="SRQ28" s="4"/>
      <c r="SRR28" s="4"/>
      <c r="SRS28" s="4"/>
      <c r="SRT28" s="4"/>
      <c r="SRU28" s="4"/>
      <c r="SRV28" s="4"/>
      <c r="SRW28" s="4"/>
      <c r="SRX28" s="4"/>
      <c r="SRY28" s="4"/>
      <c r="SRZ28" s="4"/>
      <c r="SSA28" s="4"/>
      <c r="SSB28" s="4"/>
      <c r="SSC28" s="4"/>
      <c r="SSD28" s="4"/>
      <c r="SSE28" s="4"/>
      <c r="SSF28" s="4"/>
      <c r="SSG28" s="4"/>
      <c r="SSH28" s="4"/>
      <c r="SSI28" s="4"/>
      <c r="SSJ28" s="4"/>
      <c r="SSK28" s="4"/>
      <c r="SSL28" s="4"/>
      <c r="SSM28" s="4"/>
      <c r="SSN28" s="4"/>
      <c r="SSO28" s="4"/>
      <c r="SSP28" s="4"/>
      <c r="SSQ28" s="4"/>
      <c r="SSR28" s="4"/>
      <c r="SSS28" s="4"/>
      <c r="SST28" s="4"/>
      <c r="SSU28" s="4"/>
      <c r="SSV28" s="4"/>
      <c r="SSW28" s="4"/>
      <c r="SSX28" s="4"/>
      <c r="SSY28" s="4"/>
      <c r="SSZ28" s="4"/>
      <c r="STA28" s="4"/>
      <c r="STB28" s="4"/>
      <c r="STC28" s="4"/>
      <c r="STD28" s="4"/>
      <c r="STE28" s="4"/>
      <c r="STF28" s="4"/>
      <c r="STG28" s="4"/>
      <c r="STH28" s="4"/>
      <c r="STI28" s="4"/>
      <c r="STJ28" s="4"/>
      <c r="STK28" s="4"/>
      <c r="STL28" s="4"/>
      <c r="STM28" s="4"/>
      <c r="STN28" s="4"/>
      <c r="STO28" s="4"/>
      <c r="STP28" s="4"/>
      <c r="STQ28" s="4"/>
      <c r="STR28" s="4"/>
      <c r="STS28" s="4"/>
      <c r="STT28" s="4"/>
      <c r="STU28" s="4"/>
      <c r="STV28" s="4"/>
      <c r="STW28" s="4"/>
      <c r="STX28" s="4"/>
      <c r="STY28" s="4"/>
      <c r="STZ28" s="4"/>
      <c r="SUA28" s="4"/>
      <c r="SUB28" s="4"/>
      <c r="SUC28" s="4"/>
      <c r="SUD28" s="4"/>
      <c r="SUE28" s="4"/>
      <c r="SUF28" s="4"/>
      <c r="SUG28" s="4"/>
      <c r="SUH28" s="4"/>
      <c r="SUI28" s="4"/>
      <c r="SUJ28" s="4"/>
      <c r="SUK28" s="4"/>
      <c r="SUL28" s="4"/>
      <c r="SUM28" s="4"/>
      <c r="SUN28" s="4"/>
      <c r="SUO28" s="4"/>
      <c r="SUP28" s="4"/>
      <c r="SUQ28" s="4"/>
      <c r="SUR28" s="4"/>
      <c r="SUS28" s="4"/>
      <c r="SUT28" s="4"/>
      <c r="SUU28" s="4"/>
      <c r="SUV28" s="4"/>
      <c r="SUW28" s="4"/>
      <c r="SUX28" s="4"/>
      <c r="SUY28" s="4"/>
      <c r="SUZ28" s="4"/>
      <c r="SVA28" s="4"/>
      <c r="SVB28" s="4"/>
      <c r="SVC28" s="4"/>
      <c r="SVD28" s="4"/>
      <c r="SVE28" s="4"/>
      <c r="SVF28" s="4"/>
      <c r="SVG28" s="4"/>
      <c r="SVH28" s="4"/>
      <c r="SVI28" s="4"/>
      <c r="SVJ28" s="4"/>
      <c r="SVK28" s="4"/>
      <c r="SVL28" s="4"/>
      <c r="SVM28" s="4"/>
      <c r="SVN28" s="4"/>
      <c r="SVO28" s="4"/>
      <c r="SVP28" s="4"/>
      <c r="SVQ28" s="4"/>
      <c r="SVR28" s="4"/>
      <c r="SVS28" s="4"/>
      <c r="SVT28" s="4"/>
      <c r="SVU28" s="4"/>
      <c r="SVV28" s="4"/>
      <c r="SVW28" s="4"/>
      <c r="SVX28" s="4"/>
      <c r="SVY28" s="4"/>
      <c r="SVZ28" s="4"/>
      <c r="SWA28" s="4"/>
      <c r="SWB28" s="4"/>
      <c r="SWC28" s="4"/>
      <c r="SWD28" s="4"/>
      <c r="SWE28" s="4"/>
      <c r="SWF28" s="4"/>
      <c r="SWG28" s="4"/>
      <c r="SWH28" s="4"/>
      <c r="SWI28" s="4"/>
      <c r="SWJ28" s="4"/>
      <c r="SWK28" s="4"/>
      <c r="SWL28" s="4"/>
      <c r="SWM28" s="4"/>
      <c r="SWN28" s="4"/>
      <c r="SWO28" s="4"/>
      <c r="SWP28" s="4"/>
      <c r="SWQ28" s="4"/>
      <c r="SWR28" s="4"/>
      <c r="SWS28" s="4"/>
      <c r="SWT28" s="4"/>
      <c r="SWU28" s="4"/>
      <c r="SWV28" s="4"/>
      <c r="SWW28" s="4"/>
      <c r="SWX28" s="4"/>
      <c r="SWY28" s="4"/>
      <c r="SWZ28" s="4"/>
      <c r="SXA28" s="4"/>
      <c r="SXB28" s="4"/>
      <c r="SXC28" s="4"/>
      <c r="SXD28" s="4"/>
      <c r="SXE28" s="4"/>
      <c r="SXF28" s="4"/>
      <c r="SXG28" s="4"/>
      <c r="SXH28" s="4"/>
      <c r="SXI28" s="4"/>
      <c r="SXJ28" s="4"/>
      <c r="SXK28" s="4"/>
      <c r="SXL28" s="4"/>
      <c r="SXM28" s="4"/>
      <c r="SXN28" s="4"/>
      <c r="SXO28" s="4"/>
      <c r="SXP28" s="4"/>
      <c r="SXQ28" s="4"/>
      <c r="SXR28" s="4"/>
      <c r="SXS28" s="4"/>
      <c r="SXT28" s="4"/>
      <c r="SXU28" s="4"/>
      <c r="SXV28" s="4"/>
      <c r="SXW28" s="4"/>
      <c r="SXX28" s="4"/>
      <c r="SXY28" s="4"/>
      <c r="SXZ28" s="4"/>
      <c r="SYA28" s="4"/>
      <c r="SYB28" s="4"/>
      <c r="SYC28" s="4"/>
      <c r="SYD28" s="4"/>
      <c r="SYE28" s="4"/>
      <c r="SYF28" s="4"/>
      <c r="SYG28" s="4"/>
      <c r="SYH28" s="4"/>
      <c r="SYI28" s="4"/>
      <c r="SYJ28" s="4"/>
      <c r="SYK28" s="4"/>
      <c r="SYL28" s="4"/>
      <c r="SYM28" s="4"/>
      <c r="SYN28" s="4"/>
      <c r="SYO28" s="4"/>
      <c r="SYP28" s="4"/>
      <c r="SYQ28" s="4"/>
      <c r="SYR28" s="4"/>
      <c r="SYS28" s="4"/>
      <c r="SYT28" s="4"/>
      <c r="SYU28" s="4"/>
      <c r="SYV28" s="4"/>
      <c r="SYW28" s="4"/>
      <c r="SYX28" s="4"/>
      <c r="SYY28" s="4"/>
      <c r="SYZ28" s="4"/>
      <c r="SZA28" s="4"/>
      <c r="SZB28" s="4"/>
      <c r="SZC28" s="4"/>
      <c r="SZD28" s="4"/>
      <c r="SZE28" s="4"/>
      <c r="SZF28" s="4"/>
      <c r="SZG28" s="4"/>
      <c r="SZH28" s="4"/>
      <c r="SZI28" s="4"/>
      <c r="SZJ28" s="4"/>
      <c r="SZK28" s="4"/>
      <c r="SZL28" s="4"/>
      <c r="SZM28" s="4"/>
      <c r="SZN28" s="4"/>
      <c r="SZO28" s="4"/>
      <c r="SZP28" s="4"/>
      <c r="SZQ28" s="4"/>
      <c r="SZR28" s="4"/>
      <c r="SZS28" s="4"/>
      <c r="SZT28" s="4"/>
      <c r="SZU28" s="4"/>
      <c r="SZV28" s="4"/>
      <c r="SZW28" s="4"/>
      <c r="SZX28" s="4"/>
      <c r="SZY28" s="4"/>
      <c r="SZZ28" s="4"/>
      <c r="TAA28" s="4"/>
      <c r="TAB28" s="4"/>
      <c r="TAC28" s="4"/>
      <c r="TAD28" s="4"/>
      <c r="TAE28" s="4"/>
      <c r="TAF28" s="4"/>
      <c r="TAG28" s="4"/>
      <c r="TAH28" s="4"/>
      <c r="TAI28" s="4"/>
      <c r="TAJ28" s="4"/>
      <c r="TAK28" s="4"/>
      <c r="TAL28" s="4"/>
      <c r="TAM28" s="4"/>
      <c r="TAN28" s="4"/>
      <c r="TAO28" s="4"/>
      <c r="TAP28" s="4"/>
      <c r="TAQ28" s="4"/>
      <c r="TAR28" s="4"/>
      <c r="TAS28" s="4"/>
      <c r="TAT28" s="4"/>
      <c r="TAU28" s="4"/>
      <c r="TAV28" s="4"/>
      <c r="TAW28" s="4"/>
      <c r="TAX28" s="4"/>
      <c r="TAY28" s="4"/>
      <c r="TAZ28" s="4"/>
      <c r="TBA28" s="4"/>
      <c r="TBB28" s="4"/>
      <c r="TBC28" s="4"/>
      <c r="TBD28" s="4"/>
      <c r="TBE28" s="4"/>
      <c r="TBF28" s="4"/>
      <c r="TBG28" s="4"/>
      <c r="TBH28" s="4"/>
      <c r="TBI28" s="4"/>
      <c r="TBJ28" s="4"/>
      <c r="TBK28" s="4"/>
      <c r="TBL28" s="4"/>
      <c r="TBM28" s="4"/>
      <c r="TBN28" s="4"/>
      <c r="TBO28" s="4"/>
      <c r="TBP28" s="4"/>
      <c r="TBQ28" s="4"/>
      <c r="TBR28" s="4"/>
      <c r="TBS28" s="4"/>
      <c r="TBT28" s="4"/>
      <c r="TBU28" s="4"/>
      <c r="TBV28" s="4"/>
      <c r="TBW28" s="4"/>
      <c r="TBX28" s="4"/>
      <c r="TBY28" s="4"/>
      <c r="TBZ28" s="4"/>
      <c r="TCA28" s="4"/>
      <c r="TCB28" s="4"/>
      <c r="TCC28" s="4"/>
      <c r="TCD28" s="4"/>
      <c r="TCE28" s="4"/>
      <c r="TCF28" s="4"/>
      <c r="TCG28" s="4"/>
      <c r="TCH28" s="4"/>
      <c r="TCI28" s="4"/>
      <c r="TCJ28" s="4"/>
      <c r="TCK28" s="4"/>
      <c r="TCL28" s="4"/>
      <c r="TCM28" s="4"/>
      <c r="TCN28" s="4"/>
      <c r="TCO28" s="4"/>
      <c r="TCP28" s="4"/>
      <c r="TCQ28" s="4"/>
      <c r="TCR28" s="4"/>
      <c r="TCS28" s="4"/>
      <c r="TCT28" s="4"/>
      <c r="TCU28" s="4"/>
      <c r="TCV28" s="4"/>
      <c r="TCW28" s="4"/>
      <c r="TCX28" s="4"/>
      <c r="TCY28" s="4"/>
      <c r="TCZ28" s="4"/>
      <c r="TDA28" s="4"/>
      <c r="TDB28" s="4"/>
      <c r="TDC28" s="4"/>
      <c r="TDD28" s="4"/>
      <c r="TDE28" s="4"/>
      <c r="TDF28" s="4"/>
      <c r="TDG28" s="4"/>
      <c r="TDH28" s="4"/>
      <c r="TDI28" s="4"/>
      <c r="TDJ28" s="4"/>
      <c r="TDK28" s="4"/>
      <c r="TDL28" s="4"/>
      <c r="TDM28" s="4"/>
      <c r="TDN28" s="4"/>
      <c r="TDO28" s="4"/>
      <c r="TDP28" s="4"/>
      <c r="TDQ28" s="4"/>
      <c r="TDR28" s="4"/>
      <c r="TDS28" s="4"/>
      <c r="TDT28" s="4"/>
      <c r="TDU28" s="4"/>
      <c r="TDV28" s="4"/>
      <c r="TDW28" s="4"/>
      <c r="TDX28" s="4"/>
      <c r="TDY28" s="4"/>
      <c r="TDZ28" s="4"/>
      <c r="TEA28" s="4"/>
      <c r="TEB28" s="4"/>
      <c r="TEC28" s="4"/>
      <c r="TED28" s="4"/>
      <c r="TEE28" s="4"/>
      <c r="TEF28" s="4"/>
      <c r="TEG28" s="4"/>
      <c r="TEH28" s="4"/>
      <c r="TEI28" s="4"/>
      <c r="TEJ28" s="4"/>
      <c r="TEK28" s="4"/>
      <c r="TEL28" s="4"/>
      <c r="TEM28" s="4"/>
      <c r="TEN28" s="4"/>
      <c r="TEO28" s="4"/>
      <c r="TEP28" s="4"/>
      <c r="TEQ28" s="4"/>
      <c r="TER28" s="4"/>
      <c r="TES28" s="4"/>
      <c r="TET28" s="4"/>
      <c r="TEU28" s="4"/>
      <c r="TEV28" s="4"/>
      <c r="TEW28" s="4"/>
      <c r="TEX28" s="4"/>
      <c r="TEY28" s="4"/>
      <c r="TEZ28" s="4"/>
      <c r="TFA28" s="4"/>
      <c r="TFB28" s="4"/>
      <c r="TFC28" s="4"/>
      <c r="TFD28" s="4"/>
      <c r="TFE28" s="4"/>
      <c r="TFF28" s="4"/>
      <c r="TFG28" s="4"/>
      <c r="TFH28" s="4"/>
      <c r="TFI28" s="4"/>
      <c r="TFJ28" s="4"/>
      <c r="TFK28" s="4"/>
      <c r="TFL28" s="4"/>
      <c r="TFM28" s="4"/>
      <c r="TFN28" s="4"/>
      <c r="TFO28" s="4"/>
      <c r="TFP28" s="4"/>
      <c r="TFQ28" s="4"/>
      <c r="TFR28" s="4"/>
      <c r="TFS28" s="4"/>
      <c r="TFT28" s="4"/>
      <c r="TFU28" s="4"/>
      <c r="TFV28" s="4"/>
      <c r="TFW28" s="4"/>
      <c r="TFX28" s="4"/>
      <c r="TFY28" s="4"/>
      <c r="TFZ28" s="4"/>
      <c r="TGA28" s="4"/>
      <c r="TGB28" s="4"/>
      <c r="TGC28" s="4"/>
      <c r="TGD28" s="4"/>
      <c r="TGE28" s="4"/>
      <c r="TGF28" s="4"/>
      <c r="TGG28" s="4"/>
      <c r="TGH28" s="4"/>
      <c r="TGI28" s="4"/>
      <c r="TGJ28" s="4"/>
      <c r="TGK28" s="4"/>
      <c r="TGL28" s="4"/>
      <c r="TGM28" s="4"/>
      <c r="TGN28" s="4"/>
      <c r="TGO28" s="4"/>
      <c r="TGP28" s="4"/>
      <c r="TGQ28" s="4"/>
      <c r="TGR28" s="4"/>
      <c r="TGS28" s="4"/>
      <c r="TGT28" s="4"/>
      <c r="TGU28" s="4"/>
      <c r="TGV28" s="4"/>
      <c r="TGW28" s="4"/>
      <c r="TGX28" s="4"/>
      <c r="TGY28" s="4"/>
      <c r="TGZ28" s="4"/>
      <c r="THA28" s="4"/>
      <c r="THB28" s="4"/>
      <c r="THC28" s="4"/>
      <c r="THD28" s="4"/>
      <c r="THE28" s="4"/>
      <c r="THF28" s="4"/>
      <c r="THG28" s="4"/>
      <c r="THH28" s="4"/>
      <c r="THI28" s="4"/>
      <c r="THJ28" s="4"/>
      <c r="THK28" s="4"/>
      <c r="THL28" s="4"/>
      <c r="THM28" s="4"/>
      <c r="THN28" s="4"/>
      <c r="THO28" s="4"/>
      <c r="THP28" s="4"/>
      <c r="THQ28" s="4"/>
      <c r="THR28" s="4"/>
      <c r="THS28" s="4"/>
      <c r="THT28" s="4"/>
      <c r="THU28" s="4"/>
      <c r="THV28" s="4"/>
      <c r="THW28" s="4"/>
      <c r="THX28" s="4"/>
      <c r="THY28" s="4"/>
      <c r="THZ28" s="4"/>
      <c r="TIA28" s="4"/>
      <c r="TIB28" s="4"/>
      <c r="TIC28" s="4"/>
      <c r="TID28" s="4"/>
      <c r="TIE28" s="4"/>
      <c r="TIF28" s="4"/>
      <c r="TIG28" s="4"/>
      <c r="TIH28" s="4"/>
      <c r="TII28" s="4"/>
      <c r="TIJ28" s="4"/>
      <c r="TIK28" s="4"/>
      <c r="TIL28" s="4"/>
      <c r="TIM28" s="4"/>
      <c r="TIN28" s="4"/>
      <c r="TIO28" s="4"/>
      <c r="TIP28" s="4"/>
      <c r="TIQ28" s="4"/>
      <c r="TIR28" s="4"/>
      <c r="TIS28" s="4"/>
      <c r="TIT28" s="4"/>
      <c r="TIU28" s="4"/>
      <c r="TIV28" s="4"/>
      <c r="TIW28" s="4"/>
      <c r="TIX28" s="4"/>
      <c r="TIY28" s="4"/>
      <c r="TIZ28" s="4"/>
      <c r="TJA28" s="4"/>
      <c r="TJB28" s="4"/>
      <c r="TJC28" s="4"/>
      <c r="TJD28" s="4"/>
      <c r="TJE28" s="4"/>
      <c r="TJF28" s="4"/>
      <c r="TJG28" s="4"/>
      <c r="TJH28" s="4"/>
      <c r="TJI28" s="4"/>
      <c r="TJJ28" s="4"/>
      <c r="TJK28" s="4"/>
      <c r="TJL28" s="4"/>
      <c r="TJM28" s="4"/>
      <c r="TJN28" s="4"/>
      <c r="TJO28" s="4"/>
      <c r="TJP28" s="4"/>
      <c r="TJQ28" s="4"/>
      <c r="TJR28" s="4"/>
      <c r="TJS28" s="4"/>
      <c r="TJT28" s="4"/>
      <c r="TJU28" s="4"/>
      <c r="TJV28" s="4"/>
      <c r="TJW28" s="4"/>
      <c r="TJX28" s="4"/>
      <c r="TJY28" s="4"/>
      <c r="TJZ28" s="4"/>
      <c r="TKA28" s="4"/>
      <c r="TKB28" s="4"/>
      <c r="TKC28" s="4"/>
      <c r="TKD28" s="4"/>
      <c r="TKE28" s="4"/>
      <c r="TKF28" s="4"/>
      <c r="TKG28" s="4"/>
      <c r="TKH28" s="4"/>
      <c r="TKI28" s="4"/>
      <c r="TKJ28" s="4"/>
      <c r="TKK28" s="4"/>
      <c r="TKL28" s="4"/>
      <c r="TKM28" s="4"/>
      <c r="TKN28" s="4"/>
      <c r="TKO28" s="4"/>
      <c r="TKP28" s="4"/>
      <c r="TKQ28" s="4"/>
      <c r="TKR28" s="4"/>
      <c r="TKS28" s="4"/>
      <c r="TKT28" s="4"/>
      <c r="TKU28" s="4"/>
      <c r="TKV28" s="4"/>
      <c r="TKW28" s="4"/>
      <c r="TKX28" s="4"/>
      <c r="TKY28" s="4"/>
      <c r="TKZ28" s="4"/>
      <c r="TLA28" s="4"/>
      <c r="TLB28" s="4"/>
      <c r="TLC28" s="4"/>
      <c r="TLD28" s="4"/>
      <c r="TLE28" s="4"/>
      <c r="TLF28" s="4"/>
      <c r="TLG28" s="4"/>
      <c r="TLH28" s="4"/>
      <c r="TLI28" s="4"/>
      <c r="TLJ28" s="4"/>
      <c r="TLK28" s="4"/>
      <c r="TLL28" s="4"/>
      <c r="TLM28" s="4"/>
      <c r="TLN28" s="4"/>
      <c r="TLO28" s="4"/>
      <c r="TLP28" s="4"/>
      <c r="TLQ28" s="4"/>
      <c r="TLR28" s="4"/>
      <c r="TLS28" s="4"/>
      <c r="TLT28" s="4"/>
      <c r="TLU28" s="4"/>
      <c r="TLV28" s="4"/>
      <c r="TLW28" s="4"/>
      <c r="TLX28" s="4"/>
      <c r="TLY28" s="4"/>
      <c r="TLZ28" s="4"/>
      <c r="TMA28" s="4"/>
      <c r="TMB28" s="4"/>
      <c r="TMC28" s="4"/>
      <c r="TMD28" s="4"/>
      <c r="TME28" s="4"/>
      <c r="TMF28" s="4"/>
      <c r="TMG28" s="4"/>
      <c r="TMH28" s="4"/>
      <c r="TMI28" s="4"/>
      <c r="TMJ28" s="4"/>
      <c r="TMK28" s="4"/>
      <c r="TML28" s="4"/>
      <c r="TMM28" s="4"/>
      <c r="TMN28" s="4"/>
      <c r="TMO28" s="4"/>
      <c r="TMP28" s="4"/>
      <c r="TMQ28" s="4"/>
      <c r="TMR28" s="4"/>
      <c r="TMS28" s="4"/>
      <c r="TMT28" s="4"/>
      <c r="TMU28" s="4"/>
      <c r="TMV28" s="4"/>
      <c r="TMW28" s="4"/>
      <c r="TMX28" s="4"/>
      <c r="TMY28" s="4"/>
      <c r="TMZ28" s="4"/>
      <c r="TNA28" s="4"/>
      <c r="TNB28" s="4"/>
      <c r="TNC28" s="4"/>
      <c r="TND28" s="4"/>
      <c r="TNE28" s="4"/>
      <c r="TNF28" s="4"/>
      <c r="TNG28" s="4"/>
      <c r="TNH28" s="4"/>
      <c r="TNI28" s="4"/>
      <c r="TNJ28" s="4"/>
      <c r="TNK28" s="4"/>
      <c r="TNL28" s="4"/>
      <c r="TNM28" s="4"/>
      <c r="TNN28" s="4"/>
      <c r="TNO28" s="4"/>
      <c r="TNP28" s="4"/>
      <c r="TNQ28" s="4"/>
      <c r="TNR28" s="4"/>
      <c r="TNS28" s="4"/>
      <c r="TNT28" s="4"/>
      <c r="TNU28" s="4"/>
      <c r="TNV28" s="4"/>
      <c r="TNW28" s="4"/>
      <c r="TNX28" s="4"/>
      <c r="TNY28" s="4"/>
      <c r="TNZ28" s="4"/>
      <c r="TOA28" s="4"/>
      <c r="TOB28" s="4"/>
      <c r="TOC28" s="4"/>
      <c r="TOD28" s="4"/>
      <c r="TOE28" s="4"/>
      <c r="TOF28" s="4"/>
      <c r="TOG28" s="4"/>
      <c r="TOH28" s="4"/>
      <c r="TOI28" s="4"/>
      <c r="TOJ28" s="4"/>
      <c r="TOK28" s="4"/>
      <c r="TOL28" s="4"/>
      <c r="TOM28" s="4"/>
      <c r="TON28" s="4"/>
      <c r="TOO28" s="4"/>
      <c r="TOP28" s="4"/>
      <c r="TOQ28" s="4"/>
      <c r="TOR28" s="4"/>
      <c r="TOS28" s="4"/>
      <c r="TOT28" s="4"/>
      <c r="TOU28" s="4"/>
      <c r="TOV28" s="4"/>
      <c r="TOW28" s="4"/>
      <c r="TOX28" s="4"/>
      <c r="TOY28" s="4"/>
      <c r="TOZ28" s="4"/>
      <c r="TPA28" s="4"/>
      <c r="TPB28" s="4"/>
      <c r="TPC28" s="4"/>
      <c r="TPD28" s="4"/>
      <c r="TPE28" s="4"/>
      <c r="TPF28" s="4"/>
      <c r="TPG28" s="4"/>
      <c r="TPH28" s="4"/>
      <c r="TPI28" s="4"/>
      <c r="TPJ28" s="4"/>
      <c r="TPK28" s="4"/>
      <c r="TPL28" s="4"/>
      <c r="TPM28" s="4"/>
      <c r="TPN28" s="4"/>
      <c r="TPO28" s="4"/>
      <c r="TPP28" s="4"/>
      <c r="TPQ28" s="4"/>
      <c r="TPR28" s="4"/>
      <c r="TPS28" s="4"/>
      <c r="TPT28" s="4"/>
      <c r="TPU28" s="4"/>
      <c r="TPV28" s="4"/>
      <c r="TPW28" s="4"/>
      <c r="TPX28" s="4"/>
      <c r="TPY28" s="4"/>
      <c r="TPZ28" s="4"/>
      <c r="TQA28" s="4"/>
      <c r="TQB28" s="4"/>
      <c r="TQC28" s="4"/>
      <c r="TQD28" s="4"/>
      <c r="TQE28" s="4"/>
      <c r="TQF28" s="4"/>
      <c r="TQG28" s="4"/>
      <c r="TQH28" s="4"/>
      <c r="TQI28" s="4"/>
      <c r="TQJ28" s="4"/>
      <c r="TQK28" s="4"/>
      <c r="TQL28" s="4"/>
      <c r="TQM28" s="4"/>
      <c r="TQN28" s="4"/>
      <c r="TQO28" s="4"/>
      <c r="TQP28" s="4"/>
      <c r="TQQ28" s="4"/>
      <c r="TQR28" s="4"/>
      <c r="TQS28" s="4"/>
      <c r="TQT28" s="4"/>
      <c r="TQU28" s="4"/>
      <c r="TQV28" s="4"/>
      <c r="TQW28" s="4"/>
      <c r="TQX28" s="4"/>
      <c r="TQY28" s="4"/>
      <c r="TQZ28" s="4"/>
      <c r="TRA28" s="4"/>
      <c r="TRB28" s="4"/>
      <c r="TRC28" s="4"/>
      <c r="TRD28" s="4"/>
      <c r="TRE28" s="4"/>
      <c r="TRF28" s="4"/>
      <c r="TRG28" s="4"/>
      <c r="TRH28" s="4"/>
      <c r="TRI28" s="4"/>
      <c r="TRJ28" s="4"/>
      <c r="TRK28" s="4"/>
      <c r="TRL28" s="4"/>
      <c r="TRM28" s="4"/>
      <c r="TRN28" s="4"/>
      <c r="TRO28" s="4"/>
      <c r="TRP28" s="4"/>
      <c r="TRQ28" s="4"/>
      <c r="TRR28" s="4"/>
      <c r="TRS28" s="4"/>
      <c r="TRT28" s="4"/>
      <c r="TRU28" s="4"/>
      <c r="TRV28" s="4"/>
      <c r="TRW28" s="4"/>
      <c r="TRX28" s="4"/>
      <c r="TRY28" s="4"/>
      <c r="TRZ28" s="4"/>
      <c r="TSA28" s="4"/>
      <c r="TSB28" s="4"/>
      <c r="TSC28" s="4"/>
      <c r="TSD28" s="4"/>
      <c r="TSE28" s="4"/>
      <c r="TSF28" s="4"/>
      <c r="TSG28" s="4"/>
      <c r="TSH28" s="4"/>
      <c r="TSI28" s="4"/>
      <c r="TSJ28" s="4"/>
      <c r="TSK28" s="4"/>
      <c r="TSL28" s="4"/>
      <c r="TSM28" s="4"/>
      <c r="TSN28" s="4"/>
      <c r="TSO28" s="4"/>
      <c r="TSP28" s="4"/>
      <c r="TSQ28" s="4"/>
      <c r="TSR28" s="4"/>
      <c r="TSS28" s="4"/>
      <c r="TST28" s="4"/>
      <c r="TSU28" s="4"/>
      <c r="TSV28" s="4"/>
      <c r="TSW28" s="4"/>
      <c r="TSX28" s="4"/>
      <c r="TSY28" s="4"/>
      <c r="TSZ28" s="4"/>
      <c r="TTA28" s="4"/>
      <c r="TTB28" s="4"/>
      <c r="TTC28" s="4"/>
      <c r="TTD28" s="4"/>
      <c r="TTE28" s="4"/>
      <c r="TTF28" s="4"/>
      <c r="TTG28" s="4"/>
      <c r="TTH28" s="4"/>
      <c r="TTI28" s="4"/>
      <c r="TTJ28" s="4"/>
      <c r="TTK28" s="4"/>
      <c r="TTL28" s="4"/>
      <c r="TTM28" s="4"/>
      <c r="TTN28" s="4"/>
      <c r="TTO28" s="4"/>
      <c r="TTP28" s="4"/>
      <c r="TTQ28" s="4"/>
      <c r="TTR28" s="4"/>
      <c r="TTS28" s="4"/>
      <c r="TTT28" s="4"/>
      <c r="TTU28" s="4"/>
      <c r="TTV28" s="4"/>
      <c r="TTW28" s="4"/>
      <c r="TTX28" s="4"/>
      <c r="TTY28" s="4"/>
      <c r="TTZ28" s="4"/>
      <c r="TUA28" s="4"/>
      <c r="TUB28" s="4"/>
      <c r="TUC28" s="4"/>
      <c r="TUD28" s="4"/>
      <c r="TUE28" s="4"/>
      <c r="TUF28" s="4"/>
      <c r="TUG28" s="4"/>
      <c r="TUH28" s="4"/>
      <c r="TUI28" s="4"/>
      <c r="TUJ28" s="4"/>
      <c r="TUK28" s="4"/>
      <c r="TUL28" s="4"/>
      <c r="TUM28" s="4"/>
      <c r="TUN28" s="4"/>
      <c r="TUO28" s="4"/>
      <c r="TUP28" s="4"/>
      <c r="TUQ28" s="4"/>
      <c r="TUR28" s="4"/>
      <c r="TUS28" s="4"/>
      <c r="TUT28" s="4"/>
      <c r="TUU28" s="4"/>
      <c r="TUV28" s="4"/>
      <c r="TUW28" s="4"/>
      <c r="TUX28" s="4"/>
      <c r="TUY28" s="4"/>
      <c r="TUZ28" s="4"/>
      <c r="TVA28" s="4"/>
      <c r="TVB28" s="4"/>
      <c r="TVC28" s="4"/>
      <c r="TVD28" s="4"/>
      <c r="TVE28" s="4"/>
      <c r="TVF28" s="4"/>
      <c r="TVG28" s="4"/>
      <c r="TVH28" s="4"/>
      <c r="TVI28" s="4"/>
      <c r="TVJ28" s="4"/>
      <c r="TVK28" s="4"/>
      <c r="TVL28" s="4"/>
      <c r="TVM28" s="4"/>
      <c r="TVN28" s="4"/>
      <c r="TVO28" s="4"/>
      <c r="TVP28" s="4"/>
      <c r="TVQ28" s="4"/>
      <c r="TVR28" s="4"/>
      <c r="TVS28" s="4"/>
      <c r="TVT28" s="4"/>
      <c r="TVU28" s="4"/>
      <c r="TVV28" s="4"/>
      <c r="TVW28" s="4"/>
      <c r="TVX28" s="4"/>
      <c r="TVY28" s="4"/>
      <c r="TVZ28" s="4"/>
      <c r="TWA28" s="4"/>
      <c r="TWB28" s="4"/>
      <c r="TWC28" s="4"/>
      <c r="TWD28" s="4"/>
      <c r="TWE28" s="4"/>
      <c r="TWF28" s="4"/>
      <c r="TWG28" s="4"/>
      <c r="TWH28" s="4"/>
      <c r="TWI28" s="4"/>
      <c r="TWJ28" s="4"/>
      <c r="TWK28" s="4"/>
      <c r="TWL28" s="4"/>
      <c r="TWM28" s="4"/>
      <c r="TWN28" s="4"/>
      <c r="TWO28" s="4"/>
      <c r="TWP28" s="4"/>
      <c r="TWQ28" s="4"/>
      <c r="TWR28" s="4"/>
      <c r="TWS28" s="4"/>
      <c r="TWT28" s="4"/>
      <c r="TWU28" s="4"/>
      <c r="TWV28" s="4"/>
      <c r="TWW28" s="4"/>
      <c r="TWX28" s="4"/>
      <c r="TWY28" s="4"/>
      <c r="TWZ28" s="4"/>
      <c r="TXA28" s="4"/>
      <c r="TXB28" s="4"/>
      <c r="TXC28" s="4"/>
      <c r="TXD28" s="4"/>
      <c r="TXE28" s="4"/>
      <c r="TXF28" s="4"/>
      <c r="TXG28" s="4"/>
      <c r="TXH28" s="4"/>
      <c r="TXI28" s="4"/>
      <c r="TXJ28" s="4"/>
      <c r="TXK28" s="4"/>
      <c r="TXL28" s="4"/>
      <c r="TXM28" s="4"/>
      <c r="TXN28" s="4"/>
      <c r="TXO28" s="4"/>
      <c r="TXP28" s="4"/>
      <c r="TXQ28" s="4"/>
      <c r="TXR28" s="4"/>
      <c r="TXS28" s="4"/>
      <c r="TXT28" s="4"/>
      <c r="TXU28" s="4"/>
      <c r="TXV28" s="4"/>
      <c r="TXW28" s="4"/>
      <c r="TXX28" s="4"/>
      <c r="TXY28" s="4"/>
      <c r="TXZ28" s="4"/>
      <c r="TYA28" s="4"/>
      <c r="TYB28" s="4"/>
      <c r="TYC28" s="4"/>
      <c r="TYD28" s="4"/>
      <c r="TYE28" s="4"/>
      <c r="TYF28" s="4"/>
      <c r="TYG28" s="4"/>
      <c r="TYH28" s="4"/>
      <c r="TYI28" s="4"/>
      <c r="TYJ28" s="4"/>
      <c r="TYK28" s="4"/>
      <c r="TYL28" s="4"/>
      <c r="TYM28" s="4"/>
      <c r="TYN28" s="4"/>
      <c r="TYO28" s="4"/>
      <c r="TYP28" s="4"/>
      <c r="TYQ28" s="4"/>
      <c r="TYR28" s="4"/>
      <c r="TYS28" s="4"/>
      <c r="TYT28" s="4"/>
      <c r="TYU28" s="4"/>
      <c r="TYV28" s="4"/>
      <c r="TYW28" s="4"/>
      <c r="TYX28" s="4"/>
      <c r="TYY28" s="4"/>
      <c r="TYZ28" s="4"/>
      <c r="TZA28" s="4"/>
      <c r="TZB28" s="4"/>
      <c r="TZC28" s="4"/>
      <c r="TZD28" s="4"/>
      <c r="TZE28" s="4"/>
      <c r="TZF28" s="4"/>
      <c r="TZG28" s="4"/>
      <c r="TZH28" s="4"/>
      <c r="TZI28" s="4"/>
      <c r="TZJ28" s="4"/>
      <c r="TZK28" s="4"/>
      <c r="TZL28" s="4"/>
      <c r="TZM28" s="4"/>
      <c r="TZN28" s="4"/>
      <c r="TZO28" s="4"/>
      <c r="TZP28" s="4"/>
      <c r="TZQ28" s="4"/>
      <c r="TZR28" s="4"/>
      <c r="TZS28" s="4"/>
      <c r="TZT28" s="4"/>
      <c r="TZU28" s="4"/>
      <c r="TZV28" s="4"/>
      <c r="TZW28" s="4"/>
      <c r="TZX28" s="4"/>
      <c r="TZY28" s="4"/>
      <c r="TZZ28" s="4"/>
      <c r="UAA28" s="4"/>
      <c r="UAB28" s="4"/>
      <c r="UAC28" s="4"/>
      <c r="UAD28" s="4"/>
      <c r="UAE28" s="4"/>
      <c r="UAF28" s="4"/>
      <c r="UAG28" s="4"/>
      <c r="UAH28" s="4"/>
      <c r="UAI28" s="4"/>
      <c r="UAJ28" s="4"/>
      <c r="UAK28" s="4"/>
      <c r="UAL28" s="4"/>
      <c r="UAM28" s="4"/>
      <c r="UAN28" s="4"/>
      <c r="UAO28" s="4"/>
      <c r="UAP28" s="4"/>
      <c r="UAQ28" s="4"/>
      <c r="UAR28" s="4"/>
      <c r="UAS28" s="4"/>
      <c r="UAT28" s="4"/>
      <c r="UAU28" s="4"/>
      <c r="UAV28" s="4"/>
      <c r="UAW28" s="4"/>
      <c r="UAX28" s="4"/>
      <c r="UAY28" s="4"/>
      <c r="UAZ28" s="4"/>
      <c r="UBA28" s="4"/>
      <c r="UBB28" s="4"/>
      <c r="UBC28" s="4"/>
      <c r="UBD28" s="4"/>
      <c r="UBE28" s="4"/>
      <c r="UBF28" s="4"/>
      <c r="UBG28" s="4"/>
      <c r="UBH28" s="4"/>
      <c r="UBI28" s="4"/>
      <c r="UBJ28" s="4"/>
      <c r="UBK28" s="4"/>
      <c r="UBL28" s="4"/>
      <c r="UBM28" s="4"/>
      <c r="UBN28" s="4"/>
      <c r="UBO28" s="4"/>
      <c r="UBP28" s="4"/>
      <c r="UBQ28" s="4"/>
      <c r="UBR28" s="4"/>
      <c r="UBS28" s="4"/>
      <c r="UBT28" s="4"/>
      <c r="UBU28" s="4"/>
      <c r="UBV28" s="4"/>
      <c r="UBW28" s="4"/>
      <c r="UBX28" s="4"/>
      <c r="UBY28" s="4"/>
      <c r="UBZ28" s="4"/>
      <c r="UCA28" s="4"/>
      <c r="UCB28" s="4"/>
      <c r="UCC28" s="4"/>
      <c r="UCD28" s="4"/>
      <c r="UCE28" s="4"/>
      <c r="UCF28" s="4"/>
      <c r="UCG28" s="4"/>
      <c r="UCH28" s="4"/>
      <c r="UCI28" s="4"/>
      <c r="UCJ28" s="4"/>
      <c r="UCK28" s="4"/>
      <c r="UCL28" s="4"/>
      <c r="UCM28" s="4"/>
      <c r="UCN28" s="4"/>
      <c r="UCO28" s="4"/>
      <c r="UCP28" s="4"/>
      <c r="UCQ28" s="4"/>
      <c r="UCR28" s="4"/>
      <c r="UCS28" s="4"/>
      <c r="UCT28" s="4"/>
      <c r="UCU28" s="4"/>
      <c r="UCV28" s="4"/>
      <c r="UCW28" s="4"/>
      <c r="UCX28" s="4"/>
      <c r="UCY28" s="4"/>
      <c r="UCZ28" s="4"/>
      <c r="UDA28" s="4"/>
      <c r="UDB28" s="4"/>
      <c r="UDC28" s="4"/>
      <c r="UDD28" s="4"/>
      <c r="UDE28" s="4"/>
      <c r="UDF28" s="4"/>
      <c r="UDG28" s="4"/>
      <c r="UDH28" s="4"/>
      <c r="UDI28" s="4"/>
      <c r="UDJ28" s="4"/>
      <c r="UDK28" s="4"/>
      <c r="UDL28" s="4"/>
      <c r="UDM28" s="4"/>
      <c r="UDN28" s="4"/>
      <c r="UDO28" s="4"/>
      <c r="UDP28" s="4"/>
      <c r="UDQ28" s="4"/>
      <c r="UDR28" s="4"/>
      <c r="UDS28" s="4"/>
      <c r="UDT28" s="4"/>
      <c r="UDU28" s="4"/>
      <c r="UDV28" s="4"/>
      <c r="UDW28" s="4"/>
      <c r="UDX28" s="4"/>
      <c r="UDY28" s="4"/>
      <c r="UDZ28" s="4"/>
      <c r="UEA28" s="4"/>
      <c r="UEB28" s="4"/>
      <c r="UEC28" s="4"/>
      <c r="UED28" s="4"/>
      <c r="UEE28" s="4"/>
      <c r="UEF28" s="4"/>
      <c r="UEG28" s="4"/>
      <c r="UEH28" s="4"/>
      <c r="UEI28" s="4"/>
      <c r="UEJ28" s="4"/>
      <c r="UEK28" s="4"/>
      <c r="UEL28" s="4"/>
      <c r="UEM28" s="4"/>
      <c r="UEN28" s="4"/>
      <c r="UEO28" s="4"/>
      <c r="UEP28" s="4"/>
      <c r="UEQ28" s="4"/>
      <c r="UER28" s="4"/>
      <c r="UES28" s="4"/>
      <c r="UET28" s="4"/>
      <c r="UEU28" s="4"/>
      <c r="UEV28" s="4"/>
      <c r="UEW28" s="4"/>
      <c r="UEX28" s="4"/>
      <c r="UEY28" s="4"/>
      <c r="UEZ28" s="4"/>
      <c r="UFA28" s="4"/>
      <c r="UFB28" s="4"/>
      <c r="UFC28" s="4"/>
      <c r="UFD28" s="4"/>
      <c r="UFE28" s="4"/>
      <c r="UFF28" s="4"/>
      <c r="UFG28" s="4"/>
      <c r="UFH28" s="4"/>
      <c r="UFI28" s="4"/>
      <c r="UFJ28" s="4"/>
      <c r="UFK28" s="4"/>
      <c r="UFL28" s="4"/>
      <c r="UFM28" s="4"/>
      <c r="UFN28" s="4"/>
      <c r="UFO28" s="4"/>
      <c r="UFP28" s="4"/>
      <c r="UFQ28" s="4"/>
      <c r="UFR28" s="4"/>
      <c r="UFS28" s="4"/>
      <c r="UFT28" s="4"/>
      <c r="UFU28" s="4"/>
      <c r="UFV28" s="4"/>
      <c r="UFW28" s="4"/>
      <c r="UFX28" s="4"/>
      <c r="UFY28" s="4"/>
      <c r="UFZ28" s="4"/>
      <c r="UGA28" s="4"/>
      <c r="UGB28" s="4"/>
      <c r="UGC28" s="4"/>
      <c r="UGD28" s="4"/>
      <c r="UGE28" s="4"/>
      <c r="UGF28" s="4"/>
      <c r="UGG28" s="4"/>
      <c r="UGH28" s="4"/>
      <c r="UGI28" s="4"/>
      <c r="UGJ28" s="4"/>
      <c r="UGK28" s="4"/>
      <c r="UGL28" s="4"/>
      <c r="UGM28" s="4"/>
      <c r="UGN28" s="4"/>
      <c r="UGO28" s="4"/>
      <c r="UGP28" s="4"/>
      <c r="UGQ28" s="4"/>
      <c r="UGR28" s="4"/>
      <c r="UGS28" s="4"/>
      <c r="UGT28" s="4"/>
      <c r="UGU28" s="4"/>
      <c r="UGV28" s="4"/>
      <c r="UGW28" s="4"/>
      <c r="UGX28" s="4"/>
      <c r="UGY28" s="4"/>
      <c r="UGZ28" s="4"/>
      <c r="UHA28" s="4"/>
      <c r="UHB28" s="4"/>
      <c r="UHC28" s="4"/>
      <c r="UHD28" s="4"/>
      <c r="UHE28" s="4"/>
      <c r="UHF28" s="4"/>
      <c r="UHG28" s="4"/>
      <c r="UHH28" s="4"/>
      <c r="UHI28" s="4"/>
      <c r="UHJ28" s="4"/>
      <c r="UHK28" s="4"/>
      <c r="UHL28" s="4"/>
      <c r="UHM28" s="4"/>
      <c r="UHN28" s="4"/>
      <c r="UHO28" s="4"/>
      <c r="UHP28" s="4"/>
      <c r="UHQ28" s="4"/>
      <c r="UHR28" s="4"/>
      <c r="UHS28" s="4"/>
      <c r="UHT28" s="4"/>
      <c r="UHU28" s="4"/>
      <c r="UHV28" s="4"/>
      <c r="UHW28" s="4"/>
      <c r="UHX28" s="4"/>
      <c r="UHY28" s="4"/>
      <c r="UHZ28" s="4"/>
      <c r="UIA28" s="4"/>
      <c r="UIB28" s="4"/>
      <c r="UIC28" s="4"/>
      <c r="UID28" s="4"/>
      <c r="UIE28" s="4"/>
      <c r="UIF28" s="4"/>
      <c r="UIG28" s="4"/>
      <c r="UIH28" s="4"/>
      <c r="UII28" s="4"/>
      <c r="UIJ28" s="4"/>
      <c r="UIK28" s="4"/>
      <c r="UIL28" s="4"/>
      <c r="UIM28" s="4"/>
      <c r="UIN28" s="4"/>
      <c r="UIO28" s="4"/>
      <c r="UIP28" s="4"/>
      <c r="UIQ28" s="4"/>
      <c r="UIR28" s="4"/>
      <c r="UIS28" s="4"/>
      <c r="UIT28" s="4"/>
      <c r="UIU28" s="4"/>
      <c r="UIV28" s="4"/>
      <c r="UIW28" s="4"/>
      <c r="UIX28" s="4"/>
      <c r="UIY28" s="4"/>
      <c r="UIZ28" s="4"/>
      <c r="UJA28" s="4"/>
      <c r="UJB28" s="4"/>
      <c r="UJC28" s="4"/>
      <c r="UJD28" s="4"/>
      <c r="UJE28" s="4"/>
      <c r="UJF28" s="4"/>
      <c r="UJG28" s="4"/>
      <c r="UJH28" s="4"/>
      <c r="UJI28" s="4"/>
      <c r="UJJ28" s="4"/>
      <c r="UJK28" s="4"/>
      <c r="UJL28" s="4"/>
      <c r="UJM28" s="4"/>
      <c r="UJN28" s="4"/>
      <c r="UJO28" s="4"/>
      <c r="UJP28" s="4"/>
      <c r="UJQ28" s="4"/>
      <c r="UJR28" s="4"/>
      <c r="UJS28" s="4"/>
      <c r="UJT28" s="4"/>
      <c r="UJU28" s="4"/>
      <c r="UJV28" s="4"/>
      <c r="UJW28" s="4"/>
      <c r="UJX28" s="4"/>
      <c r="UJY28" s="4"/>
      <c r="UJZ28" s="4"/>
      <c r="UKA28" s="4"/>
      <c r="UKB28" s="4"/>
      <c r="UKC28" s="4"/>
      <c r="UKD28" s="4"/>
      <c r="UKE28" s="4"/>
      <c r="UKF28" s="4"/>
      <c r="UKG28" s="4"/>
      <c r="UKH28" s="4"/>
      <c r="UKI28" s="4"/>
      <c r="UKJ28" s="4"/>
      <c r="UKK28" s="4"/>
      <c r="UKL28" s="4"/>
      <c r="UKM28" s="4"/>
      <c r="UKN28" s="4"/>
      <c r="UKO28" s="4"/>
      <c r="UKP28" s="4"/>
      <c r="UKQ28" s="4"/>
      <c r="UKR28" s="4"/>
      <c r="UKS28" s="4"/>
      <c r="UKT28" s="4"/>
      <c r="UKU28" s="4"/>
      <c r="UKV28" s="4"/>
      <c r="UKW28" s="4"/>
      <c r="UKX28" s="4"/>
      <c r="UKY28" s="4"/>
      <c r="UKZ28" s="4"/>
      <c r="ULA28" s="4"/>
      <c r="ULB28" s="4"/>
      <c r="ULC28" s="4"/>
      <c r="ULD28" s="4"/>
      <c r="ULE28" s="4"/>
      <c r="ULF28" s="4"/>
      <c r="ULG28" s="4"/>
      <c r="ULH28" s="4"/>
      <c r="ULI28" s="4"/>
      <c r="ULJ28" s="4"/>
      <c r="ULK28" s="4"/>
      <c r="ULL28" s="4"/>
      <c r="ULM28" s="4"/>
      <c r="ULN28" s="4"/>
      <c r="ULO28" s="4"/>
      <c r="ULP28" s="4"/>
      <c r="ULQ28" s="4"/>
      <c r="ULR28" s="4"/>
      <c r="ULS28" s="4"/>
      <c r="ULT28" s="4"/>
      <c r="ULU28" s="4"/>
      <c r="ULV28" s="4"/>
      <c r="ULW28" s="4"/>
      <c r="ULX28" s="4"/>
      <c r="ULY28" s="4"/>
      <c r="ULZ28" s="4"/>
      <c r="UMA28" s="4"/>
      <c r="UMB28" s="4"/>
      <c r="UMC28" s="4"/>
      <c r="UMD28" s="4"/>
      <c r="UME28" s="4"/>
      <c r="UMF28" s="4"/>
      <c r="UMG28" s="4"/>
      <c r="UMH28" s="4"/>
      <c r="UMI28" s="4"/>
      <c r="UMJ28" s="4"/>
      <c r="UMK28" s="4"/>
      <c r="UML28" s="4"/>
      <c r="UMM28" s="4"/>
      <c r="UMN28" s="4"/>
      <c r="UMO28" s="4"/>
      <c r="UMP28" s="4"/>
      <c r="UMQ28" s="4"/>
      <c r="UMR28" s="4"/>
      <c r="UMS28" s="4"/>
      <c r="UMT28" s="4"/>
      <c r="UMU28" s="4"/>
      <c r="UMV28" s="4"/>
      <c r="UMW28" s="4"/>
      <c r="UMX28" s="4"/>
      <c r="UMY28" s="4"/>
      <c r="UMZ28" s="4"/>
      <c r="UNA28" s="4"/>
      <c r="UNB28" s="4"/>
      <c r="UNC28" s="4"/>
      <c r="UND28" s="4"/>
      <c r="UNE28" s="4"/>
      <c r="UNF28" s="4"/>
      <c r="UNG28" s="4"/>
      <c r="UNH28" s="4"/>
      <c r="UNI28" s="4"/>
      <c r="UNJ28" s="4"/>
      <c r="UNK28" s="4"/>
      <c r="UNL28" s="4"/>
      <c r="UNM28" s="4"/>
      <c r="UNN28" s="4"/>
      <c r="UNO28" s="4"/>
      <c r="UNP28" s="4"/>
      <c r="UNQ28" s="4"/>
      <c r="UNR28" s="4"/>
      <c r="UNS28" s="4"/>
      <c r="UNT28" s="4"/>
      <c r="UNU28" s="4"/>
      <c r="UNV28" s="4"/>
      <c r="UNW28" s="4"/>
      <c r="UNX28" s="4"/>
      <c r="UNY28" s="4"/>
      <c r="UNZ28" s="4"/>
      <c r="UOA28" s="4"/>
      <c r="UOB28" s="4"/>
      <c r="UOC28" s="4"/>
      <c r="UOD28" s="4"/>
      <c r="UOE28" s="4"/>
      <c r="UOF28" s="4"/>
      <c r="UOG28" s="4"/>
      <c r="UOH28" s="4"/>
      <c r="UOI28" s="4"/>
      <c r="UOJ28" s="4"/>
      <c r="UOK28" s="4"/>
      <c r="UOL28" s="4"/>
      <c r="UOM28" s="4"/>
      <c r="UON28" s="4"/>
      <c r="UOO28" s="4"/>
      <c r="UOP28" s="4"/>
      <c r="UOQ28" s="4"/>
      <c r="UOR28" s="4"/>
      <c r="UOS28" s="4"/>
      <c r="UOT28" s="4"/>
      <c r="UOU28" s="4"/>
      <c r="UOV28" s="4"/>
      <c r="UOW28" s="4"/>
      <c r="UOX28" s="4"/>
      <c r="UOY28" s="4"/>
      <c r="UOZ28" s="4"/>
      <c r="UPA28" s="4"/>
      <c r="UPB28" s="4"/>
      <c r="UPC28" s="4"/>
      <c r="UPD28" s="4"/>
      <c r="UPE28" s="4"/>
      <c r="UPF28" s="4"/>
      <c r="UPG28" s="4"/>
      <c r="UPH28" s="4"/>
      <c r="UPI28" s="4"/>
      <c r="UPJ28" s="4"/>
      <c r="UPK28" s="4"/>
      <c r="UPL28" s="4"/>
      <c r="UPM28" s="4"/>
      <c r="UPN28" s="4"/>
      <c r="UPO28" s="4"/>
      <c r="UPP28" s="4"/>
      <c r="UPQ28" s="4"/>
      <c r="UPR28" s="4"/>
      <c r="UPS28" s="4"/>
      <c r="UPT28" s="4"/>
      <c r="UPU28" s="4"/>
      <c r="UPV28" s="4"/>
      <c r="UPW28" s="4"/>
      <c r="UPX28" s="4"/>
      <c r="UPY28" s="4"/>
      <c r="UPZ28" s="4"/>
      <c r="UQA28" s="4"/>
      <c r="UQB28" s="4"/>
      <c r="UQC28" s="4"/>
      <c r="UQD28" s="4"/>
      <c r="UQE28" s="4"/>
      <c r="UQF28" s="4"/>
      <c r="UQG28" s="4"/>
      <c r="UQH28" s="4"/>
      <c r="UQI28" s="4"/>
      <c r="UQJ28" s="4"/>
      <c r="UQK28" s="4"/>
      <c r="UQL28" s="4"/>
      <c r="UQM28" s="4"/>
      <c r="UQN28" s="4"/>
      <c r="UQO28" s="4"/>
      <c r="UQP28" s="4"/>
      <c r="UQQ28" s="4"/>
      <c r="UQR28" s="4"/>
      <c r="UQS28" s="4"/>
      <c r="UQT28" s="4"/>
      <c r="UQU28" s="4"/>
      <c r="UQV28" s="4"/>
      <c r="UQW28" s="4"/>
      <c r="UQX28" s="4"/>
      <c r="UQY28" s="4"/>
      <c r="UQZ28" s="4"/>
      <c r="URA28" s="4"/>
      <c r="URB28" s="4"/>
      <c r="URC28" s="4"/>
      <c r="URD28" s="4"/>
      <c r="URE28" s="4"/>
      <c r="URF28" s="4"/>
      <c r="URG28" s="4"/>
      <c r="URH28" s="4"/>
      <c r="URI28" s="4"/>
      <c r="URJ28" s="4"/>
      <c r="URK28" s="4"/>
      <c r="URL28" s="4"/>
      <c r="URM28" s="4"/>
      <c r="URN28" s="4"/>
      <c r="URO28" s="4"/>
      <c r="URP28" s="4"/>
      <c r="URQ28" s="4"/>
      <c r="URR28" s="4"/>
      <c r="URS28" s="4"/>
      <c r="URT28" s="4"/>
      <c r="URU28" s="4"/>
      <c r="URV28" s="4"/>
      <c r="URW28" s="4"/>
      <c r="URX28" s="4"/>
      <c r="URY28" s="4"/>
      <c r="URZ28" s="4"/>
      <c r="USA28" s="4"/>
      <c r="USB28" s="4"/>
      <c r="USC28" s="4"/>
      <c r="USD28" s="4"/>
      <c r="USE28" s="4"/>
      <c r="USF28" s="4"/>
      <c r="USG28" s="4"/>
      <c r="USH28" s="4"/>
      <c r="USI28" s="4"/>
      <c r="USJ28" s="4"/>
      <c r="USK28" s="4"/>
      <c r="USL28" s="4"/>
      <c r="USM28" s="4"/>
      <c r="USN28" s="4"/>
      <c r="USO28" s="4"/>
      <c r="USP28" s="4"/>
      <c r="USQ28" s="4"/>
      <c r="USR28" s="4"/>
      <c r="USS28" s="4"/>
      <c r="UST28" s="4"/>
      <c r="USU28" s="4"/>
      <c r="USV28" s="4"/>
      <c r="USW28" s="4"/>
      <c r="USX28" s="4"/>
      <c r="USY28" s="4"/>
      <c r="USZ28" s="4"/>
      <c r="UTA28" s="4"/>
      <c r="UTB28" s="4"/>
      <c r="UTC28" s="4"/>
      <c r="UTD28" s="4"/>
      <c r="UTE28" s="4"/>
      <c r="UTF28" s="4"/>
      <c r="UTG28" s="4"/>
      <c r="UTH28" s="4"/>
      <c r="UTI28" s="4"/>
      <c r="UTJ28" s="4"/>
      <c r="UTK28" s="4"/>
      <c r="UTL28" s="4"/>
      <c r="UTM28" s="4"/>
      <c r="UTN28" s="4"/>
      <c r="UTO28" s="4"/>
      <c r="UTP28" s="4"/>
      <c r="UTQ28" s="4"/>
      <c r="UTR28" s="4"/>
      <c r="UTS28" s="4"/>
      <c r="UTT28" s="4"/>
      <c r="UTU28" s="4"/>
      <c r="UTV28" s="4"/>
      <c r="UTW28" s="4"/>
      <c r="UTX28" s="4"/>
      <c r="UTY28" s="4"/>
      <c r="UTZ28" s="4"/>
      <c r="UUA28" s="4"/>
      <c r="UUB28" s="4"/>
      <c r="UUC28" s="4"/>
      <c r="UUD28" s="4"/>
      <c r="UUE28" s="4"/>
      <c r="UUF28" s="4"/>
      <c r="UUG28" s="4"/>
      <c r="UUH28" s="4"/>
      <c r="UUI28" s="4"/>
      <c r="UUJ28" s="4"/>
      <c r="UUK28" s="4"/>
      <c r="UUL28" s="4"/>
      <c r="UUM28" s="4"/>
      <c r="UUN28" s="4"/>
      <c r="UUO28" s="4"/>
      <c r="UUP28" s="4"/>
      <c r="UUQ28" s="4"/>
      <c r="UUR28" s="4"/>
      <c r="UUS28" s="4"/>
      <c r="UUT28" s="4"/>
      <c r="UUU28" s="4"/>
      <c r="UUV28" s="4"/>
      <c r="UUW28" s="4"/>
      <c r="UUX28" s="4"/>
      <c r="UUY28" s="4"/>
      <c r="UUZ28" s="4"/>
      <c r="UVA28" s="4"/>
      <c r="UVB28" s="4"/>
      <c r="UVC28" s="4"/>
      <c r="UVD28" s="4"/>
      <c r="UVE28" s="4"/>
      <c r="UVF28" s="4"/>
      <c r="UVG28" s="4"/>
      <c r="UVH28" s="4"/>
      <c r="UVI28" s="4"/>
      <c r="UVJ28" s="4"/>
      <c r="UVK28" s="4"/>
      <c r="UVL28" s="4"/>
      <c r="UVM28" s="4"/>
      <c r="UVN28" s="4"/>
      <c r="UVO28" s="4"/>
      <c r="UVP28" s="4"/>
      <c r="UVQ28" s="4"/>
      <c r="UVR28" s="4"/>
      <c r="UVS28" s="4"/>
      <c r="UVT28" s="4"/>
      <c r="UVU28" s="4"/>
      <c r="UVV28" s="4"/>
      <c r="UVW28" s="4"/>
      <c r="UVX28" s="4"/>
      <c r="UVY28" s="4"/>
      <c r="UVZ28" s="4"/>
      <c r="UWA28" s="4"/>
      <c r="UWB28" s="4"/>
      <c r="UWC28" s="4"/>
      <c r="UWD28" s="4"/>
      <c r="UWE28" s="4"/>
      <c r="UWF28" s="4"/>
      <c r="UWG28" s="4"/>
      <c r="UWH28" s="4"/>
      <c r="UWI28" s="4"/>
      <c r="UWJ28" s="4"/>
      <c r="UWK28" s="4"/>
      <c r="UWL28" s="4"/>
      <c r="UWM28" s="4"/>
      <c r="UWN28" s="4"/>
      <c r="UWO28" s="4"/>
      <c r="UWP28" s="4"/>
      <c r="UWQ28" s="4"/>
      <c r="UWR28" s="4"/>
      <c r="UWS28" s="4"/>
      <c r="UWT28" s="4"/>
      <c r="UWU28" s="4"/>
      <c r="UWV28" s="4"/>
      <c r="UWW28" s="4"/>
      <c r="UWX28" s="4"/>
      <c r="UWY28" s="4"/>
      <c r="UWZ28" s="4"/>
      <c r="UXA28" s="4"/>
      <c r="UXB28" s="4"/>
      <c r="UXC28" s="4"/>
      <c r="UXD28" s="4"/>
      <c r="UXE28" s="4"/>
      <c r="UXF28" s="4"/>
      <c r="UXG28" s="4"/>
      <c r="UXH28" s="4"/>
      <c r="UXI28" s="4"/>
      <c r="UXJ28" s="4"/>
      <c r="UXK28" s="4"/>
      <c r="UXL28" s="4"/>
      <c r="UXM28" s="4"/>
      <c r="UXN28" s="4"/>
      <c r="UXO28" s="4"/>
      <c r="UXP28" s="4"/>
      <c r="UXQ28" s="4"/>
      <c r="UXR28" s="4"/>
      <c r="UXS28" s="4"/>
      <c r="UXT28" s="4"/>
      <c r="UXU28" s="4"/>
      <c r="UXV28" s="4"/>
      <c r="UXW28" s="4"/>
      <c r="UXX28" s="4"/>
      <c r="UXY28" s="4"/>
      <c r="UXZ28" s="4"/>
      <c r="UYA28" s="4"/>
      <c r="UYB28" s="4"/>
      <c r="UYC28" s="4"/>
      <c r="UYD28" s="4"/>
      <c r="UYE28" s="4"/>
      <c r="UYF28" s="4"/>
      <c r="UYG28" s="4"/>
      <c r="UYH28" s="4"/>
      <c r="UYI28" s="4"/>
      <c r="UYJ28" s="4"/>
      <c r="UYK28" s="4"/>
      <c r="UYL28" s="4"/>
      <c r="UYM28" s="4"/>
      <c r="UYN28" s="4"/>
      <c r="UYO28" s="4"/>
      <c r="UYP28" s="4"/>
      <c r="UYQ28" s="4"/>
      <c r="UYR28" s="4"/>
      <c r="UYS28" s="4"/>
      <c r="UYT28" s="4"/>
      <c r="UYU28" s="4"/>
      <c r="UYV28" s="4"/>
      <c r="UYW28" s="4"/>
      <c r="UYX28" s="4"/>
      <c r="UYY28" s="4"/>
      <c r="UYZ28" s="4"/>
      <c r="UZA28" s="4"/>
      <c r="UZB28" s="4"/>
      <c r="UZC28" s="4"/>
      <c r="UZD28" s="4"/>
      <c r="UZE28" s="4"/>
      <c r="UZF28" s="4"/>
      <c r="UZG28" s="4"/>
      <c r="UZH28" s="4"/>
      <c r="UZI28" s="4"/>
      <c r="UZJ28" s="4"/>
      <c r="UZK28" s="4"/>
      <c r="UZL28" s="4"/>
      <c r="UZM28" s="4"/>
      <c r="UZN28" s="4"/>
      <c r="UZO28" s="4"/>
      <c r="UZP28" s="4"/>
      <c r="UZQ28" s="4"/>
      <c r="UZR28" s="4"/>
      <c r="UZS28" s="4"/>
      <c r="UZT28" s="4"/>
      <c r="UZU28" s="4"/>
      <c r="UZV28" s="4"/>
      <c r="UZW28" s="4"/>
      <c r="UZX28" s="4"/>
      <c r="UZY28" s="4"/>
      <c r="UZZ28" s="4"/>
      <c r="VAA28" s="4"/>
      <c r="VAB28" s="4"/>
      <c r="VAC28" s="4"/>
      <c r="VAD28" s="4"/>
      <c r="VAE28" s="4"/>
      <c r="VAF28" s="4"/>
      <c r="VAG28" s="4"/>
      <c r="VAH28" s="4"/>
      <c r="VAI28" s="4"/>
      <c r="VAJ28" s="4"/>
      <c r="VAK28" s="4"/>
      <c r="VAL28" s="4"/>
      <c r="VAM28" s="4"/>
      <c r="VAN28" s="4"/>
      <c r="VAO28" s="4"/>
      <c r="VAP28" s="4"/>
      <c r="VAQ28" s="4"/>
      <c r="VAR28" s="4"/>
      <c r="VAS28" s="4"/>
      <c r="VAT28" s="4"/>
      <c r="VAU28" s="4"/>
      <c r="VAV28" s="4"/>
      <c r="VAW28" s="4"/>
      <c r="VAX28" s="4"/>
      <c r="VAY28" s="4"/>
      <c r="VAZ28" s="4"/>
      <c r="VBA28" s="4"/>
      <c r="VBB28" s="4"/>
      <c r="VBC28" s="4"/>
      <c r="VBD28" s="4"/>
      <c r="VBE28" s="4"/>
      <c r="VBF28" s="4"/>
      <c r="VBG28" s="4"/>
      <c r="VBH28" s="4"/>
      <c r="VBI28" s="4"/>
      <c r="VBJ28" s="4"/>
      <c r="VBK28" s="4"/>
      <c r="VBL28" s="4"/>
      <c r="VBM28" s="4"/>
      <c r="VBN28" s="4"/>
      <c r="VBO28" s="4"/>
      <c r="VBP28" s="4"/>
      <c r="VBQ28" s="4"/>
      <c r="VBR28" s="4"/>
      <c r="VBS28" s="4"/>
      <c r="VBT28" s="4"/>
      <c r="VBU28" s="4"/>
      <c r="VBV28" s="4"/>
      <c r="VBW28" s="4"/>
      <c r="VBX28" s="4"/>
      <c r="VBY28" s="4"/>
      <c r="VBZ28" s="4"/>
      <c r="VCA28" s="4"/>
      <c r="VCB28" s="4"/>
      <c r="VCC28" s="4"/>
      <c r="VCD28" s="4"/>
      <c r="VCE28" s="4"/>
      <c r="VCF28" s="4"/>
      <c r="VCG28" s="4"/>
      <c r="VCH28" s="4"/>
      <c r="VCI28" s="4"/>
      <c r="VCJ28" s="4"/>
      <c r="VCK28" s="4"/>
      <c r="VCL28" s="4"/>
      <c r="VCM28" s="4"/>
      <c r="VCN28" s="4"/>
      <c r="VCO28" s="4"/>
      <c r="VCP28" s="4"/>
      <c r="VCQ28" s="4"/>
      <c r="VCR28" s="4"/>
      <c r="VCS28" s="4"/>
      <c r="VCT28" s="4"/>
      <c r="VCU28" s="4"/>
      <c r="VCV28" s="4"/>
      <c r="VCW28" s="4"/>
      <c r="VCX28" s="4"/>
      <c r="VCY28" s="4"/>
      <c r="VCZ28" s="4"/>
      <c r="VDA28" s="4"/>
      <c r="VDB28" s="4"/>
      <c r="VDC28" s="4"/>
      <c r="VDD28" s="4"/>
      <c r="VDE28" s="4"/>
      <c r="VDF28" s="4"/>
      <c r="VDG28" s="4"/>
      <c r="VDH28" s="4"/>
      <c r="VDI28" s="4"/>
      <c r="VDJ28" s="4"/>
      <c r="VDK28" s="4"/>
      <c r="VDL28" s="4"/>
      <c r="VDM28" s="4"/>
      <c r="VDN28" s="4"/>
      <c r="VDO28" s="4"/>
      <c r="VDP28" s="4"/>
      <c r="VDQ28" s="4"/>
      <c r="VDR28" s="4"/>
      <c r="VDS28" s="4"/>
      <c r="VDT28" s="4"/>
      <c r="VDU28" s="4"/>
      <c r="VDV28" s="4"/>
      <c r="VDW28" s="4"/>
      <c r="VDX28" s="4"/>
      <c r="VDY28" s="4"/>
      <c r="VDZ28" s="4"/>
      <c r="VEA28" s="4"/>
      <c r="VEB28" s="4"/>
      <c r="VEC28" s="4"/>
      <c r="VED28" s="4"/>
      <c r="VEE28" s="4"/>
      <c r="VEF28" s="4"/>
      <c r="VEG28" s="4"/>
      <c r="VEH28" s="4"/>
      <c r="VEI28" s="4"/>
      <c r="VEJ28" s="4"/>
      <c r="VEK28" s="4"/>
      <c r="VEL28" s="4"/>
      <c r="VEM28" s="4"/>
      <c r="VEN28" s="4"/>
      <c r="VEO28" s="4"/>
      <c r="VEP28" s="4"/>
      <c r="VEQ28" s="4"/>
      <c r="VER28" s="4"/>
      <c r="VES28" s="4"/>
      <c r="VET28" s="4"/>
      <c r="VEU28" s="4"/>
      <c r="VEV28" s="4"/>
      <c r="VEW28" s="4"/>
      <c r="VEX28" s="4"/>
      <c r="VEY28" s="4"/>
      <c r="VEZ28" s="4"/>
      <c r="VFA28" s="4"/>
      <c r="VFB28" s="4"/>
      <c r="VFC28" s="4"/>
      <c r="VFD28" s="4"/>
      <c r="VFE28" s="4"/>
      <c r="VFF28" s="4"/>
      <c r="VFG28" s="4"/>
      <c r="VFH28" s="4"/>
      <c r="VFI28" s="4"/>
      <c r="VFJ28" s="4"/>
      <c r="VFK28" s="4"/>
      <c r="VFL28" s="4"/>
      <c r="VFM28" s="4"/>
      <c r="VFN28" s="4"/>
      <c r="VFO28" s="4"/>
      <c r="VFP28" s="4"/>
      <c r="VFQ28" s="4"/>
      <c r="VFR28" s="4"/>
      <c r="VFS28" s="4"/>
      <c r="VFT28" s="4"/>
      <c r="VFU28" s="4"/>
      <c r="VFV28" s="4"/>
      <c r="VFW28" s="4"/>
      <c r="VFX28" s="4"/>
      <c r="VFY28" s="4"/>
      <c r="VFZ28" s="4"/>
      <c r="VGA28" s="4"/>
      <c r="VGB28" s="4"/>
      <c r="VGC28" s="4"/>
      <c r="VGD28" s="4"/>
      <c r="VGE28" s="4"/>
      <c r="VGF28" s="4"/>
      <c r="VGG28" s="4"/>
      <c r="VGH28" s="4"/>
      <c r="VGI28" s="4"/>
      <c r="VGJ28" s="4"/>
      <c r="VGK28" s="4"/>
      <c r="VGL28" s="4"/>
      <c r="VGM28" s="4"/>
      <c r="VGN28" s="4"/>
      <c r="VGO28" s="4"/>
      <c r="VGP28" s="4"/>
      <c r="VGQ28" s="4"/>
      <c r="VGR28" s="4"/>
      <c r="VGS28" s="4"/>
      <c r="VGT28" s="4"/>
      <c r="VGU28" s="4"/>
      <c r="VGV28" s="4"/>
      <c r="VGW28" s="4"/>
      <c r="VGX28" s="4"/>
      <c r="VGY28" s="4"/>
      <c r="VGZ28" s="4"/>
      <c r="VHA28" s="4"/>
      <c r="VHB28" s="4"/>
      <c r="VHC28" s="4"/>
      <c r="VHD28" s="4"/>
      <c r="VHE28" s="4"/>
      <c r="VHF28" s="4"/>
      <c r="VHG28" s="4"/>
      <c r="VHH28" s="4"/>
      <c r="VHI28" s="4"/>
      <c r="VHJ28" s="4"/>
      <c r="VHK28" s="4"/>
      <c r="VHL28" s="4"/>
      <c r="VHM28" s="4"/>
      <c r="VHN28" s="4"/>
      <c r="VHO28" s="4"/>
      <c r="VHP28" s="4"/>
      <c r="VHQ28" s="4"/>
      <c r="VHR28" s="4"/>
      <c r="VHS28" s="4"/>
      <c r="VHT28" s="4"/>
      <c r="VHU28" s="4"/>
      <c r="VHV28" s="4"/>
      <c r="VHW28" s="4"/>
      <c r="VHX28" s="4"/>
      <c r="VHY28" s="4"/>
      <c r="VHZ28" s="4"/>
      <c r="VIA28" s="4"/>
      <c r="VIB28" s="4"/>
      <c r="VIC28" s="4"/>
      <c r="VID28" s="4"/>
      <c r="VIE28" s="4"/>
      <c r="VIF28" s="4"/>
      <c r="VIG28" s="4"/>
      <c r="VIH28" s="4"/>
      <c r="VII28" s="4"/>
      <c r="VIJ28" s="4"/>
      <c r="VIK28" s="4"/>
      <c r="VIL28" s="4"/>
      <c r="VIM28" s="4"/>
      <c r="VIN28" s="4"/>
      <c r="VIO28" s="4"/>
      <c r="VIP28" s="4"/>
      <c r="VIQ28" s="4"/>
      <c r="VIR28" s="4"/>
      <c r="VIS28" s="4"/>
      <c r="VIT28" s="4"/>
      <c r="VIU28" s="4"/>
      <c r="VIV28" s="4"/>
      <c r="VIW28" s="4"/>
      <c r="VIX28" s="4"/>
      <c r="VIY28" s="4"/>
      <c r="VIZ28" s="4"/>
      <c r="VJA28" s="4"/>
      <c r="VJB28" s="4"/>
      <c r="VJC28" s="4"/>
      <c r="VJD28" s="4"/>
      <c r="VJE28" s="4"/>
      <c r="VJF28" s="4"/>
      <c r="VJG28" s="4"/>
      <c r="VJH28" s="4"/>
      <c r="VJI28" s="4"/>
      <c r="VJJ28" s="4"/>
      <c r="VJK28" s="4"/>
      <c r="VJL28" s="4"/>
      <c r="VJM28" s="4"/>
      <c r="VJN28" s="4"/>
      <c r="VJO28" s="4"/>
      <c r="VJP28" s="4"/>
      <c r="VJQ28" s="4"/>
      <c r="VJR28" s="4"/>
      <c r="VJS28" s="4"/>
      <c r="VJT28" s="4"/>
      <c r="VJU28" s="4"/>
      <c r="VJV28" s="4"/>
      <c r="VJW28" s="4"/>
      <c r="VJX28" s="4"/>
      <c r="VJY28" s="4"/>
      <c r="VJZ28" s="4"/>
      <c r="VKA28" s="4"/>
      <c r="VKB28" s="4"/>
      <c r="VKC28" s="4"/>
      <c r="VKD28" s="4"/>
      <c r="VKE28" s="4"/>
      <c r="VKF28" s="4"/>
      <c r="VKG28" s="4"/>
      <c r="VKH28" s="4"/>
      <c r="VKI28" s="4"/>
      <c r="VKJ28" s="4"/>
      <c r="VKK28" s="4"/>
      <c r="VKL28" s="4"/>
      <c r="VKM28" s="4"/>
      <c r="VKN28" s="4"/>
      <c r="VKO28" s="4"/>
      <c r="VKP28" s="4"/>
      <c r="VKQ28" s="4"/>
      <c r="VKR28" s="4"/>
      <c r="VKS28" s="4"/>
      <c r="VKT28" s="4"/>
      <c r="VKU28" s="4"/>
      <c r="VKV28" s="4"/>
      <c r="VKW28" s="4"/>
      <c r="VKX28" s="4"/>
      <c r="VKY28" s="4"/>
      <c r="VKZ28" s="4"/>
      <c r="VLA28" s="4"/>
      <c r="VLB28" s="4"/>
      <c r="VLC28" s="4"/>
      <c r="VLD28" s="4"/>
      <c r="VLE28" s="4"/>
      <c r="VLF28" s="4"/>
      <c r="VLG28" s="4"/>
      <c r="VLH28" s="4"/>
      <c r="VLI28" s="4"/>
      <c r="VLJ28" s="4"/>
      <c r="VLK28" s="4"/>
      <c r="VLL28" s="4"/>
      <c r="VLM28" s="4"/>
      <c r="VLN28" s="4"/>
      <c r="VLO28" s="4"/>
      <c r="VLP28" s="4"/>
      <c r="VLQ28" s="4"/>
      <c r="VLR28" s="4"/>
      <c r="VLS28" s="4"/>
      <c r="VLT28" s="4"/>
      <c r="VLU28" s="4"/>
      <c r="VLV28" s="4"/>
      <c r="VLW28" s="4"/>
      <c r="VLX28" s="4"/>
      <c r="VLY28" s="4"/>
      <c r="VLZ28" s="4"/>
      <c r="VMA28" s="4"/>
      <c r="VMB28" s="4"/>
      <c r="VMC28" s="4"/>
      <c r="VMD28" s="4"/>
      <c r="VME28" s="4"/>
      <c r="VMF28" s="4"/>
      <c r="VMG28" s="4"/>
      <c r="VMH28" s="4"/>
      <c r="VMI28" s="4"/>
      <c r="VMJ28" s="4"/>
      <c r="VMK28" s="4"/>
      <c r="VML28" s="4"/>
      <c r="VMM28" s="4"/>
      <c r="VMN28" s="4"/>
      <c r="VMO28" s="4"/>
      <c r="VMP28" s="4"/>
      <c r="VMQ28" s="4"/>
      <c r="VMR28" s="4"/>
      <c r="VMS28" s="4"/>
      <c r="VMT28" s="4"/>
      <c r="VMU28" s="4"/>
      <c r="VMV28" s="4"/>
      <c r="VMW28" s="4"/>
      <c r="VMX28" s="4"/>
      <c r="VMY28" s="4"/>
      <c r="VMZ28" s="4"/>
      <c r="VNA28" s="4"/>
      <c r="VNB28" s="4"/>
      <c r="VNC28" s="4"/>
      <c r="VND28" s="4"/>
      <c r="VNE28" s="4"/>
      <c r="VNF28" s="4"/>
      <c r="VNG28" s="4"/>
      <c r="VNH28" s="4"/>
      <c r="VNI28" s="4"/>
      <c r="VNJ28" s="4"/>
      <c r="VNK28" s="4"/>
      <c r="VNL28" s="4"/>
      <c r="VNM28" s="4"/>
      <c r="VNN28" s="4"/>
      <c r="VNO28" s="4"/>
      <c r="VNP28" s="4"/>
      <c r="VNQ28" s="4"/>
      <c r="VNR28" s="4"/>
      <c r="VNS28" s="4"/>
      <c r="VNT28" s="4"/>
      <c r="VNU28" s="4"/>
      <c r="VNV28" s="4"/>
      <c r="VNW28" s="4"/>
      <c r="VNX28" s="4"/>
      <c r="VNY28" s="4"/>
      <c r="VNZ28" s="4"/>
      <c r="VOA28" s="4"/>
      <c r="VOB28" s="4"/>
      <c r="VOC28" s="4"/>
      <c r="VOD28" s="4"/>
      <c r="VOE28" s="4"/>
      <c r="VOF28" s="4"/>
      <c r="VOG28" s="4"/>
      <c r="VOH28" s="4"/>
      <c r="VOI28" s="4"/>
      <c r="VOJ28" s="4"/>
      <c r="VOK28" s="4"/>
      <c r="VOL28" s="4"/>
      <c r="VOM28" s="4"/>
      <c r="VON28" s="4"/>
      <c r="VOO28" s="4"/>
      <c r="VOP28" s="4"/>
      <c r="VOQ28" s="4"/>
      <c r="VOR28" s="4"/>
      <c r="VOS28" s="4"/>
      <c r="VOT28" s="4"/>
      <c r="VOU28" s="4"/>
      <c r="VOV28" s="4"/>
      <c r="VOW28" s="4"/>
      <c r="VOX28" s="4"/>
      <c r="VOY28" s="4"/>
      <c r="VOZ28" s="4"/>
      <c r="VPA28" s="4"/>
      <c r="VPB28" s="4"/>
      <c r="VPC28" s="4"/>
      <c r="VPD28" s="4"/>
      <c r="VPE28" s="4"/>
      <c r="VPF28" s="4"/>
      <c r="VPG28" s="4"/>
      <c r="VPH28" s="4"/>
      <c r="VPI28" s="4"/>
      <c r="VPJ28" s="4"/>
      <c r="VPK28" s="4"/>
      <c r="VPL28" s="4"/>
      <c r="VPM28" s="4"/>
      <c r="VPN28" s="4"/>
      <c r="VPO28" s="4"/>
      <c r="VPP28" s="4"/>
      <c r="VPQ28" s="4"/>
      <c r="VPR28" s="4"/>
      <c r="VPS28" s="4"/>
      <c r="VPT28" s="4"/>
      <c r="VPU28" s="4"/>
      <c r="VPV28" s="4"/>
      <c r="VPW28" s="4"/>
      <c r="VPX28" s="4"/>
      <c r="VPY28" s="4"/>
      <c r="VPZ28" s="4"/>
      <c r="VQA28" s="4"/>
      <c r="VQB28" s="4"/>
      <c r="VQC28" s="4"/>
      <c r="VQD28" s="4"/>
      <c r="VQE28" s="4"/>
      <c r="VQF28" s="4"/>
      <c r="VQG28" s="4"/>
      <c r="VQH28" s="4"/>
      <c r="VQI28" s="4"/>
      <c r="VQJ28" s="4"/>
      <c r="VQK28" s="4"/>
      <c r="VQL28" s="4"/>
      <c r="VQM28" s="4"/>
      <c r="VQN28" s="4"/>
      <c r="VQO28" s="4"/>
      <c r="VQP28" s="4"/>
      <c r="VQQ28" s="4"/>
      <c r="VQR28" s="4"/>
      <c r="VQS28" s="4"/>
      <c r="VQT28" s="4"/>
      <c r="VQU28" s="4"/>
      <c r="VQV28" s="4"/>
      <c r="VQW28" s="4"/>
      <c r="VQX28" s="4"/>
      <c r="VQY28" s="4"/>
      <c r="VQZ28" s="4"/>
      <c r="VRA28" s="4"/>
      <c r="VRB28" s="4"/>
      <c r="VRC28" s="4"/>
      <c r="VRD28" s="4"/>
      <c r="VRE28" s="4"/>
      <c r="VRF28" s="4"/>
      <c r="VRG28" s="4"/>
      <c r="VRH28" s="4"/>
      <c r="VRI28" s="4"/>
      <c r="VRJ28" s="4"/>
      <c r="VRK28" s="4"/>
      <c r="VRL28" s="4"/>
      <c r="VRM28" s="4"/>
      <c r="VRN28" s="4"/>
      <c r="VRO28" s="4"/>
      <c r="VRP28" s="4"/>
      <c r="VRQ28" s="4"/>
      <c r="VRR28" s="4"/>
      <c r="VRS28" s="4"/>
      <c r="VRT28" s="4"/>
      <c r="VRU28" s="4"/>
      <c r="VRV28" s="4"/>
      <c r="VRW28" s="4"/>
      <c r="VRX28" s="4"/>
      <c r="VRY28" s="4"/>
      <c r="VRZ28" s="4"/>
      <c r="VSA28" s="4"/>
      <c r="VSB28" s="4"/>
      <c r="VSC28" s="4"/>
      <c r="VSD28" s="4"/>
      <c r="VSE28" s="4"/>
      <c r="VSF28" s="4"/>
      <c r="VSG28" s="4"/>
      <c r="VSH28" s="4"/>
      <c r="VSI28" s="4"/>
      <c r="VSJ28" s="4"/>
      <c r="VSK28" s="4"/>
      <c r="VSL28" s="4"/>
      <c r="VSM28" s="4"/>
      <c r="VSN28" s="4"/>
      <c r="VSO28" s="4"/>
      <c r="VSP28" s="4"/>
      <c r="VSQ28" s="4"/>
      <c r="VSR28" s="4"/>
      <c r="VSS28" s="4"/>
      <c r="VST28" s="4"/>
      <c r="VSU28" s="4"/>
      <c r="VSV28" s="4"/>
      <c r="VSW28" s="4"/>
      <c r="VSX28" s="4"/>
      <c r="VSY28" s="4"/>
      <c r="VSZ28" s="4"/>
      <c r="VTA28" s="4"/>
      <c r="VTB28" s="4"/>
      <c r="VTC28" s="4"/>
      <c r="VTD28" s="4"/>
      <c r="VTE28" s="4"/>
      <c r="VTF28" s="4"/>
      <c r="VTG28" s="4"/>
      <c r="VTH28" s="4"/>
      <c r="VTI28" s="4"/>
      <c r="VTJ28" s="4"/>
      <c r="VTK28" s="4"/>
      <c r="VTL28" s="4"/>
      <c r="VTM28" s="4"/>
      <c r="VTN28" s="4"/>
      <c r="VTO28" s="4"/>
      <c r="VTP28" s="4"/>
      <c r="VTQ28" s="4"/>
      <c r="VTR28" s="4"/>
      <c r="VTS28" s="4"/>
      <c r="VTT28" s="4"/>
      <c r="VTU28" s="4"/>
      <c r="VTV28" s="4"/>
      <c r="VTW28" s="4"/>
      <c r="VTX28" s="4"/>
      <c r="VTY28" s="4"/>
      <c r="VTZ28" s="4"/>
      <c r="VUA28" s="4"/>
      <c r="VUB28" s="4"/>
      <c r="VUC28" s="4"/>
      <c r="VUD28" s="4"/>
      <c r="VUE28" s="4"/>
      <c r="VUF28" s="4"/>
      <c r="VUG28" s="4"/>
      <c r="VUH28" s="4"/>
      <c r="VUI28" s="4"/>
      <c r="VUJ28" s="4"/>
      <c r="VUK28" s="4"/>
      <c r="VUL28" s="4"/>
      <c r="VUM28" s="4"/>
      <c r="VUN28" s="4"/>
      <c r="VUO28" s="4"/>
      <c r="VUP28" s="4"/>
      <c r="VUQ28" s="4"/>
      <c r="VUR28" s="4"/>
      <c r="VUS28" s="4"/>
      <c r="VUT28" s="4"/>
      <c r="VUU28" s="4"/>
      <c r="VUV28" s="4"/>
      <c r="VUW28" s="4"/>
      <c r="VUX28" s="4"/>
      <c r="VUY28" s="4"/>
      <c r="VUZ28" s="4"/>
      <c r="VVA28" s="4"/>
      <c r="VVB28" s="4"/>
      <c r="VVC28" s="4"/>
      <c r="VVD28" s="4"/>
      <c r="VVE28" s="4"/>
      <c r="VVF28" s="4"/>
      <c r="VVG28" s="4"/>
      <c r="VVH28" s="4"/>
      <c r="VVI28" s="4"/>
      <c r="VVJ28" s="4"/>
      <c r="VVK28" s="4"/>
      <c r="VVL28" s="4"/>
      <c r="VVM28" s="4"/>
      <c r="VVN28" s="4"/>
      <c r="VVO28" s="4"/>
      <c r="VVP28" s="4"/>
      <c r="VVQ28" s="4"/>
      <c r="VVR28" s="4"/>
      <c r="VVS28" s="4"/>
      <c r="VVT28" s="4"/>
      <c r="VVU28" s="4"/>
      <c r="VVV28" s="4"/>
      <c r="VVW28" s="4"/>
      <c r="VVX28" s="4"/>
      <c r="VVY28" s="4"/>
      <c r="VVZ28" s="4"/>
      <c r="VWA28" s="4"/>
      <c r="VWB28" s="4"/>
      <c r="VWC28" s="4"/>
      <c r="VWD28" s="4"/>
      <c r="VWE28" s="4"/>
      <c r="VWF28" s="4"/>
      <c r="VWG28" s="4"/>
      <c r="VWH28" s="4"/>
      <c r="VWI28" s="4"/>
      <c r="VWJ28" s="4"/>
      <c r="VWK28" s="4"/>
      <c r="VWL28" s="4"/>
      <c r="VWM28" s="4"/>
      <c r="VWN28" s="4"/>
      <c r="VWO28" s="4"/>
      <c r="VWP28" s="4"/>
      <c r="VWQ28" s="4"/>
      <c r="VWR28" s="4"/>
      <c r="VWS28" s="4"/>
      <c r="VWT28" s="4"/>
      <c r="VWU28" s="4"/>
      <c r="VWV28" s="4"/>
      <c r="VWW28" s="4"/>
      <c r="VWX28" s="4"/>
      <c r="VWY28" s="4"/>
      <c r="VWZ28" s="4"/>
      <c r="VXA28" s="4"/>
      <c r="VXB28" s="4"/>
      <c r="VXC28" s="4"/>
      <c r="VXD28" s="4"/>
      <c r="VXE28" s="4"/>
      <c r="VXF28" s="4"/>
      <c r="VXG28" s="4"/>
      <c r="VXH28" s="4"/>
      <c r="VXI28" s="4"/>
      <c r="VXJ28" s="4"/>
      <c r="VXK28" s="4"/>
      <c r="VXL28" s="4"/>
      <c r="VXM28" s="4"/>
      <c r="VXN28" s="4"/>
      <c r="VXO28" s="4"/>
      <c r="VXP28" s="4"/>
      <c r="VXQ28" s="4"/>
      <c r="VXR28" s="4"/>
      <c r="VXS28" s="4"/>
      <c r="VXT28" s="4"/>
      <c r="VXU28" s="4"/>
      <c r="VXV28" s="4"/>
      <c r="VXW28" s="4"/>
      <c r="VXX28" s="4"/>
      <c r="VXY28" s="4"/>
      <c r="VXZ28" s="4"/>
      <c r="VYA28" s="4"/>
      <c r="VYB28" s="4"/>
      <c r="VYC28" s="4"/>
      <c r="VYD28" s="4"/>
      <c r="VYE28" s="4"/>
      <c r="VYF28" s="4"/>
      <c r="VYG28" s="4"/>
      <c r="VYH28" s="4"/>
      <c r="VYI28" s="4"/>
      <c r="VYJ28" s="4"/>
      <c r="VYK28" s="4"/>
      <c r="VYL28" s="4"/>
      <c r="VYM28" s="4"/>
      <c r="VYN28" s="4"/>
      <c r="VYO28" s="4"/>
      <c r="VYP28" s="4"/>
      <c r="VYQ28" s="4"/>
      <c r="VYR28" s="4"/>
      <c r="VYS28" s="4"/>
      <c r="VYT28" s="4"/>
      <c r="VYU28" s="4"/>
      <c r="VYV28" s="4"/>
      <c r="VYW28" s="4"/>
      <c r="VYX28" s="4"/>
      <c r="VYY28" s="4"/>
      <c r="VYZ28" s="4"/>
      <c r="VZA28" s="4"/>
      <c r="VZB28" s="4"/>
      <c r="VZC28" s="4"/>
      <c r="VZD28" s="4"/>
      <c r="VZE28" s="4"/>
      <c r="VZF28" s="4"/>
      <c r="VZG28" s="4"/>
      <c r="VZH28" s="4"/>
      <c r="VZI28" s="4"/>
      <c r="VZJ28" s="4"/>
      <c r="VZK28" s="4"/>
      <c r="VZL28" s="4"/>
      <c r="VZM28" s="4"/>
      <c r="VZN28" s="4"/>
      <c r="VZO28" s="4"/>
      <c r="VZP28" s="4"/>
      <c r="VZQ28" s="4"/>
      <c r="VZR28" s="4"/>
      <c r="VZS28" s="4"/>
      <c r="VZT28" s="4"/>
      <c r="VZU28" s="4"/>
      <c r="VZV28" s="4"/>
      <c r="VZW28" s="4"/>
      <c r="VZX28" s="4"/>
      <c r="VZY28" s="4"/>
      <c r="VZZ28" s="4"/>
      <c r="WAA28" s="4"/>
      <c r="WAB28" s="4"/>
      <c r="WAC28" s="4"/>
      <c r="WAD28" s="4"/>
      <c r="WAE28" s="4"/>
      <c r="WAF28" s="4"/>
      <c r="WAG28" s="4"/>
      <c r="WAH28" s="4"/>
      <c r="WAI28" s="4"/>
      <c r="WAJ28" s="4"/>
      <c r="WAK28" s="4"/>
      <c r="WAL28" s="4"/>
      <c r="WAM28" s="4"/>
      <c r="WAN28" s="4"/>
      <c r="WAO28" s="4"/>
      <c r="WAP28" s="4"/>
      <c r="WAQ28" s="4"/>
      <c r="WAR28" s="4"/>
      <c r="WAS28" s="4"/>
      <c r="WAT28" s="4"/>
      <c r="WAU28" s="4"/>
      <c r="WAV28" s="4"/>
      <c r="WAW28" s="4"/>
      <c r="WAX28" s="4"/>
      <c r="WAY28" s="4"/>
      <c r="WAZ28" s="4"/>
      <c r="WBA28" s="4"/>
      <c r="WBB28" s="4"/>
      <c r="WBC28" s="4"/>
      <c r="WBD28" s="4"/>
      <c r="WBE28" s="4"/>
      <c r="WBF28" s="4"/>
      <c r="WBG28" s="4"/>
      <c r="WBH28" s="4"/>
      <c r="WBI28" s="4"/>
      <c r="WBJ28" s="4"/>
      <c r="WBK28" s="4"/>
      <c r="WBL28" s="4"/>
      <c r="WBM28" s="4"/>
      <c r="WBN28" s="4"/>
      <c r="WBO28" s="4"/>
      <c r="WBP28" s="4"/>
      <c r="WBQ28" s="4"/>
      <c r="WBR28" s="4"/>
      <c r="WBS28" s="4"/>
      <c r="WBT28" s="4"/>
      <c r="WBU28" s="4"/>
      <c r="WBV28" s="4"/>
      <c r="WBW28" s="4"/>
      <c r="WBX28" s="4"/>
      <c r="WBY28" s="4"/>
      <c r="WBZ28" s="4"/>
      <c r="WCA28" s="4"/>
      <c r="WCB28" s="4"/>
      <c r="WCC28" s="4"/>
      <c r="WCD28" s="4"/>
      <c r="WCE28" s="4"/>
      <c r="WCF28" s="4"/>
      <c r="WCG28" s="4"/>
      <c r="WCH28" s="4"/>
      <c r="WCI28" s="4"/>
      <c r="WCJ28" s="4"/>
      <c r="WCK28" s="4"/>
      <c r="WCL28" s="4"/>
      <c r="WCM28" s="4"/>
      <c r="WCN28" s="4"/>
      <c r="WCO28" s="4"/>
      <c r="WCP28" s="4"/>
      <c r="WCQ28" s="4"/>
      <c r="WCR28" s="4"/>
      <c r="WCS28" s="4"/>
      <c r="WCT28" s="4"/>
      <c r="WCU28" s="4"/>
      <c r="WCV28" s="4"/>
      <c r="WCW28" s="4"/>
      <c r="WCX28" s="4"/>
      <c r="WCY28" s="4"/>
      <c r="WCZ28" s="4"/>
      <c r="WDA28" s="4"/>
      <c r="WDB28" s="4"/>
      <c r="WDC28" s="4"/>
      <c r="WDD28" s="4"/>
      <c r="WDE28" s="4"/>
      <c r="WDF28" s="4"/>
      <c r="WDG28" s="4"/>
      <c r="WDH28" s="4"/>
      <c r="WDI28" s="4"/>
      <c r="WDJ28" s="4"/>
      <c r="WDK28" s="4"/>
      <c r="WDL28" s="4"/>
      <c r="WDM28" s="4"/>
      <c r="WDN28" s="4"/>
      <c r="WDO28" s="4"/>
      <c r="WDP28" s="4"/>
      <c r="WDQ28" s="4"/>
      <c r="WDR28" s="4"/>
      <c r="WDS28" s="4"/>
      <c r="WDT28" s="4"/>
      <c r="WDU28" s="4"/>
      <c r="WDV28" s="4"/>
      <c r="WDW28" s="4"/>
      <c r="WDX28" s="4"/>
      <c r="WDY28" s="4"/>
      <c r="WDZ28" s="4"/>
      <c r="WEA28" s="4"/>
      <c r="WEB28" s="4"/>
      <c r="WEC28" s="4"/>
      <c r="WED28" s="4"/>
      <c r="WEE28" s="4"/>
      <c r="WEF28" s="4"/>
      <c r="WEG28" s="4"/>
      <c r="WEH28" s="4"/>
      <c r="WEI28" s="4"/>
      <c r="WEJ28" s="4"/>
      <c r="WEK28" s="4"/>
      <c r="WEL28" s="4"/>
      <c r="WEM28" s="4"/>
      <c r="WEN28" s="4"/>
      <c r="WEO28" s="4"/>
      <c r="WEP28" s="4"/>
      <c r="WEQ28" s="4"/>
      <c r="WER28" s="4"/>
      <c r="WES28" s="4"/>
      <c r="WET28" s="4"/>
      <c r="WEU28" s="4"/>
      <c r="WEV28" s="4"/>
      <c r="WEW28" s="4"/>
      <c r="WEX28" s="4"/>
      <c r="WEY28" s="4"/>
      <c r="WEZ28" s="4"/>
      <c r="WFA28" s="4"/>
      <c r="WFB28" s="4"/>
      <c r="WFC28" s="4"/>
      <c r="WFD28" s="4"/>
      <c r="WFE28" s="4"/>
      <c r="WFF28" s="4"/>
      <c r="WFG28" s="4"/>
      <c r="WFH28" s="4"/>
      <c r="WFI28" s="4"/>
      <c r="WFJ28" s="4"/>
      <c r="WFK28" s="4"/>
      <c r="WFL28" s="4"/>
      <c r="WFM28" s="4"/>
      <c r="WFN28" s="4"/>
      <c r="WFO28" s="4"/>
      <c r="WFP28" s="4"/>
      <c r="WFQ28" s="4"/>
      <c r="WFR28" s="4"/>
      <c r="WFS28" s="4"/>
      <c r="WFT28" s="4"/>
      <c r="WFU28" s="4"/>
      <c r="WFV28" s="4"/>
      <c r="WFW28" s="4"/>
      <c r="WFX28" s="4"/>
      <c r="WFY28" s="4"/>
      <c r="WFZ28" s="4"/>
      <c r="WGA28" s="4"/>
      <c r="WGB28" s="4"/>
      <c r="WGC28" s="4"/>
      <c r="WGD28" s="4"/>
      <c r="WGE28" s="4"/>
      <c r="WGF28" s="4"/>
      <c r="WGG28" s="4"/>
      <c r="WGH28" s="4"/>
      <c r="WGI28" s="4"/>
      <c r="WGJ28" s="4"/>
      <c r="WGK28" s="4"/>
      <c r="WGL28" s="4"/>
      <c r="WGM28" s="4"/>
      <c r="WGN28" s="4"/>
      <c r="WGO28" s="4"/>
      <c r="WGP28" s="4"/>
      <c r="WGQ28" s="4"/>
      <c r="WGR28" s="4"/>
      <c r="WGS28" s="4"/>
      <c r="WGT28" s="4"/>
      <c r="WGU28" s="4"/>
      <c r="WGV28" s="4"/>
      <c r="WGW28" s="4"/>
      <c r="WGX28" s="4"/>
      <c r="WGY28" s="4"/>
      <c r="WGZ28" s="4"/>
      <c r="WHA28" s="4"/>
      <c r="WHB28" s="4"/>
      <c r="WHC28" s="4"/>
      <c r="WHD28" s="4"/>
      <c r="WHE28" s="4"/>
      <c r="WHF28" s="4"/>
      <c r="WHG28" s="4"/>
      <c r="WHH28" s="4"/>
      <c r="WHI28" s="4"/>
      <c r="WHJ28" s="4"/>
      <c r="WHK28" s="4"/>
      <c r="WHL28" s="4"/>
      <c r="WHM28" s="4"/>
      <c r="WHN28" s="4"/>
      <c r="WHO28" s="4"/>
      <c r="WHP28" s="4"/>
      <c r="WHQ28" s="4"/>
      <c r="WHR28" s="4"/>
      <c r="WHS28" s="4"/>
      <c r="WHT28" s="4"/>
      <c r="WHU28" s="4"/>
      <c r="WHV28" s="4"/>
      <c r="WHW28" s="4"/>
      <c r="WHX28" s="4"/>
      <c r="WHY28" s="4"/>
      <c r="WHZ28" s="4"/>
      <c r="WIA28" s="4"/>
      <c r="WIB28" s="4"/>
      <c r="WIC28" s="4"/>
      <c r="WID28" s="4"/>
      <c r="WIE28" s="4"/>
      <c r="WIF28" s="4"/>
      <c r="WIG28" s="4"/>
      <c r="WIH28" s="4"/>
      <c r="WII28" s="4"/>
      <c r="WIJ28" s="4"/>
      <c r="WIK28" s="4"/>
      <c r="WIL28" s="4"/>
      <c r="WIM28" s="4"/>
      <c r="WIN28" s="4"/>
      <c r="WIO28" s="4"/>
      <c r="WIP28" s="4"/>
      <c r="WIQ28" s="4"/>
      <c r="WIR28" s="4"/>
      <c r="WIS28" s="4"/>
      <c r="WIT28" s="4"/>
      <c r="WIU28" s="4"/>
      <c r="WIV28" s="4"/>
      <c r="WIW28" s="4"/>
      <c r="WIX28" s="4"/>
      <c r="WIY28" s="4"/>
      <c r="WIZ28" s="4"/>
      <c r="WJA28" s="4"/>
      <c r="WJB28" s="4"/>
      <c r="WJC28" s="4"/>
      <c r="WJD28" s="4"/>
      <c r="WJE28" s="4"/>
      <c r="WJF28" s="4"/>
      <c r="WJG28" s="4"/>
      <c r="WJH28" s="4"/>
      <c r="WJI28" s="4"/>
      <c r="WJJ28" s="4"/>
      <c r="WJK28" s="4"/>
      <c r="WJL28" s="4"/>
      <c r="WJM28" s="4"/>
      <c r="WJN28" s="4"/>
      <c r="WJO28" s="4"/>
      <c r="WJP28" s="4"/>
      <c r="WJQ28" s="4"/>
      <c r="WJR28" s="4"/>
      <c r="WJS28" s="4"/>
      <c r="WJT28" s="4"/>
      <c r="WJU28" s="4"/>
      <c r="WJV28" s="4"/>
      <c r="WJW28" s="4"/>
      <c r="WJX28" s="4"/>
      <c r="WJY28" s="4"/>
      <c r="WJZ28" s="4"/>
      <c r="WKA28" s="4"/>
      <c r="WKB28" s="4"/>
      <c r="WKC28" s="4"/>
      <c r="WKD28" s="4"/>
      <c r="WKE28" s="4"/>
      <c r="WKF28" s="4"/>
      <c r="WKG28" s="4"/>
      <c r="WKH28" s="4"/>
      <c r="WKI28" s="4"/>
      <c r="WKJ28" s="4"/>
      <c r="WKK28" s="4"/>
      <c r="WKL28" s="4"/>
      <c r="WKM28" s="4"/>
      <c r="WKN28" s="4"/>
      <c r="WKO28" s="4"/>
      <c r="WKP28" s="4"/>
      <c r="WKQ28" s="4"/>
      <c r="WKR28" s="4"/>
      <c r="WKS28" s="4"/>
      <c r="WKT28" s="4"/>
      <c r="WKU28" s="4"/>
      <c r="WKV28" s="4"/>
      <c r="WKW28" s="4"/>
      <c r="WKX28" s="4"/>
      <c r="WKY28" s="4"/>
      <c r="WKZ28" s="4"/>
      <c r="WLA28" s="4"/>
      <c r="WLB28" s="4"/>
      <c r="WLC28" s="4"/>
      <c r="WLD28" s="4"/>
      <c r="WLE28" s="4"/>
      <c r="WLF28" s="4"/>
      <c r="WLG28" s="4"/>
      <c r="WLH28" s="4"/>
      <c r="WLI28" s="4"/>
      <c r="WLJ28" s="4"/>
      <c r="WLK28" s="4"/>
      <c r="WLL28" s="4"/>
      <c r="WLM28" s="4"/>
      <c r="WLN28" s="4"/>
      <c r="WLO28" s="4"/>
      <c r="WLP28" s="4"/>
      <c r="WLQ28" s="4"/>
      <c r="WLR28" s="4"/>
      <c r="WLS28" s="4"/>
      <c r="WLT28" s="4"/>
      <c r="WLU28" s="4"/>
      <c r="WLV28" s="4"/>
      <c r="WLW28" s="4"/>
      <c r="WLX28" s="4"/>
      <c r="WLY28" s="4"/>
      <c r="WLZ28" s="4"/>
      <c r="WMA28" s="4"/>
      <c r="WMB28" s="4"/>
      <c r="WMC28" s="4"/>
      <c r="WMD28" s="4"/>
      <c r="WME28" s="4"/>
      <c r="WMF28" s="4"/>
      <c r="WMG28" s="4"/>
      <c r="WMH28" s="4"/>
      <c r="WMI28" s="4"/>
      <c r="WMJ28" s="4"/>
      <c r="WMK28" s="4"/>
      <c r="WML28" s="4"/>
      <c r="WMM28" s="4"/>
      <c r="WMN28" s="4"/>
      <c r="WMO28" s="4"/>
      <c r="WMP28" s="4"/>
      <c r="WMQ28" s="4"/>
      <c r="WMR28" s="4"/>
      <c r="WMS28" s="4"/>
      <c r="WMT28" s="4"/>
      <c r="WMU28" s="4"/>
      <c r="WMV28" s="4"/>
      <c r="WMW28" s="4"/>
      <c r="WMX28" s="4"/>
      <c r="WMY28" s="4"/>
      <c r="WMZ28" s="4"/>
      <c r="WNA28" s="4"/>
      <c r="WNB28" s="4"/>
      <c r="WNC28" s="4"/>
      <c r="WND28" s="4"/>
      <c r="WNE28" s="4"/>
      <c r="WNF28" s="4"/>
      <c r="WNG28" s="4"/>
      <c r="WNH28" s="4"/>
      <c r="WNI28" s="4"/>
      <c r="WNJ28" s="4"/>
      <c r="WNK28" s="4"/>
      <c r="WNL28" s="4"/>
      <c r="WNM28" s="4"/>
      <c r="WNN28" s="4"/>
      <c r="WNO28" s="4"/>
      <c r="WNP28" s="4"/>
      <c r="WNQ28" s="4"/>
      <c r="WNR28" s="4"/>
      <c r="WNS28" s="4"/>
      <c r="WNT28" s="4"/>
      <c r="WNU28" s="4"/>
      <c r="WNV28" s="4"/>
      <c r="WNW28" s="4"/>
      <c r="WNX28" s="4"/>
      <c r="WNY28" s="4"/>
      <c r="WNZ28" s="4"/>
      <c r="WOA28" s="4"/>
      <c r="WOB28" s="4"/>
      <c r="WOC28" s="4"/>
      <c r="WOD28" s="4"/>
      <c r="WOE28" s="4"/>
      <c r="WOF28" s="4"/>
      <c r="WOG28" s="4"/>
      <c r="WOH28" s="4"/>
      <c r="WOI28" s="4"/>
      <c r="WOJ28" s="4"/>
      <c r="WOK28" s="4"/>
      <c r="WOL28" s="4"/>
      <c r="WOM28" s="4"/>
      <c r="WON28" s="4"/>
      <c r="WOO28" s="4"/>
      <c r="WOP28" s="4"/>
      <c r="WOQ28" s="4"/>
      <c r="WOR28" s="4"/>
      <c r="WOS28" s="4"/>
      <c r="WOT28" s="4"/>
      <c r="WOU28" s="4"/>
      <c r="WOV28" s="4"/>
      <c r="WOW28" s="4"/>
      <c r="WOX28" s="4"/>
      <c r="WOY28" s="4"/>
      <c r="WOZ28" s="4"/>
      <c r="WPA28" s="4"/>
      <c r="WPB28" s="4"/>
      <c r="WPC28" s="4"/>
      <c r="WPD28" s="4"/>
      <c r="WPE28" s="4"/>
      <c r="WPF28" s="4"/>
      <c r="WPG28" s="4"/>
      <c r="WPH28" s="4"/>
      <c r="WPI28" s="4"/>
      <c r="WPJ28" s="4"/>
      <c r="WPK28" s="4"/>
      <c r="WPL28" s="4"/>
      <c r="WPM28" s="4"/>
      <c r="WPN28" s="4"/>
      <c r="WPO28" s="4"/>
      <c r="WPP28" s="4"/>
      <c r="WPQ28" s="4"/>
      <c r="WPR28" s="4"/>
      <c r="WPS28" s="4"/>
      <c r="WPT28" s="4"/>
      <c r="WPU28" s="4"/>
      <c r="WPV28" s="4"/>
      <c r="WPW28" s="4"/>
      <c r="WPX28" s="4"/>
      <c r="WPY28" s="4"/>
      <c r="WPZ28" s="4"/>
      <c r="WQA28" s="4"/>
      <c r="WQB28" s="4"/>
      <c r="WQC28" s="4"/>
      <c r="WQD28" s="4"/>
      <c r="WQE28" s="4"/>
      <c r="WQF28" s="4"/>
      <c r="WQG28" s="4"/>
      <c r="WQH28" s="4"/>
      <c r="WQI28" s="4"/>
      <c r="WQJ28" s="4"/>
      <c r="WQK28" s="4"/>
      <c r="WQL28" s="4"/>
      <c r="WQM28" s="4"/>
      <c r="WQN28" s="4"/>
      <c r="WQO28" s="4"/>
      <c r="WQP28" s="4"/>
      <c r="WQQ28" s="4"/>
      <c r="WQR28" s="4"/>
      <c r="WQS28" s="4"/>
      <c r="WQT28" s="4"/>
      <c r="WQU28" s="4"/>
      <c r="WQV28" s="4"/>
      <c r="WQW28" s="4"/>
      <c r="WQX28" s="4"/>
      <c r="WQY28" s="4"/>
      <c r="WQZ28" s="4"/>
      <c r="WRA28" s="4"/>
      <c r="WRB28" s="4"/>
      <c r="WRC28" s="4"/>
      <c r="WRD28" s="4"/>
      <c r="WRE28" s="4"/>
      <c r="WRF28" s="4"/>
      <c r="WRG28" s="4"/>
      <c r="WRH28" s="4"/>
      <c r="WRI28" s="4"/>
      <c r="WRJ28" s="4"/>
      <c r="WRK28" s="4"/>
      <c r="WRL28" s="4"/>
      <c r="WRM28" s="4"/>
      <c r="WRN28" s="4"/>
      <c r="WRO28" s="4"/>
      <c r="WRP28" s="4"/>
      <c r="WRQ28" s="4"/>
      <c r="WRR28" s="4"/>
      <c r="WRS28" s="4"/>
      <c r="WRT28" s="4"/>
      <c r="WRU28" s="4"/>
      <c r="WRV28" s="4"/>
      <c r="WRW28" s="4"/>
      <c r="WRX28" s="4"/>
      <c r="WRY28" s="4"/>
      <c r="WRZ28" s="4"/>
      <c r="WSA28" s="4"/>
      <c r="WSB28" s="4"/>
      <c r="WSC28" s="4"/>
      <c r="WSD28" s="4"/>
      <c r="WSE28" s="4"/>
      <c r="WSF28" s="4"/>
      <c r="WSG28" s="4"/>
      <c r="WSH28" s="4"/>
      <c r="WSI28" s="4"/>
      <c r="WSJ28" s="4"/>
      <c r="WSK28" s="4"/>
      <c r="WSL28" s="4"/>
      <c r="WSM28" s="4"/>
      <c r="WSN28" s="4"/>
      <c r="WSO28" s="4"/>
      <c r="WSP28" s="4"/>
      <c r="WSQ28" s="4"/>
      <c r="WSR28" s="4"/>
      <c r="WSS28" s="4"/>
      <c r="WST28" s="4"/>
      <c r="WSU28" s="4"/>
      <c r="WSV28" s="4"/>
      <c r="WSW28" s="4"/>
      <c r="WSX28" s="4"/>
      <c r="WSY28" s="4"/>
      <c r="WSZ28" s="4"/>
      <c r="WTA28" s="4"/>
      <c r="WTB28" s="4"/>
      <c r="WTC28" s="4"/>
      <c r="WTD28" s="4"/>
      <c r="WTE28" s="4"/>
      <c r="WTF28" s="4"/>
      <c r="WTG28" s="4"/>
      <c r="WTH28" s="4"/>
      <c r="WTI28" s="4"/>
      <c r="WTJ28" s="4"/>
      <c r="WTK28" s="4"/>
      <c r="WTL28" s="4"/>
      <c r="WTM28" s="4"/>
      <c r="WTN28" s="4"/>
      <c r="WTO28" s="4"/>
      <c r="WTP28" s="4"/>
      <c r="WTQ28" s="4"/>
      <c r="WTR28" s="4"/>
      <c r="WTS28" s="4"/>
      <c r="WTT28" s="4"/>
      <c r="WTU28" s="4"/>
      <c r="WTV28" s="4"/>
      <c r="WTW28" s="4"/>
      <c r="WTX28" s="4"/>
      <c r="WTY28" s="4"/>
      <c r="WTZ28" s="4"/>
      <c r="WUA28" s="4"/>
      <c r="WUB28" s="4"/>
      <c r="WUC28" s="4"/>
      <c r="WUD28" s="4"/>
      <c r="WUE28" s="4"/>
      <c r="WUF28" s="4"/>
      <c r="WUG28" s="4"/>
      <c r="WUH28" s="4"/>
      <c r="WUI28" s="4"/>
      <c r="WUJ28" s="4"/>
      <c r="WUK28" s="4"/>
      <c r="WUL28" s="4"/>
      <c r="WUM28" s="4"/>
      <c r="WUN28" s="4"/>
      <c r="WUO28" s="4"/>
      <c r="WUP28" s="4"/>
      <c r="WUQ28" s="4"/>
      <c r="WUR28" s="4"/>
      <c r="WUS28" s="4"/>
      <c r="WUT28" s="4"/>
      <c r="WUU28" s="4"/>
      <c r="WUV28" s="4"/>
      <c r="WUW28" s="4"/>
      <c r="WUX28" s="4"/>
      <c r="WUY28" s="4"/>
      <c r="WUZ28" s="4"/>
      <c r="WVA28" s="4"/>
      <c r="WVB28" s="4"/>
      <c r="WVC28" s="4"/>
      <c r="WVD28" s="4"/>
      <c r="WVE28" s="4"/>
      <c r="WVF28" s="4"/>
      <c r="WVG28" s="4"/>
      <c r="WVH28" s="4"/>
      <c r="WVI28" s="4"/>
      <c r="WVJ28" s="4"/>
      <c r="WVK28" s="4"/>
      <c r="WVL28" s="4"/>
      <c r="WVM28" s="4"/>
      <c r="WVN28" s="4"/>
      <c r="WVO28" s="4"/>
      <c r="WVP28" s="4"/>
      <c r="WVQ28" s="4"/>
      <c r="WVR28" s="4"/>
      <c r="WVS28" s="4"/>
      <c r="WVT28" s="4"/>
      <c r="WVU28" s="4"/>
      <c r="WVV28" s="4"/>
      <c r="WVW28" s="4"/>
      <c r="WVX28" s="4"/>
      <c r="WVY28" s="4"/>
      <c r="WVZ28" s="4"/>
      <c r="WWA28" s="4"/>
      <c r="WWB28" s="4"/>
      <c r="WWC28" s="4"/>
      <c r="WWD28" s="4"/>
      <c r="WWE28" s="4"/>
      <c r="WWF28" s="4"/>
      <c r="WWG28" s="4"/>
      <c r="WWH28" s="4"/>
      <c r="WWI28" s="4"/>
      <c r="WWJ28" s="4"/>
      <c r="WWK28" s="4"/>
      <c r="WWL28" s="4"/>
      <c r="WWM28" s="4"/>
      <c r="WWN28" s="4"/>
      <c r="WWO28" s="4"/>
      <c r="WWP28" s="4"/>
      <c r="WWQ28" s="4"/>
      <c r="WWR28" s="4"/>
      <c r="WWS28" s="4"/>
      <c r="WWT28" s="4"/>
      <c r="WWU28" s="4"/>
      <c r="WWV28" s="4"/>
      <c r="WWW28" s="4"/>
      <c r="WWX28" s="4"/>
      <c r="WWY28" s="4"/>
      <c r="WWZ28" s="4"/>
      <c r="WXA28" s="4"/>
      <c r="WXB28" s="4"/>
      <c r="WXC28" s="4"/>
      <c r="WXD28" s="4"/>
      <c r="WXE28" s="4"/>
      <c r="WXF28" s="4"/>
      <c r="WXG28" s="4"/>
      <c r="WXH28" s="4"/>
      <c r="WXI28" s="4"/>
      <c r="WXJ28" s="4"/>
      <c r="WXK28" s="4"/>
      <c r="WXL28" s="4"/>
      <c r="WXM28" s="4"/>
      <c r="WXN28" s="4"/>
      <c r="WXO28" s="4"/>
      <c r="WXP28" s="4"/>
      <c r="WXQ28" s="4"/>
      <c r="WXR28" s="4"/>
      <c r="WXS28" s="4"/>
      <c r="WXT28" s="4"/>
      <c r="WXU28" s="4"/>
      <c r="WXV28" s="4"/>
      <c r="WXW28" s="4"/>
      <c r="WXX28" s="4"/>
      <c r="WXY28" s="4"/>
      <c r="WXZ28" s="4"/>
      <c r="WYA28" s="4"/>
      <c r="WYB28" s="4"/>
      <c r="WYC28" s="4"/>
      <c r="WYD28" s="4"/>
      <c r="WYE28" s="4"/>
      <c r="WYF28" s="4"/>
      <c r="WYG28" s="4"/>
      <c r="WYH28" s="4"/>
      <c r="WYI28" s="4"/>
      <c r="WYJ28" s="4"/>
      <c r="WYK28" s="4"/>
      <c r="WYL28" s="4"/>
      <c r="WYM28" s="4"/>
      <c r="WYN28" s="4"/>
      <c r="WYO28" s="4"/>
      <c r="WYP28" s="4"/>
      <c r="WYQ28" s="4"/>
      <c r="WYR28" s="4"/>
      <c r="WYS28" s="4"/>
      <c r="WYT28" s="4"/>
      <c r="WYU28" s="4"/>
      <c r="WYV28" s="4"/>
      <c r="WYW28" s="4"/>
      <c r="WYX28" s="4"/>
      <c r="WYY28" s="4"/>
      <c r="WYZ28" s="4"/>
      <c r="WZA28" s="4"/>
      <c r="WZB28" s="4"/>
      <c r="WZC28" s="4"/>
      <c r="WZD28" s="4"/>
      <c r="WZE28" s="4"/>
      <c r="WZF28" s="4"/>
      <c r="WZG28" s="4"/>
      <c r="WZH28" s="4"/>
      <c r="WZI28" s="4"/>
      <c r="WZJ28" s="4"/>
      <c r="WZK28" s="4"/>
      <c r="WZL28" s="4"/>
      <c r="WZM28" s="4"/>
      <c r="WZN28" s="4"/>
      <c r="WZO28" s="4"/>
      <c r="WZP28" s="4"/>
      <c r="WZQ28" s="4"/>
      <c r="WZR28" s="4"/>
      <c r="WZS28" s="4"/>
      <c r="WZT28" s="4"/>
      <c r="WZU28" s="4"/>
      <c r="WZV28" s="4"/>
      <c r="WZW28" s="4"/>
      <c r="WZX28" s="4"/>
      <c r="WZY28" s="4"/>
      <c r="WZZ28" s="4"/>
      <c r="XAA28" s="4"/>
      <c r="XAB28" s="4"/>
      <c r="XAC28" s="4"/>
      <c r="XAD28" s="4"/>
      <c r="XAE28" s="4"/>
      <c r="XAF28" s="4"/>
      <c r="XAG28" s="4"/>
      <c r="XAH28" s="4"/>
      <c r="XAI28" s="4"/>
      <c r="XAJ28" s="4"/>
      <c r="XAK28" s="4"/>
      <c r="XAL28" s="4"/>
      <c r="XAM28" s="4"/>
      <c r="XAN28" s="4"/>
      <c r="XAO28" s="4"/>
      <c r="XAP28" s="4"/>
      <c r="XAQ28" s="4"/>
      <c r="XAR28" s="4"/>
      <c r="XAS28" s="4"/>
      <c r="XAT28" s="4"/>
      <c r="XAU28" s="4"/>
      <c r="XAV28" s="4"/>
      <c r="XAW28" s="4"/>
      <c r="XAX28" s="4"/>
      <c r="XAY28" s="4"/>
      <c r="XAZ28" s="4"/>
      <c r="XBA28" s="4"/>
      <c r="XBB28" s="4"/>
      <c r="XBC28" s="4"/>
      <c r="XBD28" s="4"/>
      <c r="XBE28" s="4"/>
      <c r="XBF28" s="4"/>
      <c r="XBG28" s="4"/>
      <c r="XBH28" s="4"/>
      <c r="XBI28" s="4"/>
      <c r="XBJ28" s="4"/>
      <c r="XBK28" s="4"/>
      <c r="XBL28" s="4"/>
      <c r="XBM28" s="4"/>
      <c r="XBN28" s="4"/>
      <c r="XBO28" s="4"/>
      <c r="XBP28" s="4"/>
      <c r="XBQ28" s="4"/>
      <c r="XBR28" s="4"/>
      <c r="XBS28" s="4"/>
      <c r="XBT28" s="4"/>
      <c r="XBU28" s="4"/>
      <c r="XBV28" s="4"/>
      <c r="XBW28" s="4"/>
      <c r="XBX28" s="4"/>
      <c r="XBY28" s="4"/>
      <c r="XBZ28" s="4"/>
      <c r="XCA28" s="4"/>
      <c r="XCB28" s="4"/>
      <c r="XCC28" s="4"/>
      <c r="XCD28" s="4"/>
      <c r="XCE28" s="4"/>
      <c r="XCF28" s="4"/>
      <c r="XCG28" s="4"/>
      <c r="XCH28" s="4"/>
      <c r="XCI28" s="4"/>
      <c r="XCJ28" s="4"/>
      <c r="XCK28" s="4"/>
      <c r="XCL28" s="4"/>
      <c r="XCM28" s="4"/>
      <c r="XCN28" s="4"/>
      <c r="XCO28" s="4"/>
      <c r="XCP28" s="4"/>
      <c r="XCQ28" s="4"/>
      <c r="XCR28" s="4"/>
      <c r="XCS28" s="4"/>
      <c r="XCT28" s="4"/>
      <c r="XCU28" s="4"/>
      <c r="XCV28" s="4"/>
      <c r="XCW28" s="4"/>
      <c r="XCX28" s="4"/>
      <c r="XCY28" s="4"/>
      <c r="XCZ28" s="4"/>
      <c r="XDA28" s="4"/>
      <c r="XDB28" s="4"/>
      <c r="XDC28" s="4"/>
      <c r="XDD28" s="4"/>
      <c r="XDE28" s="4"/>
      <c r="XDF28" s="4"/>
      <c r="XDG28" s="4"/>
      <c r="XDH28" s="4"/>
      <c r="XDI28" s="4"/>
      <c r="XDJ28" s="4"/>
      <c r="XDK28" s="4"/>
      <c r="XDL28" s="4"/>
      <c r="XDM28" s="4"/>
      <c r="XDN28" s="4"/>
      <c r="XDO28" s="4"/>
      <c r="XDP28" s="4"/>
      <c r="XDQ28" s="4"/>
      <c r="XDR28" s="4"/>
      <c r="XDS28" s="4"/>
      <c r="XDT28" s="4"/>
      <c r="XDU28" s="4"/>
      <c r="XDV28" s="4"/>
      <c r="XDW28" s="4"/>
      <c r="XDX28" s="4"/>
      <c r="XDY28" s="4"/>
      <c r="XDZ28" s="4"/>
      <c r="XEA28" s="4"/>
      <c r="XEB28" s="4"/>
      <c r="XEC28" s="4"/>
      <c r="XED28" s="4"/>
      <c r="XEE28" s="4"/>
      <c r="XEF28" s="4"/>
      <c r="XEG28" s="4"/>
      <c r="XEH28" s="4"/>
      <c r="XEI28" s="4"/>
      <c r="XEJ28" s="4"/>
      <c r="XEK28" s="4"/>
      <c r="XEL28" s="4"/>
      <c r="XEM28" s="4"/>
      <c r="XEN28" s="4"/>
      <c r="XEO28" s="4"/>
      <c r="XEP28" s="4"/>
      <c r="XEQ28" s="4"/>
      <c r="XER28" s="4"/>
      <c r="XES28" s="4"/>
      <c r="XET28" s="4"/>
      <c r="XEU28" s="4"/>
    </row>
    <row r="29" spans="1:16383" s="2" customFormat="1" ht="30" x14ac:dyDescent="0.25">
      <c r="A29" s="118">
        <v>10</v>
      </c>
      <c r="B29" s="92" t="s">
        <v>64</v>
      </c>
      <c r="C29" s="8" t="s">
        <v>65</v>
      </c>
      <c r="D29" s="17" t="s">
        <v>18</v>
      </c>
      <c r="E29" s="17" t="s">
        <v>18</v>
      </c>
      <c r="F29" s="18" t="s">
        <v>18</v>
      </c>
      <c r="G29" s="18" t="s">
        <v>18</v>
      </c>
      <c r="H29" s="17" t="s">
        <v>18</v>
      </c>
      <c r="I29" s="30" t="s">
        <v>66</v>
      </c>
      <c r="J29" s="17" t="s">
        <v>67</v>
      </c>
      <c r="K29" s="17"/>
      <c r="L29" s="18"/>
      <c r="M29" s="18"/>
      <c r="N29" s="17" t="s">
        <v>16</v>
      </c>
      <c r="O29" s="31" t="s">
        <v>18</v>
      </c>
      <c r="P29" s="17" t="s">
        <v>18</v>
      </c>
      <c r="Q29" s="17" t="s">
        <v>18</v>
      </c>
      <c r="R29" s="17" t="s">
        <v>18</v>
      </c>
      <c r="S29" s="17" t="s">
        <v>18</v>
      </c>
      <c r="T29" s="17" t="s">
        <v>18</v>
      </c>
      <c r="U29" s="17" t="s">
        <v>18</v>
      </c>
      <c r="V29" s="17" t="s">
        <v>18</v>
      </c>
      <c r="W29" s="17" t="s">
        <v>18</v>
      </c>
      <c r="X29" s="17" t="s">
        <v>18</v>
      </c>
      <c r="Y29" s="17"/>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c r="AMK29" s="4"/>
      <c r="AML29" s="4"/>
      <c r="AMM29" s="4"/>
      <c r="AMN29" s="4"/>
      <c r="AMO29" s="4"/>
      <c r="AMP29" s="4"/>
      <c r="AMQ29" s="4"/>
      <c r="AMR29" s="4"/>
      <c r="AMS29" s="4"/>
      <c r="AMT29" s="4"/>
      <c r="AMU29" s="4"/>
      <c r="AMV29" s="4"/>
      <c r="AMW29" s="4"/>
      <c r="AMX29" s="4"/>
      <c r="AMY29" s="4"/>
      <c r="AMZ29" s="4"/>
      <c r="ANA29" s="4"/>
      <c r="ANB29" s="4"/>
      <c r="ANC29" s="4"/>
      <c r="AND29" s="4"/>
      <c r="ANE29" s="4"/>
      <c r="ANF29" s="4"/>
      <c r="ANG29" s="4"/>
      <c r="ANH29" s="4"/>
      <c r="ANI29" s="4"/>
      <c r="ANJ29" s="4"/>
      <c r="ANK29" s="4"/>
      <c r="ANL29" s="4"/>
      <c r="ANM29" s="4"/>
      <c r="ANN29" s="4"/>
      <c r="ANO29" s="4"/>
      <c r="ANP29" s="4"/>
      <c r="ANQ29" s="4"/>
      <c r="ANR29" s="4"/>
      <c r="ANS29" s="4"/>
      <c r="ANT29" s="4"/>
      <c r="ANU29" s="4"/>
      <c r="ANV29" s="4"/>
      <c r="ANW29" s="4"/>
      <c r="ANX29" s="4"/>
      <c r="ANY29" s="4"/>
      <c r="ANZ29" s="4"/>
      <c r="AOA29" s="4"/>
      <c r="AOB29" s="4"/>
      <c r="AOC29" s="4"/>
      <c r="AOD29" s="4"/>
      <c r="AOE29" s="4"/>
      <c r="AOF29" s="4"/>
      <c r="AOG29" s="4"/>
      <c r="AOH29" s="4"/>
      <c r="AOI29" s="4"/>
      <c r="AOJ29" s="4"/>
      <c r="AOK29" s="4"/>
      <c r="AOL29" s="4"/>
      <c r="AOM29" s="4"/>
      <c r="AON29" s="4"/>
      <c r="AOO29" s="4"/>
      <c r="AOP29" s="4"/>
      <c r="AOQ29" s="4"/>
      <c r="AOR29" s="4"/>
      <c r="AOS29" s="4"/>
      <c r="AOT29" s="4"/>
      <c r="AOU29" s="4"/>
      <c r="AOV29" s="4"/>
      <c r="AOW29" s="4"/>
      <c r="AOX29" s="4"/>
      <c r="AOY29" s="4"/>
      <c r="AOZ29" s="4"/>
      <c r="APA29" s="4"/>
      <c r="APB29" s="4"/>
      <c r="APC29" s="4"/>
      <c r="APD29" s="4"/>
      <c r="APE29" s="4"/>
      <c r="APF29" s="4"/>
      <c r="APG29" s="4"/>
      <c r="APH29" s="4"/>
      <c r="API29" s="4"/>
      <c r="APJ29" s="4"/>
      <c r="APK29" s="4"/>
      <c r="APL29" s="4"/>
      <c r="APM29" s="4"/>
      <c r="APN29" s="4"/>
      <c r="APO29" s="4"/>
      <c r="APP29" s="4"/>
      <c r="APQ29" s="4"/>
      <c r="APR29" s="4"/>
      <c r="APS29" s="4"/>
      <c r="APT29" s="4"/>
      <c r="APU29" s="4"/>
      <c r="APV29" s="4"/>
      <c r="APW29" s="4"/>
      <c r="APX29" s="4"/>
      <c r="APY29" s="4"/>
      <c r="APZ29" s="4"/>
      <c r="AQA29" s="4"/>
      <c r="AQB29" s="4"/>
      <c r="AQC29" s="4"/>
      <c r="AQD29" s="4"/>
      <c r="AQE29" s="4"/>
      <c r="AQF29" s="4"/>
      <c r="AQG29" s="4"/>
      <c r="AQH29" s="4"/>
      <c r="AQI29" s="4"/>
      <c r="AQJ29" s="4"/>
      <c r="AQK29" s="4"/>
      <c r="AQL29" s="4"/>
      <c r="AQM29" s="4"/>
      <c r="AQN29" s="4"/>
      <c r="AQO29" s="4"/>
      <c r="AQP29" s="4"/>
      <c r="AQQ29" s="4"/>
      <c r="AQR29" s="4"/>
      <c r="AQS29" s="4"/>
      <c r="AQT29" s="4"/>
      <c r="AQU29" s="4"/>
      <c r="AQV29" s="4"/>
      <c r="AQW29" s="4"/>
      <c r="AQX29" s="4"/>
      <c r="AQY29" s="4"/>
      <c r="AQZ29" s="4"/>
      <c r="ARA29" s="4"/>
      <c r="ARB29" s="4"/>
      <c r="ARC29" s="4"/>
      <c r="ARD29" s="4"/>
      <c r="ARE29" s="4"/>
      <c r="ARF29" s="4"/>
      <c r="ARG29" s="4"/>
      <c r="ARH29" s="4"/>
      <c r="ARI29" s="4"/>
      <c r="ARJ29" s="4"/>
      <c r="ARK29" s="4"/>
      <c r="ARL29" s="4"/>
      <c r="ARM29" s="4"/>
      <c r="ARN29" s="4"/>
      <c r="ARO29" s="4"/>
      <c r="ARP29" s="4"/>
      <c r="ARQ29" s="4"/>
      <c r="ARR29" s="4"/>
      <c r="ARS29" s="4"/>
      <c r="ART29" s="4"/>
      <c r="ARU29" s="4"/>
      <c r="ARV29" s="4"/>
      <c r="ARW29" s="4"/>
      <c r="ARX29" s="4"/>
      <c r="ARY29" s="4"/>
      <c r="ARZ29" s="4"/>
      <c r="ASA29" s="4"/>
      <c r="ASB29" s="4"/>
      <c r="ASC29" s="4"/>
      <c r="ASD29" s="4"/>
      <c r="ASE29" s="4"/>
      <c r="ASF29" s="4"/>
      <c r="ASG29" s="4"/>
      <c r="ASH29" s="4"/>
      <c r="ASI29" s="4"/>
      <c r="ASJ29" s="4"/>
      <c r="ASK29" s="4"/>
      <c r="ASL29" s="4"/>
      <c r="ASM29" s="4"/>
      <c r="ASN29" s="4"/>
      <c r="ASO29" s="4"/>
      <c r="ASP29" s="4"/>
      <c r="ASQ29" s="4"/>
      <c r="ASR29" s="4"/>
      <c r="ASS29" s="4"/>
      <c r="AST29" s="4"/>
      <c r="ASU29" s="4"/>
      <c r="ASV29" s="4"/>
      <c r="ASW29" s="4"/>
      <c r="ASX29" s="4"/>
      <c r="ASY29" s="4"/>
      <c r="ASZ29" s="4"/>
      <c r="ATA29" s="4"/>
      <c r="ATB29" s="4"/>
      <c r="ATC29" s="4"/>
      <c r="ATD29" s="4"/>
      <c r="ATE29" s="4"/>
      <c r="ATF29" s="4"/>
      <c r="ATG29" s="4"/>
      <c r="ATH29" s="4"/>
      <c r="ATI29" s="4"/>
      <c r="ATJ29" s="4"/>
      <c r="ATK29" s="4"/>
      <c r="ATL29" s="4"/>
      <c r="ATM29" s="4"/>
      <c r="ATN29" s="4"/>
      <c r="ATO29" s="4"/>
      <c r="ATP29" s="4"/>
      <c r="ATQ29" s="4"/>
      <c r="ATR29" s="4"/>
      <c r="ATS29" s="4"/>
      <c r="ATT29" s="4"/>
      <c r="ATU29" s="4"/>
      <c r="ATV29" s="4"/>
      <c r="ATW29" s="4"/>
      <c r="ATX29" s="4"/>
      <c r="ATY29" s="4"/>
      <c r="ATZ29" s="4"/>
      <c r="AUA29" s="4"/>
      <c r="AUB29" s="4"/>
      <c r="AUC29" s="4"/>
      <c r="AUD29" s="4"/>
      <c r="AUE29" s="4"/>
      <c r="AUF29" s="4"/>
      <c r="AUG29" s="4"/>
      <c r="AUH29" s="4"/>
      <c r="AUI29" s="4"/>
      <c r="AUJ29" s="4"/>
      <c r="AUK29" s="4"/>
      <c r="AUL29" s="4"/>
      <c r="AUM29" s="4"/>
      <c r="AUN29" s="4"/>
      <c r="AUO29" s="4"/>
      <c r="AUP29" s="4"/>
      <c r="AUQ29" s="4"/>
      <c r="AUR29" s="4"/>
      <c r="AUS29" s="4"/>
      <c r="AUT29" s="4"/>
      <c r="AUU29" s="4"/>
      <c r="AUV29" s="4"/>
      <c r="AUW29" s="4"/>
      <c r="AUX29" s="4"/>
      <c r="AUY29" s="4"/>
      <c r="AUZ29" s="4"/>
      <c r="AVA29" s="4"/>
      <c r="AVB29" s="4"/>
      <c r="AVC29" s="4"/>
      <c r="AVD29" s="4"/>
      <c r="AVE29" s="4"/>
      <c r="AVF29" s="4"/>
      <c r="AVG29" s="4"/>
      <c r="AVH29" s="4"/>
      <c r="AVI29" s="4"/>
      <c r="AVJ29" s="4"/>
      <c r="AVK29" s="4"/>
      <c r="AVL29" s="4"/>
      <c r="AVM29" s="4"/>
      <c r="AVN29" s="4"/>
      <c r="AVO29" s="4"/>
      <c r="AVP29" s="4"/>
      <c r="AVQ29" s="4"/>
      <c r="AVR29" s="4"/>
      <c r="AVS29" s="4"/>
      <c r="AVT29" s="4"/>
      <c r="AVU29" s="4"/>
      <c r="AVV29" s="4"/>
      <c r="AVW29" s="4"/>
      <c r="AVX29" s="4"/>
      <c r="AVY29" s="4"/>
      <c r="AVZ29" s="4"/>
      <c r="AWA29" s="4"/>
      <c r="AWB29" s="4"/>
      <c r="AWC29" s="4"/>
      <c r="AWD29" s="4"/>
      <c r="AWE29" s="4"/>
      <c r="AWF29" s="4"/>
      <c r="AWG29" s="4"/>
      <c r="AWH29" s="4"/>
      <c r="AWI29" s="4"/>
      <c r="AWJ29" s="4"/>
      <c r="AWK29" s="4"/>
      <c r="AWL29" s="4"/>
      <c r="AWM29" s="4"/>
      <c r="AWN29" s="4"/>
      <c r="AWO29" s="4"/>
      <c r="AWP29" s="4"/>
      <c r="AWQ29" s="4"/>
      <c r="AWR29" s="4"/>
      <c r="AWS29" s="4"/>
      <c r="AWT29" s="4"/>
      <c r="AWU29" s="4"/>
      <c r="AWV29" s="4"/>
      <c r="AWW29" s="4"/>
      <c r="AWX29" s="4"/>
      <c r="AWY29" s="4"/>
      <c r="AWZ29" s="4"/>
      <c r="AXA29" s="4"/>
      <c r="AXB29" s="4"/>
      <c r="AXC29" s="4"/>
      <c r="AXD29" s="4"/>
      <c r="AXE29" s="4"/>
      <c r="AXF29" s="4"/>
      <c r="AXG29" s="4"/>
      <c r="AXH29" s="4"/>
      <c r="AXI29" s="4"/>
      <c r="AXJ29" s="4"/>
      <c r="AXK29" s="4"/>
      <c r="AXL29" s="4"/>
      <c r="AXM29" s="4"/>
      <c r="AXN29" s="4"/>
      <c r="AXO29" s="4"/>
      <c r="AXP29" s="4"/>
      <c r="AXQ29" s="4"/>
      <c r="AXR29" s="4"/>
      <c r="AXS29" s="4"/>
      <c r="AXT29" s="4"/>
      <c r="AXU29" s="4"/>
      <c r="AXV29" s="4"/>
      <c r="AXW29" s="4"/>
      <c r="AXX29" s="4"/>
      <c r="AXY29" s="4"/>
      <c r="AXZ29" s="4"/>
      <c r="AYA29" s="4"/>
      <c r="AYB29" s="4"/>
      <c r="AYC29" s="4"/>
      <c r="AYD29" s="4"/>
      <c r="AYE29" s="4"/>
      <c r="AYF29" s="4"/>
      <c r="AYG29" s="4"/>
      <c r="AYH29" s="4"/>
      <c r="AYI29" s="4"/>
      <c r="AYJ29" s="4"/>
      <c r="AYK29" s="4"/>
      <c r="AYL29" s="4"/>
      <c r="AYM29" s="4"/>
      <c r="AYN29" s="4"/>
      <c r="AYO29" s="4"/>
      <c r="AYP29" s="4"/>
      <c r="AYQ29" s="4"/>
      <c r="AYR29" s="4"/>
      <c r="AYS29" s="4"/>
      <c r="AYT29" s="4"/>
      <c r="AYU29" s="4"/>
      <c r="AYV29" s="4"/>
      <c r="AYW29" s="4"/>
      <c r="AYX29" s="4"/>
      <c r="AYY29" s="4"/>
      <c r="AYZ29" s="4"/>
      <c r="AZA29" s="4"/>
      <c r="AZB29" s="4"/>
      <c r="AZC29" s="4"/>
      <c r="AZD29" s="4"/>
      <c r="AZE29" s="4"/>
      <c r="AZF29" s="4"/>
      <c r="AZG29" s="4"/>
      <c r="AZH29" s="4"/>
      <c r="AZI29" s="4"/>
      <c r="AZJ29" s="4"/>
      <c r="AZK29" s="4"/>
      <c r="AZL29" s="4"/>
      <c r="AZM29" s="4"/>
      <c r="AZN29" s="4"/>
      <c r="AZO29" s="4"/>
      <c r="AZP29" s="4"/>
      <c r="AZQ29" s="4"/>
      <c r="AZR29" s="4"/>
      <c r="AZS29" s="4"/>
      <c r="AZT29" s="4"/>
      <c r="AZU29" s="4"/>
      <c r="AZV29" s="4"/>
      <c r="AZW29" s="4"/>
      <c r="AZX29" s="4"/>
      <c r="AZY29" s="4"/>
      <c r="AZZ29" s="4"/>
      <c r="BAA29" s="4"/>
      <c r="BAB29" s="4"/>
      <c r="BAC29" s="4"/>
      <c r="BAD29" s="4"/>
      <c r="BAE29" s="4"/>
      <c r="BAF29" s="4"/>
      <c r="BAG29" s="4"/>
      <c r="BAH29" s="4"/>
      <c r="BAI29" s="4"/>
      <c r="BAJ29" s="4"/>
      <c r="BAK29" s="4"/>
      <c r="BAL29" s="4"/>
      <c r="BAM29" s="4"/>
      <c r="BAN29" s="4"/>
      <c r="BAO29" s="4"/>
      <c r="BAP29" s="4"/>
      <c r="BAQ29" s="4"/>
      <c r="BAR29" s="4"/>
      <c r="BAS29" s="4"/>
      <c r="BAT29" s="4"/>
      <c r="BAU29" s="4"/>
      <c r="BAV29" s="4"/>
      <c r="BAW29" s="4"/>
      <c r="BAX29" s="4"/>
      <c r="BAY29" s="4"/>
      <c r="BAZ29" s="4"/>
      <c r="BBA29" s="4"/>
      <c r="BBB29" s="4"/>
      <c r="BBC29" s="4"/>
      <c r="BBD29" s="4"/>
      <c r="BBE29" s="4"/>
      <c r="BBF29" s="4"/>
      <c r="BBG29" s="4"/>
      <c r="BBH29" s="4"/>
      <c r="BBI29" s="4"/>
      <c r="BBJ29" s="4"/>
      <c r="BBK29" s="4"/>
      <c r="BBL29" s="4"/>
      <c r="BBM29" s="4"/>
      <c r="BBN29" s="4"/>
      <c r="BBO29" s="4"/>
      <c r="BBP29" s="4"/>
      <c r="BBQ29" s="4"/>
      <c r="BBR29" s="4"/>
      <c r="BBS29" s="4"/>
      <c r="BBT29" s="4"/>
      <c r="BBU29" s="4"/>
      <c r="BBV29" s="4"/>
      <c r="BBW29" s="4"/>
      <c r="BBX29" s="4"/>
      <c r="BBY29" s="4"/>
      <c r="BBZ29" s="4"/>
      <c r="BCA29" s="4"/>
      <c r="BCB29" s="4"/>
      <c r="BCC29" s="4"/>
      <c r="BCD29" s="4"/>
      <c r="BCE29" s="4"/>
      <c r="BCF29" s="4"/>
      <c r="BCG29" s="4"/>
      <c r="BCH29" s="4"/>
      <c r="BCI29" s="4"/>
      <c r="BCJ29" s="4"/>
      <c r="BCK29" s="4"/>
      <c r="BCL29" s="4"/>
      <c r="BCM29" s="4"/>
      <c r="BCN29" s="4"/>
      <c r="BCO29" s="4"/>
      <c r="BCP29" s="4"/>
      <c r="BCQ29" s="4"/>
      <c r="BCR29" s="4"/>
      <c r="BCS29" s="4"/>
      <c r="BCT29" s="4"/>
      <c r="BCU29" s="4"/>
      <c r="BCV29" s="4"/>
      <c r="BCW29" s="4"/>
      <c r="BCX29" s="4"/>
      <c r="BCY29" s="4"/>
      <c r="BCZ29" s="4"/>
      <c r="BDA29" s="4"/>
      <c r="BDB29" s="4"/>
      <c r="BDC29" s="4"/>
      <c r="BDD29" s="4"/>
      <c r="BDE29" s="4"/>
      <c r="BDF29" s="4"/>
      <c r="BDG29" s="4"/>
      <c r="BDH29" s="4"/>
      <c r="BDI29" s="4"/>
      <c r="BDJ29" s="4"/>
      <c r="BDK29" s="4"/>
      <c r="BDL29" s="4"/>
      <c r="BDM29" s="4"/>
      <c r="BDN29" s="4"/>
      <c r="BDO29" s="4"/>
      <c r="BDP29" s="4"/>
      <c r="BDQ29" s="4"/>
      <c r="BDR29" s="4"/>
      <c r="BDS29" s="4"/>
      <c r="BDT29" s="4"/>
      <c r="BDU29" s="4"/>
      <c r="BDV29" s="4"/>
      <c r="BDW29" s="4"/>
      <c r="BDX29" s="4"/>
      <c r="BDY29" s="4"/>
      <c r="BDZ29" s="4"/>
      <c r="BEA29" s="4"/>
      <c r="BEB29" s="4"/>
      <c r="BEC29" s="4"/>
      <c r="BED29" s="4"/>
      <c r="BEE29" s="4"/>
      <c r="BEF29" s="4"/>
      <c r="BEG29" s="4"/>
      <c r="BEH29" s="4"/>
      <c r="BEI29" s="4"/>
      <c r="BEJ29" s="4"/>
      <c r="BEK29" s="4"/>
      <c r="BEL29" s="4"/>
      <c r="BEM29" s="4"/>
      <c r="BEN29" s="4"/>
      <c r="BEO29" s="4"/>
      <c r="BEP29" s="4"/>
      <c r="BEQ29" s="4"/>
      <c r="BER29" s="4"/>
      <c r="BES29" s="4"/>
      <c r="BET29" s="4"/>
      <c r="BEU29" s="4"/>
      <c r="BEV29" s="4"/>
      <c r="BEW29" s="4"/>
      <c r="BEX29" s="4"/>
      <c r="BEY29" s="4"/>
      <c r="BEZ29" s="4"/>
      <c r="BFA29" s="4"/>
      <c r="BFB29" s="4"/>
      <c r="BFC29" s="4"/>
      <c r="BFD29" s="4"/>
      <c r="BFE29" s="4"/>
      <c r="BFF29" s="4"/>
      <c r="BFG29" s="4"/>
      <c r="BFH29" s="4"/>
      <c r="BFI29" s="4"/>
      <c r="BFJ29" s="4"/>
      <c r="BFK29" s="4"/>
      <c r="BFL29" s="4"/>
      <c r="BFM29" s="4"/>
      <c r="BFN29" s="4"/>
      <c r="BFO29" s="4"/>
      <c r="BFP29" s="4"/>
      <c r="BFQ29" s="4"/>
      <c r="BFR29" s="4"/>
      <c r="BFS29" s="4"/>
      <c r="BFT29" s="4"/>
      <c r="BFU29" s="4"/>
      <c r="BFV29" s="4"/>
      <c r="BFW29" s="4"/>
      <c r="BFX29" s="4"/>
      <c r="BFY29" s="4"/>
      <c r="BFZ29" s="4"/>
      <c r="BGA29" s="4"/>
      <c r="BGB29" s="4"/>
      <c r="BGC29" s="4"/>
      <c r="BGD29" s="4"/>
      <c r="BGE29" s="4"/>
      <c r="BGF29" s="4"/>
      <c r="BGG29" s="4"/>
      <c r="BGH29" s="4"/>
      <c r="BGI29" s="4"/>
      <c r="BGJ29" s="4"/>
      <c r="BGK29" s="4"/>
      <c r="BGL29" s="4"/>
      <c r="BGM29" s="4"/>
      <c r="BGN29" s="4"/>
      <c r="BGO29" s="4"/>
      <c r="BGP29" s="4"/>
      <c r="BGQ29" s="4"/>
      <c r="BGR29" s="4"/>
      <c r="BGS29" s="4"/>
      <c r="BGT29" s="4"/>
      <c r="BGU29" s="4"/>
      <c r="BGV29" s="4"/>
      <c r="BGW29" s="4"/>
      <c r="BGX29" s="4"/>
      <c r="BGY29" s="4"/>
      <c r="BGZ29" s="4"/>
      <c r="BHA29" s="4"/>
      <c r="BHB29" s="4"/>
      <c r="BHC29" s="4"/>
      <c r="BHD29" s="4"/>
      <c r="BHE29" s="4"/>
      <c r="BHF29" s="4"/>
      <c r="BHG29" s="4"/>
      <c r="BHH29" s="4"/>
      <c r="BHI29" s="4"/>
      <c r="BHJ29" s="4"/>
      <c r="BHK29" s="4"/>
      <c r="BHL29" s="4"/>
      <c r="BHM29" s="4"/>
      <c r="BHN29" s="4"/>
      <c r="BHO29" s="4"/>
      <c r="BHP29" s="4"/>
      <c r="BHQ29" s="4"/>
      <c r="BHR29" s="4"/>
      <c r="BHS29" s="4"/>
      <c r="BHT29" s="4"/>
      <c r="BHU29" s="4"/>
      <c r="BHV29" s="4"/>
      <c r="BHW29" s="4"/>
      <c r="BHX29" s="4"/>
      <c r="BHY29" s="4"/>
      <c r="BHZ29" s="4"/>
      <c r="BIA29" s="4"/>
      <c r="BIB29" s="4"/>
      <c r="BIC29" s="4"/>
      <c r="BID29" s="4"/>
      <c r="BIE29" s="4"/>
      <c r="BIF29" s="4"/>
      <c r="BIG29" s="4"/>
      <c r="BIH29" s="4"/>
      <c r="BII29" s="4"/>
      <c r="BIJ29" s="4"/>
      <c r="BIK29" s="4"/>
      <c r="BIL29" s="4"/>
      <c r="BIM29" s="4"/>
      <c r="BIN29" s="4"/>
      <c r="BIO29" s="4"/>
      <c r="BIP29" s="4"/>
      <c r="BIQ29" s="4"/>
      <c r="BIR29" s="4"/>
      <c r="BIS29" s="4"/>
      <c r="BIT29" s="4"/>
      <c r="BIU29" s="4"/>
      <c r="BIV29" s="4"/>
      <c r="BIW29" s="4"/>
      <c r="BIX29" s="4"/>
      <c r="BIY29" s="4"/>
      <c r="BIZ29" s="4"/>
      <c r="BJA29" s="4"/>
      <c r="BJB29" s="4"/>
      <c r="BJC29" s="4"/>
      <c r="BJD29" s="4"/>
      <c r="BJE29" s="4"/>
      <c r="BJF29" s="4"/>
      <c r="BJG29" s="4"/>
      <c r="BJH29" s="4"/>
      <c r="BJI29" s="4"/>
      <c r="BJJ29" s="4"/>
      <c r="BJK29" s="4"/>
      <c r="BJL29" s="4"/>
      <c r="BJM29" s="4"/>
      <c r="BJN29" s="4"/>
      <c r="BJO29" s="4"/>
      <c r="BJP29" s="4"/>
      <c r="BJQ29" s="4"/>
      <c r="BJR29" s="4"/>
      <c r="BJS29" s="4"/>
      <c r="BJT29" s="4"/>
      <c r="BJU29" s="4"/>
      <c r="BJV29" s="4"/>
      <c r="BJW29" s="4"/>
      <c r="BJX29" s="4"/>
      <c r="BJY29" s="4"/>
      <c r="BJZ29" s="4"/>
      <c r="BKA29" s="4"/>
      <c r="BKB29" s="4"/>
      <c r="BKC29" s="4"/>
      <c r="BKD29" s="4"/>
      <c r="BKE29" s="4"/>
      <c r="BKF29" s="4"/>
      <c r="BKG29" s="4"/>
      <c r="BKH29" s="4"/>
      <c r="BKI29" s="4"/>
      <c r="BKJ29" s="4"/>
      <c r="BKK29" s="4"/>
      <c r="BKL29" s="4"/>
      <c r="BKM29" s="4"/>
      <c r="BKN29" s="4"/>
      <c r="BKO29" s="4"/>
      <c r="BKP29" s="4"/>
      <c r="BKQ29" s="4"/>
      <c r="BKR29" s="4"/>
      <c r="BKS29" s="4"/>
      <c r="BKT29" s="4"/>
      <c r="BKU29" s="4"/>
      <c r="BKV29" s="4"/>
      <c r="BKW29" s="4"/>
      <c r="BKX29" s="4"/>
      <c r="BKY29" s="4"/>
      <c r="BKZ29" s="4"/>
      <c r="BLA29" s="4"/>
      <c r="BLB29" s="4"/>
      <c r="BLC29" s="4"/>
      <c r="BLD29" s="4"/>
      <c r="BLE29" s="4"/>
      <c r="BLF29" s="4"/>
      <c r="BLG29" s="4"/>
      <c r="BLH29" s="4"/>
      <c r="BLI29" s="4"/>
      <c r="BLJ29" s="4"/>
      <c r="BLK29" s="4"/>
      <c r="BLL29" s="4"/>
      <c r="BLM29" s="4"/>
      <c r="BLN29" s="4"/>
      <c r="BLO29" s="4"/>
      <c r="BLP29" s="4"/>
      <c r="BLQ29" s="4"/>
      <c r="BLR29" s="4"/>
      <c r="BLS29" s="4"/>
      <c r="BLT29" s="4"/>
      <c r="BLU29" s="4"/>
      <c r="BLV29" s="4"/>
      <c r="BLW29" s="4"/>
      <c r="BLX29" s="4"/>
      <c r="BLY29" s="4"/>
      <c r="BLZ29" s="4"/>
      <c r="BMA29" s="4"/>
      <c r="BMB29" s="4"/>
      <c r="BMC29" s="4"/>
      <c r="BMD29" s="4"/>
      <c r="BME29" s="4"/>
      <c r="BMF29" s="4"/>
      <c r="BMG29" s="4"/>
      <c r="BMH29" s="4"/>
      <c r="BMI29" s="4"/>
      <c r="BMJ29" s="4"/>
      <c r="BMK29" s="4"/>
      <c r="BML29" s="4"/>
      <c r="BMM29" s="4"/>
      <c r="BMN29" s="4"/>
      <c r="BMO29" s="4"/>
      <c r="BMP29" s="4"/>
      <c r="BMQ29" s="4"/>
      <c r="BMR29" s="4"/>
      <c r="BMS29" s="4"/>
      <c r="BMT29" s="4"/>
      <c r="BMU29" s="4"/>
      <c r="BMV29" s="4"/>
      <c r="BMW29" s="4"/>
      <c r="BMX29" s="4"/>
      <c r="BMY29" s="4"/>
      <c r="BMZ29" s="4"/>
      <c r="BNA29" s="4"/>
      <c r="BNB29" s="4"/>
      <c r="BNC29" s="4"/>
      <c r="BND29" s="4"/>
      <c r="BNE29" s="4"/>
      <c r="BNF29" s="4"/>
      <c r="BNG29" s="4"/>
      <c r="BNH29" s="4"/>
      <c r="BNI29" s="4"/>
      <c r="BNJ29" s="4"/>
      <c r="BNK29" s="4"/>
      <c r="BNL29" s="4"/>
      <c r="BNM29" s="4"/>
      <c r="BNN29" s="4"/>
      <c r="BNO29" s="4"/>
      <c r="BNP29" s="4"/>
      <c r="BNQ29" s="4"/>
      <c r="BNR29" s="4"/>
      <c r="BNS29" s="4"/>
      <c r="BNT29" s="4"/>
      <c r="BNU29" s="4"/>
      <c r="BNV29" s="4"/>
      <c r="BNW29" s="4"/>
      <c r="BNX29" s="4"/>
      <c r="BNY29" s="4"/>
      <c r="BNZ29" s="4"/>
      <c r="BOA29" s="4"/>
      <c r="BOB29" s="4"/>
      <c r="BOC29" s="4"/>
      <c r="BOD29" s="4"/>
      <c r="BOE29" s="4"/>
      <c r="BOF29" s="4"/>
      <c r="BOG29" s="4"/>
      <c r="BOH29" s="4"/>
      <c r="BOI29" s="4"/>
      <c r="BOJ29" s="4"/>
      <c r="BOK29" s="4"/>
      <c r="BOL29" s="4"/>
      <c r="BOM29" s="4"/>
      <c r="BON29" s="4"/>
      <c r="BOO29" s="4"/>
      <c r="BOP29" s="4"/>
      <c r="BOQ29" s="4"/>
      <c r="BOR29" s="4"/>
      <c r="BOS29" s="4"/>
      <c r="BOT29" s="4"/>
      <c r="BOU29" s="4"/>
      <c r="BOV29" s="4"/>
      <c r="BOW29" s="4"/>
      <c r="BOX29" s="4"/>
      <c r="BOY29" s="4"/>
      <c r="BOZ29" s="4"/>
      <c r="BPA29" s="4"/>
      <c r="BPB29" s="4"/>
      <c r="BPC29" s="4"/>
      <c r="BPD29" s="4"/>
      <c r="BPE29" s="4"/>
      <c r="BPF29" s="4"/>
      <c r="BPG29" s="4"/>
      <c r="BPH29" s="4"/>
      <c r="BPI29" s="4"/>
      <c r="BPJ29" s="4"/>
      <c r="BPK29" s="4"/>
      <c r="BPL29" s="4"/>
      <c r="BPM29" s="4"/>
      <c r="BPN29" s="4"/>
      <c r="BPO29" s="4"/>
      <c r="BPP29" s="4"/>
      <c r="BPQ29" s="4"/>
      <c r="BPR29" s="4"/>
      <c r="BPS29" s="4"/>
      <c r="BPT29" s="4"/>
      <c r="BPU29" s="4"/>
      <c r="BPV29" s="4"/>
      <c r="BPW29" s="4"/>
      <c r="BPX29" s="4"/>
      <c r="BPY29" s="4"/>
      <c r="BPZ29" s="4"/>
      <c r="BQA29" s="4"/>
      <c r="BQB29" s="4"/>
      <c r="BQC29" s="4"/>
      <c r="BQD29" s="4"/>
      <c r="BQE29" s="4"/>
      <c r="BQF29" s="4"/>
      <c r="BQG29" s="4"/>
      <c r="BQH29" s="4"/>
      <c r="BQI29" s="4"/>
      <c r="BQJ29" s="4"/>
      <c r="BQK29" s="4"/>
      <c r="BQL29" s="4"/>
      <c r="BQM29" s="4"/>
      <c r="BQN29" s="4"/>
      <c r="BQO29" s="4"/>
      <c r="BQP29" s="4"/>
      <c r="BQQ29" s="4"/>
      <c r="BQR29" s="4"/>
      <c r="BQS29" s="4"/>
      <c r="BQT29" s="4"/>
      <c r="BQU29" s="4"/>
      <c r="BQV29" s="4"/>
      <c r="BQW29" s="4"/>
      <c r="BQX29" s="4"/>
      <c r="BQY29" s="4"/>
      <c r="BQZ29" s="4"/>
      <c r="BRA29" s="4"/>
      <c r="BRB29" s="4"/>
      <c r="BRC29" s="4"/>
      <c r="BRD29" s="4"/>
      <c r="BRE29" s="4"/>
      <c r="BRF29" s="4"/>
      <c r="BRG29" s="4"/>
      <c r="BRH29" s="4"/>
      <c r="BRI29" s="4"/>
      <c r="BRJ29" s="4"/>
      <c r="BRK29" s="4"/>
      <c r="BRL29" s="4"/>
      <c r="BRM29" s="4"/>
      <c r="BRN29" s="4"/>
      <c r="BRO29" s="4"/>
      <c r="BRP29" s="4"/>
      <c r="BRQ29" s="4"/>
      <c r="BRR29" s="4"/>
      <c r="BRS29" s="4"/>
      <c r="BRT29" s="4"/>
      <c r="BRU29" s="4"/>
      <c r="BRV29" s="4"/>
      <c r="BRW29" s="4"/>
      <c r="BRX29" s="4"/>
      <c r="BRY29" s="4"/>
      <c r="BRZ29" s="4"/>
      <c r="BSA29" s="4"/>
      <c r="BSB29" s="4"/>
      <c r="BSC29" s="4"/>
      <c r="BSD29" s="4"/>
      <c r="BSE29" s="4"/>
      <c r="BSF29" s="4"/>
      <c r="BSG29" s="4"/>
      <c r="BSH29" s="4"/>
      <c r="BSI29" s="4"/>
      <c r="BSJ29" s="4"/>
      <c r="BSK29" s="4"/>
      <c r="BSL29" s="4"/>
      <c r="BSM29" s="4"/>
      <c r="BSN29" s="4"/>
      <c r="BSO29" s="4"/>
      <c r="BSP29" s="4"/>
      <c r="BSQ29" s="4"/>
      <c r="BSR29" s="4"/>
      <c r="BSS29" s="4"/>
      <c r="BST29" s="4"/>
      <c r="BSU29" s="4"/>
      <c r="BSV29" s="4"/>
      <c r="BSW29" s="4"/>
      <c r="BSX29" s="4"/>
      <c r="BSY29" s="4"/>
      <c r="BSZ29" s="4"/>
      <c r="BTA29" s="4"/>
      <c r="BTB29" s="4"/>
      <c r="BTC29" s="4"/>
      <c r="BTD29" s="4"/>
      <c r="BTE29" s="4"/>
      <c r="BTF29" s="4"/>
      <c r="BTG29" s="4"/>
      <c r="BTH29" s="4"/>
      <c r="BTI29" s="4"/>
      <c r="BTJ29" s="4"/>
      <c r="BTK29" s="4"/>
      <c r="BTL29" s="4"/>
      <c r="BTM29" s="4"/>
      <c r="BTN29" s="4"/>
      <c r="BTO29" s="4"/>
      <c r="BTP29" s="4"/>
      <c r="BTQ29" s="4"/>
      <c r="BTR29" s="4"/>
      <c r="BTS29" s="4"/>
      <c r="BTT29" s="4"/>
      <c r="BTU29" s="4"/>
      <c r="BTV29" s="4"/>
      <c r="BTW29" s="4"/>
      <c r="BTX29" s="4"/>
      <c r="BTY29" s="4"/>
      <c r="BTZ29" s="4"/>
      <c r="BUA29" s="4"/>
      <c r="BUB29" s="4"/>
      <c r="BUC29" s="4"/>
      <c r="BUD29" s="4"/>
      <c r="BUE29" s="4"/>
      <c r="BUF29" s="4"/>
      <c r="BUG29" s="4"/>
      <c r="BUH29" s="4"/>
      <c r="BUI29" s="4"/>
      <c r="BUJ29" s="4"/>
      <c r="BUK29" s="4"/>
      <c r="BUL29" s="4"/>
      <c r="BUM29" s="4"/>
      <c r="BUN29" s="4"/>
      <c r="BUO29" s="4"/>
      <c r="BUP29" s="4"/>
      <c r="BUQ29" s="4"/>
      <c r="BUR29" s="4"/>
      <c r="BUS29" s="4"/>
      <c r="BUT29" s="4"/>
      <c r="BUU29" s="4"/>
      <c r="BUV29" s="4"/>
      <c r="BUW29" s="4"/>
      <c r="BUX29" s="4"/>
      <c r="BUY29" s="4"/>
      <c r="BUZ29" s="4"/>
      <c r="BVA29" s="4"/>
      <c r="BVB29" s="4"/>
      <c r="BVC29" s="4"/>
      <c r="BVD29" s="4"/>
      <c r="BVE29" s="4"/>
      <c r="BVF29" s="4"/>
      <c r="BVG29" s="4"/>
      <c r="BVH29" s="4"/>
      <c r="BVI29" s="4"/>
      <c r="BVJ29" s="4"/>
      <c r="BVK29" s="4"/>
      <c r="BVL29" s="4"/>
      <c r="BVM29" s="4"/>
      <c r="BVN29" s="4"/>
      <c r="BVO29" s="4"/>
      <c r="BVP29" s="4"/>
      <c r="BVQ29" s="4"/>
      <c r="BVR29" s="4"/>
      <c r="BVS29" s="4"/>
      <c r="BVT29" s="4"/>
      <c r="BVU29" s="4"/>
      <c r="BVV29" s="4"/>
      <c r="BVW29" s="4"/>
      <c r="BVX29" s="4"/>
      <c r="BVY29" s="4"/>
      <c r="BVZ29" s="4"/>
      <c r="BWA29" s="4"/>
      <c r="BWB29" s="4"/>
      <c r="BWC29" s="4"/>
      <c r="BWD29" s="4"/>
      <c r="BWE29" s="4"/>
      <c r="BWF29" s="4"/>
      <c r="BWG29" s="4"/>
      <c r="BWH29" s="4"/>
      <c r="BWI29" s="4"/>
      <c r="BWJ29" s="4"/>
      <c r="BWK29" s="4"/>
      <c r="BWL29" s="4"/>
      <c r="BWM29" s="4"/>
      <c r="BWN29" s="4"/>
      <c r="BWO29" s="4"/>
      <c r="BWP29" s="4"/>
      <c r="BWQ29" s="4"/>
      <c r="BWR29" s="4"/>
      <c r="BWS29" s="4"/>
      <c r="BWT29" s="4"/>
      <c r="BWU29" s="4"/>
      <c r="BWV29" s="4"/>
      <c r="BWW29" s="4"/>
      <c r="BWX29" s="4"/>
      <c r="BWY29" s="4"/>
      <c r="BWZ29" s="4"/>
      <c r="BXA29" s="4"/>
      <c r="BXB29" s="4"/>
      <c r="BXC29" s="4"/>
      <c r="BXD29" s="4"/>
      <c r="BXE29" s="4"/>
      <c r="BXF29" s="4"/>
      <c r="BXG29" s="4"/>
      <c r="BXH29" s="4"/>
      <c r="BXI29" s="4"/>
      <c r="BXJ29" s="4"/>
      <c r="BXK29" s="4"/>
      <c r="BXL29" s="4"/>
      <c r="BXM29" s="4"/>
      <c r="BXN29" s="4"/>
      <c r="BXO29" s="4"/>
      <c r="BXP29" s="4"/>
      <c r="BXQ29" s="4"/>
      <c r="BXR29" s="4"/>
      <c r="BXS29" s="4"/>
      <c r="BXT29" s="4"/>
      <c r="BXU29" s="4"/>
      <c r="BXV29" s="4"/>
      <c r="BXW29" s="4"/>
      <c r="BXX29" s="4"/>
      <c r="BXY29" s="4"/>
      <c r="BXZ29" s="4"/>
      <c r="BYA29" s="4"/>
      <c r="BYB29" s="4"/>
      <c r="BYC29" s="4"/>
      <c r="BYD29" s="4"/>
      <c r="BYE29" s="4"/>
      <c r="BYF29" s="4"/>
      <c r="BYG29" s="4"/>
      <c r="BYH29" s="4"/>
      <c r="BYI29" s="4"/>
      <c r="BYJ29" s="4"/>
      <c r="BYK29" s="4"/>
      <c r="BYL29" s="4"/>
      <c r="BYM29" s="4"/>
      <c r="BYN29" s="4"/>
      <c r="BYO29" s="4"/>
      <c r="BYP29" s="4"/>
      <c r="BYQ29" s="4"/>
      <c r="BYR29" s="4"/>
      <c r="BYS29" s="4"/>
      <c r="BYT29" s="4"/>
      <c r="BYU29" s="4"/>
      <c r="BYV29" s="4"/>
      <c r="BYW29" s="4"/>
      <c r="BYX29" s="4"/>
      <c r="BYY29" s="4"/>
      <c r="BYZ29" s="4"/>
      <c r="BZA29" s="4"/>
      <c r="BZB29" s="4"/>
      <c r="BZC29" s="4"/>
      <c r="BZD29" s="4"/>
      <c r="BZE29" s="4"/>
      <c r="BZF29" s="4"/>
      <c r="BZG29" s="4"/>
      <c r="BZH29" s="4"/>
      <c r="BZI29" s="4"/>
      <c r="BZJ29" s="4"/>
      <c r="BZK29" s="4"/>
      <c r="BZL29" s="4"/>
      <c r="BZM29" s="4"/>
      <c r="BZN29" s="4"/>
      <c r="BZO29" s="4"/>
      <c r="BZP29" s="4"/>
      <c r="BZQ29" s="4"/>
      <c r="BZR29" s="4"/>
      <c r="BZS29" s="4"/>
      <c r="BZT29" s="4"/>
      <c r="BZU29" s="4"/>
      <c r="BZV29" s="4"/>
      <c r="BZW29" s="4"/>
      <c r="BZX29" s="4"/>
      <c r="BZY29" s="4"/>
      <c r="BZZ29" s="4"/>
      <c r="CAA29" s="4"/>
      <c r="CAB29" s="4"/>
      <c r="CAC29" s="4"/>
      <c r="CAD29" s="4"/>
      <c r="CAE29" s="4"/>
      <c r="CAF29" s="4"/>
      <c r="CAG29" s="4"/>
      <c r="CAH29" s="4"/>
      <c r="CAI29" s="4"/>
      <c r="CAJ29" s="4"/>
      <c r="CAK29" s="4"/>
      <c r="CAL29" s="4"/>
      <c r="CAM29" s="4"/>
      <c r="CAN29" s="4"/>
      <c r="CAO29" s="4"/>
      <c r="CAP29" s="4"/>
      <c r="CAQ29" s="4"/>
      <c r="CAR29" s="4"/>
      <c r="CAS29" s="4"/>
      <c r="CAT29" s="4"/>
      <c r="CAU29" s="4"/>
      <c r="CAV29" s="4"/>
      <c r="CAW29" s="4"/>
      <c r="CAX29" s="4"/>
      <c r="CAY29" s="4"/>
      <c r="CAZ29" s="4"/>
      <c r="CBA29" s="4"/>
      <c r="CBB29" s="4"/>
      <c r="CBC29" s="4"/>
      <c r="CBD29" s="4"/>
      <c r="CBE29" s="4"/>
      <c r="CBF29" s="4"/>
      <c r="CBG29" s="4"/>
      <c r="CBH29" s="4"/>
      <c r="CBI29" s="4"/>
      <c r="CBJ29" s="4"/>
      <c r="CBK29" s="4"/>
      <c r="CBL29" s="4"/>
      <c r="CBM29" s="4"/>
      <c r="CBN29" s="4"/>
      <c r="CBO29" s="4"/>
      <c r="CBP29" s="4"/>
      <c r="CBQ29" s="4"/>
      <c r="CBR29" s="4"/>
      <c r="CBS29" s="4"/>
      <c r="CBT29" s="4"/>
      <c r="CBU29" s="4"/>
      <c r="CBV29" s="4"/>
      <c r="CBW29" s="4"/>
      <c r="CBX29" s="4"/>
      <c r="CBY29" s="4"/>
      <c r="CBZ29" s="4"/>
      <c r="CCA29" s="4"/>
      <c r="CCB29" s="4"/>
      <c r="CCC29" s="4"/>
      <c r="CCD29" s="4"/>
      <c r="CCE29" s="4"/>
      <c r="CCF29" s="4"/>
      <c r="CCG29" s="4"/>
      <c r="CCH29" s="4"/>
      <c r="CCI29" s="4"/>
      <c r="CCJ29" s="4"/>
      <c r="CCK29" s="4"/>
      <c r="CCL29" s="4"/>
      <c r="CCM29" s="4"/>
      <c r="CCN29" s="4"/>
      <c r="CCO29" s="4"/>
      <c r="CCP29" s="4"/>
      <c r="CCQ29" s="4"/>
      <c r="CCR29" s="4"/>
      <c r="CCS29" s="4"/>
      <c r="CCT29" s="4"/>
      <c r="CCU29" s="4"/>
      <c r="CCV29" s="4"/>
      <c r="CCW29" s="4"/>
      <c r="CCX29" s="4"/>
      <c r="CCY29" s="4"/>
      <c r="CCZ29" s="4"/>
      <c r="CDA29" s="4"/>
      <c r="CDB29" s="4"/>
      <c r="CDC29" s="4"/>
      <c r="CDD29" s="4"/>
      <c r="CDE29" s="4"/>
      <c r="CDF29" s="4"/>
      <c r="CDG29" s="4"/>
      <c r="CDH29" s="4"/>
      <c r="CDI29" s="4"/>
      <c r="CDJ29" s="4"/>
      <c r="CDK29" s="4"/>
      <c r="CDL29" s="4"/>
      <c r="CDM29" s="4"/>
      <c r="CDN29" s="4"/>
      <c r="CDO29" s="4"/>
      <c r="CDP29" s="4"/>
      <c r="CDQ29" s="4"/>
      <c r="CDR29" s="4"/>
      <c r="CDS29" s="4"/>
      <c r="CDT29" s="4"/>
      <c r="CDU29" s="4"/>
      <c r="CDV29" s="4"/>
      <c r="CDW29" s="4"/>
      <c r="CDX29" s="4"/>
      <c r="CDY29" s="4"/>
      <c r="CDZ29" s="4"/>
      <c r="CEA29" s="4"/>
      <c r="CEB29" s="4"/>
      <c r="CEC29" s="4"/>
      <c r="CED29" s="4"/>
      <c r="CEE29" s="4"/>
      <c r="CEF29" s="4"/>
      <c r="CEG29" s="4"/>
      <c r="CEH29" s="4"/>
      <c r="CEI29" s="4"/>
      <c r="CEJ29" s="4"/>
      <c r="CEK29" s="4"/>
      <c r="CEL29" s="4"/>
      <c r="CEM29" s="4"/>
      <c r="CEN29" s="4"/>
      <c r="CEO29" s="4"/>
      <c r="CEP29" s="4"/>
      <c r="CEQ29" s="4"/>
      <c r="CER29" s="4"/>
      <c r="CES29" s="4"/>
      <c r="CET29" s="4"/>
      <c r="CEU29" s="4"/>
      <c r="CEV29" s="4"/>
      <c r="CEW29" s="4"/>
      <c r="CEX29" s="4"/>
      <c r="CEY29" s="4"/>
      <c r="CEZ29" s="4"/>
      <c r="CFA29" s="4"/>
      <c r="CFB29" s="4"/>
      <c r="CFC29" s="4"/>
      <c r="CFD29" s="4"/>
      <c r="CFE29" s="4"/>
      <c r="CFF29" s="4"/>
      <c r="CFG29" s="4"/>
      <c r="CFH29" s="4"/>
      <c r="CFI29" s="4"/>
      <c r="CFJ29" s="4"/>
      <c r="CFK29" s="4"/>
      <c r="CFL29" s="4"/>
      <c r="CFM29" s="4"/>
      <c r="CFN29" s="4"/>
      <c r="CFO29" s="4"/>
      <c r="CFP29" s="4"/>
      <c r="CFQ29" s="4"/>
      <c r="CFR29" s="4"/>
      <c r="CFS29" s="4"/>
      <c r="CFT29" s="4"/>
      <c r="CFU29" s="4"/>
      <c r="CFV29" s="4"/>
      <c r="CFW29" s="4"/>
      <c r="CFX29" s="4"/>
      <c r="CFY29" s="4"/>
      <c r="CFZ29" s="4"/>
      <c r="CGA29" s="4"/>
      <c r="CGB29" s="4"/>
      <c r="CGC29" s="4"/>
      <c r="CGD29" s="4"/>
      <c r="CGE29" s="4"/>
      <c r="CGF29" s="4"/>
      <c r="CGG29" s="4"/>
      <c r="CGH29" s="4"/>
      <c r="CGI29" s="4"/>
      <c r="CGJ29" s="4"/>
      <c r="CGK29" s="4"/>
      <c r="CGL29" s="4"/>
      <c r="CGM29" s="4"/>
      <c r="CGN29" s="4"/>
      <c r="CGO29" s="4"/>
      <c r="CGP29" s="4"/>
      <c r="CGQ29" s="4"/>
      <c r="CGR29" s="4"/>
      <c r="CGS29" s="4"/>
      <c r="CGT29" s="4"/>
      <c r="CGU29" s="4"/>
      <c r="CGV29" s="4"/>
      <c r="CGW29" s="4"/>
      <c r="CGX29" s="4"/>
      <c r="CGY29" s="4"/>
      <c r="CGZ29" s="4"/>
      <c r="CHA29" s="4"/>
      <c r="CHB29" s="4"/>
      <c r="CHC29" s="4"/>
      <c r="CHD29" s="4"/>
      <c r="CHE29" s="4"/>
      <c r="CHF29" s="4"/>
      <c r="CHG29" s="4"/>
      <c r="CHH29" s="4"/>
      <c r="CHI29" s="4"/>
      <c r="CHJ29" s="4"/>
      <c r="CHK29" s="4"/>
      <c r="CHL29" s="4"/>
      <c r="CHM29" s="4"/>
      <c r="CHN29" s="4"/>
      <c r="CHO29" s="4"/>
      <c r="CHP29" s="4"/>
      <c r="CHQ29" s="4"/>
      <c r="CHR29" s="4"/>
      <c r="CHS29" s="4"/>
      <c r="CHT29" s="4"/>
      <c r="CHU29" s="4"/>
      <c r="CHV29" s="4"/>
      <c r="CHW29" s="4"/>
      <c r="CHX29" s="4"/>
      <c r="CHY29" s="4"/>
      <c r="CHZ29" s="4"/>
      <c r="CIA29" s="4"/>
      <c r="CIB29" s="4"/>
      <c r="CIC29" s="4"/>
      <c r="CID29" s="4"/>
      <c r="CIE29" s="4"/>
      <c r="CIF29" s="4"/>
      <c r="CIG29" s="4"/>
      <c r="CIH29" s="4"/>
      <c r="CII29" s="4"/>
      <c r="CIJ29" s="4"/>
      <c r="CIK29" s="4"/>
      <c r="CIL29" s="4"/>
      <c r="CIM29" s="4"/>
      <c r="CIN29" s="4"/>
      <c r="CIO29" s="4"/>
      <c r="CIP29" s="4"/>
      <c r="CIQ29" s="4"/>
      <c r="CIR29" s="4"/>
      <c r="CIS29" s="4"/>
      <c r="CIT29" s="4"/>
      <c r="CIU29" s="4"/>
      <c r="CIV29" s="4"/>
      <c r="CIW29" s="4"/>
      <c r="CIX29" s="4"/>
      <c r="CIY29" s="4"/>
      <c r="CIZ29" s="4"/>
      <c r="CJA29" s="4"/>
      <c r="CJB29" s="4"/>
      <c r="CJC29" s="4"/>
      <c r="CJD29" s="4"/>
      <c r="CJE29" s="4"/>
      <c r="CJF29" s="4"/>
      <c r="CJG29" s="4"/>
      <c r="CJH29" s="4"/>
      <c r="CJI29" s="4"/>
      <c r="CJJ29" s="4"/>
      <c r="CJK29" s="4"/>
      <c r="CJL29" s="4"/>
      <c r="CJM29" s="4"/>
      <c r="CJN29" s="4"/>
      <c r="CJO29" s="4"/>
      <c r="CJP29" s="4"/>
      <c r="CJQ29" s="4"/>
      <c r="CJR29" s="4"/>
      <c r="CJS29" s="4"/>
      <c r="CJT29" s="4"/>
      <c r="CJU29" s="4"/>
      <c r="CJV29" s="4"/>
      <c r="CJW29" s="4"/>
      <c r="CJX29" s="4"/>
      <c r="CJY29" s="4"/>
      <c r="CJZ29" s="4"/>
      <c r="CKA29" s="4"/>
      <c r="CKB29" s="4"/>
      <c r="CKC29" s="4"/>
      <c r="CKD29" s="4"/>
      <c r="CKE29" s="4"/>
      <c r="CKF29" s="4"/>
      <c r="CKG29" s="4"/>
      <c r="CKH29" s="4"/>
      <c r="CKI29" s="4"/>
      <c r="CKJ29" s="4"/>
      <c r="CKK29" s="4"/>
      <c r="CKL29" s="4"/>
      <c r="CKM29" s="4"/>
      <c r="CKN29" s="4"/>
      <c r="CKO29" s="4"/>
      <c r="CKP29" s="4"/>
      <c r="CKQ29" s="4"/>
      <c r="CKR29" s="4"/>
      <c r="CKS29" s="4"/>
      <c r="CKT29" s="4"/>
      <c r="CKU29" s="4"/>
      <c r="CKV29" s="4"/>
      <c r="CKW29" s="4"/>
      <c r="CKX29" s="4"/>
      <c r="CKY29" s="4"/>
      <c r="CKZ29" s="4"/>
      <c r="CLA29" s="4"/>
      <c r="CLB29" s="4"/>
      <c r="CLC29" s="4"/>
      <c r="CLD29" s="4"/>
      <c r="CLE29" s="4"/>
      <c r="CLF29" s="4"/>
      <c r="CLG29" s="4"/>
      <c r="CLH29" s="4"/>
      <c r="CLI29" s="4"/>
      <c r="CLJ29" s="4"/>
      <c r="CLK29" s="4"/>
      <c r="CLL29" s="4"/>
      <c r="CLM29" s="4"/>
      <c r="CLN29" s="4"/>
      <c r="CLO29" s="4"/>
      <c r="CLP29" s="4"/>
      <c r="CLQ29" s="4"/>
      <c r="CLR29" s="4"/>
      <c r="CLS29" s="4"/>
      <c r="CLT29" s="4"/>
      <c r="CLU29" s="4"/>
      <c r="CLV29" s="4"/>
      <c r="CLW29" s="4"/>
      <c r="CLX29" s="4"/>
      <c r="CLY29" s="4"/>
      <c r="CLZ29" s="4"/>
      <c r="CMA29" s="4"/>
      <c r="CMB29" s="4"/>
      <c r="CMC29" s="4"/>
      <c r="CMD29" s="4"/>
      <c r="CME29" s="4"/>
      <c r="CMF29" s="4"/>
      <c r="CMG29" s="4"/>
      <c r="CMH29" s="4"/>
      <c r="CMI29" s="4"/>
      <c r="CMJ29" s="4"/>
      <c r="CMK29" s="4"/>
      <c r="CML29" s="4"/>
      <c r="CMM29" s="4"/>
      <c r="CMN29" s="4"/>
      <c r="CMO29" s="4"/>
      <c r="CMP29" s="4"/>
      <c r="CMQ29" s="4"/>
      <c r="CMR29" s="4"/>
      <c r="CMS29" s="4"/>
      <c r="CMT29" s="4"/>
      <c r="CMU29" s="4"/>
      <c r="CMV29" s="4"/>
      <c r="CMW29" s="4"/>
      <c r="CMX29" s="4"/>
      <c r="CMY29" s="4"/>
      <c r="CMZ29" s="4"/>
      <c r="CNA29" s="4"/>
      <c r="CNB29" s="4"/>
      <c r="CNC29" s="4"/>
      <c r="CND29" s="4"/>
      <c r="CNE29" s="4"/>
      <c r="CNF29" s="4"/>
      <c r="CNG29" s="4"/>
      <c r="CNH29" s="4"/>
      <c r="CNI29" s="4"/>
      <c r="CNJ29" s="4"/>
      <c r="CNK29" s="4"/>
      <c r="CNL29" s="4"/>
      <c r="CNM29" s="4"/>
      <c r="CNN29" s="4"/>
      <c r="CNO29" s="4"/>
      <c r="CNP29" s="4"/>
      <c r="CNQ29" s="4"/>
      <c r="CNR29" s="4"/>
      <c r="CNS29" s="4"/>
      <c r="CNT29" s="4"/>
      <c r="CNU29" s="4"/>
      <c r="CNV29" s="4"/>
      <c r="CNW29" s="4"/>
      <c r="CNX29" s="4"/>
      <c r="CNY29" s="4"/>
      <c r="CNZ29" s="4"/>
      <c r="COA29" s="4"/>
      <c r="COB29" s="4"/>
      <c r="COC29" s="4"/>
      <c r="COD29" s="4"/>
      <c r="COE29" s="4"/>
      <c r="COF29" s="4"/>
      <c r="COG29" s="4"/>
      <c r="COH29" s="4"/>
      <c r="COI29" s="4"/>
      <c r="COJ29" s="4"/>
      <c r="COK29" s="4"/>
      <c r="COL29" s="4"/>
      <c r="COM29" s="4"/>
      <c r="CON29" s="4"/>
      <c r="COO29" s="4"/>
      <c r="COP29" s="4"/>
      <c r="COQ29" s="4"/>
      <c r="COR29" s="4"/>
      <c r="COS29" s="4"/>
      <c r="COT29" s="4"/>
      <c r="COU29" s="4"/>
      <c r="COV29" s="4"/>
      <c r="COW29" s="4"/>
      <c r="COX29" s="4"/>
      <c r="COY29" s="4"/>
      <c r="COZ29" s="4"/>
      <c r="CPA29" s="4"/>
      <c r="CPB29" s="4"/>
      <c r="CPC29" s="4"/>
      <c r="CPD29" s="4"/>
      <c r="CPE29" s="4"/>
      <c r="CPF29" s="4"/>
      <c r="CPG29" s="4"/>
      <c r="CPH29" s="4"/>
      <c r="CPI29" s="4"/>
      <c r="CPJ29" s="4"/>
      <c r="CPK29" s="4"/>
      <c r="CPL29" s="4"/>
      <c r="CPM29" s="4"/>
      <c r="CPN29" s="4"/>
      <c r="CPO29" s="4"/>
      <c r="CPP29" s="4"/>
      <c r="CPQ29" s="4"/>
      <c r="CPR29" s="4"/>
      <c r="CPS29" s="4"/>
      <c r="CPT29" s="4"/>
      <c r="CPU29" s="4"/>
      <c r="CPV29" s="4"/>
      <c r="CPW29" s="4"/>
      <c r="CPX29" s="4"/>
      <c r="CPY29" s="4"/>
      <c r="CPZ29" s="4"/>
      <c r="CQA29" s="4"/>
      <c r="CQB29" s="4"/>
      <c r="CQC29" s="4"/>
      <c r="CQD29" s="4"/>
      <c r="CQE29" s="4"/>
      <c r="CQF29" s="4"/>
      <c r="CQG29" s="4"/>
      <c r="CQH29" s="4"/>
      <c r="CQI29" s="4"/>
      <c r="CQJ29" s="4"/>
      <c r="CQK29" s="4"/>
      <c r="CQL29" s="4"/>
      <c r="CQM29" s="4"/>
      <c r="CQN29" s="4"/>
      <c r="CQO29" s="4"/>
      <c r="CQP29" s="4"/>
      <c r="CQQ29" s="4"/>
      <c r="CQR29" s="4"/>
      <c r="CQS29" s="4"/>
      <c r="CQT29" s="4"/>
      <c r="CQU29" s="4"/>
      <c r="CQV29" s="4"/>
      <c r="CQW29" s="4"/>
      <c r="CQX29" s="4"/>
      <c r="CQY29" s="4"/>
      <c r="CQZ29" s="4"/>
      <c r="CRA29" s="4"/>
      <c r="CRB29" s="4"/>
      <c r="CRC29" s="4"/>
      <c r="CRD29" s="4"/>
      <c r="CRE29" s="4"/>
      <c r="CRF29" s="4"/>
      <c r="CRG29" s="4"/>
      <c r="CRH29" s="4"/>
      <c r="CRI29" s="4"/>
      <c r="CRJ29" s="4"/>
      <c r="CRK29" s="4"/>
      <c r="CRL29" s="4"/>
      <c r="CRM29" s="4"/>
      <c r="CRN29" s="4"/>
      <c r="CRO29" s="4"/>
      <c r="CRP29" s="4"/>
      <c r="CRQ29" s="4"/>
      <c r="CRR29" s="4"/>
      <c r="CRS29" s="4"/>
      <c r="CRT29" s="4"/>
      <c r="CRU29" s="4"/>
      <c r="CRV29" s="4"/>
      <c r="CRW29" s="4"/>
      <c r="CRX29" s="4"/>
      <c r="CRY29" s="4"/>
      <c r="CRZ29" s="4"/>
      <c r="CSA29" s="4"/>
      <c r="CSB29" s="4"/>
      <c r="CSC29" s="4"/>
      <c r="CSD29" s="4"/>
      <c r="CSE29" s="4"/>
      <c r="CSF29" s="4"/>
      <c r="CSG29" s="4"/>
      <c r="CSH29" s="4"/>
      <c r="CSI29" s="4"/>
      <c r="CSJ29" s="4"/>
      <c r="CSK29" s="4"/>
      <c r="CSL29" s="4"/>
      <c r="CSM29" s="4"/>
      <c r="CSN29" s="4"/>
      <c r="CSO29" s="4"/>
      <c r="CSP29" s="4"/>
      <c r="CSQ29" s="4"/>
      <c r="CSR29" s="4"/>
      <c r="CSS29" s="4"/>
      <c r="CST29" s="4"/>
      <c r="CSU29" s="4"/>
      <c r="CSV29" s="4"/>
      <c r="CSW29" s="4"/>
      <c r="CSX29" s="4"/>
      <c r="CSY29" s="4"/>
      <c r="CSZ29" s="4"/>
      <c r="CTA29" s="4"/>
      <c r="CTB29" s="4"/>
      <c r="CTC29" s="4"/>
      <c r="CTD29" s="4"/>
      <c r="CTE29" s="4"/>
      <c r="CTF29" s="4"/>
      <c r="CTG29" s="4"/>
      <c r="CTH29" s="4"/>
      <c r="CTI29" s="4"/>
      <c r="CTJ29" s="4"/>
      <c r="CTK29" s="4"/>
      <c r="CTL29" s="4"/>
      <c r="CTM29" s="4"/>
      <c r="CTN29" s="4"/>
      <c r="CTO29" s="4"/>
      <c r="CTP29" s="4"/>
      <c r="CTQ29" s="4"/>
      <c r="CTR29" s="4"/>
      <c r="CTS29" s="4"/>
      <c r="CTT29" s="4"/>
      <c r="CTU29" s="4"/>
      <c r="CTV29" s="4"/>
      <c r="CTW29" s="4"/>
      <c r="CTX29" s="4"/>
      <c r="CTY29" s="4"/>
      <c r="CTZ29" s="4"/>
      <c r="CUA29" s="4"/>
      <c r="CUB29" s="4"/>
      <c r="CUC29" s="4"/>
      <c r="CUD29" s="4"/>
      <c r="CUE29" s="4"/>
      <c r="CUF29" s="4"/>
      <c r="CUG29" s="4"/>
      <c r="CUH29" s="4"/>
      <c r="CUI29" s="4"/>
      <c r="CUJ29" s="4"/>
      <c r="CUK29" s="4"/>
      <c r="CUL29" s="4"/>
      <c r="CUM29" s="4"/>
      <c r="CUN29" s="4"/>
      <c r="CUO29" s="4"/>
      <c r="CUP29" s="4"/>
      <c r="CUQ29" s="4"/>
      <c r="CUR29" s="4"/>
      <c r="CUS29" s="4"/>
      <c r="CUT29" s="4"/>
      <c r="CUU29" s="4"/>
      <c r="CUV29" s="4"/>
      <c r="CUW29" s="4"/>
      <c r="CUX29" s="4"/>
      <c r="CUY29" s="4"/>
      <c r="CUZ29" s="4"/>
      <c r="CVA29" s="4"/>
      <c r="CVB29" s="4"/>
      <c r="CVC29" s="4"/>
      <c r="CVD29" s="4"/>
      <c r="CVE29" s="4"/>
      <c r="CVF29" s="4"/>
      <c r="CVG29" s="4"/>
      <c r="CVH29" s="4"/>
      <c r="CVI29" s="4"/>
      <c r="CVJ29" s="4"/>
      <c r="CVK29" s="4"/>
      <c r="CVL29" s="4"/>
      <c r="CVM29" s="4"/>
      <c r="CVN29" s="4"/>
      <c r="CVO29" s="4"/>
      <c r="CVP29" s="4"/>
      <c r="CVQ29" s="4"/>
      <c r="CVR29" s="4"/>
      <c r="CVS29" s="4"/>
      <c r="CVT29" s="4"/>
      <c r="CVU29" s="4"/>
      <c r="CVV29" s="4"/>
      <c r="CVW29" s="4"/>
      <c r="CVX29" s="4"/>
      <c r="CVY29" s="4"/>
      <c r="CVZ29" s="4"/>
      <c r="CWA29" s="4"/>
      <c r="CWB29" s="4"/>
      <c r="CWC29" s="4"/>
      <c r="CWD29" s="4"/>
      <c r="CWE29" s="4"/>
      <c r="CWF29" s="4"/>
      <c r="CWG29" s="4"/>
      <c r="CWH29" s="4"/>
      <c r="CWI29" s="4"/>
      <c r="CWJ29" s="4"/>
      <c r="CWK29" s="4"/>
      <c r="CWL29" s="4"/>
      <c r="CWM29" s="4"/>
      <c r="CWN29" s="4"/>
      <c r="CWO29" s="4"/>
      <c r="CWP29" s="4"/>
      <c r="CWQ29" s="4"/>
      <c r="CWR29" s="4"/>
      <c r="CWS29" s="4"/>
      <c r="CWT29" s="4"/>
      <c r="CWU29" s="4"/>
      <c r="CWV29" s="4"/>
      <c r="CWW29" s="4"/>
      <c r="CWX29" s="4"/>
      <c r="CWY29" s="4"/>
      <c r="CWZ29" s="4"/>
      <c r="CXA29" s="4"/>
      <c r="CXB29" s="4"/>
      <c r="CXC29" s="4"/>
      <c r="CXD29" s="4"/>
      <c r="CXE29" s="4"/>
      <c r="CXF29" s="4"/>
      <c r="CXG29" s="4"/>
      <c r="CXH29" s="4"/>
      <c r="CXI29" s="4"/>
      <c r="CXJ29" s="4"/>
      <c r="CXK29" s="4"/>
      <c r="CXL29" s="4"/>
      <c r="CXM29" s="4"/>
      <c r="CXN29" s="4"/>
      <c r="CXO29" s="4"/>
      <c r="CXP29" s="4"/>
      <c r="CXQ29" s="4"/>
      <c r="CXR29" s="4"/>
      <c r="CXS29" s="4"/>
      <c r="CXT29" s="4"/>
      <c r="CXU29" s="4"/>
      <c r="CXV29" s="4"/>
      <c r="CXW29" s="4"/>
      <c r="CXX29" s="4"/>
      <c r="CXY29" s="4"/>
      <c r="CXZ29" s="4"/>
      <c r="CYA29" s="4"/>
      <c r="CYB29" s="4"/>
      <c r="CYC29" s="4"/>
      <c r="CYD29" s="4"/>
      <c r="CYE29" s="4"/>
      <c r="CYF29" s="4"/>
      <c r="CYG29" s="4"/>
      <c r="CYH29" s="4"/>
      <c r="CYI29" s="4"/>
      <c r="CYJ29" s="4"/>
      <c r="CYK29" s="4"/>
      <c r="CYL29" s="4"/>
      <c r="CYM29" s="4"/>
      <c r="CYN29" s="4"/>
      <c r="CYO29" s="4"/>
      <c r="CYP29" s="4"/>
      <c r="CYQ29" s="4"/>
      <c r="CYR29" s="4"/>
      <c r="CYS29" s="4"/>
      <c r="CYT29" s="4"/>
      <c r="CYU29" s="4"/>
      <c r="CYV29" s="4"/>
      <c r="CYW29" s="4"/>
      <c r="CYX29" s="4"/>
      <c r="CYY29" s="4"/>
      <c r="CYZ29" s="4"/>
      <c r="CZA29" s="4"/>
      <c r="CZB29" s="4"/>
      <c r="CZC29" s="4"/>
      <c r="CZD29" s="4"/>
      <c r="CZE29" s="4"/>
      <c r="CZF29" s="4"/>
      <c r="CZG29" s="4"/>
      <c r="CZH29" s="4"/>
      <c r="CZI29" s="4"/>
      <c r="CZJ29" s="4"/>
      <c r="CZK29" s="4"/>
      <c r="CZL29" s="4"/>
      <c r="CZM29" s="4"/>
      <c r="CZN29" s="4"/>
      <c r="CZO29" s="4"/>
      <c r="CZP29" s="4"/>
      <c r="CZQ29" s="4"/>
      <c r="CZR29" s="4"/>
      <c r="CZS29" s="4"/>
      <c r="CZT29" s="4"/>
      <c r="CZU29" s="4"/>
      <c r="CZV29" s="4"/>
      <c r="CZW29" s="4"/>
      <c r="CZX29" s="4"/>
      <c r="CZY29" s="4"/>
      <c r="CZZ29" s="4"/>
      <c r="DAA29" s="4"/>
      <c r="DAB29" s="4"/>
      <c r="DAC29" s="4"/>
      <c r="DAD29" s="4"/>
      <c r="DAE29" s="4"/>
      <c r="DAF29" s="4"/>
      <c r="DAG29" s="4"/>
      <c r="DAH29" s="4"/>
      <c r="DAI29" s="4"/>
      <c r="DAJ29" s="4"/>
      <c r="DAK29" s="4"/>
      <c r="DAL29" s="4"/>
      <c r="DAM29" s="4"/>
      <c r="DAN29" s="4"/>
      <c r="DAO29" s="4"/>
      <c r="DAP29" s="4"/>
      <c r="DAQ29" s="4"/>
      <c r="DAR29" s="4"/>
      <c r="DAS29" s="4"/>
      <c r="DAT29" s="4"/>
      <c r="DAU29" s="4"/>
      <c r="DAV29" s="4"/>
      <c r="DAW29" s="4"/>
      <c r="DAX29" s="4"/>
      <c r="DAY29" s="4"/>
      <c r="DAZ29" s="4"/>
      <c r="DBA29" s="4"/>
      <c r="DBB29" s="4"/>
      <c r="DBC29" s="4"/>
      <c r="DBD29" s="4"/>
      <c r="DBE29" s="4"/>
      <c r="DBF29" s="4"/>
      <c r="DBG29" s="4"/>
      <c r="DBH29" s="4"/>
      <c r="DBI29" s="4"/>
      <c r="DBJ29" s="4"/>
      <c r="DBK29" s="4"/>
      <c r="DBL29" s="4"/>
      <c r="DBM29" s="4"/>
      <c r="DBN29" s="4"/>
      <c r="DBO29" s="4"/>
      <c r="DBP29" s="4"/>
      <c r="DBQ29" s="4"/>
      <c r="DBR29" s="4"/>
      <c r="DBS29" s="4"/>
      <c r="DBT29" s="4"/>
      <c r="DBU29" s="4"/>
      <c r="DBV29" s="4"/>
      <c r="DBW29" s="4"/>
      <c r="DBX29" s="4"/>
      <c r="DBY29" s="4"/>
      <c r="DBZ29" s="4"/>
      <c r="DCA29" s="4"/>
      <c r="DCB29" s="4"/>
      <c r="DCC29" s="4"/>
      <c r="DCD29" s="4"/>
      <c r="DCE29" s="4"/>
      <c r="DCF29" s="4"/>
      <c r="DCG29" s="4"/>
      <c r="DCH29" s="4"/>
      <c r="DCI29" s="4"/>
      <c r="DCJ29" s="4"/>
      <c r="DCK29" s="4"/>
      <c r="DCL29" s="4"/>
      <c r="DCM29" s="4"/>
      <c r="DCN29" s="4"/>
      <c r="DCO29" s="4"/>
      <c r="DCP29" s="4"/>
      <c r="DCQ29" s="4"/>
      <c r="DCR29" s="4"/>
      <c r="DCS29" s="4"/>
      <c r="DCT29" s="4"/>
      <c r="DCU29" s="4"/>
      <c r="DCV29" s="4"/>
      <c r="DCW29" s="4"/>
      <c r="DCX29" s="4"/>
      <c r="DCY29" s="4"/>
      <c r="DCZ29" s="4"/>
      <c r="DDA29" s="4"/>
      <c r="DDB29" s="4"/>
      <c r="DDC29" s="4"/>
      <c r="DDD29" s="4"/>
      <c r="DDE29" s="4"/>
      <c r="DDF29" s="4"/>
      <c r="DDG29" s="4"/>
      <c r="DDH29" s="4"/>
      <c r="DDI29" s="4"/>
      <c r="DDJ29" s="4"/>
      <c r="DDK29" s="4"/>
      <c r="DDL29" s="4"/>
      <c r="DDM29" s="4"/>
      <c r="DDN29" s="4"/>
      <c r="DDO29" s="4"/>
      <c r="DDP29" s="4"/>
      <c r="DDQ29" s="4"/>
      <c r="DDR29" s="4"/>
      <c r="DDS29" s="4"/>
      <c r="DDT29" s="4"/>
      <c r="DDU29" s="4"/>
      <c r="DDV29" s="4"/>
      <c r="DDW29" s="4"/>
      <c r="DDX29" s="4"/>
      <c r="DDY29" s="4"/>
      <c r="DDZ29" s="4"/>
      <c r="DEA29" s="4"/>
      <c r="DEB29" s="4"/>
      <c r="DEC29" s="4"/>
      <c r="DED29" s="4"/>
      <c r="DEE29" s="4"/>
      <c r="DEF29" s="4"/>
      <c r="DEG29" s="4"/>
      <c r="DEH29" s="4"/>
      <c r="DEI29" s="4"/>
      <c r="DEJ29" s="4"/>
      <c r="DEK29" s="4"/>
      <c r="DEL29" s="4"/>
      <c r="DEM29" s="4"/>
      <c r="DEN29" s="4"/>
      <c r="DEO29" s="4"/>
      <c r="DEP29" s="4"/>
      <c r="DEQ29" s="4"/>
      <c r="DER29" s="4"/>
      <c r="DES29" s="4"/>
      <c r="DET29" s="4"/>
      <c r="DEU29" s="4"/>
      <c r="DEV29" s="4"/>
      <c r="DEW29" s="4"/>
      <c r="DEX29" s="4"/>
      <c r="DEY29" s="4"/>
      <c r="DEZ29" s="4"/>
      <c r="DFA29" s="4"/>
      <c r="DFB29" s="4"/>
      <c r="DFC29" s="4"/>
      <c r="DFD29" s="4"/>
      <c r="DFE29" s="4"/>
      <c r="DFF29" s="4"/>
      <c r="DFG29" s="4"/>
      <c r="DFH29" s="4"/>
      <c r="DFI29" s="4"/>
      <c r="DFJ29" s="4"/>
      <c r="DFK29" s="4"/>
      <c r="DFL29" s="4"/>
      <c r="DFM29" s="4"/>
      <c r="DFN29" s="4"/>
      <c r="DFO29" s="4"/>
      <c r="DFP29" s="4"/>
      <c r="DFQ29" s="4"/>
      <c r="DFR29" s="4"/>
      <c r="DFS29" s="4"/>
      <c r="DFT29" s="4"/>
      <c r="DFU29" s="4"/>
      <c r="DFV29" s="4"/>
      <c r="DFW29" s="4"/>
      <c r="DFX29" s="4"/>
      <c r="DFY29" s="4"/>
      <c r="DFZ29" s="4"/>
      <c r="DGA29" s="4"/>
      <c r="DGB29" s="4"/>
      <c r="DGC29" s="4"/>
      <c r="DGD29" s="4"/>
      <c r="DGE29" s="4"/>
      <c r="DGF29" s="4"/>
      <c r="DGG29" s="4"/>
      <c r="DGH29" s="4"/>
      <c r="DGI29" s="4"/>
      <c r="DGJ29" s="4"/>
      <c r="DGK29" s="4"/>
      <c r="DGL29" s="4"/>
      <c r="DGM29" s="4"/>
      <c r="DGN29" s="4"/>
      <c r="DGO29" s="4"/>
      <c r="DGP29" s="4"/>
      <c r="DGQ29" s="4"/>
      <c r="DGR29" s="4"/>
      <c r="DGS29" s="4"/>
      <c r="DGT29" s="4"/>
      <c r="DGU29" s="4"/>
      <c r="DGV29" s="4"/>
      <c r="DGW29" s="4"/>
      <c r="DGX29" s="4"/>
      <c r="DGY29" s="4"/>
      <c r="DGZ29" s="4"/>
      <c r="DHA29" s="4"/>
      <c r="DHB29" s="4"/>
      <c r="DHC29" s="4"/>
      <c r="DHD29" s="4"/>
      <c r="DHE29" s="4"/>
      <c r="DHF29" s="4"/>
      <c r="DHG29" s="4"/>
      <c r="DHH29" s="4"/>
      <c r="DHI29" s="4"/>
      <c r="DHJ29" s="4"/>
      <c r="DHK29" s="4"/>
      <c r="DHL29" s="4"/>
      <c r="DHM29" s="4"/>
      <c r="DHN29" s="4"/>
      <c r="DHO29" s="4"/>
      <c r="DHP29" s="4"/>
      <c r="DHQ29" s="4"/>
      <c r="DHR29" s="4"/>
      <c r="DHS29" s="4"/>
      <c r="DHT29" s="4"/>
      <c r="DHU29" s="4"/>
      <c r="DHV29" s="4"/>
      <c r="DHW29" s="4"/>
      <c r="DHX29" s="4"/>
      <c r="DHY29" s="4"/>
      <c r="DHZ29" s="4"/>
      <c r="DIA29" s="4"/>
      <c r="DIB29" s="4"/>
      <c r="DIC29" s="4"/>
      <c r="DID29" s="4"/>
      <c r="DIE29" s="4"/>
      <c r="DIF29" s="4"/>
      <c r="DIG29" s="4"/>
      <c r="DIH29" s="4"/>
      <c r="DII29" s="4"/>
      <c r="DIJ29" s="4"/>
      <c r="DIK29" s="4"/>
      <c r="DIL29" s="4"/>
      <c r="DIM29" s="4"/>
      <c r="DIN29" s="4"/>
      <c r="DIO29" s="4"/>
      <c r="DIP29" s="4"/>
      <c r="DIQ29" s="4"/>
      <c r="DIR29" s="4"/>
      <c r="DIS29" s="4"/>
      <c r="DIT29" s="4"/>
      <c r="DIU29" s="4"/>
      <c r="DIV29" s="4"/>
      <c r="DIW29" s="4"/>
      <c r="DIX29" s="4"/>
      <c r="DIY29" s="4"/>
      <c r="DIZ29" s="4"/>
      <c r="DJA29" s="4"/>
      <c r="DJB29" s="4"/>
      <c r="DJC29" s="4"/>
      <c r="DJD29" s="4"/>
      <c r="DJE29" s="4"/>
      <c r="DJF29" s="4"/>
      <c r="DJG29" s="4"/>
      <c r="DJH29" s="4"/>
      <c r="DJI29" s="4"/>
      <c r="DJJ29" s="4"/>
      <c r="DJK29" s="4"/>
      <c r="DJL29" s="4"/>
      <c r="DJM29" s="4"/>
      <c r="DJN29" s="4"/>
      <c r="DJO29" s="4"/>
      <c r="DJP29" s="4"/>
      <c r="DJQ29" s="4"/>
      <c r="DJR29" s="4"/>
      <c r="DJS29" s="4"/>
      <c r="DJT29" s="4"/>
      <c r="DJU29" s="4"/>
      <c r="DJV29" s="4"/>
      <c r="DJW29" s="4"/>
      <c r="DJX29" s="4"/>
      <c r="DJY29" s="4"/>
      <c r="DJZ29" s="4"/>
      <c r="DKA29" s="4"/>
      <c r="DKB29" s="4"/>
      <c r="DKC29" s="4"/>
      <c r="DKD29" s="4"/>
      <c r="DKE29" s="4"/>
      <c r="DKF29" s="4"/>
      <c r="DKG29" s="4"/>
      <c r="DKH29" s="4"/>
      <c r="DKI29" s="4"/>
      <c r="DKJ29" s="4"/>
      <c r="DKK29" s="4"/>
      <c r="DKL29" s="4"/>
      <c r="DKM29" s="4"/>
      <c r="DKN29" s="4"/>
      <c r="DKO29" s="4"/>
      <c r="DKP29" s="4"/>
      <c r="DKQ29" s="4"/>
      <c r="DKR29" s="4"/>
      <c r="DKS29" s="4"/>
      <c r="DKT29" s="4"/>
      <c r="DKU29" s="4"/>
      <c r="DKV29" s="4"/>
      <c r="DKW29" s="4"/>
      <c r="DKX29" s="4"/>
      <c r="DKY29" s="4"/>
      <c r="DKZ29" s="4"/>
      <c r="DLA29" s="4"/>
      <c r="DLB29" s="4"/>
      <c r="DLC29" s="4"/>
      <c r="DLD29" s="4"/>
      <c r="DLE29" s="4"/>
      <c r="DLF29" s="4"/>
      <c r="DLG29" s="4"/>
      <c r="DLH29" s="4"/>
      <c r="DLI29" s="4"/>
      <c r="DLJ29" s="4"/>
      <c r="DLK29" s="4"/>
      <c r="DLL29" s="4"/>
      <c r="DLM29" s="4"/>
      <c r="DLN29" s="4"/>
      <c r="DLO29" s="4"/>
      <c r="DLP29" s="4"/>
      <c r="DLQ29" s="4"/>
      <c r="DLR29" s="4"/>
      <c r="DLS29" s="4"/>
      <c r="DLT29" s="4"/>
      <c r="DLU29" s="4"/>
      <c r="DLV29" s="4"/>
      <c r="DLW29" s="4"/>
      <c r="DLX29" s="4"/>
      <c r="DLY29" s="4"/>
      <c r="DLZ29" s="4"/>
      <c r="DMA29" s="4"/>
      <c r="DMB29" s="4"/>
      <c r="DMC29" s="4"/>
      <c r="DMD29" s="4"/>
      <c r="DME29" s="4"/>
      <c r="DMF29" s="4"/>
      <c r="DMG29" s="4"/>
      <c r="DMH29" s="4"/>
      <c r="DMI29" s="4"/>
      <c r="DMJ29" s="4"/>
      <c r="DMK29" s="4"/>
      <c r="DML29" s="4"/>
      <c r="DMM29" s="4"/>
      <c r="DMN29" s="4"/>
      <c r="DMO29" s="4"/>
      <c r="DMP29" s="4"/>
      <c r="DMQ29" s="4"/>
      <c r="DMR29" s="4"/>
      <c r="DMS29" s="4"/>
      <c r="DMT29" s="4"/>
      <c r="DMU29" s="4"/>
      <c r="DMV29" s="4"/>
      <c r="DMW29" s="4"/>
      <c r="DMX29" s="4"/>
      <c r="DMY29" s="4"/>
      <c r="DMZ29" s="4"/>
      <c r="DNA29" s="4"/>
      <c r="DNB29" s="4"/>
      <c r="DNC29" s="4"/>
      <c r="DND29" s="4"/>
      <c r="DNE29" s="4"/>
      <c r="DNF29" s="4"/>
      <c r="DNG29" s="4"/>
      <c r="DNH29" s="4"/>
      <c r="DNI29" s="4"/>
      <c r="DNJ29" s="4"/>
      <c r="DNK29" s="4"/>
      <c r="DNL29" s="4"/>
      <c r="DNM29" s="4"/>
      <c r="DNN29" s="4"/>
      <c r="DNO29" s="4"/>
      <c r="DNP29" s="4"/>
      <c r="DNQ29" s="4"/>
      <c r="DNR29" s="4"/>
      <c r="DNS29" s="4"/>
      <c r="DNT29" s="4"/>
      <c r="DNU29" s="4"/>
      <c r="DNV29" s="4"/>
      <c r="DNW29" s="4"/>
      <c r="DNX29" s="4"/>
      <c r="DNY29" s="4"/>
      <c r="DNZ29" s="4"/>
      <c r="DOA29" s="4"/>
      <c r="DOB29" s="4"/>
      <c r="DOC29" s="4"/>
      <c r="DOD29" s="4"/>
      <c r="DOE29" s="4"/>
      <c r="DOF29" s="4"/>
      <c r="DOG29" s="4"/>
      <c r="DOH29" s="4"/>
      <c r="DOI29" s="4"/>
      <c r="DOJ29" s="4"/>
      <c r="DOK29" s="4"/>
      <c r="DOL29" s="4"/>
      <c r="DOM29" s="4"/>
      <c r="DON29" s="4"/>
      <c r="DOO29" s="4"/>
      <c r="DOP29" s="4"/>
      <c r="DOQ29" s="4"/>
      <c r="DOR29" s="4"/>
      <c r="DOS29" s="4"/>
      <c r="DOT29" s="4"/>
      <c r="DOU29" s="4"/>
      <c r="DOV29" s="4"/>
      <c r="DOW29" s="4"/>
      <c r="DOX29" s="4"/>
      <c r="DOY29" s="4"/>
      <c r="DOZ29" s="4"/>
      <c r="DPA29" s="4"/>
      <c r="DPB29" s="4"/>
      <c r="DPC29" s="4"/>
      <c r="DPD29" s="4"/>
      <c r="DPE29" s="4"/>
      <c r="DPF29" s="4"/>
      <c r="DPG29" s="4"/>
      <c r="DPH29" s="4"/>
      <c r="DPI29" s="4"/>
      <c r="DPJ29" s="4"/>
      <c r="DPK29" s="4"/>
      <c r="DPL29" s="4"/>
      <c r="DPM29" s="4"/>
      <c r="DPN29" s="4"/>
      <c r="DPO29" s="4"/>
      <c r="DPP29" s="4"/>
      <c r="DPQ29" s="4"/>
      <c r="DPR29" s="4"/>
      <c r="DPS29" s="4"/>
      <c r="DPT29" s="4"/>
      <c r="DPU29" s="4"/>
      <c r="DPV29" s="4"/>
      <c r="DPW29" s="4"/>
      <c r="DPX29" s="4"/>
      <c r="DPY29" s="4"/>
      <c r="DPZ29" s="4"/>
      <c r="DQA29" s="4"/>
      <c r="DQB29" s="4"/>
      <c r="DQC29" s="4"/>
      <c r="DQD29" s="4"/>
      <c r="DQE29" s="4"/>
      <c r="DQF29" s="4"/>
      <c r="DQG29" s="4"/>
      <c r="DQH29" s="4"/>
      <c r="DQI29" s="4"/>
      <c r="DQJ29" s="4"/>
      <c r="DQK29" s="4"/>
      <c r="DQL29" s="4"/>
      <c r="DQM29" s="4"/>
      <c r="DQN29" s="4"/>
      <c r="DQO29" s="4"/>
      <c r="DQP29" s="4"/>
      <c r="DQQ29" s="4"/>
      <c r="DQR29" s="4"/>
      <c r="DQS29" s="4"/>
      <c r="DQT29" s="4"/>
      <c r="DQU29" s="4"/>
      <c r="DQV29" s="4"/>
      <c r="DQW29" s="4"/>
      <c r="DQX29" s="4"/>
      <c r="DQY29" s="4"/>
      <c r="DQZ29" s="4"/>
      <c r="DRA29" s="4"/>
      <c r="DRB29" s="4"/>
      <c r="DRC29" s="4"/>
      <c r="DRD29" s="4"/>
      <c r="DRE29" s="4"/>
      <c r="DRF29" s="4"/>
      <c r="DRG29" s="4"/>
      <c r="DRH29" s="4"/>
      <c r="DRI29" s="4"/>
      <c r="DRJ29" s="4"/>
      <c r="DRK29" s="4"/>
      <c r="DRL29" s="4"/>
      <c r="DRM29" s="4"/>
      <c r="DRN29" s="4"/>
      <c r="DRO29" s="4"/>
      <c r="DRP29" s="4"/>
      <c r="DRQ29" s="4"/>
      <c r="DRR29" s="4"/>
      <c r="DRS29" s="4"/>
      <c r="DRT29" s="4"/>
      <c r="DRU29" s="4"/>
      <c r="DRV29" s="4"/>
      <c r="DRW29" s="4"/>
      <c r="DRX29" s="4"/>
      <c r="DRY29" s="4"/>
      <c r="DRZ29" s="4"/>
      <c r="DSA29" s="4"/>
      <c r="DSB29" s="4"/>
      <c r="DSC29" s="4"/>
      <c r="DSD29" s="4"/>
      <c r="DSE29" s="4"/>
      <c r="DSF29" s="4"/>
      <c r="DSG29" s="4"/>
      <c r="DSH29" s="4"/>
      <c r="DSI29" s="4"/>
      <c r="DSJ29" s="4"/>
      <c r="DSK29" s="4"/>
      <c r="DSL29" s="4"/>
      <c r="DSM29" s="4"/>
      <c r="DSN29" s="4"/>
      <c r="DSO29" s="4"/>
      <c r="DSP29" s="4"/>
      <c r="DSQ29" s="4"/>
      <c r="DSR29" s="4"/>
      <c r="DSS29" s="4"/>
      <c r="DST29" s="4"/>
      <c r="DSU29" s="4"/>
      <c r="DSV29" s="4"/>
      <c r="DSW29" s="4"/>
      <c r="DSX29" s="4"/>
      <c r="DSY29" s="4"/>
      <c r="DSZ29" s="4"/>
      <c r="DTA29" s="4"/>
      <c r="DTB29" s="4"/>
      <c r="DTC29" s="4"/>
      <c r="DTD29" s="4"/>
      <c r="DTE29" s="4"/>
      <c r="DTF29" s="4"/>
      <c r="DTG29" s="4"/>
      <c r="DTH29" s="4"/>
      <c r="DTI29" s="4"/>
      <c r="DTJ29" s="4"/>
      <c r="DTK29" s="4"/>
      <c r="DTL29" s="4"/>
      <c r="DTM29" s="4"/>
      <c r="DTN29" s="4"/>
      <c r="DTO29" s="4"/>
      <c r="DTP29" s="4"/>
      <c r="DTQ29" s="4"/>
      <c r="DTR29" s="4"/>
      <c r="DTS29" s="4"/>
      <c r="DTT29" s="4"/>
      <c r="DTU29" s="4"/>
      <c r="DTV29" s="4"/>
      <c r="DTW29" s="4"/>
      <c r="DTX29" s="4"/>
      <c r="DTY29" s="4"/>
      <c r="DTZ29" s="4"/>
      <c r="DUA29" s="4"/>
      <c r="DUB29" s="4"/>
      <c r="DUC29" s="4"/>
      <c r="DUD29" s="4"/>
      <c r="DUE29" s="4"/>
      <c r="DUF29" s="4"/>
      <c r="DUG29" s="4"/>
      <c r="DUH29" s="4"/>
      <c r="DUI29" s="4"/>
      <c r="DUJ29" s="4"/>
      <c r="DUK29" s="4"/>
      <c r="DUL29" s="4"/>
      <c r="DUM29" s="4"/>
      <c r="DUN29" s="4"/>
      <c r="DUO29" s="4"/>
      <c r="DUP29" s="4"/>
      <c r="DUQ29" s="4"/>
      <c r="DUR29" s="4"/>
      <c r="DUS29" s="4"/>
      <c r="DUT29" s="4"/>
      <c r="DUU29" s="4"/>
      <c r="DUV29" s="4"/>
      <c r="DUW29" s="4"/>
      <c r="DUX29" s="4"/>
      <c r="DUY29" s="4"/>
      <c r="DUZ29" s="4"/>
      <c r="DVA29" s="4"/>
      <c r="DVB29" s="4"/>
      <c r="DVC29" s="4"/>
      <c r="DVD29" s="4"/>
      <c r="DVE29" s="4"/>
      <c r="DVF29" s="4"/>
      <c r="DVG29" s="4"/>
      <c r="DVH29" s="4"/>
      <c r="DVI29" s="4"/>
      <c r="DVJ29" s="4"/>
      <c r="DVK29" s="4"/>
      <c r="DVL29" s="4"/>
      <c r="DVM29" s="4"/>
      <c r="DVN29" s="4"/>
      <c r="DVO29" s="4"/>
      <c r="DVP29" s="4"/>
      <c r="DVQ29" s="4"/>
      <c r="DVR29" s="4"/>
      <c r="DVS29" s="4"/>
      <c r="DVT29" s="4"/>
      <c r="DVU29" s="4"/>
      <c r="DVV29" s="4"/>
      <c r="DVW29" s="4"/>
      <c r="DVX29" s="4"/>
      <c r="DVY29" s="4"/>
      <c r="DVZ29" s="4"/>
      <c r="DWA29" s="4"/>
      <c r="DWB29" s="4"/>
      <c r="DWC29" s="4"/>
      <c r="DWD29" s="4"/>
      <c r="DWE29" s="4"/>
      <c r="DWF29" s="4"/>
      <c r="DWG29" s="4"/>
      <c r="DWH29" s="4"/>
      <c r="DWI29" s="4"/>
      <c r="DWJ29" s="4"/>
      <c r="DWK29" s="4"/>
      <c r="DWL29" s="4"/>
      <c r="DWM29" s="4"/>
      <c r="DWN29" s="4"/>
      <c r="DWO29" s="4"/>
      <c r="DWP29" s="4"/>
      <c r="DWQ29" s="4"/>
      <c r="DWR29" s="4"/>
      <c r="DWS29" s="4"/>
      <c r="DWT29" s="4"/>
      <c r="DWU29" s="4"/>
      <c r="DWV29" s="4"/>
      <c r="DWW29" s="4"/>
      <c r="DWX29" s="4"/>
      <c r="DWY29" s="4"/>
      <c r="DWZ29" s="4"/>
      <c r="DXA29" s="4"/>
      <c r="DXB29" s="4"/>
      <c r="DXC29" s="4"/>
      <c r="DXD29" s="4"/>
      <c r="DXE29" s="4"/>
      <c r="DXF29" s="4"/>
      <c r="DXG29" s="4"/>
      <c r="DXH29" s="4"/>
      <c r="DXI29" s="4"/>
      <c r="DXJ29" s="4"/>
      <c r="DXK29" s="4"/>
      <c r="DXL29" s="4"/>
      <c r="DXM29" s="4"/>
      <c r="DXN29" s="4"/>
      <c r="DXO29" s="4"/>
      <c r="DXP29" s="4"/>
      <c r="DXQ29" s="4"/>
      <c r="DXR29" s="4"/>
      <c r="DXS29" s="4"/>
      <c r="DXT29" s="4"/>
      <c r="DXU29" s="4"/>
      <c r="DXV29" s="4"/>
      <c r="DXW29" s="4"/>
      <c r="DXX29" s="4"/>
      <c r="DXY29" s="4"/>
      <c r="DXZ29" s="4"/>
      <c r="DYA29" s="4"/>
      <c r="DYB29" s="4"/>
      <c r="DYC29" s="4"/>
      <c r="DYD29" s="4"/>
      <c r="DYE29" s="4"/>
      <c r="DYF29" s="4"/>
      <c r="DYG29" s="4"/>
      <c r="DYH29" s="4"/>
      <c r="DYI29" s="4"/>
      <c r="DYJ29" s="4"/>
      <c r="DYK29" s="4"/>
      <c r="DYL29" s="4"/>
      <c r="DYM29" s="4"/>
      <c r="DYN29" s="4"/>
      <c r="DYO29" s="4"/>
      <c r="DYP29" s="4"/>
      <c r="DYQ29" s="4"/>
      <c r="DYR29" s="4"/>
      <c r="DYS29" s="4"/>
      <c r="DYT29" s="4"/>
      <c r="DYU29" s="4"/>
      <c r="DYV29" s="4"/>
      <c r="DYW29" s="4"/>
      <c r="DYX29" s="4"/>
      <c r="DYY29" s="4"/>
      <c r="DYZ29" s="4"/>
      <c r="DZA29" s="4"/>
      <c r="DZB29" s="4"/>
      <c r="DZC29" s="4"/>
      <c r="DZD29" s="4"/>
      <c r="DZE29" s="4"/>
      <c r="DZF29" s="4"/>
      <c r="DZG29" s="4"/>
      <c r="DZH29" s="4"/>
      <c r="DZI29" s="4"/>
      <c r="DZJ29" s="4"/>
      <c r="DZK29" s="4"/>
      <c r="DZL29" s="4"/>
      <c r="DZM29" s="4"/>
      <c r="DZN29" s="4"/>
      <c r="DZO29" s="4"/>
      <c r="DZP29" s="4"/>
      <c r="DZQ29" s="4"/>
      <c r="DZR29" s="4"/>
      <c r="DZS29" s="4"/>
      <c r="DZT29" s="4"/>
      <c r="DZU29" s="4"/>
      <c r="DZV29" s="4"/>
      <c r="DZW29" s="4"/>
      <c r="DZX29" s="4"/>
      <c r="DZY29" s="4"/>
      <c r="DZZ29" s="4"/>
      <c r="EAA29" s="4"/>
      <c r="EAB29" s="4"/>
      <c r="EAC29" s="4"/>
      <c r="EAD29" s="4"/>
      <c r="EAE29" s="4"/>
      <c r="EAF29" s="4"/>
      <c r="EAG29" s="4"/>
      <c r="EAH29" s="4"/>
      <c r="EAI29" s="4"/>
      <c r="EAJ29" s="4"/>
      <c r="EAK29" s="4"/>
      <c r="EAL29" s="4"/>
      <c r="EAM29" s="4"/>
      <c r="EAN29" s="4"/>
      <c r="EAO29" s="4"/>
      <c r="EAP29" s="4"/>
      <c r="EAQ29" s="4"/>
      <c r="EAR29" s="4"/>
      <c r="EAS29" s="4"/>
      <c r="EAT29" s="4"/>
      <c r="EAU29" s="4"/>
      <c r="EAV29" s="4"/>
      <c r="EAW29" s="4"/>
      <c r="EAX29" s="4"/>
      <c r="EAY29" s="4"/>
      <c r="EAZ29" s="4"/>
      <c r="EBA29" s="4"/>
      <c r="EBB29" s="4"/>
      <c r="EBC29" s="4"/>
      <c r="EBD29" s="4"/>
      <c r="EBE29" s="4"/>
      <c r="EBF29" s="4"/>
      <c r="EBG29" s="4"/>
      <c r="EBH29" s="4"/>
      <c r="EBI29" s="4"/>
      <c r="EBJ29" s="4"/>
      <c r="EBK29" s="4"/>
      <c r="EBL29" s="4"/>
      <c r="EBM29" s="4"/>
      <c r="EBN29" s="4"/>
      <c r="EBO29" s="4"/>
      <c r="EBP29" s="4"/>
      <c r="EBQ29" s="4"/>
      <c r="EBR29" s="4"/>
      <c r="EBS29" s="4"/>
      <c r="EBT29" s="4"/>
      <c r="EBU29" s="4"/>
      <c r="EBV29" s="4"/>
      <c r="EBW29" s="4"/>
      <c r="EBX29" s="4"/>
      <c r="EBY29" s="4"/>
      <c r="EBZ29" s="4"/>
      <c r="ECA29" s="4"/>
      <c r="ECB29" s="4"/>
      <c r="ECC29" s="4"/>
      <c r="ECD29" s="4"/>
      <c r="ECE29" s="4"/>
      <c r="ECF29" s="4"/>
      <c r="ECG29" s="4"/>
      <c r="ECH29" s="4"/>
      <c r="ECI29" s="4"/>
      <c r="ECJ29" s="4"/>
      <c r="ECK29" s="4"/>
      <c r="ECL29" s="4"/>
      <c r="ECM29" s="4"/>
      <c r="ECN29" s="4"/>
      <c r="ECO29" s="4"/>
      <c r="ECP29" s="4"/>
      <c r="ECQ29" s="4"/>
      <c r="ECR29" s="4"/>
      <c r="ECS29" s="4"/>
      <c r="ECT29" s="4"/>
      <c r="ECU29" s="4"/>
      <c r="ECV29" s="4"/>
      <c r="ECW29" s="4"/>
      <c r="ECX29" s="4"/>
      <c r="ECY29" s="4"/>
      <c r="ECZ29" s="4"/>
      <c r="EDA29" s="4"/>
      <c r="EDB29" s="4"/>
      <c r="EDC29" s="4"/>
      <c r="EDD29" s="4"/>
      <c r="EDE29" s="4"/>
      <c r="EDF29" s="4"/>
      <c r="EDG29" s="4"/>
      <c r="EDH29" s="4"/>
      <c r="EDI29" s="4"/>
      <c r="EDJ29" s="4"/>
      <c r="EDK29" s="4"/>
      <c r="EDL29" s="4"/>
      <c r="EDM29" s="4"/>
      <c r="EDN29" s="4"/>
      <c r="EDO29" s="4"/>
      <c r="EDP29" s="4"/>
      <c r="EDQ29" s="4"/>
      <c r="EDR29" s="4"/>
      <c r="EDS29" s="4"/>
      <c r="EDT29" s="4"/>
      <c r="EDU29" s="4"/>
      <c r="EDV29" s="4"/>
      <c r="EDW29" s="4"/>
      <c r="EDX29" s="4"/>
      <c r="EDY29" s="4"/>
      <c r="EDZ29" s="4"/>
      <c r="EEA29" s="4"/>
      <c r="EEB29" s="4"/>
      <c r="EEC29" s="4"/>
      <c r="EED29" s="4"/>
      <c r="EEE29" s="4"/>
      <c r="EEF29" s="4"/>
      <c r="EEG29" s="4"/>
      <c r="EEH29" s="4"/>
      <c r="EEI29" s="4"/>
      <c r="EEJ29" s="4"/>
      <c r="EEK29" s="4"/>
      <c r="EEL29" s="4"/>
      <c r="EEM29" s="4"/>
      <c r="EEN29" s="4"/>
      <c r="EEO29" s="4"/>
      <c r="EEP29" s="4"/>
      <c r="EEQ29" s="4"/>
      <c r="EER29" s="4"/>
      <c r="EES29" s="4"/>
      <c r="EET29" s="4"/>
      <c r="EEU29" s="4"/>
      <c r="EEV29" s="4"/>
      <c r="EEW29" s="4"/>
      <c r="EEX29" s="4"/>
      <c r="EEY29" s="4"/>
      <c r="EEZ29" s="4"/>
      <c r="EFA29" s="4"/>
      <c r="EFB29" s="4"/>
      <c r="EFC29" s="4"/>
      <c r="EFD29" s="4"/>
      <c r="EFE29" s="4"/>
      <c r="EFF29" s="4"/>
      <c r="EFG29" s="4"/>
      <c r="EFH29" s="4"/>
      <c r="EFI29" s="4"/>
      <c r="EFJ29" s="4"/>
      <c r="EFK29" s="4"/>
      <c r="EFL29" s="4"/>
      <c r="EFM29" s="4"/>
      <c r="EFN29" s="4"/>
      <c r="EFO29" s="4"/>
      <c r="EFP29" s="4"/>
      <c r="EFQ29" s="4"/>
      <c r="EFR29" s="4"/>
      <c r="EFS29" s="4"/>
      <c r="EFT29" s="4"/>
      <c r="EFU29" s="4"/>
      <c r="EFV29" s="4"/>
      <c r="EFW29" s="4"/>
      <c r="EFX29" s="4"/>
      <c r="EFY29" s="4"/>
      <c r="EFZ29" s="4"/>
      <c r="EGA29" s="4"/>
      <c r="EGB29" s="4"/>
      <c r="EGC29" s="4"/>
      <c r="EGD29" s="4"/>
      <c r="EGE29" s="4"/>
      <c r="EGF29" s="4"/>
      <c r="EGG29" s="4"/>
      <c r="EGH29" s="4"/>
      <c r="EGI29" s="4"/>
      <c r="EGJ29" s="4"/>
      <c r="EGK29" s="4"/>
      <c r="EGL29" s="4"/>
      <c r="EGM29" s="4"/>
      <c r="EGN29" s="4"/>
      <c r="EGO29" s="4"/>
      <c r="EGP29" s="4"/>
      <c r="EGQ29" s="4"/>
      <c r="EGR29" s="4"/>
      <c r="EGS29" s="4"/>
      <c r="EGT29" s="4"/>
      <c r="EGU29" s="4"/>
      <c r="EGV29" s="4"/>
      <c r="EGW29" s="4"/>
      <c r="EGX29" s="4"/>
      <c r="EGY29" s="4"/>
      <c r="EGZ29" s="4"/>
      <c r="EHA29" s="4"/>
      <c r="EHB29" s="4"/>
      <c r="EHC29" s="4"/>
      <c r="EHD29" s="4"/>
      <c r="EHE29" s="4"/>
      <c r="EHF29" s="4"/>
      <c r="EHG29" s="4"/>
      <c r="EHH29" s="4"/>
      <c r="EHI29" s="4"/>
      <c r="EHJ29" s="4"/>
      <c r="EHK29" s="4"/>
      <c r="EHL29" s="4"/>
      <c r="EHM29" s="4"/>
      <c r="EHN29" s="4"/>
      <c r="EHO29" s="4"/>
      <c r="EHP29" s="4"/>
      <c r="EHQ29" s="4"/>
      <c r="EHR29" s="4"/>
      <c r="EHS29" s="4"/>
      <c r="EHT29" s="4"/>
      <c r="EHU29" s="4"/>
      <c r="EHV29" s="4"/>
      <c r="EHW29" s="4"/>
      <c r="EHX29" s="4"/>
      <c r="EHY29" s="4"/>
      <c r="EHZ29" s="4"/>
      <c r="EIA29" s="4"/>
      <c r="EIB29" s="4"/>
      <c r="EIC29" s="4"/>
      <c r="EID29" s="4"/>
      <c r="EIE29" s="4"/>
      <c r="EIF29" s="4"/>
      <c r="EIG29" s="4"/>
      <c r="EIH29" s="4"/>
      <c r="EII29" s="4"/>
      <c r="EIJ29" s="4"/>
      <c r="EIK29" s="4"/>
      <c r="EIL29" s="4"/>
      <c r="EIM29" s="4"/>
      <c r="EIN29" s="4"/>
      <c r="EIO29" s="4"/>
      <c r="EIP29" s="4"/>
      <c r="EIQ29" s="4"/>
      <c r="EIR29" s="4"/>
      <c r="EIS29" s="4"/>
      <c r="EIT29" s="4"/>
      <c r="EIU29" s="4"/>
      <c r="EIV29" s="4"/>
      <c r="EIW29" s="4"/>
      <c r="EIX29" s="4"/>
      <c r="EIY29" s="4"/>
      <c r="EIZ29" s="4"/>
      <c r="EJA29" s="4"/>
      <c r="EJB29" s="4"/>
      <c r="EJC29" s="4"/>
      <c r="EJD29" s="4"/>
      <c r="EJE29" s="4"/>
      <c r="EJF29" s="4"/>
      <c r="EJG29" s="4"/>
      <c r="EJH29" s="4"/>
      <c r="EJI29" s="4"/>
      <c r="EJJ29" s="4"/>
      <c r="EJK29" s="4"/>
      <c r="EJL29" s="4"/>
      <c r="EJM29" s="4"/>
      <c r="EJN29" s="4"/>
      <c r="EJO29" s="4"/>
      <c r="EJP29" s="4"/>
      <c r="EJQ29" s="4"/>
      <c r="EJR29" s="4"/>
      <c r="EJS29" s="4"/>
      <c r="EJT29" s="4"/>
      <c r="EJU29" s="4"/>
      <c r="EJV29" s="4"/>
      <c r="EJW29" s="4"/>
      <c r="EJX29" s="4"/>
      <c r="EJY29" s="4"/>
      <c r="EJZ29" s="4"/>
      <c r="EKA29" s="4"/>
      <c r="EKB29" s="4"/>
      <c r="EKC29" s="4"/>
      <c r="EKD29" s="4"/>
      <c r="EKE29" s="4"/>
      <c r="EKF29" s="4"/>
      <c r="EKG29" s="4"/>
      <c r="EKH29" s="4"/>
      <c r="EKI29" s="4"/>
      <c r="EKJ29" s="4"/>
      <c r="EKK29" s="4"/>
      <c r="EKL29" s="4"/>
      <c r="EKM29" s="4"/>
      <c r="EKN29" s="4"/>
      <c r="EKO29" s="4"/>
      <c r="EKP29" s="4"/>
      <c r="EKQ29" s="4"/>
      <c r="EKR29" s="4"/>
      <c r="EKS29" s="4"/>
      <c r="EKT29" s="4"/>
      <c r="EKU29" s="4"/>
      <c r="EKV29" s="4"/>
      <c r="EKW29" s="4"/>
      <c r="EKX29" s="4"/>
      <c r="EKY29" s="4"/>
      <c r="EKZ29" s="4"/>
      <c r="ELA29" s="4"/>
      <c r="ELB29" s="4"/>
      <c r="ELC29" s="4"/>
      <c r="ELD29" s="4"/>
      <c r="ELE29" s="4"/>
      <c r="ELF29" s="4"/>
      <c r="ELG29" s="4"/>
      <c r="ELH29" s="4"/>
      <c r="ELI29" s="4"/>
      <c r="ELJ29" s="4"/>
      <c r="ELK29" s="4"/>
      <c r="ELL29" s="4"/>
      <c r="ELM29" s="4"/>
      <c r="ELN29" s="4"/>
      <c r="ELO29" s="4"/>
      <c r="ELP29" s="4"/>
      <c r="ELQ29" s="4"/>
      <c r="ELR29" s="4"/>
      <c r="ELS29" s="4"/>
      <c r="ELT29" s="4"/>
      <c r="ELU29" s="4"/>
      <c r="ELV29" s="4"/>
      <c r="ELW29" s="4"/>
      <c r="ELX29" s="4"/>
      <c r="ELY29" s="4"/>
      <c r="ELZ29" s="4"/>
      <c r="EMA29" s="4"/>
      <c r="EMB29" s="4"/>
      <c r="EMC29" s="4"/>
      <c r="EMD29" s="4"/>
      <c r="EME29" s="4"/>
      <c r="EMF29" s="4"/>
      <c r="EMG29" s="4"/>
      <c r="EMH29" s="4"/>
      <c r="EMI29" s="4"/>
      <c r="EMJ29" s="4"/>
      <c r="EMK29" s="4"/>
      <c r="EML29" s="4"/>
      <c r="EMM29" s="4"/>
      <c r="EMN29" s="4"/>
      <c r="EMO29" s="4"/>
      <c r="EMP29" s="4"/>
      <c r="EMQ29" s="4"/>
      <c r="EMR29" s="4"/>
      <c r="EMS29" s="4"/>
      <c r="EMT29" s="4"/>
      <c r="EMU29" s="4"/>
      <c r="EMV29" s="4"/>
      <c r="EMW29" s="4"/>
      <c r="EMX29" s="4"/>
      <c r="EMY29" s="4"/>
      <c r="EMZ29" s="4"/>
      <c r="ENA29" s="4"/>
      <c r="ENB29" s="4"/>
      <c r="ENC29" s="4"/>
      <c r="END29" s="4"/>
      <c r="ENE29" s="4"/>
      <c r="ENF29" s="4"/>
      <c r="ENG29" s="4"/>
      <c r="ENH29" s="4"/>
      <c r="ENI29" s="4"/>
      <c r="ENJ29" s="4"/>
      <c r="ENK29" s="4"/>
      <c r="ENL29" s="4"/>
      <c r="ENM29" s="4"/>
      <c r="ENN29" s="4"/>
      <c r="ENO29" s="4"/>
      <c r="ENP29" s="4"/>
      <c r="ENQ29" s="4"/>
      <c r="ENR29" s="4"/>
      <c r="ENS29" s="4"/>
      <c r="ENT29" s="4"/>
      <c r="ENU29" s="4"/>
      <c r="ENV29" s="4"/>
      <c r="ENW29" s="4"/>
      <c r="ENX29" s="4"/>
      <c r="ENY29" s="4"/>
      <c r="ENZ29" s="4"/>
      <c r="EOA29" s="4"/>
      <c r="EOB29" s="4"/>
      <c r="EOC29" s="4"/>
      <c r="EOD29" s="4"/>
      <c r="EOE29" s="4"/>
      <c r="EOF29" s="4"/>
      <c r="EOG29" s="4"/>
      <c r="EOH29" s="4"/>
      <c r="EOI29" s="4"/>
      <c r="EOJ29" s="4"/>
      <c r="EOK29" s="4"/>
      <c r="EOL29" s="4"/>
      <c r="EOM29" s="4"/>
      <c r="EON29" s="4"/>
      <c r="EOO29" s="4"/>
      <c r="EOP29" s="4"/>
      <c r="EOQ29" s="4"/>
      <c r="EOR29" s="4"/>
      <c r="EOS29" s="4"/>
      <c r="EOT29" s="4"/>
      <c r="EOU29" s="4"/>
      <c r="EOV29" s="4"/>
      <c r="EOW29" s="4"/>
      <c r="EOX29" s="4"/>
      <c r="EOY29" s="4"/>
      <c r="EOZ29" s="4"/>
      <c r="EPA29" s="4"/>
      <c r="EPB29" s="4"/>
      <c r="EPC29" s="4"/>
      <c r="EPD29" s="4"/>
      <c r="EPE29" s="4"/>
      <c r="EPF29" s="4"/>
      <c r="EPG29" s="4"/>
      <c r="EPH29" s="4"/>
      <c r="EPI29" s="4"/>
      <c r="EPJ29" s="4"/>
      <c r="EPK29" s="4"/>
      <c r="EPL29" s="4"/>
      <c r="EPM29" s="4"/>
      <c r="EPN29" s="4"/>
      <c r="EPO29" s="4"/>
      <c r="EPP29" s="4"/>
      <c r="EPQ29" s="4"/>
      <c r="EPR29" s="4"/>
      <c r="EPS29" s="4"/>
      <c r="EPT29" s="4"/>
      <c r="EPU29" s="4"/>
      <c r="EPV29" s="4"/>
      <c r="EPW29" s="4"/>
      <c r="EPX29" s="4"/>
      <c r="EPY29" s="4"/>
      <c r="EPZ29" s="4"/>
      <c r="EQA29" s="4"/>
      <c r="EQB29" s="4"/>
      <c r="EQC29" s="4"/>
      <c r="EQD29" s="4"/>
      <c r="EQE29" s="4"/>
      <c r="EQF29" s="4"/>
      <c r="EQG29" s="4"/>
      <c r="EQH29" s="4"/>
      <c r="EQI29" s="4"/>
      <c r="EQJ29" s="4"/>
      <c r="EQK29" s="4"/>
      <c r="EQL29" s="4"/>
      <c r="EQM29" s="4"/>
      <c r="EQN29" s="4"/>
      <c r="EQO29" s="4"/>
      <c r="EQP29" s="4"/>
      <c r="EQQ29" s="4"/>
      <c r="EQR29" s="4"/>
      <c r="EQS29" s="4"/>
      <c r="EQT29" s="4"/>
      <c r="EQU29" s="4"/>
      <c r="EQV29" s="4"/>
      <c r="EQW29" s="4"/>
      <c r="EQX29" s="4"/>
      <c r="EQY29" s="4"/>
      <c r="EQZ29" s="4"/>
      <c r="ERA29" s="4"/>
      <c r="ERB29" s="4"/>
      <c r="ERC29" s="4"/>
      <c r="ERD29" s="4"/>
      <c r="ERE29" s="4"/>
      <c r="ERF29" s="4"/>
      <c r="ERG29" s="4"/>
      <c r="ERH29" s="4"/>
      <c r="ERI29" s="4"/>
      <c r="ERJ29" s="4"/>
      <c r="ERK29" s="4"/>
      <c r="ERL29" s="4"/>
      <c r="ERM29" s="4"/>
      <c r="ERN29" s="4"/>
      <c r="ERO29" s="4"/>
      <c r="ERP29" s="4"/>
      <c r="ERQ29" s="4"/>
      <c r="ERR29" s="4"/>
      <c r="ERS29" s="4"/>
      <c r="ERT29" s="4"/>
      <c r="ERU29" s="4"/>
      <c r="ERV29" s="4"/>
      <c r="ERW29" s="4"/>
      <c r="ERX29" s="4"/>
      <c r="ERY29" s="4"/>
      <c r="ERZ29" s="4"/>
      <c r="ESA29" s="4"/>
      <c r="ESB29" s="4"/>
      <c r="ESC29" s="4"/>
      <c r="ESD29" s="4"/>
      <c r="ESE29" s="4"/>
      <c r="ESF29" s="4"/>
      <c r="ESG29" s="4"/>
      <c r="ESH29" s="4"/>
      <c r="ESI29" s="4"/>
      <c r="ESJ29" s="4"/>
      <c r="ESK29" s="4"/>
      <c r="ESL29" s="4"/>
      <c r="ESM29" s="4"/>
      <c r="ESN29" s="4"/>
      <c r="ESO29" s="4"/>
      <c r="ESP29" s="4"/>
      <c r="ESQ29" s="4"/>
      <c r="ESR29" s="4"/>
      <c r="ESS29" s="4"/>
      <c r="EST29" s="4"/>
      <c r="ESU29" s="4"/>
      <c r="ESV29" s="4"/>
      <c r="ESW29" s="4"/>
      <c r="ESX29" s="4"/>
      <c r="ESY29" s="4"/>
      <c r="ESZ29" s="4"/>
      <c r="ETA29" s="4"/>
      <c r="ETB29" s="4"/>
      <c r="ETC29" s="4"/>
      <c r="ETD29" s="4"/>
      <c r="ETE29" s="4"/>
      <c r="ETF29" s="4"/>
      <c r="ETG29" s="4"/>
      <c r="ETH29" s="4"/>
      <c r="ETI29" s="4"/>
      <c r="ETJ29" s="4"/>
      <c r="ETK29" s="4"/>
      <c r="ETL29" s="4"/>
      <c r="ETM29" s="4"/>
      <c r="ETN29" s="4"/>
      <c r="ETO29" s="4"/>
      <c r="ETP29" s="4"/>
      <c r="ETQ29" s="4"/>
      <c r="ETR29" s="4"/>
      <c r="ETS29" s="4"/>
      <c r="ETT29" s="4"/>
      <c r="ETU29" s="4"/>
      <c r="ETV29" s="4"/>
      <c r="ETW29" s="4"/>
      <c r="ETX29" s="4"/>
      <c r="ETY29" s="4"/>
      <c r="ETZ29" s="4"/>
      <c r="EUA29" s="4"/>
      <c r="EUB29" s="4"/>
      <c r="EUC29" s="4"/>
      <c r="EUD29" s="4"/>
      <c r="EUE29" s="4"/>
      <c r="EUF29" s="4"/>
      <c r="EUG29" s="4"/>
      <c r="EUH29" s="4"/>
      <c r="EUI29" s="4"/>
      <c r="EUJ29" s="4"/>
      <c r="EUK29" s="4"/>
      <c r="EUL29" s="4"/>
      <c r="EUM29" s="4"/>
      <c r="EUN29" s="4"/>
      <c r="EUO29" s="4"/>
      <c r="EUP29" s="4"/>
      <c r="EUQ29" s="4"/>
      <c r="EUR29" s="4"/>
      <c r="EUS29" s="4"/>
      <c r="EUT29" s="4"/>
      <c r="EUU29" s="4"/>
      <c r="EUV29" s="4"/>
      <c r="EUW29" s="4"/>
      <c r="EUX29" s="4"/>
      <c r="EUY29" s="4"/>
      <c r="EUZ29" s="4"/>
      <c r="EVA29" s="4"/>
      <c r="EVB29" s="4"/>
      <c r="EVC29" s="4"/>
      <c r="EVD29" s="4"/>
      <c r="EVE29" s="4"/>
      <c r="EVF29" s="4"/>
      <c r="EVG29" s="4"/>
      <c r="EVH29" s="4"/>
      <c r="EVI29" s="4"/>
      <c r="EVJ29" s="4"/>
      <c r="EVK29" s="4"/>
      <c r="EVL29" s="4"/>
      <c r="EVM29" s="4"/>
      <c r="EVN29" s="4"/>
      <c r="EVO29" s="4"/>
      <c r="EVP29" s="4"/>
      <c r="EVQ29" s="4"/>
      <c r="EVR29" s="4"/>
      <c r="EVS29" s="4"/>
      <c r="EVT29" s="4"/>
      <c r="EVU29" s="4"/>
      <c r="EVV29" s="4"/>
      <c r="EVW29" s="4"/>
      <c r="EVX29" s="4"/>
      <c r="EVY29" s="4"/>
      <c r="EVZ29" s="4"/>
      <c r="EWA29" s="4"/>
      <c r="EWB29" s="4"/>
      <c r="EWC29" s="4"/>
      <c r="EWD29" s="4"/>
      <c r="EWE29" s="4"/>
      <c r="EWF29" s="4"/>
      <c r="EWG29" s="4"/>
      <c r="EWH29" s="4"/>
      <c r="EWI29" s="4"/>
      <c r="EWJ29" s="4"/>
      <c r="EWK29" s="4"/>
      <c r="EWL29" s="4"/>
      <c r="EWM29" s="4"/>
      <c r="EWN29" s="4"/>
      <c r="EWO29" s="4"/>
      <c r="EWP29" s="4"/>
      <c r="EWQ29" s="4"/>
      <c r="EWR29" s="4"/>
      <c r="EWS29" s="4"/>
      <c r="EWT29" s="4"/>
      <c r="EWU29" s="4"/>
      <c r="EWV29" s="4"/>
      <c r="EWW29" s="4"/>
      <c r="EWX29" s="4"/>
      <c r="EWY29" s="4"/>
      <c r="EWZ29" s="4"/>
      <c r="EXA29" s="4"/>
      <c r="EXB29" s="4"/>
      <c r="EXC29" s="4"/>
      <c r="EXD29" s="4"/>
      <c r="EXE29" s="4"/>
      <c r="EXF29" s="4"/>
      <c r="EXG29" s="4"/>
      <c r="EXH29" s="4"/>
      <c r="EXI29" s="4"/>
      <c r="EXJ29" s="4"/>
      <c r="EXK29" s="4"/>
      <c r="EXL29" s="4"/>
      <c r="EXM29" s="4"/>
      <c r="EXN29" s="4"/>
      <c r="EXO29" s="4"/>
      <c r="EXP29" s="4"/>
      <c r="EXQ29" s="4"/>
      <c r="EXR29" s="4"/>
      <c r="EXS29" s="4"/>
      <c r="EXT29" s="4"/>
      <c r="EXU29" s="4"/>
      <c r="EXV29" s="4"/>
      <c r="EXW29" s="4"/>
      <c r="EXX29" s="4"/>
      <c r="EXY29" s="4"/>
      <c r="EXZ29" s="4"/>
      <c r="EYA29" s="4"/>
      <c r="EYB29" s="4"/>
      <c r="EYC29" s="4"/>
      <c r="EYD29" s="4"/>
      <c r="EYE29" s="4"/>
      <c r="EYF29" s="4"/>
      <c r="EYG29" s="4"/>
      <c r="EYH29" s="4"/>
      <c r="EYI29" s="4"/>
      <c r="EYJ29" s="4"/>
      <c r="EYK29" s="4"/>
      <c r="EYL29" s="4"/>
      <c r="EYM29" s="4"/>
      <c r="EYN29" s="4"/>
      <c r="EYO29" s="4"/>
      <c r="EYP29" s="4"/>
      <c r="EYQ29" s="4"/>
      <c r="EYR29" s="4"/>
      <c r="EYS29" s="4"/>
      <c r="EYT29" s="4"/>
      <c r="EYU29" s="4"/>
      <c r="EYV29" s="4"/>
      <c r="EYW29" s="4"/>
      <c r="EYX29" s="4"/>
      <c r="EYY29" s="4"/>
      <c r="EYZ29" s="4"/>
      <c r="EZA29" s="4"/>
      <c r="EZB29" s="4"/>
      <c r="EZC29" s="4"/>
      <c r="EZD29" s="4"/>
      <c r="EZE29" s="4"/>
      <c r="EZF29" s="4"/>
      <c r="EZG29" s="4"/>
      <c r="EZH29" s="4"/>
      <c r="EZI29" s="4"/>
      <c r="EZJ29" s="4"/>
      <c r="EZK29" s="4"/>
      <c r="EZL29" s="4"/>
      <c r="EZM29" s="4"/>
      <c r="EZN29" s="4"/>
      <c r="EZO29" s="4"/>
      <c r="EZP29" s="4"/>
      <c r="EZQ29" s="4"/>
      <c r="EZR29" s="4"/>
      <c r="EZS29" s="4"/>
      <c r="EZT29" s="4"/>
      <c r="EZU29" s="4"/>
      <c r="EZV29" s="4"/>
      <c r="EZW29" s="4"/>
      <c r="EZX29" s="4"/>
      <c r="EZY29" s="4"/>
      <c r="EZZ29" s="4"/>
      <c r="FAA29" s="4"/>
      <c r="FAB29" s="4"/>
      <c r="FAC29" s="4"/>
      <c r="FAD29" s="4"/>
      <c r="FAE29" s="4"/>
      <c r="FAF29" s="4"/>
      <c r="FAG29" s="4"/>
      <c r="FAH29" s="4"/>
      <c r="FAI29" s="4"/>
      <c r="FAJ29" s="4"/>
      <c r="FAK29" s="4"/>
      <c r="FAL29" s="4"/>
      <c r="FAM29" s="4"/>
      <c r="FAN29" s="4"/>
      <c r="FAO29" s="4"/>
      <c r="FAP29" s="4"/>
      <c r="FAQ29" s="4"/>
      <c r="FAR29" s="4"/>
      <c r="FAS29" s="4"/>
      <c r="FAT29" s="4"/>
      <c r="FAU29" s="4"/>
      <c r="FAV29" s="4"/>
      <c r="FAW29" s="4"/>
      <c r="FAX29" s="4"/>
      <c r="FAY29" s="4"/>
      <c r="FAZ29" s="4"/>
      <c r="FBA29" s="4"/>
      <c r="FBB29" s="4"/>
      <c r="FBC29" s="4"/>
      <c r="FBD29" s="4"/>
      <c r="FBE29" s="4"/>
      <c r="FBF29" s="4"/>
      <c r="FBG29" s="4"/>
      <c r="FBH29" s="4"/>
      <c r="FBI29" s="4"/>
      <c r="FBJ29" s="4"/>
      <c r="FBK29" s="4"/>
      <c r="FBL29" s="4"/>
      <c r="FBM29" s="4"/>
      <c r="FBN29" s="4"/>
      <c r="FBO29" s="4"/>
      <c r="FBP29" s="4"/>
      <c r="FBQ29" s="4"/>
      <c r="FBR29" s="4"/>
      <c r="FBS29" s="4"/>
      <c r="FBT29" s="4"/>
      <c r="FBU29" s="4"/>
      <c r="FBV29" s="4"/>
      <c r="FBW29" s="4"/>
      <c r="FBX29" s="4"/>
      <c r="FBY29" s="4"/>
      <c r="FBZ29" s="4"/>
      <c r="FCA29" s="4"/>
      <c r="FCB29" s="4"/>
      <c r="FCC29" s="4"/>
      <c r="FCD29" s="4"/>
      <c r="FCE29" s="4"/>
      <c r="FCF29" s="4"/>
      <c r="FCG29" s="4"/>
      <c r="FCH29" s="4"/>
      <c r="FCI29" s="4"/>
      <c r="FCJ29" s="4"/>
      <c r="FCK29" s="4"/>
      <c r="FCL29" s="4"/>
      <c r="FCM29" s="4"/>
      <c r="FCN29" s="4"/>
      <c r="FCO29" s="4"/>
      <c r="FCP29" s="4"/>
      <c r="FCQ29" s="4"/>
      <c r="FCR29" s="4"/>
      <c r="FCS29" s="4"/>
      <c r="FCT29" s="4"/>
      <c r="FCU29" s="4"/>
      <c r="FCV29" s="4"/>
      <c r="FCW29" s="4"/>
      <c r="FCX29" s="4"/>
      <c r="FCY29" s="4"/>
      <c r="FCZ29" s="4"/>
      <c r="FDA29" s="4"/>
      <c r="FDB29" s="4"/>
      <c r="FDC29" s="4"/>
      <c r="FDD29" s="4"/>
      <c r="FDE29" s="4"/>
      <c r="FDF29" s="4"/>
      <c r="FDG29" s="4"/>
      <c r="FDH29" s="4"/>
      <c r="FDI29" s="4"/>
      <c r="FDJ29" s="4"/>
      <c r="FDK29" s="4"/>
      <c r="FDL29" s="4"/>
      <c r="FDM29" s="4"/>
      <c r="FDN29" s="4"/>
      <c r="FDO29" s="4"/>
      <c r="FDP29" s="4"/>
      <c r="FDQ29" s="4"/>
      <c r="FDR29" s="4"/>
      <c r="FDS29" s="4"/>
      <c r="FDT29" s="4"/>
      <c r="FDU29" s="4"/>
      <c r="FDV29" s="4"/>
      <c r="FDW29" s="4"/>
      <c r="FDX29" s="4"/>
      <c r="FDY29" s="4"/>
      <c r="FDZ29" s="4"/>
      <c r="FEA29" s="4"/>
      <c r="FEB29" s="4"/>
      <c r="FEC29" s="4"/>
      <c r="FED29" s="4"/>
      <c r="FEE29" s="4"/>
      <c r="FEF29" s="4"/>
      <c r="FEG29" s="4"/>
      <c r="FEH29" s="4"/>
      <c r="FEI29" s="4"/>
      <c r="FEJ29" s="4"/>
      <c r="FEK29" s="4"/>
      <c r="FEL29" s="4"/>
      <c r="FEM29" s="4"/>
      <c r="FEN29" s="4"/>
      <c r="FEO29" s="4"/>
      <c r="FEP29" s="4"/>
      <c r="FEQ29" s="4"/>
      <c r="FER29" s="4"/>
      <c r="FES29" s="4"/>
      <c r="FET29" s="4"/>
      <c r="FEU29" s="4"/>
      <c r="FEV29" s="4"/>
      <c r="FEW29" s="4"/>
      <c r="FEX29" s="4"/>
      <c r="FEY29" s="4"/>
      <c r="FEZ29" s="4"/>
      <c r="FFA29" s="4"/>
      <c r="FFB29" s="4"/>
      <c r="FFC29" s="4"/>
      <c r="FFD29" s="4"/>
      <c r="FFE29" s="4"/>
      <c r="FFF29" s="4"/>
      <c r="FFG29" s="4"/>
      <c r="FFH29" s="4"/>
      <c r="FFI29" s="4"/>
      <c r="FFJ29" s="4"/>
      <c r="FFK29" s="4"/>
      <c r="FFL29" s="4"/>
      <c r="FFM29" s="4"/>
      <c r="FFN29" s="4"/>
      <c r="FFO29" s="4"/>
      <c r="FFP29" s="4"/>
      <c r="FFQ29" s="4"/>
      <c r="FFR29" s="4"/>
      <c r="FFS29" s="4"/>
      <c r="FFT29" s="4"/>
      <c r="FFU29" s="4"/>
      <c r="FFV29" s="4"/>
      <c r="FFW29" s="4"/>
      <c r="FFX29" s="4"/>
      <c r="FFY29" s="4"/>
      <c r="FFZ29" s="4"/>
      <c r="FGA29" s="4"/>
      <c r="FGB29" s="4"/>
      <c r="FGC29" s="4"/>
      <c r="FGD29" s="4"/>
      <c r="FGE29" s="4"/>
      <c r="FGF29" s="4"/>
      <c r="FGG29" s="4"/>
      <c r="FGH29" s="4"/>
      <c r="FGI29" s="4"/>
      <c r="FGJ29" s="4"/>
      <c r="FGK29" s="4"/>
      <c r="FGL29" s="4"/>
      <c r="FGM29" s="4"/>
      <c r="FGN29" s="4"/>
      <c r="FGO29" s="4"/>
      <c r="FGP29" s="4"/>
      <c r="FGQ29" s="4"/>
      <c r="FGR29" s="4"/>
      <c r="FGS29" s="4"/>
      <c r="FGT29" s="4"/>
      <c r="FGU29" s="4"/>
      <c r="FGV29" s="4"/>
      <c r="FGW29" s="4"/>
      <c r="FGX29" s="4"/>
      <c r="FGY29" s="4"/>
      <c r="FGZ29" s="4"/>
      <c r="FHA29" s="4"/>
      <c r="FHB29" s="4"/>
      <c r="FHC29" s="4"/>
      <c r="FHD29" s="4"/>
      <c r="FHE29" s="4"/>
      <c r="FHF29" s="4"/>
      <c r="FHG29" s="4"/>
      <c r="FHH29" s="4"/>
      <c r="FHI29" s="4"/>
      <c r="FHJ29" s="4"/>
      <c r="FHK29" s="4"/>
      <c r="FHL29" s="4"/>
      <c r="FHM29" s="4"/>
      <c r="FHN29" s="4"/>
      <c r="FHO29" s="4"/>
      <c r="FHP29" s="4"/>
      <c r="FHQ29" s="4"/>
      <c r="FHR29" s="4"/>
      <c r="FHS29" s="4"/>
      <c r="FHT29" s="4"/>
      <c r="FHU29" s="4"/>
      <c r="FHV29" s="4"/>
      <c r="FHW29" s="4"/>
      <c r="FHX29" s="4"/>
      <c r="FHY29" s="4"/>
      <c r="FHZ29" s="4"/>
      <c r="FIA29" s="4"/>
      <c r="FIB29" s="4"/>
      <c r="FIC29" s="4"/>
      <c r="FID29" s="4"/>
      <c r="FIE29" s="4"/>
      <c r="FIF29" s="4"/>
      <c r="FIG29" s="4"/>
      <c r="FIH29" s="4"/>
      <c r="FII29" s="4"/>
      <c r="FIJ29" s="4"/>
      <c r="FIK29" s="4"/>
      <c r="FIL29" s="4"/>
      <c r="FIM29" s="4"/>
      <c r="FIN29" s="4"/>
      <c r="FIO29" s="4"/>
      <c r="FIP29" s="4"/>
      <c r="FIQ29" s="4"/>
      <c r="FIR29" s="4"/>
      <c r="FIS29" s="4"/>
      <c r="FIT29" s="4"/>
      <c r="FIU29" s="4"/>
      <c r="FIV29" s="4"/>
      <c r="FIW29" s="4"/>
      <c r="FIX29" s="4"/>
      <c r="FIY29" s="4"/>
      <c r="FIZ29" s="4"/>
      <c r="FJA29" s="4"/>
      <c r="FJB29" s="4"/>
      <c r="FJC29" s="4"/>
      <c r="FJD29" s="4"/>
      <c r="FJE29" s="4"/>
      <c r="FJF29" s="4"/>
      <c r="FJG29" s="4"/>
      <c r="FJH29" s="4"/>
      <c r="FJI29" s="4"/>
      <c r="FJJ29" s="4"/>
      <c r="FJK29" s="4"/>
      <c r="FJL29" s="4"/>
      <c r="FJM29" s="4"/>
      <c r="FJN29" s="4"/>
      <c r="FJO29" s="4"/>
      <c r="FJP29" s="4"/>
      <c r="FJQ29" s="4"/>
      <c r="FJR29" s="4"/>
      <c r="FJS29" s="4"/>
      <c r="FJT29" s="4"/>
      <c r="FJU29" s="4"/>
      <c r="FJV29" s="4"/>
      <c r="FJW29" s="4"/>
      <c r="FJX29" s="4"/>
      <c r="FJY29" s="4"/>
      <c r="FJZ29" s="4"/>
      <c r="FKA29" s="4"/>
      <c r="FKB29" s="4"/>
      <c r="FKC29" s="4"/>
      <c r="FKD29" s="4"/>
      <c r="FKE29" s="4"/>
      <c r="FKF29" s="4"/>
      <c r="FKG29" s="4"/>
      <c r="FKH29" s="4"/>
      <c r="FKI29" s="4"/>
      <c r="FKJ29" s="4"/>
      <c r="FKK29" s="4"/>
      <c r="FKL29" s="4"/>
      <c r="FKM29" s="4"/>
      <c r="FKN29" s="4"/>
      <c r="FKO29" s="4"/>
      <c r="FKP29" s="4"/>
      <c r="FKQ29" s="4"/>
      <c r="FKR29" s="4"/>
      <c r="FKS29" s="4"/>
      <c r="FKT29" s="4"/>
      <c r="FKU29" s="4"/>
      <c r="FKV29" s="4"/>
      <c r="FKW29" s="4"/>
      <c r="FKX29" s="4"/>
      <c r="FKY29" s="4"/>
      <c r="FKZ29" s="4"/>
      <c r="FLA29" s="4"/>
      <c r="FLB29" s="4"/>
      <c r="FLC29" s="4"/>
      <c r="FLD29" s="4"/>
      <c r="FLE29" s="4"/>
      <c r="FLF29" s="4"/>
      <c r="FLG29" s="4"/>
      <c r="FLH29" s="4"/>
      <c r="FLI29" s="4"/>
      <c r="FLJ29" s="4"/>
      <c r="FLK29" s="4"/>
      <c r="FLL29" s="4"/>
      <c r="FLM29" s="4"/>
      <c r="FLN29" s="4"/>
      <c r="FLO29" s="4"/>
      <c r="FLP29" s="4"/>
      <c r="FLQ29" s="4"/>
      <c r="FLR29" s="4"/>
      <c r="FLS29" s="4"/>
      <c r="FLT29" s="4"/>
      <c r="FLU29" s="4"/>
      <c r="FLV29" s="4"/>
      <c r="FLW29" s="4"/>
      <c r="FLX29" s="4"/>
      <c r="FLY29" s="4"/>
      <c r="FLZ29" s="4"/>
      <c r="FMA29" s="4"/>
      <c r="FMB29" s="4"/>
      <c r="FMC29" s="4"/>
      <c r="FMD29" s="4"/>
      <c r="FME29" s="4"/>
      <c r="FMF29" s="4"/>
      <c r="FMG29" s="4"/>
      <c r="FMH29" s="4"/>
      <c r="FMI29" s="4"/>
      <c r="FMJ29" s="4"/>
      <c r="FMK29" s="4"/>
      <c r="FML29" s="4"/>
      <c r="FMM29" s="4"/>
      <c r="FMN29" s="4"/>
      <c r="FMO29" s="4"/>
      <c r="FMP29" s="4"/>
      <c r="FMQ29" s="4"/>
      <c r="FMR29" s="4"/>
      <c r="FMS29" s="4"/>
      <c r="FMT29" s="4"/>
      <c r="FMU29" s="4"/>
      <c r="FMV29" s="4"/>
      <c r="FMW29" s="4"/>
      <c r="FMX29" s="4"/>
      <c r="FMY29" s="4"/>
      <c r="FMZ29" s="4"/>
      <c r="FNA29" s="4"/>
      <c r="FNB29" s="4"/>
      <c r="FNC29" s="4"/>
      <c r="FND29" s="4"/>
      <c r="FNE29" s="4"/>
      <c r="FNF29" s="4"/>
      <c r="FNG29" s="4"/>
      <c r="FNH29" s="4"/>
      <c r="FNI29" s="4"/>
      <c r="FNJ29" s="4"/>
      <c r="FNK29" s="4"/>
      <c r="FNL29" s="4"/>
      <c r="FNM29" s="4"/>
      <c r="FNN29" s="4"/>
      <c r="FNO29" s="4"/>
      <c r="FNP29" s="4"/>
      <c r="FNQ29" s="4"/>
      <c r="FNR29" s="4"/>
      <c r="FNS29" s="4"/>
      <c r="FNT29" s="4"/>
      <c r="FNU29" s="4"/>
      <c r="FNV29" s="4"/>
      <c r="FNW29" s="4"/>
      <c r="FNX29" s="4"/>
      <c r="FNY29" s="4"/>
      <c r="FNZ29" s="4"/>
      <c r="FOA29" s="4"/>
      <c r="FOB29" s="4"/>
      <c r="FOC29" s="4"/>
      <c r="FOD29" s="4"/>
      <c r="FOE29" s="4"/>
      <c r="FOF29" s="4"/>
      <c r="FOG29" s="4"/>
      <c r="FOH29" s="4"/>
      <c r="FOI29" s="4"/>
      <c r="FOJ29" s="4"/>
      <c r="FOK29" s="4"/>
      <c r="FOL29" s="4"/>
      <c r="FOM29" s="4"/>
      <c r="FON29" s="4"/>
      <c r="FOO29" s="4"/>
      <c r="FOP29" s="4"/>
      <c r="FOQ29" s="4"/>
      <c r="FOR29" s="4"/>
      <c r="FOS29" s="4"/>
      <c r="FOT29" s="4"/>
      <c r="FOU29" s="4"/>
      <c r="FOV29" s="4"/>
      <c r="FOW29" s="4"/>
      <c r="FOX29" s="4"/>
      <c r="FOY29" s="4"/>
      <c r="FOZ29" s="4"/>
      <c r="FPA29" s="4"/>
      <c r="FPB29" s="4"/>
      <c r="FPC29" s="4"/>
      <c r="FPD29" s="4"/>
      <c r="FPE29" s="4"/>
      <c r="FPF29" s="4"/>
      <c r="FPG29" s="4"/>
      <c r="FPH29" s="4"/>
      <c r="FPI29" s="4"/>
      <c r="FPJ29" s="4"/>
      <c r="FPK29" s="4"/>
      <c r="FPL29" s="4"/>
      <c r="FPM29" s="4"/>
      <c r="FPN29" s="4"/>
      <c r="FPO29" s="4"/>
      <c r="FPP29" s="4"/>
      <c r="FPQ29" s="4"/>
      <c r="FPR29" s="4"/>
      <c r="FPS29" s="4"/>
      <c r="FPT29" s="4"/>
      <c r="FPU29" s="4"/>
      <c r="FPV29" s="4"/>
      <c r="FPW29" s="4"/>
      <c r="FPX29" s="4"/>
      <c r="FPY29" s="4"/>
      <c r="FPZ29" s="4"/>
      <c r="FQA29" s="4"/>
      <c r="FQB29" s="4"/>
      <c r="FQC29" s="4"/>
      <c r="FQD29" s="4"/>
      <c r="FQE29" s="4"/>
      <c r="FQF29" s="4"/>
      <c r="FQG29" s="4"/>
      <c r="FQH29" s="4"/>
      <c r="FQI29" s="4"/>
      <c r="FQJ29" s="4"/>
      <c r="FQK29" s="4"/>
      <c r="FQL29" s="4"/>
      <c r="FQM29" s="4"/>
      <c r="FQN29" s="4"/>
      <c r="FQO29" s="4"/>
      <c r="FQP29" s="4"/>
      <c r="FQQ29" s="4"/>
      <c r="FQR29" s="4"/>
      <c r="FQS29" s="4"/>
      <c r="FQT29" s="4"/>
      <c r="FQU29" s="4"/>
      <c r="FQV29" s="4"/>
      <c r="FQW29" s="4"/>
      <c r="FQX29" s="4"/>
      <c r="FQY29" s="4"/>
      <c r="FQZ29" s="4"/>
      <c r="FRA29" s="4"/>
      <c r="FRB29" s="4"/>
      <c r="FRC29" s="4"/>
      <c r="FRD29" s="4"/>
      <c r="FRE29" s="4"/>
      <c r="FRF29" s="4"/>
      <c r="FRG29" s="4"/>
      <c r="FRH29" s="4"/>
      <c r="FRI29" s="4"/>
      <c r="FRJ29" s="4"/>
      <c r="FRK29" s="4"/>
      <c r="FRL29" s="4"/>
      <c r="FRM29" s="4"/>
      <c r="FRN29" s="4"/>
      <c r="FRO29" s="4"/>
      <c r="FRP29" s="4"/>
      <c r="FRQ29" s="4"/>
      <c r="FRR29" s="4"/>
      <c r="FRS29" s="4"/>
      <c r="FRT29" s="4"/>
      <c r="FRU29" s="4"/>
      <c r="FRV29" s="4"/>
      <c r="FRW29" s="4"/>
      <c r="FRX29" s="4"/>
      <c r="FRY29" s="4"/>
      <c r="FRZ29" s="4"/>
      <c r="FSA29" s="4"/>
      <c r="FSB29" s="4"/>
      <c r="FSC29" s="4"/>
      <c r="FSD29" s="4"/>
      <c r="FSE29" s="4"/>
      <c r="FSF29" s="4"/>
      <c r="FSG29" s="4"/>
      <c r="FSH29" s="4"/>
      <c r="FSI29" s="4"/>
      <c r="FSJ29" s="4"/>
      <c r="FSK29" s="4"/>
      <c r="FSL29" s="4"/>
      <c r="FSM29" s="4"/>
      <c r="FSN29" s="4"/>
      <c r="FSO29" s="4"/>
      <c r="FSP29" s="4"/>
      <c r="FSQ29" s="4"/>
      <c r="FSR29" s="4"/>
      <c r="FSS29" s="4"/>
      <c r="FST29" s="4"/>
      <c r="FSU29" s="4"/>
      <c r="FSV29" s="4"/>
      <c r="FSW29" s="4"/>
      <c r="FSX29" s="4"/>
      <c r="FSY29" s="4"/>
      <c r="FSZ29" s="4"/>
      <c r="FTA29" s="4"/>
      <c r="FTB29" s="4"/>
      <c r="FTC29" s="4"/>
      <c r="FTD29" s="4"/>
      <c r="FTE29" s="4"/>
      <c r="FTF29" s="4"/>
      <c r="FTG29" s="4"/>
      <c r="FTH29" s="4"/>
      <c r="FTI29" s="4"/>
      <c r="FTJ29" s="4"/>
      <c r="FTK29" s="4"/>
      <c r="FTL29" s="4"/>
      <c r="FTM29" s="4"/>
      <c r="FTN29" s="4"/>
      <c r="FTO29" s="4"/>
      <c r="FTP29" s="4"/>
      <c r="FTQ29" s="4"/>
      <c r="FTR29" s="4"/>
      <c r="FTS29" s="4"/>
      <c r="FTT29" s="4"/>
      <c r="FTU29" s="4"/>
      <c r="FTV29" s="4"/>
      <c r="FTW29" s="4"/>
      <c r="FTX29" s="4"/>
      <c r="FTY29" s="4"/>
      <c r="FTZ29" s="4"/>
      <c r="FUA29" s="4"/>
      <c r="FUB29" s="4"/>
      <c r="FUC29" s="4"/>
      <c r="FUD29" s="4"/>
      <c r="FUE29" s="4"/>
      <c r="FUF29" s="4"/>
      <c r="FUG29" s="4"/>
      <c r="FUH29" s="4"/>
      <c r="FUI29" s="4"/>
      <c r="FUJ29" s="4"/>
      <c r="FUK29" s="4"/>
      <c r="FUL29" s="4"/>
      <c r="FUM29" s="4"/>
      <c r="FUN29" s="4"/>
      <c r="FUO29" s="4"/>
      <c r="FUP29" s="4"/>
      <c r="FUQ29" s="4"/>
      <c r="FUR29" s="4"/>
      <c r="FUS29" s="4"/>
      <c r="FUT29" s="4"/>
      <c r="FUU29" s="4"/>
      <c r="FUV29" s="4"/>
      <c r="FUW29" s="4"/>
      <c r="FUX29" s="4"/>
      <c r="FUY29" s="4"/>
      <c r="FUZ29" s="4"/>
      <c r="FVA29" s="4"/>
      <c r="FVB29" s="4"/>
      <c r="FVC29" s="4"/>
      <c r="FVD29" s="4"/>
      <c r="FVE29" s="4"/>
      <c r="FVF29" s="4"/>
      <c r="FVG29" s="4"/>
      <c r="FVH29" s="4"/>
      <c r="FVI29" s="4"/>
      <c r="FVJ29" s="4"/>
      <c r="FVK29" s="4"/>
      <c r="FVL29" s="4"/>
      <c r="FVM29" s="4"/>
      <c r="FVN29" s="4"/>
      <c r="FVO29" s="4"/>
      <c r="FVP29" s="4"/>
      <c r="FVQ29" s="4"/>
      <c r="FVR29" s="4"/>
      <c r="FVS29" s="4"/>
      <c r="FVT29" s="4"/>
      <c r="FVU29" s="4"/>
      <c r="FVV29" s="4"/>
      <c r="FVW29" s="4"/>
      <c r="FVX29" s="4"/>
      <c r="FVY29" s="4"/>
      <c r="FVZ29" s="4"/>
      <c r="FWA29" s="4"/>
      <c r="FWB29" s="4"/>
      <c r="FWC29" s="4"/>
      <c r="FWD29" s="4"/>
      <c r="FWE29" s="4"/>
      <c r="FWF29" s="4"/>
      <c r="FWG29" s="4"/>
      <c r="FWH29" s="4"/>
      <c r="FWI29" s="4"/>
      <c r="FWJ29" s="4"/>
      <c r="FWK29" s="4"/>
      <c r="FWL29" s="4"/>
      <c r="FWM29" s="4"/>
      <c r="FWN29" s="4"/>
      <c r="FWO29" s="4"/>
      <c r="FWP29" s="4"/>
      <c r="FWQ29" s="4"/>
      <c r="FWR29" s="4"/>
      <c r="FWS29" s="4"/>
      <c r="FWT29" s="4"/>
      <c r="FWU29" s="4"/>
      <c r="FWV29" s="4"/>
      <c r="FWW29" s="4"/>
      <c r="FWX29" s="4"/>
      <c r="FWY29" s="4"/>
      <c r="FWZ29" s="4"/>
      <c r="FXA29" s="4"/>
      <c r="FXB29" s="4"/>
      <c r="FXC29" s="4"/>
      <c r="FXD29" s="4"/>
      <c r="FXE29" s="4"/>
      <c r="FXF29" s="4"/>
      <c r="FXG29" s="4"/>
      <c r="FXH29" s="4"/>
      <c r="FXI29" s="4"/>
      <c r="FXJ29" s="4"/>
      <c r="FXK29" s="4"/>
      <c r="FXL29" s="4"/>
      <c r="FXM29" s="4"/>
      <c r="FXN29" s="4"/>
      <c r="FXO29" s="4"/>
      <c r="FXP29" s="4"/>
      <c r="FXQ29" s="4"/>
      <c r="FXR29" s="4"/>
      <c r="FXS29" s="4"/>
      <c r="FXT29" s="4"/>
      <c r="FXU29" s="4"/>
      <c r="FXV29" s="4"/>
      <c r="FXW29" s="4"/>
      <c r="FXX29" s="4"/>
      <c r="FXY29" s="4"/>
      <c r="FXZ29" s="4"/>
      <c r="FYA29" s="4"/>
      <c r="FYB29" s="4"/>
      <c r="FYC29" s="4"/>
      <c r="FYD29" s="4"/>
      <c r="FYE29" s="4"/>
      <c r="FYF29" s="4"/>
      <c r="FYG29" s="4"/>
      <c r="FYH29" s="4"/>
      <c r="FYI29" s="4"/>
      <c r="FYJ29" s="4"/>
      <c r="FYK29" s="4"/>
      <c r="FYL29" s="4"/>
      <c r="FYM29" s="4"/>
      <c r="FYN29" s="4"/>
      <c r="FYO29" s="4"/>
      <c r="FYP29" s="4"/>
      <c r="FYQ29" s="4"/>
      <c r="FYR29" s="4"/>
      <c r="FYS29" s="4"/>
      <c r="FYT29" s="4"/>
      <c r="FYU29" s="4"/>
      <c r="FYV29" s="4"/>
      <c r="FYW29" s="4"/>
      <c r="FYX29" s="4"/>
      <c r="FYY29" s="4"/>
      <c r="FYZ29" s="4"/>
      <c r="FZA29" s="4"/>
      <c r="FZB29" s="4"/>
      <c r="FZC29" s="4"/>
      <c r="FZD29" s="4"/>
      <c r="FZE29" s="4"/>
      <c r="FZF29" s="4"/>
      <c r="FZG29" s="4"/>
      <c r="FZH29" s="4"/>
      <c r="FZI29" s="4"/>
      <c r="FZJ29" s="4"/>
      <c r="FZK29" s="4"/>
      <c r="FZL29" s="4"/>
      <c r="FZM29" s="4"/>
      <c r="FZN29" s="4"/>
      <c r="FZO29" s="4"/>
      <c r="FZP29" s="4"/>
      <c r="FZQ29" s="4"/>
      <c r="FZR29" s="4"/>
      <c r="FZS29" s="4"/>
      <c r="FZT29" s="4"/>
      <c r="FZU29" s="4"/>
      <c r="FZV29" s="4"/>
      <c r="FZW29" s="4"/>
      <c r="FZX29" s="4"/>
      <c r="FZY29" s="4"/>
      <c r="FZZ29" s="4"/>
      <c r="GAA29" s="4"/>
      <c r="GAB29" s="4"/>
      <c r="GAC29" s="4"/>
      <c r="GAD29" s="4"/>
      <c r="GAE29" s="4"/>
      <c r="GAF29" s="4"/>
      <c r="GAG29" s="4"/>
      <c r="GAH29" s="4"/>
      <c r="GAI29" s="4"/>
      <c r="GAJ29" s="4"/>
      <c r="GAK29" s="4"/>
      <c r="GAL29" s="4"/>
      <c r="GAM29" s="4"/>
      <c r="GAN29" s="4"/>
      <c r="GAO29" s="4"/>
      <c r="GAP29" s="4"/>
      <c r="GAQ29" s="4"/>
      <c r="GAR29" s="4"/>
      <c r="GAS29" s="4"/>
      <c r="GAT29" s="4"/>
      <c r="GAU29" s="4"/>
      <c r="GAV29" s="4"/>
      <c r="GAW29" s="4"/>
      <c r="GAX29" s="4"/>
      <c r="GAY29" s="4"/>
      <c r="GAZ29" s="4"/>
      <c r="GBA29" s="4"/>
      <c r="GBB29" s="4"/>
      <c r="GBC29" s="4"/>
      <c r="GBD29" s="4"/>
      <c r="GBE29" s="4"/>
      <c r="GBF29" s="4"/>
      <c r="GBG29" s="4"/>
      <c r="GBH29" s="4"/>
      <c r="GBI29" s="4"/>
      <c r="GBJ29" s="4"/>
      <c r="GBK29" s="4"/>
      <c r="GBL29" s="4"/>
      <c r="GBM29" s="4"/>
      <c r="GBN29" s="4"/>
      <c r="GBO29" s="4"/>
      <c r="GBP29" s="4"/>
      <c r="GBQ29" s="4"/>
      <c r="GBR29" s="4"/>
      <c r="GBS29" s="4"/>
      <c r="GBT29" s="4"/>
      <c r="GBU29" s="4"/>
      <c r="GBV29" s="4"/>
      <c r="GBW29" s="4"/>
      <c r="GBX29" s="4"/>
      <c r="GBY29" s="4"/>
      <c r="GBZ29" s="4"/>
      <c r="GCA29" s="4"/>
      <c r="GCB29" s="4"/>
      <c r="GCC29" s="4"/>
      <c r="GCD29" s="4"/>
      <c r="GCE29" s="4"/>
      <c r="GCF29" s="4"/>
      <c r="GCG29" s="4"/>
      <c r="GCH29" s="4"/>
      <c r="GCI29" s="4"/>
      <c r="GCJ29" s="4"/>
      <c r="GCK29" s="4"/>
      <c r="GCL29" s="4"/>
      <c r="GCM29" s="4"/>
      <c r="GCN29" s="4"/>
      <c r="GCO29" s="4"/>
      <c r="GCP29" s="4"/>
      <c r="GCQ29" s="4"/>
      <c r="GCR29" s="4"/>
      <c r="GCS29" s="4"/>
      <c r="GCT29" s="4"/>
      <c r="GCU29" s="4"/>
      <c r="GCV29" s="4"/>
      <c r="GCW29" s="4"/>
      <c r="GCX29" s="4"/>
      <c r="GCY29" s="4"/>
      <c r="GCZ29" s="4"/>
      <c r="GDA29" s="4"/>
      <c r="GDB29" s="4"/>
      <c r="GDC29" s="4"/>
      <c r="GDD29" s="4"/>
      <c r="GDE29" s="4"/>
      <c r="GDF29" s="4"/>
      <c r="GDG29" s="4"/>
      <c r="GDH29" s="4"/>
      <c r="GDI29" s="4"/>
      <c r="GDJ29" s="4"/>
      <c r="GDK29" s="4"/>
      <c r="GDL29" s="4"/>
      <c r="GDM29" s="4"/>
      <c r="GDN29" s="4"/>
      <c r="GDO29" s="4"/>
      <c r="GDP29" s="4"/>
      <c r="GDQ29" s="4"/>
      <c r="GDR29" s="4"/>
      <c r="GDS29" s="4"/>
      <c r="GDT29" s="4"/>
      <c r="GDU29" s="4"/>
      <c r="GDV29" s="4"/>
      <c r="GDW29" s="4"/>
      <c r="GDX29" s="4"/>
      <c r="GDY29" s="4"/>
      <c r="GDZ29" s="4"/>
      <c r="GEA29" s="4"/>
      <c r="GEB29" s="4"/>
      <c r="GEC29" s="4"/>
      <c r="GED29" s="4"/>
      <c r="GEE29" s="4"/>
      <c r="GEF29" s="4"/>
      <c r="GEG29" s="4"/>
      <c r="GEH29" s="4"/>
      <c r="GEI29" s="4"/>
      <c r="GEJ29" s="4"/>
      <c r="GEK29" s="4"/>
      <c r="GEL29" s="4"/>
      <c r="GEM29" s="4"/>
      <c r="GEN29" s="4"/>
      <c r="GEO29" s="4"/>
      <c r="GEP29" s="4"/>
      <c r="GEQ29" s="4"/>
      <c r="GER29" s="4"/>
      <c r="GES29" s="4"/>
      <c r="GET29" s="4"/>
      <c r="GEU29" s="4"/>
      <c r="GEV29" s="4"/>
      <c r="GEW29" s="4"/>
      <c r="GEX29" s="4"/>
      <c r="GEY29" s="4"/>
      <c r="GEZ29" s="4"/>
      <c r="GFA29" s="4"/>
      <c r="GFB29" s="4"/>
      <c r="GFC29" s="4"/>
      <c r="GFD29" s="4"/>
      <c r="GFE29" s="4"/>
      <c r="GFF29" s="4"/>
      <c r="GFG29" s="4"/>
      <c r="GFH29" s="4"/>
      <c r="GFI29" s="4"/>
      <c r="GFJ29" s="4"/>
      <c r="GFK29" s="4"/>
      <c r="GFL29" s="4"/>
      <c r="GFM29" s="4"/>
      <c r="GFN29" s="4"/>
      <c r="GFO29" s="4"/>
      <c r="GFP29" s="4"/>
      <c r="GFQ29" s="4"/>
      <c r="GFR29" s="4"/>
      <c r="GFS29" s="4"/>
      <c r="GFT29" s="4"/>
      <c r="GFU29" s="4"/>
      <c r="GFV29" s="4"/>
      <c r="GFW29" s="4"/>
      <c r="GFX29" s="4"/>
      <c r="GFY29" s="4"/>
      <c r="GFZ29" s="4"/>
      <c r="GGA29" s="4"/>
      <c r="GGB29" s="4"/>
      <c r="GGC29" s="4"/>
      <c r="GGD29" s="4"/>
      <c r="GGE29" s="4"/>
      <c r="GGF29" s="4"/>
      <c r="GGG29" s="4"/>
      <c r="GGH29" s="4"/>
      <c r="GGI29" s="4"/>
      <c r="GGJ29" s="4"/>
      <c r="GGK29" s="4"/>
      <c r="GGL29" s="4"/>
      <c r="GGM29" s="4"/>
      <c r="GGN29" s="4"/>
      <c r="GGO29" s="4"/>
      <c r="GGP29" s="4"/>
      <c r="GGQ29" s="4"/>
      <c r="GGR29" s="4"/>
      <c r="GGS29" s="4"/>
      <c r="GGT29" s="4"/>
      <c r="GGU29" s="4"/>
      <c r="GGV29" s="4"/>
      <c r="GGW29" s="4"/>
      <c r="GGX29" s="4"/>
      <c r="GGY29" s="4"/>
      <c r="GGZ29" s="4"/>
      <c r="GHA29" s="4"/>
      <c r="GHB29" s="4"/>
      <c r="GHC29" s="4"/>
      <c r="GHD29" s="4"/>
      <c r="GHE29" s="4"/>
      <c r="GHF29" s="4"/>
      <c r="GHG29" s="4"/>
      <c r="GHH29" s="4"/>
      <c r="GHI29" s="4"/>
      <c r="GHJ29" s="4"/>
      <c r="GHK29" s="4"/>
      <c r="GHL29" s="4"/>
      <c r="GHM29" s="4"/>
      <c r="GHN29" s="4"/>
      <c r="GHO29" s="4"/>
      <c r="GHP29" s="4"/>
      <c r="GHQ29" s="4"/>
      <c r="GHR29" s="4"/>
      <c r="GHS29" s="4"/>
      <c r="GHT29" s="4"/>
      <c r="GHU29" s="4"/>
      <c r="GHV29" s="4"/>
      <c r="GHW29" s="4"/>
      <c r="GHX29" s="4"/>
      <c r="GHY29" s="4"/>
      <c r="GHZ29" s="4"/>
      <c r="GIA29" s="4"/>
      <c r="GIB29" s="4"/>
      <c r="GIC29" s="4"/>
      <c r="GID29" s="4"/>
      <c r="GIE29" s="4"/>
      <c r="GIF29" s="4"/>
      <c r="GIG29" s="4"/>
      <c r="GIH29" s="4"/>
      <c r="GII29" s="4"/>
      <c r="GIJ29" s="4"/>
      <c r="GIK29" s="4"/>
      <c r="GIL29" s="4"/>
      <c r="GIM29" s="4"/>
      <c r="GIN29" s="4"/>
      <c r="GIO29" s="4"/>
      <c r="GIP29" s="4"/>
      <c r="GIQ29" s="4"/>
      <c r="GIR29" s="4"/>
      <c r="GIS29" s="4"/>
      <c r="GIT29" s="4"/>
      <c r="GIU29" s="4"/>
      <c r="GIV29" s="4"/>
      <c r="GIW29" s="4"/>
      <c r="GIX29" s="4"/>
      <c r="GIY29" s="4"/>
      <c r="GIZ29" s="4"/>
      <c r="GJA29" s="4"/>
      <c r="GJB29" s="4"/>
      <c r="GJC29" s="4"/>
      <c r="GJD29" s="4"/>
      <c r="GJE29" s="4"/>
      <c r="GJF29" s="4"/>
      <c r="GJG29" s="4"/>
      <c r="GJH29" s="4"/>
      <c r="GJI29" s="4"/>
      <c r="GJJ29" s="4"/>
      <c r="GJK29" s="4"/>
      <c r="GJL29" s="4"/>
      <c r="GJM29" s="4"/>
      <c r="GJN29" s="4"/>
      <c r="GJO29" s="4"/>
      <c r="GJP29" s="4"/>
      <c r="GJQ29" s="4"/>
      <c r="GJR29" s="4"/>
      <c r="GJS29" s="4"/>
      <c r="GJT29" s="4"/>
      <c r="GJU29" s="4"/>
      <c r="GJV29" s="4"/>
      <c r="GJW29" s="4"/>
      <c r="GJX29" s="4"/>
      <c r="GJY29" s="4"/>
      <c r="GJZ29" s="4"/>
      <c r="GKA29" s="4"/>
      <c r="GKB29" s="4"/>
      <c r="GKC29" s="4"/>
      <c r="GKD29" s="4"/>
      <c r="GKE29" s="4"/>
      <c r="GKF29" s="4"/>
      <c r="GKG29" s="4"/>
      <c r="GKH29" s="4"/>
      <c r="GKI29" s="4"/>
      <c r="GKJ29" s="4"/>
      <c r="GKK29" s="4"/>
      <c r="GKL29" s="4"/>
      <c r="GKM29" s="4"/>
      <c r="GKN29" s="4"/>
      <c r="GKO29" s="4"/>
      <c r="GKP29" s="4"/>
      <c r="GKQ29" s="4"/>
      <c r="GKR29" s="4"/>
      <c r="GKS29" s="4"/>
      <c r="GKT29" s="4"/>
      <c r="GKU29" s="4"/>
      <c r="GKV29" s="4"/>
      <c r="GKW29" s="4"/>
      <c r="GKX29" s="4"/>
      <c r="GKY29" s="4"/>
      <c r="GKZ29" s="4"/>
      <c r="GLA29" s="4"/>
      <c r="GLB29" s="4"/>
      <c r="GLC29" s="4"/>
      <c r="GLD29" s="4"/>
      <c r="GLE29" s="4"/>
      <c r="GLF29" s="4"/>
      <c r="GLG29" s="4"/>
      <c r="GLH29" s="4"/>
      <c r="GLI29" s="4"/>
      <c r="GLJ29" s="4"/>
      <c r="GLK29" s="4"/>
      <c r="GLL29" s="4"/>
      <c r="GLM29" s="4"/>
      <c r="GLN29" s="4"/>
      <c r="GLO29" s="4"/>
      <c r="GLP29" s="4"/>
      <c r="GLQ29" s="4"/>
      <c r="GLR29" s="4"/>
      <c r="GLS29" s="4"/>
      <c r="GLT29" s="4"/>
      <c r="GLU29" s="4"/>
      <c r="GLV29" s="4"/>
      <c r="GLW29" s="4"/>
      <c r="GLX29" s="4"/>
      <c r="GLY29" s="4"/>
      <c r="GLZ29" s="4"/>
      <c r="GMA29" s="4"/>
      <c r="GMB29" s="4"/>
      <c r="GMC29" s="4"/>
      <c r="GMD29" s="4"/>
      <c r="GME29" s="4"/>
      <c r="GMF29" s="4"/>
      <c r="GMG29" s="4"/>
      <c r="GMH29" s="4"/>
      <c r="GMI29" s="4"/>
      <c r="GMJ29" s="4"/>
      <c r="GMK29" s="4"/>
      <c r="GML29" s="4"/>
      <c r="GMM29" s="4"/>
      <c r="GMN29" s="4"/>
      <c r="GMO29" s="4"/>
      <c r="GMP29" s="4"/>
      <c r="GMQ29" s="4"/>
      <c r="GMR29" s="4"/>
      <c r="GMS29" s="4"/>
      <c r="GMT29" s="4"/>
      <c r="GMU29" s="4"/>
      <c r="GMV29" s="4"/>
      <c r="GMW29" s="4"/>
      <c r="GMX29" s="4"/>
      <c r="GMY29" s="4"/>
      <c r="GMZ29" s="4"/>
      <c r="GNA29" s="4"/>
      <c r="GNB29" s="4"/>
      <c r="GNC29" s="4"/>
      <c r="GND29" s="4"/>
      <c r="GNE29" s="4"/>
      <c r="GNF29" s="4"/>
      <c r="GNG29" s="4"/>
      <c r="GNH29" s="4"/>
      <c r="GNI29" s="4"/>
      <c r="GNJ29" s="4"/>
      <c r="GNK29" s="4"/>
      <c r="GNL29" s="4"/>
      <c r="GNM29" s="4"/>
      <c r="GNN29" s="4"/>
      <c r="GNO29" s="4"/>
      <c r="GNP29" s="4"/>
      <c r="GNQ29" s="4"/>
      <c r="GNR29" s="4"/>
      <c r="GNS29" s="4"/>
      <c r="GNT29" s="4"/>
      <c r="GNU29" s="4"/>
      <c r="GNV29" s="4"/>
      <c r="GNW29" s="4"/>
      <c r="GNX29" s="4"/>
      <c r="GNY29" s="4"/>
      <c r="GNZ29" s="4"/>
      <c r="GOA29" s="4"/>
      <c r="GOB29" s="4"/>
      <c r="GOC29" s="4"/>
      <c r="GOD29" s="4"/>
      <c r="GOE29" s="4"/>
      <c r="GOF29" s="4"/>
      <c r="GOG29" s="4"/>
      <c r="GOH29" s="4"/>
      <c r="GOI29" s="4"/>
      <c r="GOJ29" s="4"/>
      <c r="GOK29" s="4"/>
      <c r="GOL29" s="4"/>
      <c r="GOM29" s="4"/>
      <c r="GON29" s="4"/>
      <c r="GOO29" s="4"/>
      <c r="GOP29" s="4"/>
      <c r="GOQ29" s="4"/>
      <c r="GOR29" s="4"/>
      <c r="GOS29" s="4"/>
      <c r="GOT29" s="4"/>
      <c r="GOU29" s="4"/>
      <c r="GOV29" s="4"/>
      <c r="GOW29" s="4"/>
      <c r="GOX29" s="4"/>
      <c r="GOY29" s="4"/>
      <c r="GOZ29" s="4"/>
      <c r="GPA29" s="4"/>
      <c r="GPB29" s="4"/>
      <c r="GPC29" s="4"/>
      <c r="GPD29" s="4"/>
      <c r="GPE29" s="4"/>
      <c r="GPF29" s="4"/>
      <c r="GPG29" s="4"/>
      <c r="GPH29" s="4"/>
      <c r="GPI29" s="4"/>
      <c r="GPJ29" s="4"/>
      <c r="GPK29" s="4"/>
      <c r="GPL29" s="4"/>
      <c r="GPM29" s="4"/>
      <c r="GPN29" s="4"/>
      <c r="GPO29" s="4"/>
      <c r="GPP29" s="4"/>
      <c r="GPQ29" s="4"/>
      <c r="GPR29" s="4"/>
      <c r="GPS29" s="4"/>
      <c r="GPT29" s="4"/>
      <c r="GPU29" s="4"/>
      <c r="GPV29" s="4"/>
      <c r="GPW29" s="4"/>
      <c r="GPX29" s="4"/>
      <c r="GPY29" s="4"/>
      <c r="GPZ29" s="4"/>
      <c r="GQA29" s="4"/>
      <c r="GQB29" s="4"/>
      <c r="GQC29" s="4"/>
      <c r="GQD29" s="4"/>
      <c r="GQE29" s="4"/>
      <c r="GQF29" s="4"/>
      <c r="GQG29" s="4"/>
      <c r="GQH29" s="4"/>
      <c r="GQI29" s="4"/>
      <c r="GQJ29" s="4"/>
      <c r="GQK29" s="4"/>
      <c r="GQL29" s="4"/>
      <c r="GQM29" s="4"/>
      <c r="GQN29" s="4"/>
      <c r="GQO29" s="4"/>
      <c r="GQP29" s="4"/>
      <c r="GQQ29" s="4"/>
      <c r="GQR29" s="4"/>
      <c r="GQS29" s="4"/>
      <c r="GQT29" s="4"/>
      <c r="GQU29" s="4"/>
      <c r="GQV29" s="4"/>
      <c r="GQW29" s="4"/>
      <c r="GQX29" s="4"/>
      <c r="GQY29" s="4"/>
      <c r="GQZ29" s="4"/>
      <c r="GRA29" s="4"/>
      <c r="GRB29" s="4"/>
      <c r="GRC29" s="4"/>
      <c r="GRD29" s="4"/>
      <c r="GRE29" s="4"/>
      <c r="GRF29" s="4"/>
      <c r="GRG29" s="4"/>
      <c r="GRH29" s="4"/>
      <c r="GRI29" s="4"/>
      <c r="GRJ29" s="4"/>
      <c r="GRK29" s="4"/>
      <c r="GRL29" s="4"/>
      <c r="GRM29" s="4"/>
      <c r="GRN29" s="4"/>
      <c r="GRO29" s="4"/>
      <c r="GRP29" s="4"/>
      <c r="GRQ29" s="4"/>
      <c r="GRR29" s="4"/>
      <c r="GRS29" s="4"/>
      <c r="GRT29" s="4"/>
      <c r="GRU29" s="4"/>
      <c r="GRV29" s="4"/>
      <c r="GRW29" s="4"/>
      <c r="GRX29" s="4"/>
      <c r="GRY29" s="4"/>
      <c r="GRZ29" s="4"/>
      <c r="GSA29" s="4"/>
      <c r="GSB29" s="4"/>
      <c r="GSC29" s="4"/>
      <c r="GSD29" s="4"/>
      <c r="GSE29" s="4"/>
      <c r="GSF29" s="4"/>
      <c r="GSG29" s="4"/>
      <c r="GSH29" s="4"/>
      <c r="GSI29" s="4"/>
      <c r="GSJ29" s="4"/>
      <c r="GSK29" s="4"/>
      <c r="GSL29" s="4"/>
      <c r="GSM29" s="4"/>
      <c r="GSN29" s="4"/>
      <c r="GSO29" s="4"/>
      <c r="GSP29" s="4"/>
      <c r="GSQ29" s="4"/>
      <c r="GSR29" s="4"/>
      <c r="GSS29" s="4"/>
      <c r="GST29" s="4"/>
      <c r="GSU29" s="4"/>
      <c r="GSV29" s="4"/>
      <c r="GSW29" s="4"/>
      <c r="GSX29" s="4"/>
      <c r="GSY29" s="4"/>
      <c r="GSZ29" s="4"/>
      <c r="GTA29" s="4"/>
      <c r="GTB29" s="4"/>
      <c r="GTC29" s="4"/>
      <c r="GTD29" s="4"/>
      <c r="GTE29" s="4"/>
      <c r="GTF29" s="4"/>
      <c r="GTG29" s="4"/>
      <c r="GTH29" s="4"/>
      <c r="GTI29" s="4"/>
      <c r="GTJ29" s="4"/>
      <c r="GTK29" s="4"/>
      <c r="GTL29" s="4"/>
      <c r="GTM29" s="4"/>
      <c r="GTN29" s="4"/>
      <c r="GTO29" s="4"/>
      <c r="GTP29" s="4"/>
      <c r="GTQ29" s="4"/>
      <c r="GTR29" s="4"/>
      <c r="GTS29" s="4"/>
      <c r="GTT29" s="4"/>
      <c r="GTU29" s="4"/>
      <c r="GTV29" s="4"/>
      <c r="GTW29" s="4"/>
      <c r="GTX29" s="4"/>
      <c r="GTY29" s="4"/>
      <c r="GTZ29" s="4"/>
      <c r="GUA29" s="4"/>
      <c r="GUB29" s="4"/>
      <c r="GUC29" s="4"/>
      <c r="GUD29" s="4"/>
      <c r="GUE29" s="4"/>
      <c r="GUF29" s="4"/>
      <c r="GUG29" s="4"/>
      <c r="GUH29" s="4"/>
      <c r="GUI29" s="4"/>
      <c r="GUJ29" s="4"/>
      <c r="GUK29" s="4"/>
      <c r="GUL29" s="4"/>
      <c r="GUM29" s="4"/>
      <c r="GUN29" s="4"/>
      <c r="GUO29" s="4"/>
      <c r="GUP29" s="4"/>
      <c r="GUQ29" s="4"/>
      <c r="GUR29" s="4"/>
      <c r="GUS29" s="4"/>
      <c r="GUT29" s="4"/>
      <c r="GUU29" s="4"/>
      <c r="GUV29" s="4"/>
      <c r="GUW29" s="4"/>
      <c r="GUX29" s="4"/>
      <c r="GUY29" s="4"/>
      <c r="GUZ29" s="4"/>
      <c r="GVA29" s="4"/>
      <c r="GVB29" s="4"/>
      <c r="GVC29" s="4"/>
      <c r="GVD29" s="4"/>
      <c r="GVE29" s="4"/>
      <c r="GVF29" s="4"/>
      <c r="GVG29" s="4"/>
      <c r="GVH29" s="4"/>
      <c r="GVI29" s="4"/>
      <c r="GVJ29" s="4"/>
      <c r="GVK29" s="4"/>
      <c r="GVL29" s="4"/>
      <c r="GVM29" s="4"/>
      <c r="GVN29" s="4"/>
      <c r="GVO29" s="4"/>
      <c r="GVP29" s="4"/>
      <c r="GVQ29" s="4"/>
      <c r="GVR29" s="4"/>
      <c r="GVS29" s="4"/>
      <c r="GVT29" s="4"/>
      <c r="GVU29" s="4"/>
      <c r="GVV29" s="4"/>
      <c r="GVW29" s="4"/>
      <c r="GVX29" s="4"/>
      <c r="GVY29" s="4"/>
      <c r="GVZ29" s="4"/>
      <c r="GWA29" s="4"/>
      <c r="GWB29" s="4"/>
      <c r="GWC29" s="4"/>
      <c r="GWD29" s="4"/>
      <c r="GWE29" s="4"/>
      <c r="GWF29" s="4"/>
      <c r="GWG29" s="4"/>
      <c r="GWH29" s="4"/>
      <c r="GWI29" s="4"/>
      <c r="GWJ29" s="4"/>
      <c r="GWK29" s="4"/>
      <c r="GWL29" s="4"/>
      <c r="GWM29" s="4"/>
      <c r="GWN29" s="4"/>
      <c r="GWO29" s="4"/>
      <c r="GWP29" s="4"/>
      <c r="GWQ29" s="4"/>
      <c r="GWR29" s="4"/>
      <c r="GWS29" s="4"/>
      <c r="GWT29" s="4"/>
      <c r="GWU29" s="4"/>
      <c r="GWV29" s="4"/>
      <c r="GWW29" s="4"/>
      <c r="GWX29" s="4"/>
      <c r="GWY29" s="4"/>
      <c r="GWZ29" s="4"/>
      <c r="GXA29" s="4"/>
      <c r="GXB29" s="4"/>
      <c r="GXC29" s="4"/>
      <c r="GXD29" s="4"/>
      <c r="GXE29" s="4"/>
      <c r="GXF29" s="4"/>
      <c r="GXG29" s="4"/>
      <c r="GXH29" s="4"/>
      <c r="GXI29" s="4"/>
      <c r="GXJ29" s="4"/>
      <c r="GXK29" s="4"/>
      <c r="GXL29" s="4"/>
      <c r="GXM29" s="4"/>
      <c r="GXN29" s="4"/>
      <c r="GXO29" s="4"/>
      <c r="GXP29" s="4"/>
      <c r="GXQ29" s="4"/>
      <c r="GXR29" s="4"/>
      <c r="GXS29" s="4"/>
      <c r="GXT29" s="4"/>
      <c r="GXU29" s="4"/>
      <c r="GXV29" s="4"/>
      <c r="GXW29" s="4"/>
      <c r="GXX29" s="4"/>
      <c r="GXY29" s="4"/>
      <c r="GXZ29" s="4"/>
      <c r="GYA29" s="4"/>
      <c r="GYB29" s="4"/>
      <c r="GYC29" s="4"/>
      <c r="GYD29" s="4"/>
      <c r="GYE29" s="4"/>
      <c r="GYF29" s="4"/>
      <c r="GYG29" s="4"/>
      <c r="GYH29" s="4"/>
      <c r="GYI29" s="4"/>
      <c r="GYJ29" s="4"/>
      <c r="GYK29" s="4"/>
      <c r="GYL29" s="4"/>
      <c r="GYM29" s="4"/>
      <c r="GYN29" s="4"/>
      <c r="GYO29" s="4"/>
      <c r="GYP29" s="4"/>
      <c r="GYQ29" s="4"/>
      <c r="GYR29" s="4"/>
      <c r="GYS29" s="4"/>
      <c r="GYT29" s="4"/>
      <c r="GYU29" s="4"/>
      <c r="GYV29" s="4"/>
      <c r="GYW29" s="4"/>
      <c r="GYX29" s="4"/>
      <c r="GYY29" s="4"/>
      <c r="GYZ29" s="4"/>
      <c r="GZA29" s="4"/>
      <c r="GZB29" s="4"/>
      <c r="GZC29" s="4"/>
      <c r="GZD29" s="4"/>
      <c r="GZE29" s="4"/>
      <c r="GZF29" s="4"/>
      <c r="GZG29" s="4"/>
      <c r="GZH29" s="4"/>
      <c r="GZI29" s="4"/>
      <c r="GZJ29" s="4"/>
      <c r="GZK29" s="4"/>
      <c r="GZL29" s="4"/>
      <c r="GZM29" s="4"/>
      <c r="GZN29" s="4"/>
      <c r="GZO29" s="4"/>
      <c r="GZP29" s="4"/>
      <c r="GZQ29" s="4"/>
      <c r="GZR29" s="4"/>
      <c r="GZS29" s="4"/>
      <c r="GZT29" s="4"/>
      <c r="GZU29" s="4"/>
      <c r="GZV29" s="4"/>
      <c r="GZW29" s="4"/>
      <c r="GZX29" s="4"/>
      <c r="GZY29" s="4"/>
      <c r="GZZ29" s="4"/>
      <c r="HAA29" s="4"/>
      <c r="HAB29" s="4"/>
      <c r="HAC29" s="4"/>
      <c r="HAD29" s="4"/>
      <c r="HAE29" s="4"/>
      <c r="HAF29" s="4"/>
      <c r="HAG29" s="4"/>
      <c r="HAH29" s="4"/>
      <c r="HAI29" s="4"/>
      <c r="HAJ29" s="4"/>
      <c r="HAK29" s="4"/>
      <c r="HAL29" s="4"/>
      <c r="HAM29" s="4"/>
      <c r="HAN29" s="4"/>
      <c r="HAO29" s="4"/>
      <c r="HAP29" s="4"/>
      <c r="HAQ29" s="4"/>
      <c r="HAR29" s="4"/>
      <c r="HAS29" s="4"/>
      <c r="HAT29" s="4"/>
      <c r="HAU29" s="4"/>
      <c r="HAV29" s="4"/>
      <c r="HAW29" s="4"/>
      <c r="HAX29" s="4"/>
      <c r="HAY29" s="4"/>
      <c r="HAZ29" s="4"/>
      <c r="HBA29" s="4"/>
      <c r="HBB29" s="4"/>
      <c r="HBC29" s="4"/>
      <c r="HBD29" s="4"/>
      <c r="HBE29" s="4"/>
      <c r="HBF29" s="4"/>
      <c r="HBG29" s="4"/>
      <c r="HBH29" s="4"/>
      <c r="HBI29" s="4"/>
      <c r="HBJ29" s="4"/>
      <c r="HBK29" s="4"/>
      <c r="HBL29" s="4"/>
      <c r="HBM29" s="4"/>
      <c r="HBN29" s="4"/>
      <c r="HBO29" s="4"/>
      <c r="HBP29" s="4"/>
      <c r="HBQ29" s="4"/>
      <c r="HBR29" s="4"/>
      <c r="HBS29" s="4"/>
      <c r="HBT29" s="4"/>
      <c r="HBU29" s="4"/>
      <c r="HBV29" s="4"/>
      <c r="HBW29" s="4"/>
      <c r="HBX29" s="4"/>
      <c r="HBY29" s="4"/>
      <c r="HBZ29" s="4"/>
      <c r="HCA29" s="4"/>
      <c r="HCB29" s="4"/>
      <c r="HCC29" s="4"/>
      <c r="HCD29" s="4"/>
      <c r="HCE29" s="4"/>
      <c r="HCF29" s="4"/>
      <c r="HCG29" s="4"/>
      <c r="HCH29" s="4"/>
      <c r="HCI29" s="4"/>
      <c r="HCJ29" s="4"/>
      <c r="HCK29" s="4"/>
      <c r="HCL29" s="4"/>
      <c r="HCM29" s="4"/>
      <c r="HCN29" s="4"/>
      <c r="HCO29" s="4"/>
      <c r="HCP29" s="4"/>
      <c r="HCQ29" s="4"/>
      <c r="HCR29" s="4"/>
      <c r="HCS29" s="4"/>
      <c r="HCT29" s="4"/>
      <c r="HCU29" s="4"/>
      <c r="HCV29" s="4"/>
      <c r="HCW29" s="4"/>
      <c r="HCX29" s="4"/>
      <c r="HCY29" s="4"/>
      <c r="HCZ29" s="4"/>
      <c r="HDA29" s="4"/>
      <c r="HDB29" s="4"/>
      <c r="HDC29" s="4"/>
      <c r="HDD29" s="4"/>
      <c r="HDE29" s="4"/>
      <c r="HDF29" s="4"/>
      <c r="HDG29" s="4"/>
      <c r="HDH29" s="4"/>
      <c r="HDI29" s="4"/>
      <c r="HDJ29" s="4"/>
      <c r="HDK29" s="4"/>
      <c r="HDL29" s="4"/>
      <c r="HDM29" s="4"/>
      <c r="HDN29" s="4"/>
      <c r="HDO29" s="4"/>
      <c r="HDP29" s="4"/>
      <c r="HDQ29" s="4"/>
      <c r="HDR29" s="4"/>
      <c r="HDS29" s="4"/>
      <c r="HDT29" s="4"/>
      <c r="HDU29" s="4"/>
      <c r="HDV29" s="4"/>
      <c r="HDW29" s="4"/>
      <c r="HDX29" s="4"/>
      <c r="HDY29" s="4"/>
      <c r="HDZ29" s="4"/>
      <c r="HEA29" s="4"/>
      <c r="HEB29" s="4"/>
      <c r="HEC29" s="4"/>
      <c r="HED29" s="4"/>
      <c r="HEE29" s="4"/>
      <c r="HEF29" s="4"/>
      <c r="HEG29" s="4"/>
      <c r="HEH29" s="4"/>
      <c r="HEI29" s="4"/>
      <c r="HEJ29" s="4"/>
      <c r="HEK29" s="4"/>
      <c r="HEL29" s="4"/>
      <c r="HEM29" s="4"/>
      <c r="HEN29" s="4"/>
      <c r="HEO29" s="4"/>
      <c r="HEP29" s="4"/>
      <c r="HEQ29" s="4"/>
      <c r="HER29" s="4"/>
      <c r="HES29" s="4"/>
      <c r="HET29" s="4"/>
      <c r="HEU29" s="4"/>
      <c r="HEV29" s="4"/>
      <c r="HEW29" s="4"/>
      <c r="HEX29" s="4"/>
      <c r="HEY29" s="4"/>
      <c r="HEZ29" s="4"/>
      <c r="HFA29" s="4"/>
      <c r="HFB29" s="4"/>
      <c r="HFC29" s="4"/>
      <c r="HFD29" s="4"/>
      <c r="HFE29" s="4"/>
      <c r="HFF29" s="4"/>
      <c r="HFG29" s="4"/>
      <c r="HFH29" s="4"/>
      <c r="HFI29" s="4"/>
      <c r="HFJ29" s="4"/>
      <c r="HFK29" s="4"/>
      <c r="HFL29" s="4"/>
      <c r="HFM29" s="4"/>
      <c r="HFN29" s="4"/>
      <c r="HFO29" s="4"/>
      <c r="HFP29" s="4"/>
      <c r="HFQ29" s="4"/>
      <c r="HFR29" s="4"/>
      <c r="HFS29" s="4"/>
      <c r="HFT29" s="4"/>
      <c r="HFU29" s="4"/>
      <c r="HFV29" s="4"/>
      <c r="HFW29" s="4"/>
      <c r="HFX29" s="4"/>
      <c r="HFY29" s="4"/>
      <c r="HFZ29" s="4"/>
      <c r="HGA29" s="4"/>
      <c r="HGB29" s="4"/>
      <c r="HGC29" s="4"/>
      <c r="HGD29" s="4"/>
      <c r="HGE29" s="4"/>
      <c r="HGF29" s="4"/>
      <c r="HGG29" s="4"/>
      <c r="HGH29" s="4"/>
      <c r="HGI29" s="4"/>
      <c r="HGJ29" s="4"/>
      <c r="HGK29" s="4"/>
      <c r="HGL29" s="4"/>
      <c r="HGM29" s="4"/>
      <c r="HGN29" s="4"/>
      <c r="HGO29" s="4"/>
      <c r="HGP29" s="4"/>
      <c r="HGQ29" s="4"/>
      <c r="HGR29" s="4"/>
      <c r="HGS29" s="4"/>
      <c r="HGT29" s="4"/>
      <c r="HGU29" s="4"/>
      <c r="HGV29" s="4"/>
      <c r="HGW29" s="4"/>
      <c r="HGX29" s="4"/>
      <c r="HGY29" s="4"/>
      <c r="HGZ29" s="4"/>
      <c r="HHA29" s="4"/>
      <c r="HHB29" s="4"/>
      <c r="HHC29" s="4"/>
      <c r="HHD29" s="4"/>
      <c r="HHE29" s="4"/>
      <c r="HHF29" s="4"/>
      <c r="HHG29" s="4"/>
      <c r="HHH29" s="4"/>
      <c r="HHI29" s="4"/>
      <c r="HHJ29" s="4"/>
      <c r="HHK29" s="4"/>
      <c r="HHL29" s="4"/>
      <c r="HHM29" s="4"/>
      <c r="HHN29" s="4"/>
      <c r="HHO29" s="4"/>
      <c r="HHP29" s="4"/>
      <c r="HHQ29" s="4"/>
      <c r="HHR29" s="4"/>
      <c r="HHS29" s="4"/>
      <c r="HHT29" s="4"/>
      <c r="HHU29" s="4"/>
      <c r="HHV29" s="4"/>
      <c r="HHW29" s="4"/>
      <c r="HHX29" s="4"/>
      <c r="HHY29" s="4"/>
      <c r="HHZ29" s="4"/>
      <c r="HIA29" s="4"/>
      <c r="HIB29" s="4"/>
      <c r="HIC29" s="4"/>
      <c r="HID29" s="4"/>
      <c r="HIE29" s="4"/>
      <c r="HIF29" s="4"/>
      <c r="HIG29" s="4"/>
      <c r="HIH29" s="4"/>
      <c r="HII29" s="4"/>
      <c r="HIJ29" s="4"/>
      <c r="HIK29" s="4"/>
      <c r="HIL29" s="4"/>
      <c r="HIM29" s="4"/>
      <c r="HIN29" s="4"/>
      <c r="HIO29" s="4"/>
      <c r="HIP29" s="4"/>
      <c r="HIQ29" s="4"/>
      <c r="HIR29" s="4"/>
      <c r="HIS29" s="4"/>
      <c r="HIT29" s="4"/>
      <c r="HIU29" s="4"/>
      <c r="HIV29" s="4"/>
      <c r="HIW29" s="4"/>
      <c r="HIX29" s="4"/>
      <c r="HIY29" s="4"/>
      <c r="HIZ29" s="4"/>
      <c r="HJA29" s="4"/>
      <c r="HJB29" s="4"/>
      <c r="HJC29" s="4"/>
      <c r="HJD29" s="4"/>
      <c r="HJE29" s="4"/>
      <c r="HJF29" s="4"/>
      <c r="HJG29" s="4"/>
      <c r="HJH29" s="4"/>
      <c r="HJI29" s="4"/>
      <c r="HJJ29" s="4"/>
      <c r="HJK29" s="4"/>
      <c r="HJL29" s="4"/>
      <c r="HJM29" s="4"/>
      <c r="HJN29" s="4"/>
      <c r="HJO29" s="4"/>
      <c r="HJP29" s="4"/>
      <c r="HJQ29" s="4"/>
      <c r="HJR29" s="4"/>
      <c r="HJS29" s="4"/>
      <c r="HJT29" s="4"/>
      <c r="HJU29" s="4"/>
      <c r="HJV29" s="4"/>
      <c r="HJW29" s="4"/>
      <c r="HJX29" s="4"/>
      <c r="HJY29" s="4"/>
      <c r="HJZ29" s="4"/>
      <c r="HKA29" s="4"/>
      <c r="HKB29" s="4"/>
      <c r="HKC29" s="4"/>
      <c r="HKD29" s="4"/>
      <c r="HKE29" s="4"/>
      <c r="HKF29" s="4"/>
      <c r="HKG29" s="4"/>
      <c r="HKH29" s="4"/>
      <c r="HKI29" s="4"/>
      <c r="HKJ29" s="4"/>
      <c r="HKK29" s="4"/>
      <c r="HKL29" s="4"/>
      <c r="HKM29" s="4"/>
      <c r="HKN29" s="4"/>
      <c r="HKO29" s="4"/>
      <c r="HKP29" s="4"/>
      <c r="HKQ29" s="4"/>
      <c r="HKR29" s="4"/>
      <c r="HKS29" s="4"/>
      <c r="HKT29" s="4"/>
      <c r="HKU29" s="4"/>
      <c r="HKV29" s="4"/>
      <c r="HKW29" s="4"/>
      <c r="HKX29" s="4"/>
      <c r="HKY29" s="4"/>
      <c r="HKZ29" s="4"/>
      <c r="HLA29" s="4"/>
      <c r="HLB29" s="4"/>
      <c r="HLC29" s="4"/>
      <c r="HLD29" s="4"/>
      <c r="HLE29" s="4"/>
      <c r="HLF29" s="4"/>
      <c r="HLG29" s="4"/>
      <c r="HLH29" s="4"/>
      <c r="HLI29" s="4"/>
      <c r="HLJ29" s="4"/>
      <c r="HLK29" s="4"/>
      <c r="HLL29" s="4"/>
      <c r="HLM29" s="4"/>
      <c r="HLN29" s="4"/>
      <c r="HLO29" s="4"/>
      <c r="HLP29" s="4"/>
      <c r="HLQ29" s="4"/>
      <c r="HLR29" s="4"/>
      <c r="HLS29" s="4"/>
      <c r="HLT29" s="4"/>
      <c r="HLU29" s="4"/>
      <c r="HLV29" s="4"/>
      <c r="HLW29" s="4"/>
      <c r="HLX29" s="4"/>
      <c r="HLY29" s="4"/>
      <c r="HLZ29" s="4"/>
      <c r="HMA29" s="4"/>
      <c r="HMB29" s="4"/>
      <c r="HMC29" s="4"/>
      <c r="HMD29" s="4"/>
      <c r="HME29" s="4"/>
      <c r="HMF29" s="4"/>
      <c r="HMG29" s="4"/>
      <c r="HMH29" s="4"/>
      <c r="HMI29" s="4"/>
      <c r="HMJ29" s="4"/>
      <c r="HMK29" s="4"/>
      <c r="HML29" s="4"/>
      <c r="HMM29" s="4"/>
      <c r="HMN29" s="4"/>
      <c r="HMO29" s="4"/>
      <c r="HMP29" s="4"/>
      <c r="HMQ29" s="4"/>
      <c r="HMR29" s="4"/>
      <c r="HMS29" s="4"/>
      <c r="HMT29" s="4"/>
      <c r="HMU29" s="4"/>
      <c r="HMV29" s="4"/>
      <c r="HMW29" s="4"/>
      <c r="HMX29" s="4"/>
      <c r="HMY29" s="4"/>
      <c r="HMZ29" s="4"/>
      <c r="HNA29" s="4"/>
      <c r="HNB29" s="4"/>
      <c r="HNC29" s="4"/>
      <c r="HND29" s="4"/>
      <c r="HNE29" s="4"/>
      <c r="HNF29" s="4"/>
      <c r="HNG29" s="4"/>
      <c r="HNH29" s="4"/>
      <c r="HNI29" s="4"/>
      <c r="HNJ29" s="4"/>
      <c r="HNK29" s="4"/>
      <c r="HNL29" s="4"/>
      <c r="HNM29" s="4"/>
      <c r="HNN29" s="4"/>
      <c r="HNO29" s="4"/>
      <c r="HNP29" s="4"/>
      <c r="HNQ29" s="4"/>
      <c r="HNR29" s="4"/>
      <c r="HNS29" s="4"/>
      <c r="HNT29" s="4"/>
      <c r="HNU29" s="4"/>
      <c r="HNV29" s="4"/>
      <c r="HNW29" s="4"/>
      <c r="HNX29" s="4"/>
      <c r="HNY29" s="4"/>
      <c r="HNZ29" s="4"/>
      <c r="HOA29" s="4"/>
      <c r="HOB29" s="4"/>
      <c r="HOC29" s="4"/>
      <c r="HOD29" s="4"/>
      <c r="HOE29" s="4"/>
      <c r="HOF29" s="4"/>
      <c r="HOG29" s="4"/>
      <c r="HOH29" s="4"/>
      <c r="HOI29" s="4"/>
      <c r="HOJ29" s="4"/>
      <c r="HOK29" s="4"/>
      <c r="HOL29" s="4"/>
      <c r="HOM29" s="4"/>
      <c r="HON29" s="4"/>
      <c r="HOO29" s="4"/>
      <c r="HOP29" s="4"/>
      <c r="HOQ29" s="4"/>
      <c r="HOR29" s="4"/>
      <c r="HOS29" s="4"/>
      <c r="HOT29" s="4"/>
      <c r="HOU29" s="4"/>
      <c r="HOV29" s="4"/>
      <c r="HOW29" s="4"/>
      <c r="HOX29" s="4"/>
      <c r="HOY29" s="4"/>
      <c r="HOZ29" s="4"/>
      <c r="HPA29" s="4"/>
      <c r="HPB29" s="4"/>
      <c r="HPC29" s="4"/>
      <c r="HPD29" s="4"/>
      <c r="HPE29" s="4"/>
      <c r="HPF29" s="4"/>
      <c r="HPG29" s="4"/>
      <c r="HPH29" s="4"/>
      <c r="HPI29" s="4"/>
      <c r="HPJ29" s="4"/>
      <c r="HPK29" s="4"/>
      <c r="HPL29" s="4"/>
      <c r="HPM29" s="4"/>
      <c r="HPN29" s="4"/>
      <c r="HPO29" s="4"/>
      <c r="HPP29" s="4"/>
      <c r="HPQ29" s="4"/>
      <c r="HPR29" s="4"/>
      <c r="HPS29" s="4"/>
      <c r="HPT29" s="4"/>
      <c r="HPU29" s="4"/>
      <c r="HPV29" s="4"/>
      <c r="HPW29" s="4"/>
      <c r="HPX29" s="4"/>
      <c r="HPY29" s="4"/>
      <c r="HPZ29" s="4"/>
      <c r="HQA29" s="4"/>
      <c r="HQB29" s="4"/>
      <c r="HQC29" s="4"/>
      <c r="HQD29" s="4"/>
      <c r="HQE29" s="4"/>
      <c r="HQF29" s="4"/>
      <c r="HQG29" s="4"/>
      <c r="HQH29" s="4"/>
      <c r="HQI29" s="4"/>
      <c r="HQJ29" s="4"/>
      <c r="HQK29" s="4"/>
      <c r="HQL29" s="4"/>
      <c r="HQM29" s="4"/>
      <c r="HQN29" s="4"/>
      <c r="HQO29" s="4"/>
      <c r="HQP29" s="4"/>
      <c r="HQQ29" s="4"/>
      <c r="HQR29" s="4"/>
      <c r="HQS29" s="4"/>
      <c r="HQT29" s="4"/>
      <c r="HQU29" s="4"/>
      <c r="HQV29" s="4"/>
      <c r="HQW29" s="4"/>
      <c r="HQX29" s="4"/>
      <c r="HQY29" s="4"/>
      <c r="HQZ29" s="4"/>
      <c r="HRA29" s="4"/>
      <c r="HRB29" s="4"/>
      <c r="HRC29" s="4"/>
      <c r="HRD29" s="4"/>
      <c r="HRE29" s="4"/>
      <c r="HRF29" s="4"/>
      <c r="HRG29" s="4"/>
      <c r="HRH29" s="4"/>
      <c r="HRI29" s="4"/>
      <c r="HRJ29" s="4"/>
      <c r="HRK29" s="4"/>
      <c r="HRL29" s="4"/>
      <c r="HRM29" s="4"/>
      <c r="HRN29" s="4"/>
      <c r="HRO29" s="4"/>
      <c r="HRP29" s="4"/>
      <c r="HRQ29" s="4"/>
      <c r="HRR29" s="4"/>
      <c r="HRS29" s="4"/>
      <c r="HRT29" s="4"/>
      <c r="HRU29" s="4"/>
      <c r="HRV29" s="4"/>
      <c r="HRW29" s="4"/>
      <c r="HRX29" s="4"/>
      <c r="HRY29" s="4"/>
      <c r="HRZ29" s="4"/>
      <c r="HSA29" s="4"/>
      <c r="HSB29" s="4"/>
      <c r="HSC29" s="4"/>
      <c r="HSD29" s="4"/>
      <c r="HSE29" s="4"/>
      <c r="HSF29" s="4"/>
      <c r="HSG29" s="4"/>
      <c r="HSH29" s="4"/>
      <c r="HSI29" s="4"/>
      <c r="HSJ29" s="4"/>
      <c r="HSK29" s="4"/>
      <c r="HSL29" s="4"/>
      <c r="HSM29" s="4"/>
      <c r="HSN29" s="4"/>
      <c r="HSO29" s="4"/>
      <c r="HSP29" s="4"/>
      <c r="HSQ29" s="4"/>
      <c r="HSR29" s="4"/>
      <c r="HSS29" s="4"/>
      <c r="HST29" s="4"/>
      <c r="HSU29" s="4"/>
      <c r="HSV29" s="4"/>
      <c r="HSW29" s="4"/>
      <c r="HSX29" s="4"/>
      <c r="HSY29" s="4"/>
      <c r="HSZ29" s="4"/>
      <c r="HTA29" s="4"/>
      <c r="HTB29" s="4"/>
      <c r="HTC29" s="4"/>
      <c r="HTD29" s="4"/>
      <c r="HTE29" s="4"/>
      <c r="HTF29" s="4"/>
      <c r="HTG29" s="4"/>
      <c r="HTH29" s="4"/>
      <c r="HTI29" s="4"/>
      <c r="HTJ29" s="4"/>
      <c r="HTK29" s="4"/>
      <c r="HTL29" s="4"/>
      <c r="HTM29" s="4"/>
      <c r="HTN29" s="4"/>
      <c r="HTO29" s="4"/>
      <c r="HTP29" s="4"/>
      <c r="HTQ29" s="4"/>
      <c r="HTR29" s="4"/>
      <c r="HTS29" s="4"/>
      <c r="HTT29" s="4"/>
      <c r="HTU29" s="4"/>
      <c r="HTV29" s="4"/>
      <c r="HTW29" s="4"/>
      <c r="HTX29" s="4"/>
      <c r="HTY29" s="4"/>
      <c r="HTZ29" s="4"/>
      <c r="HUA29" s="4"/>
      <c r="HUB29" s="4"/>
      <c r="HUC29" s="4"/>
      <c r="HUD29" s="4"/>
      <c r="HUE29" s="4"/>
      <c r="HUF29" s="4"/>
      <c r="HUG29" s="4"/>
      <c r="HUH29" s="4"/>
      <c r="HUI29" s="4"/>
      <c r="HUJ29" s="4"/>
      <c r="HUK29" s="4"/>
      <c r="HUL29" s="4"/>
      <c r="HUM29" s="4"/>
      <c r="HUN29" s="4"/>
      <c r="HUO29" s="4"/>
      <c r="HUP29" s="4"/>
      <c r="HUQ29" s="4"/>
      <c r="HUR29" s="4"/>
      <c r="HUS29" s="4"/>
      <c r="HUT29" s="4"/>
      <c r="HUU29" s="4"/>
      <c r="HUV29" s="4"/>
      <c r="HUW29" s="4"/>
      <c r="HUX29" s="4"/>
      <c r="HUY29" s="4"/>
      <c r="HUZ29" s="4"/>
      <c r="HVA29" s="4"/>
      <c r="HVB29" s="4"/>
      <c r="HVC29" s="4"/>
      <c r="HVD29" s="4"/>
      <c r="HVE29" s="4"/>
      <c r="HVF29" s="4"/>
      <c r="HVG29" s="4"/>
      <c r="HVH29" s="4"/>
      <c r="HVI29" s="4"/>
      <c r="HVJ29" s="4"/>
      <c r="HVK29" s="4"/>
      <c r="HVL29" s="4"/>
      <c r="HVM29" s="4"/>
      <c r="HVN29" s="4"/>
      <c r="HVO29" s="4"/>
      <c r="HVP29" s="4"/>
      <c r="HVQ29" s="4"/>
      <c r="HVR29" s="4"/>
      <c r="HVS29" s="4"/>
      <c r="HVT29" s="4"/>
      <c r="HVU29" s="4"/>
      <c r="HVV29" s="4"/>
      <c r="HVW29" s="4"/>
      <c r="HVX29" s="4"/>
      <c r="HVY29" s="4"/>
      <c r="HVZ29" s="4"/>
      <c r="HWA29" s="4"/>
      <c r="HWB29" s="4"/>
      <c r="HWC29" s="4"/>
      <c r="HWD29" s="4"/>
      <c r="HWE29" s="4"/>
      <c r="HWF29" s="4"/>
      <c r="HWG29" s="4"/>
      <c r="HWH29" s="4"/>
      <c r="HWI29" s="4"/>
      <c r="HWJ29" s="4"/>
      <c r="HWK29" s="4"/>
      <c r="HWL29" s="4"/>
      <c r="HWM29" s="4"/>
      <c r="HWN29" s="4"/>
      <c r="HWO29" s="4"/>
      <c r="HWP29" s="4"/>
      <c r="HWQ29" s="4"/>
      <c r="HWR29" s="4"/>
      <c r="HWS29" s="4"/>
      <c r="HWT29" s="4"/>
      <c r="HWU29" s="4"/>
      <c r="HWV29" s="4"/>
      <c r="HWW29" s="4"/>
      <c r="HWX29" s="4"/>
      <c r="HWY29" s="4"/>
      <c r="HWZ29" s="4"/>
      <c r="HXA29" s="4"/>
      <c r="HXB29" s="4"/>
      <c r="HXC29" s="4"/>
      <c r="HXD29" s="4"/>
      <c r="HXE29" s="4"/>
      <c r="HXF29" s="4"/>
      <c r="HXG29" s="4"/>
      <c r="HXH29" s="4"/>
      <c r="HXI29" s="4"/>
      <c r="HXJ29" s="4"/>
      <c r="HXK29" s="4"/>
      <c r="HXL29" s="4"/>
      <c r="HXM29" s="4"/>
      <c r="HXN29" s="4"/>
      <c r="HXO29" s="4"/>
      <c r="HXP29" s="4"/>
      <c r="HXQ29" s="4"/>
      <c r="HXR29" s="4"/>
      <c r="HXS29" s="4"/>
      <c r="HXT29" s="4"/>
      <c r="HXU29" s="4"/>
      <c r="HXV29" s="4"/>
      <c r="HXW29" s="4"/>
      <c r="HXX29" s="4"/>
      <c r="HXY29" s="4"/>
      <c r="HXZ29" s="4"/>
      <c r="HYA29" s="4"/>
      <c r="HYB29" s="4"/>
      <c r="HYC29" s="4"/>
      <c r="HYD29" s="4"/>
      <c r="HYE29" s="4"/>
      <c r="HYF29" s="4"/>
      <c r="HYG29" s="4"/>
      <c r="HYH29" s="4"/>
      <c r="HYI29" s="4"/>
      <c r="HYJ29" s="4"/>
      <c r="HYK29" s="4"/>
      <c r="HYL29" s="4"/>
      <c r="HYM29" s="4"/>
      <c r="HYN29" s="4"/>
      <c r="HYO29" s="4"/>
      <c r="HYP29" s="4"/>
      <c r="HYQ29" s="4"/>
      <c r="HYR29" s="4"/>
      <c r="HYS29" s="4"/>
      <c r="HYT29" s="4"/>
      <c r="HYU29" s="4"/>
      <c r="HYV29" s="4"/>
      <c r="HYW29" s="4"/>
      <c r="HYX29" s="4"/>
      <c r="HYY29" s="4"/>
      <c r="HYZ29" s="4"/>
      <c r="HZA29" s="4"/>
      <c r="HZB29" s="4"/>
      <c r="HZC29" s="4"/>
      <c r="HZD29" s="4"/>
      <c r="HZE29" s="4"/>
      <c r="HZF29" s="4"/>
      <c r="HZG29" s="4"/>
      <c r="HZH29" s="4"/>
      <c r="HZI29" s="4"/>
      <c r="HZJ29" s="4"/>
      <c r="HZK29" s="4"/>
      <c r="HZL29" s="4"/>
      <c r="HZM29" s="4"/>
      <c r="HZN29" s="4"/>
      <c r="HZO29" s="4"/>
      <c r="HZP29" s="4"/>
      <c r="HZQ29" s="4"/>
      <c r="HZR29" s="4"/>
      <c r="HZS29" s="4"/>
      <c r="HZT29" s="4"/>
      <c r="HZU29" s="4"/>
      <c r="HZV29" s="4"/>
      <c r="HZW29" s="4"/>
      <c r="HZX29" s="4"/>
      <c r="HZY29" s="4"/>
      <c r="HZZ29" s="4"/>
      <c r="IAA29" s="4"/>
      <c r="IAB29" s="4"/>
      <c r="IAC29" s="4"/>
      <c r="IAD29" s="4"/>
      <c r="IAE29" s="4"/>
      <c r="IAF29" s="4"/>
      <c r="IAG29" s="4"/>
      <c r="IAH29" s="4"/>
      <c r="IAI29" s="4"/>
      <c r="IAJ29" s="4"/>
      <c r="IAK29" s="4"/>
      <c r="IAL29" s="4"/>
      <c r="IAM29" s="4"/>
      <c r="IAN29" s="4"/>
      <c r="IAO29" s="4"/>
      <c r="IAP29" s="4"/>
      <c r="IAQ29" s="4"/>
      <c r="IAR29" s="4"/>
      <c r="IAS29" s="4"/>
      <c r="IAT29" s="4"/>
      <c r="IAU29" s="4"/>
      <c r="IAV29" s="4"/>
      <c r="IAW29" s="4"/>
      <c r="IAX29" s="4"/>
      <c r="IAY29" s="4"/>
      <c r="IAZ29" s="4"/>
      <c r="IBA29" s="4"/>
      <c r="IBB29" s="4"/>
      <c r="IBC29" s="4"/>
      <c r="IBD29" s="4"/>
      <c r="IBE29" s="4"/>
      <c r="IBF29" s="4"/>
      <c r="IBG29" s="4"/>
      <c r="IBH29" s="4"/>
      <c r="IBI29" s="4"/>
      <c r="IBJ29" s="4"/>
      <c r="IBK29" s="4"/>
      <c r="IBL29" s="4"/>
      <c r="IBM29" s="4"/>
      <c r="IBN29" s="4"/>
      <c r="IBO29" s="4"/>
      <c r="IBP29" s="4"/>
      <c r="IBQ29" s="4"/>
      <c r="IBR29" s="4"/>
      <c r="IBS29" s="4"/>
      <c r="IBT29" s="4"/>
      <c r="IBU29" s="4"/>
      <c r="IBV29" s="4"/>
      <c r="IBW29" s="4"/>
      <c r="IBX29" s="4"/>
      <c r="IBY29" s="4"/>
      <c r="IBZ29" s="4"/>
      <c r="ICA29" s="4"/>
      <c r="ICB29" s="4"/>
      <c r="ICC29" s="4"/>
      <c r="ICD29" s="4"/>
      <c r="ICE29" s="4"/>
      <c r="ICF29" s="4"/>
      <c r="ICG29" s="4"/>
      <c r="ICH29" s="4"/>
      <c r="ICI29" s="4"/>
      <c r="ICJ29" s="4"/>
      <c r="ICK29" s="4"/>
      <c r="ICL29" s="4"/>
      <c r="ICM29" s="4"/>
      <c r="ICN29" s="4"/>
      <c r="ICO29" s="4"/>
      <c r="ICP29" s="4"/>
      <c r="ICQ29" s="4"/>
      <c r="ICR29" s="4"/>
      <c r="ICS29" s="4"/>
      <c r="ICT29" s="4"/>
      <c r="ICU29" s="4"/>
      <c r="ICV29" s="4"/>
      <c r="ICW29" s="4"/>
      <c r="ICX29" s="4"/>
      <c r="ICY29" s="4"/>
      <c r="ICZ29" s="4"/>
      <c r="IDA29" s="4"/>
      <c r="IDB29" s="4"/>
      <c r="IDC29" s="4"/>
      <c r="IDD29" s="4"/>
      <c r="IDE29" s="4"/>
      <c r="IDF29" s="4"/>
      <c r="IDG29" s="4"/>
      <c r="IDH29" s="4"/>
      <c r="IDI29" s="4"/>
      <c r="IDJ29" s="4"/>
      <c r="IDK29" s="4"/>
      <c r="IDL29" s="4"/>
      <c r="IDM29" s="4"/>
      <c r="IDN29" s="4"/>
      <c r="IDO29" s="4"/>
      <c r="IDP29" s="4"/>
      <c r="IDQ29" s="4"/>
      <c r="IDR29" s="4"/>
      <c r="IDS29" s="4"/>
      <c r="IDT29" s="4"/>
      <c r="IDU29" s="4"/>
      <c r="IDV29" s="4"/>
      <c r="IDW29" s="4"/>
      <c r="IDX29" s="4"/>
      <c r="IDY29" s="4"/>
      <c r="IDZ29" s="4"/>
      <c r="IEA29" s="4"/>
      <c r="IEB29" s="4"/>
      <c r="IEC29" s="4"/>
      <c r="IED29" s="4"/>
      <c r="IEE29" s="4"/>
      <c r="IEF29" s="4"/>
      <c r="IEG29" s="4"/>
      <c r="IEH29" s="4"/>
      <c r="IEI29" s="4"/>
      <c r="IEJ29" s="4"/>
      <c r="IEK29" s="4"/>
      <c r="IEL29" s="4"/>
      <c r="IEM29" s="4"/>
      <c r="IEN29" s="4"/>
      <c r="IEO29" s="4"/>
      <c r="IEP29" s="4"/>
      <c r="IEQ29" s="4"/>
      <c r="IER29" s="4"/>
      <c r="IES29" s="4"/>
      <c r="IET29" s="4"/>
      <c r="IEU29" s="4"/>
      <c r="IEV29" s="4"/>
      <c r="IEW29" s="4"/>
      <c r="IEX29" s="4"/>
      <c r="IEY29" s="4"/>
      <c r="IEZ29" s="4"/>
      <c r="IFA29" s="4"/>
      <c r="IFB29" s="4"/>
      <c r="IFC29" s="4"/>
      <c r="IFD29" s="4"/>
      <c r="IFE29" s="4"/>
      <c r="IFF29" s="4"/>
      <c r="IFG29" s="4"/>
      <c r="IFH29" s="4"/>
      <c r="IFI29" s="4"/>
      <c r="IFJ29" s="4"/>
      <c r="IFK29" s="4"/>
      <c r="IFL29" s="4"/>
      <c r="IFM29" s="4"/>
      <c r="IFN29" s="4"/>
      <c r="IFO29" s="4"/>
      <c r="IFP29" s="4"/>
      <c r="IFQ29" s="4"/>
      <c r="IFR29" s="4"/>
      <c r="IFS29" s="4"/>
      <c r="IFT29" s="4"/>
      <c r="IFU29" s="4"/>
      <c r="IFV29" s="4"/>
      <c r="IFW29" s="4"/>
      <c r="IFX29" s="4"/>
      <c r="IFY29" s="4"/>
      <c r="IFZ29" s="4"/>
      <c r="IGA29" s="4"/>
      <c r="IGB29" s="4"/>
      <c r="IGC29" s="4"/>
      <c r="IGD29" s="4"/>
      <c r="IGE29" s="4"/>
      <c r="IGF29" s="4"/>
      <c r="IGG29" s="4"/>
      <c r="IGH29" s="4"/>
      <c r="IGI29" s="4"/>
      <c r="IGJ29" s="4"/>
      <c r="IGK29" s="4"/>
      <c r="IGL29" s="4"/>
      <c r="IGM29" s="4"/>
      <c r="IGN29" s="4"/>
      <c r="IGO29" s="4"/>
      <c r="IGP29" s="4"/>
      <c r="IGQ29" s="4"/>
      <c r="IGR29" s="4"/>
      <c r="IGS29" s="4"/>
      <c r="IGT29" s="4"/>
      <c r="IGU29" s="4"/>
      <c r="IGV29" s="4"/>
      <c r="IGW29" s="4"/>
      <c r="IGX29" s="4"/>
      <c r="IGY29" s="4"/>
      <c r="IGZ29" s="4"/>
      <c r="IHA29" s="4"/>
      <c r="IHB29" s="4"/>
      <c r="IHC29" s="4"/>
      <c r="IHD29" s="4"/>
      <c r="IHE29" s="4"/>
      <c r="IHF29" s="4"/>
      <c r="IHG29" s="4"/>
      <c r="IHH29" s="4"/>
      <c r="IHI29" s="4"/>
      <c r="IHJ29" s="4"/>
      <c r="IHK29" s="4"/>
      <c r="IHL29" s="4"/>
      <c r="IHM29" s="4"/>
      <c r="IHN29" s="4"/>
      <c r="IHO29" s="4"/>
      <c r="IHP29" s="4"/>
      <c r="IHQ29" s="4"/>
      <c r="IHR29" s="4"/>
      <c r="IHS29" s="4"/>
      <c r="IHT29" s="4"/>
      <c r="IHU29" s="4"/>
      <c r="IHV29" s="4"/>
      <c r="IHW29" s="4"/>
      <c r="IHX29" s="4"/>
      <c r="IHY29" s="4"/>
      <c r="IHZ29" s="4"/>
      <c r="IIA29" s="4"/>
      <c r="IIB29" s="4"/>
      <c r="IIC29" s="4"/>
      <c r="IID29" s="4"/>
      <c r="IIE29" s="4"/>
      <c r="IIF29" s="4"/>
      <c r="IIG29" s="4"/>
      <c r="IIH29" s="4"/>
      <c r="III29" s="4"/>
      <c r="IIJ29" s="4"/>
      <c r="IIK29" s="4"/>
      <c r="IIL29" s="4"/>
      <c r="IIM29" s="4"/>
      <c r="IIN29" s="4"/>
      <c r="IIO29" s="4"/>
      <c r="IIP29" s="4"/>
      <c r="IIQ29" s="4"/>
      <c r="IIR29" s="4"/>
      <c r="IIS29" s="4"/>
      <c r="IIT29" s="4"/>
      <c r="IIU29" s="4"/>
      <c r="IIV29" s="4"/>
      <c r="IIW29" s="4"/>
      <c r="IIX29" s="4"/>
      <c r="IIY29" s="4"/>
      <c r="IIZ29" s="4"/>
      <c r="IJA29" s="4"/>
      <c r="IJB29" s="4"/>
      <c r="IJC29" s="4"/>
      <c r="IJD29" s="4"/>
      <c r="IJE29" s="4"/>
      <c r="IJF29" s="4"/>
      <c r="IJG29" s="4"/>
      <c r="IJH29" s="4"/>
      <c r="IJI29" s="4"/>
      <c r="IJJ29" s="4"/>
      <c r="IJK29" s="4"/>
      <c r="IJL29" s="4"/>
      <c r="IJM29" s="4"/>
      <c r="IJN29" s="4"/>
      <c r="IJO29" s="4"/>
      <c r="IJP29" s="4"/>
      <c r="IJQ29" s="4"/>
      <c r="IJR29" s="4"/>
      <c r="IJS29" s="4"/>
      <c r="IJT29" s="4"/>
      <c r="IJU29" s="4"/>
      <c r="IJV29" s="4"/>
      <c r="IJW29" s="4"/>
      <c r="IJX29" s="4"/>
      <c r="IJY29" s="4"/>
      <c r="IJZ29" s="4"/>
      <c r="IKA29" s="4"/>
      <c r="IKB29" s="4"/>
      <c r="IKC29" s="4"/>
      <c r="IKD29" s="4"/>
      <c r="IKE29" s="4"/>
      <c r="IKF29" s="4"/>
      <c r="IKG29" s="4"/>
      <c r="IKH29" s="4"/>
      <c r="IKI29" s="4"/>
      <c r="IKJ29" s="4"/>
      <c r="IKK29" s="4"/>
      <c r="IKL29" s="4"/>
      <c r="IKM29" s="4"/>
      <c r="IKN29" s="4"/>
      <c r="IKO29" s="4"/>
      <c r="IKP29" s="4"/>
      <c r="IKQ29" s="4"/>
      <c r="IKR29" s="4"/>
      <c r="IKS29" s="4"/>
      <c r="IKT29" s="4"/>
      <c r="IKU29" s="4"/>
      <c r="IKV29" s="4"/>
      <c r="IKW29" s="4"/>
      <c r="IKX29" s="4"/>
      <c r="IKY29" s="4"/>
      <c r="IKZ29" s="4"/>
      <c r="ILA29" s="4"/>
      <c r="ILB29" s="4"/>
      <c r="ILC29" s="4"/>
      <c r="ILD29" s="4"/>
      <c r="ILE29" s="4"/>
      <c r="ILF29" s="4"/>
      <c r="ILG29" s="4"/>
      <c r="ILH29" s="4"/>
      <c r="ILI29" s="4"/>
      <c r="ILJ29" s="4"/>
      <c r="ILK29" s="4"/>
      <c r="ILL29" s="4"/>
      <c r="ILM29" s="4"/>
      <c r="ILN29" s="4"/>
      <c r="ILO29" s="4"/>
      <c r="ILP29" s="4"/>
      <c r="ILQ29" s="4"/>
      <c r="ILR29" s="4"/>
      <c r="ILS29" s="4"/>
      <c r="ILT29" s="4"/>
      <c r="ILU29" s="4"/>
      <c r="ILV29" s="4"/>
      <c r="ILW29" s="4"/>
      <c r="ILX29" s="4"/>
      <c r="ILY29" s="4"/>
      <c r="ILZ29" s="4"/>
      <c r="IMA29" s="4"/>
      <c r="IMB29" s="4"/>
      <c r="IMC29" s="4"/>
      <c r="IMD29" s="4"/>
      <c r="IME29" s="4"/>
      <c r="IMF29" s="4"/>
      <c r="IMG29" s="4"/>
      <c r="IMH29" s="4"/>
      <c r="IMI29" s="4"/>
      <c r="IMJ29" s="4"/>
      <c r="IMK29" s="4"/>
      <c r="IML29" s="4"/>
      <c r="IMM29" s="4"/>
      <c r="IMN29" s="4"/>
      <c r="IMO29" s="4"/>
      <c r="IMP29" s="4"/>
      <c r="IMQ29" s="4"/>
      <c r="IMR29" s="4"/>
      <c r="IMS29" s="4"/>
      <c r="IMT29" s="4"/>
      <c r="IMU29" s="4"/>
      <c r="IMV29" s="4"/>
      <c r="IMW29" s="4"/>
      <c r="IMX29" s="4"/>
      <c r="IMY29" s="4"/>
      <c r="IMZ29" s="4"/>
      <c r="INA29" s="4"/>
      <c r="INB29" s="4"/>
      <c r="INC29" s="4"/>
      <c r="IND29" s="4"/>
      <c r="INE29" s="4"/>
      <c r="INF29" s="4"/>
      <c r="ING29" s="4"/>
      <c r="INH29" s="4"/>
      <c r="INI29" s="4"/>
      <c r="INJ29" s="4"/>
      <c r="INK29" s="4"/>
      <c r="INL29" s="4"/>
      <c r="INM29" s="4"/>
      <c r="INN29" s="4"/>
      <c r="INO29" s="4"/>
      <c r="INP29" s="4"/>
      <c r="INQ29" s="4"/>
      <c r="INR29" s="4"/>
      <c r="INS29" s="4"/>
      <c r="INT29" s="4"/>
      <c r="INU29" s="4"/>
      <c r="INV29" s="4"/>
      <c r="INW29" s="4"/>
      <c r="INX29" s="4"/>
      <c r="INY29" s="4"/>
      <c r="INZ29" s="4"/>
      <c r="IOA29" s="4"/>
      <c r="IOB29" s="4"/>
      <c r="IOC29" s="4"/>
      <c r="IOD29" s="4"/>
      <c r="IOE29" s="4"/>
      <c r="IOF29" s="4"/>
      <c r="IOG29" s="4"/>
      <c r="IOH29" s="4"/>
      <c r="IOI29" s="4"/>
      <c r="IOJ29" s="4"/>
      <c r="IOK29" s="4"/>
      <c r="IOL29" s="4"/>
      <c r="IOM29" s="4"/>
      <c r="ION29" s="4"/>
      <c r="IOO29" s="4"/>
      <c r="IOP29" s="4"/>
      <c r="IOQ29" s="4"/>
      <c r="IOR29" s="4"/>
      <c r="IOS29" s="4"/>
      <c r="IOT29" s="4"/>
      <c r="IOU29" s="4"/>
      <c r="IOV29" s="4"/>
      <c r="IOW29" s="4"/>
      <c r="IOX29" s="4"/>
      <c r="IOY29" s="4"/>
      <c r="IOZ29" s="4"/>
      <c r="IPA29" s="4"/>
      <c r="IPB29" s="4"/>
      <c r="IPC29" s="4"/>
      <c r="IPD29" s="4"/>
      <c r="IPE29" s="4"/>
      <c r="IPF29" s="4"/>
      <c r="IPG29" s="4"/>
      <c r="IPH29" s="4"/>
      <c r="IPI29" s="4"/>
      <c r="IPJ29" s="4"/>
      <c r="IPK29" s="4"/>
      <c r="IPL29" s="4"/>
      <c r="IPM29" s="4"/>
      <c r="IPN29" s="4"/>
      <c r="IPO29" s="4"/>
      <c r="IPP29" s="4"/>
      <c r="IPQ29" s="4"/>
      <c r="IPR29" s="4"/>
      <c r="IPS29" s="4"/>
      <c r="IPT29" s="4"/>
      <c r="IPU29" s="4"/>
      <c r="IPV29" s="4"/>
      <c r="IPW29" s="4"/>
      <c r="IPX29" s="4"/>
      <c r="IPY29" s="4"/>
      <c r="IPZ29" s="4"/>
      <c r="IQA29" s="4"/>
      <c r="IQB29" s="4"/>
      <c r="IQC29" s="4"/>
      <c r="IQD29" s="4"/>
      <c r="IQE29" s="4"/>
      <c r="IQF29" s="4"/>
      <c r="IQG29" s="4"/>
      <c r="IQH29" s="4"/>
      <c r="IQI29" s="4"/>
      <c r="IQJ29" s="4"/>
      <c r="IQK29" s="4"/>
      <c r="IQL29" s="4"/>
      <c r="IQM29" s="4"/>
      <c r="IQN29" s="4"/>
      <c r="IQO29" s="4"/>
      <c r="IQP29" s="4"/>
      <c r="IQQ29" s="4"/>
      <c r="IQR29" s="4"/>
      <c r="IQS29" s="4"/>
      <c r="IQT29" s="4"/>
      <c r="IQU29" s="4"/>
      <c r="IQV29" s="4"/>
      <c r="IQW29" s="4"/>
      <c r="IQX29" s="4"/>
      <c r="IQY29" s="4"/>
      <c r="IQZ29" s="4"/>
      <c r="IRA29" s="4"/>
      <c r="IRB29" s="4"/>
      <c r="IRC29" s="4"/>
      <c r="IRD29" s="4"/>
      <c r="IRE29" s="4"/>
      <c r="IRF29" s="4"/>
      <c r="IRG29" s="4"/>
      <c r="IRH29" s="4"/>
      <c r="IRI29" s="4"/>
      <c r="IRJ29" s="4"/>
      <c r="IRK29" s="4"/>
      <c r="IRL29" s="4"/>
      <c r="IRM29" s="4"/>
      <c r="IRN29" s="4"/>
      <c r="IRO29" s="4"/>
      <c r="IRP29" s="4"/>
      <c r="IRQ29" s="4"/>
      <c r="IRR29" s="4"/>
      <c r="IRS29" s="4"/>
      <c r="IRT29" s="4"/>
      <c r="IRU29" s="4"/>
      <c r="IRV29" s="4"/>
      <c r="IRW29" s="4"/>
      <c r="IRX29" s="4"/>
      <c r="IRY29" s="4"/>
      <c r="IRZ29" s="4"/>
      <c r="ISA29" s="4"/>
      <c r="ISB29" s="4"/>
      <c r="ISC29" s="4"/>
      <c r="ISD29" s="4"/>
      <c r="ISE29" s="4"/>
      <c r="ISF29" s="4"/>
      <c r="ISG29" s="4"/>
      <c r="ISH29" s="4"/>
      <c r="ISI29" s="4"/>
      <c r="ISJ29" s="4"/>
      <c r="ISK29" s="4"/>
      <c r="ISL29" s="4"/>
      <c r="ISM29" s="4"/>
      <c r="ISN29" s="4"/>
      <c r="ISO29" s="4"/>
      <c r="ISP29" s="4"/>
      <c r="ISQ29" s="4"/>
      <c r="ISR29" s="4"/>
      <c r="ISS29" s="4"/>
      <c r="IST29" s="4"/>
      <c r="ISU29" s="4"/>
      <c r="ISV29" s="4"/>
      <c r="ISW29" s="4"/>
      <c r="ISX29" s="4"/>
      <c r="ISY29" s="4"/>
      <c r="ISZ29" s="4"/>
      <c r="ITA29" s="4"/>
      <c r="ITB29" s="4"/>
      <c r="ITC29" s="4"/>
      <c r="ITD29" s="4"/>
      <c r="ITE29" s="4"/>
      <c r="ITF29" s="4"/>
      <c r="ITG29" s="4"/>
      <c r="ITH29" s="4"/>
      <c r="ITI29" s="4"/>
      <c r="ITJ29" s="4"/>
      <c r="ITK29" s="4"/>
      <c r="ITL29" s="4"/>
      <c r="ITM29" s="4"/>
      <c r="ITN29" s="4"/>
      <c r="ITO29" s="4"/>
      <c r="ITP29" s="4"/>
      <c r="ITQ29" s="4"/>
      <c r="ITR29" s="4"/>
      <c r="ITS29" s="4"/>
      <c r="ITT29" s="4"/>
      <c r="ITU29" s="4"/>
      <c r="ITV29" s="4"/>
      <c r="ITW29" s="4"/>
      <c r="ITX29" s="4"/>
      <c r="ITY29" s="4"/>
      <c r="ITZ29" s="4"/>
      <c r="IUA29" s="4"/>
      <c r="IUB29" s="4"/>
      <c r="IUC29" s="4"/>
      <c r="IUD29" s="4"/>
      <c r="IUE29" s="4"/>
      <c r="IUF29" s="4"/>
      <c r="IUG29" s="4"/>
      <c r="IUH29" s="4"/>
      <c r="IUI29" s="4"/>
      <c r="IUJ29" s="4"/>
      <c r="IUK29" s="4"/>
      <c r="IUL29" s="4"/>
      <c r="IUM29" s="4"/>
      <c r="IUN29" s="4"/>
      <c r="IUO29" s="4"/>
      <c r="IUP29" s="4"/>
      <c r="IUQ29" s="4"/>
      <c r="IUR29" s="4"/>
      <c r="IUS29" s="4"/>
      <c r="IUT29" s="4"/>
      <c r="IUU29" s="4"/>
      <c r="IUV29" s="4"/>
      <c r="IUW29" s="4"/>
      <c r="IUX29" s="4"/>
      <c r="IUY29" s="4"/>
      <c r="IUZ29" s="4"/>
      <c r="IVA29" s="4"/>
      <c r="IVB29" s="4"/>
      <c r="IVC29" s="4"/>
      <c r="IVD29" s="4"/>
      <c r="IVE29" s="4"/>
      <c r="IVF29" s="4"/>
      <c r="IVG29" s="4"/>
      <c r="IVH29" s="4"/>
      <c r="IVI29" s="4"/>
      <c r="IVJ29" s="4"/>
      <c r="IVK29" s="4"/>
      <c r="IVL29" s="4"/>
      <c r="IVM29" s="4"/>
      <c r="IVN29" s="4"/>
      <c r="IVO29" s="4"/>
      <c r="IVP29" s="4"/>
      <c r="IVQ29" s="4"/>
      <c r="IVR29" s="4"/>
      <c r="IVS29" s="4"/>
      <c r="IVT29" s="4"/>
      <c r="IVU29" s="4"/>
      <c r="IVV29" s="4"/>
      <c r="IVW29" s="4"/>
      <c r="IVX29" s="4"/>
      <c r="IVY29" s="4"/>
      <c r="IVZ29" s="4"/>
      <c r="IWA29" s="4"/>
      <c r="IWB29" s="4"/>
      <c r="IWC29" s="4"/>
      <c r="IWD29" s="4"/>
      <c r="IWE29" s="4"/>
      <c r="IWF29" s="4"/>
      <c r="IWG29" s="4"/>
      <c r="IWH29" s="4"/>
      <c r="IWI29" s="4"/>
      <c r="IWJ29" s="4"/>
      <c r="IWK29" s="4"/>
      <c r="IWL29" s="4"/>
      <c r="IWM29" s="4"/>
      <c r="IWN29" s="4"/>
      <c r="IWO29" s="4"/>
      <c r="IWP29" s="4"/>
      <c r="IWQ29" s="4"/>
      <c r="IWR29" s="4"/>
      <c r="IWS29" s="4"/>
      <c r="IWT29" s="4"/>
      <c r="IWU29" s="4"/>
      <c r="IWV29" s="4"/>
      <c r="IWW29" s="4"/>
      <c r="IWX29" s="4"/>
      <c r="IWY29" s="4"/>
      <c r="IWZ29" s="4"/>
      <c r="IXA29" s="4"/>
      <c r="IXB29" s="4"/>
      <c r="IXC29" s="4"/>
      <c r="IXD29" s="4"/>
      <c r="IXE29" s="4"/>
      <c r="IXF29" s="4"/>
      <c r="IXG29" s="4"/>
      <c r="IXH29" s="4"/>
      <c r="IXI29" s="4"/>
      <c r="IXJ29" s="4"/>
      <c r="IXK29" s="4"/>
      <c r="IXL29" s="4"/>
      <c r="IXM29" s="4"/>
      <c r="IXN29" s="4"/>
      <c r="IXO29" s="4"/>
      <c r="IXP29" s="4"/>
      <c r="IXQ29" s="4"/>
      <c r="IXR29" s="4"/>
      <c r="IXS29" s="4"/>
      <c r="IXT29" s="4"/>
      <c r="IXU29" s="4"/>
      <c r="IXV29" s="4"/>
      <c r="IXW29" s="4"/>
      <c r="IXX29" s="4"/>
      <c r="IXY29" s="4"/>
      <c r="IXZ29" s="4"/>
      <c r="IYA29" s="4"/>
      <c r="IYB29" s="4"/>
      <c r="IYC29" s="4"/>
      <c r="IYD29" s="4"/>
      <c r="IYE29" s="4"/>
      <c r="IYF29" s="4"/>
      <c r="IYG29" s="4"/>
      <c r="IYH29" s="4"/>
      <c r="IYI29" s="4"/>
      <c r="IYJ29" s="4"/>
      <c r="IYK29" s="4"/>
      <c r="IYL29" s="4"/>
      <c r="IYM29" s="4"/>
      <c r="IYN29" s="4"/>
      <c r="IYO29" s="4"/>
      <c r="IYP29" s="4"/>
      <c r="IYQ29" s="4"/>
      <c r="IYR29" s="4"/>
      <c r="IYS29" s="4"/>
      <c r="IYT29" s="4"/>
      <c r="IYU29" s="4"/>
      <c r="IYV29" s="4"/>
      <c r="IYW29" s="4"/>
      <c r="IYX29" s="4"/>
      <c r="IYY29" s="4"/>
      <c r="IYZ29" s="4"/>
      <c r="IZA29" s="4"/>
      <c r="IZB29" s="4"/>
      <c r="IZC29" s="4"/>
      <c r="IZD29" s="4"/>
      <c r="IZE29" s="4"/>
      <c r="IZF29" s="4"/>
      <c r="IZG29" s="4"/>
      <c r="IZH29" s="4"/>
      <c r="IZI29" s="4"/>
      <c r="IZJ29" s="4"/>
      <c r="IZK29" s="4"/>
      <c r="IZL29" s="4"/>
      <c r="IZM29" s="4"/>
      <c r="IZN29" s="4"/>
      <c r="IZO29" s="4"/>
      <c r="IZP29" s="4"/>
      <c r="IZQ29" s="4"/>
      <c r="IZR29" s="4"/>
      <c r="IZS29" s="4"/>
      <c r="IZT29" s="4"/>
      <c r="IZU29" s="4"/>
      <c r="IZV29" s="4"/>
      <c r="IZW29" s="4"/>
      <c r="IZX29" s="4"/>
      <c r="IZY29" s="4"/>
      <c r="IZZ29" s="4"/>
      <c r="JAA29" s="4"/>
      <c r="JAB29" s="4"/>
      <c r="JAC29" s="4"/>
      <c r="JAD29" s="4"/>
      <c r="JAE29" s="4"/>
      <c r="JAF29" s="4"/>
      <c r="JAG29" s="4"/>
      <c r="JAH29" s="4"/>
      <c r="JAI29" s="4"/>
      <c r="JAJ29" s="4"/>
      <c r="JAK29" s="4"/>
      <c r="JAL29" s="4"/>
      <c r="JAM29" s="4"/>
      <c r="JAN29" s="4"/>
      <c r="JAO29" s="4"/>
      <c r="JAP29" s="4"/>
      <c r="JAQ29" s="4"/>
      <c r="JAR29" s="4"/>
      <c r="JAS29" s="4"/>
      <c r="JAT29" s="4"/>
      <c r="JAU29" s="4"/>
      <c r="JAV29" s="4"/>
      <c r="JAW29" s="4"/>
      <c r="JAX29" s="4"/>
      <c r="JAY29" s="4"/>
      <c r="JAZ29" s="4"/>
      <c r="JBA29" s="4"/>
      <c r="JBB29" s="4"/>
      <c r="JBC29" s="4"/>
      <c r="JBD29" s="4"/>
      <c r="JBE29" s="4"/>
      <c r="JBF29" s="4"/>
      <c r="JBG29" s="4"/>
      <c r="JBH29" s="4"/>
      <c r="JBI29" s="4"/>
      <c r="JBJ29" s="4"/>
      <c r="JBK29" s="4"/>
      <c r="JBL29" s="4"/>
      <c r="JBM29" s="4"/>
      <c r="JBN29" s="4"/>
      <c r="JBO29" s="4"/>
      <c r="JBP29" s="4"/>
      <c r="JBQ29" s="4"/>
      <c r="JBR29" s="4"/>
      <c r="JBS29" s="4"/>
      <c r="JBT29" s="4"/>
      <c r="JBU29" s="4"/>
      <c r="JBV29" s="4"/>
      <c r="JBW29" s="4"/>
      <c r="JBX29" s="4"/>
      <c r="JBY29" s="4"/>
      <c r="JBZ29" s="4"/>
      <c r="JCA29" s="4"/>
      <c r="JCB29" s="4"/>
      <c r="JCC29" s="4"/>
      <c r="JCD29" s="4"/>
      <c r="JCE29" s="4"/>
      <c r="JCF29" s="4"/>
      <c r="JCG29" s="4"/>
      <c r="JCH29" s="4"/>
      <c r="JCI29" s="4"/>
      <c r="JCJ29" s="4"/>
      <c r="JCK29" s="4"/>
      <c r="JCL29" s="4"/>
      <c r="JCM29" s="4"/>
      <c r="JCN29" s="4"/>
      <c r="JCO29" s="4"/>
      <c r="JCP29" s="4"/>
      <c r="JCQ29" s="4"/>
      <c r="JCR29" s="4"/>
      <c r="JCS29" s="4"/>
      <c r="JCT29" s="4"/>
      <c r="JCU29" s="4"/>
      <c r="JCV29" s="4"/>
      <c r="JCW29" s="4"/>
      <c r="JCX29" s="4"/>
      <c r="JCY29" s="4"/>
      <c r="JCZ29" s="4"/>
      <c r="JDA29" s="4"/>
      <c r="JDB29" s="4"/>
      <c r="JDC29" s="4"/>
      <c r="JDD29" s="4"/>
      <c r="JDE29" s="4"/>
      <c r="JDF29" s="4"/>
      <c r="JDG29" s="4"/>
      <c r="JDH29" s="4"/>
      <c r="JDI29" s="4"/>
      <c r="JDJ29" s="4"/>
      <c r="JDK29" s="4"/>
      <c r="JDL29" s="4"/>
      <c r="JDM29" s="4"/>
      <c r="JDN29" s="4"/>
      <c r="JDO29" s="4"/>
      <c r="JDP29" s="4"/>
      <c r="JDQ29" s="4"/>
      <c r="JDR29" s="4"/>
      <c r="JDS29" s="4"/>
      <c r="JDT29" s="4"/>
      <c r="JDU29" s="4"/>
      <c r="JDV29" s="4"/>
      <c r="JDW29" s="4"/>
      <c r="JDX29" s="4"/>
      <c r="JDY29" s="4"/>
      <c r="JDZ29" s="4"/>
      <c r="JEA29" s="4"/>
      <c r="JEB29" s="4"/>
      <c r="JEC29" s="4"/>
      <c r="JED29" s="4"/>
      <c r="JEE29" s="4"/>
      <c r="JEF29" s="4"/>
      <c r="JEG29" s="4"/>
      <c r="JEH29" s="4"/>
      <c r="JEI29" s="4"/>
      <c r="JEJ29" s="4"/>
      <c r="JEK29" s="4"/>
      <c r="JEL29" s="4"/>
      <c r="JEM29" s="4"/>
      <c r="JEN29" s="4"/>
      <c r="JEO29" s="4"/>
      <c r="JEP29" s="4"/>
      <c r="JEQ29" s="4"/>
      <c r="JER29" s="4"/>
      <c r="JES29" s="4"/>
      <c r="JET29" s="4"/>
      <c r="JEU29" s="4"/>
      <c r="JEV29" s="4"/>
      <c r="JEW29" s="4"/>
      <c r="JEX29" s="4"/>
      <c r="JEY29" s="4"/>
      <c r="JEZ29" s="4"/>
      <c r="JFA29" s="4"/>
      <c r="JFB29" s="4"/>
      <c r="JFC29" s="4"/>
      <c r="JFD29" s="4"/>
      <c r="JFE29" s="4"/>
      <c r="JFF29" s="4"/>
      <c r="JFG29" s="4"/>
      <c r="JFH29" s="4"/>
      <c r="JFI29" s="4"/>
      <c r="JFJ29" s="4"/>
      <c r="JFK29" s="4"/>
      <c r="JFL29" s="4"/>
      <c r="JFM29" s="4"/>
      <c r="JFN29" s="4"/>
      <c r="JFO29" s="4"/>
      <c r="JFP29" s="4"/>
      <c r="JFQ29" s="4"/>
      <c r="JFR29" s="4"/>
      <c r="JFS29" s="4"/>
      <c r="JFT29" s="4"/>
      <c r="JFU29" s="4"/>
      <c r="JFV29" s="4"/>
      <c r="JFW29" s="4"/>
      <c r="JFX29" s="4"/>
      <c r="JFY29" s="4"/>
      <c r="JFZ29" s="4"/>
      <c r="JGA29" s="4"/>
      <c r="JGB29" s="4"/>
      <c r="JGC29" s="4"/>
      <c r="JGD29" s="4"/>
      <c r="JGE29" s="4"/>
      <c r="JGF29" s="4"/>
      <c r="JGG29" s="4"/>
      <c r="JGH29" s="4"/>
      <c r="JGI29" s="4"/>
      <c r="JGJ29" s="4"/>
      <c r="JGK29" s="4"/>
      <c r="JGL29" s="4"/>
      <c r="JGM29" s="4"/>
      <c r="JGN29" s="4"/>
      <c r="JGO29" s="4"/>
      <c r="JGP29" s="4"/>
      <c r="JGQ29" s="4"/>
      <c r="JGR29" s="4"/>
      <c r="JGS29" s="4"/>
      <c r="JGT29" s="4"/>
      <c r="JGU29" s="4"/>
      <c r="JGV29" s="4"/>
      <c r="JGW29" s="4"/>
      <c r="JGX29" s="4"/>
      <c r="JGY29" s="4"/>
      <c r="JGZ29" s="4"/>
      <c r="JHA29" s="4"/>
      <c r="JHB29" s="4"/>
      <c r="JHC29" s="4"/>
      <c r="JHD29" s="4"/>
      <c r="JHE29" s="4"/>
      <c r="JHF29" s="4"/>
      <c r="JHG29" s="4"/>
      <c r="JHH29" s="4"/>
      <c r="JHI29" s="4"/>
      <c r="JHJ29" s="4"/>
      <c r="JHK29" s="4"/>
      <c r="JHL29" s="4"/>
      <c r="JHM29" s="4"/>
      <c r="JHN29" s="4"/>
      <c r="JHO29" s="4"/>
      <c r="JHP29" s="4"/>
      <c r="JHQ29" s="4"/>
      <c r="JHR29" s="4"/>
      <c r="JHS29" s="4"/>
      <c r="JHT29" s="4"/>
      <c r="JHU29" s="4"/>
      <c r="JHV29" s="4"/>
      <c r="JHW29" s="4"/>
      <c r="JHX29" s="4"/>
      <c r="JHY29" s="4"/>
      <c r="JHZ29" s="4"/>
      <c r="JIA29" s="4"/>
      <c r="JIB29" s="4"/>
      <c r="JIC29" s="4"/>
      <c r="JID29" s="4"/>
      <c r="JIE29" s="4"/>
      <c r="JIF29" s="4"/>
      <c r="JIG29" s="4"/>
      <c r="JIH29" s="4"/>
      <c r="JII29" s="4"/>
      <c r="JIJ29" s="4"/>
      <c r="JIK29" s="4"/>
      <c r="JIL29" s="4"/>
      <c r="JIM29" s="4"/>
      <c r="JIN29" s="4"/>
      <c r="JIO29" s="4"/>
      <c r="JIP29" s="4"/>
      <c r="JIQ29" s="4"/>
      <c r="JIR29" s="4"/>
      <c r="JIS29" s="4"/>
      <c r="JIT29" s="4"/>
      <c r="JIU29" s="4"/>
      <c r="JIV29" s="4"/>
      <c r="JIW29" s="4"/>
      <c r="JIX29" s="4"/>
      <c r="JIY29" s="4"/>
      <c r="JIZ29" s="4"/>
      <c r="JJA29" s="4"/>
      <c r="JJB29" s="4"/>
      <c r="JJC29" s="4"/>
      <c r="JJD29" s="4"/>
      <c r="JJE29" s="4"/>
      <c r="JJF29" s="4"/>
      <c r="JJG29" s="4"/>
      <c r="JJH29" s="4"/>
      <c r="JJI29" s="4"/>
      <c r="JJJ29" s="4"/>
      <c r="JJK29" s="4"/>
      <c r="JJL29" s="4"/>
      <c r="JJM29" s="4"/>
      <c r="JJN29" s="4"/>
      <c r="JJO29" s="4"/>
      <c r="JJP29" s="4"/>
      <c r="JJQ29" s="4"/>
      <c r="JJR29" s="4"/>
      <c r="JJS29" s="4"/>
      <c r="JJT29" s="4"/>
      <c r="JJU29" s="4"/>
      <c r="JJV29" s="4"/>
      <c r="JJW29" s="4"/>
      <c r="JJX29" s="4"/>
      <c r="JJY29" s="4"/>
      <c r="JJZ29" s="4"/>
      <c r="JKA29" s="4"/>
      <c r="JKB29" s="4"/>
      <c r="JKC29" s="4"/>
      <c r="JKD29" s="4"/>
      <c r="JKE29" s="4"/>
      <c r="JKF29" s="4"/>
      <c r="JKG29" s="4"/>
      <c r="JKH29" s="4"/>
      <c r="JKI29" s="4"/>
      <c r="JKJ29" s="4"/>
      <c r="JKK29" s="4"/>
      <c r="JKL29" s="4"/>
      <c r="JKM29" s="4"/>
      <c r="JKN29" s="4"/>
      <c r="JKO29" s="4"/>
      <c r="JKP29" s="4"/>
      <c r="JKQ29" s="4"/>
      <c r="JKR29" s="4"/>
      <c r="JKS29" s="4"/>
      <c r="JKT29" s="4"/>
      <c r="JKU29" s="4"/>
      <c r="JKV29" s="4"/>
      <c r="JKW29" s="4"/>
      <c r="JKX29" s="4"/>
      <c r="JKY29" s="4"/>
      <c r="JKZ29" s="4"/>
      <c r="JLA29" s="4"/>
      <c r="JLB29" s="4"/>
      <c r="JLC29" s="4"/>
      <c r="JLD29" s="4"/>
      <c r="JLE29" s="4"/>
      <c r="JLF29" s="4"/>
      <c r="JLG29" s="4"/>
      <c r="JLH29" s="4"/>
      <c r="JLI29" s="4"/>
      <c r="JLJ29" s="4"/>
      <c r="JLK29" s="4"/>
      <c r="JLL29" s="4"/>
      <c r="JLM29" s="4"/>
      <c r="JLN29" s="4"/>
      <c r="JLO29" s="4"/>
      <c r="JLP29" s="4"/>
      <c r="JLQ29" s="4"/>
      <c r="JLR29" s="4"/>
      <c r="JLS29" s="4"/>
      <c r="JLT29" s="4"/>
      <c r="JLU29" s="4"/>
      <c r="JLV29" s="4"/>
      <c r="JLW29" s="4"/>
      <c r="JLX29" s="4"/>
      <c r="JLY29" s="4"/>
      <c r="JLZ29" s="4"/>
      <c r="JMA29" s="4"/>
      <c r="JMB29" s="4"/>
      <c r="JMC29" s="4"/>
      <c r="JMD29" s="4"/>
      <c r="JME29" s="4"/>
      <c r="JMF29" s="4"/>
      <c r="JMG29" s="4"/>
      <c r="JMH29" s="4"/>
      <c r="JMI29" s="4"/>
      <c r="JMJ29" s="4"/>
      <c r="JMK29" s="4"/>
      <c r="JML29" s="4"/>
      <c r="JMM29" s="4"/>
      <c r="JMN29" s="4"/>
      <c r="JMO29" s="4"/>
      <c r="JMP29" s="4"/>
      <c r="JMQ29" s="4"/>
      <c r="JMR29" s="4"/>
      <c r="JMS29" s="4"/>
      <c r="JMT29" s="4"/>
      <c r="JMU29" s="4"/>
      <c r="JMV29" s="4"/>
      <c r="JMW29" s="4"/>
      <c r="JMX29" s="4"/>
      <c r="JMY29" s="4"/>
      <c r="JMZ29" s="4"/>
      <c r="JNA29" s="4"/>
      <c r="JNB29" s="4"/>
      <c r="JNC29" s="4"/>
      <c r="JND29" s="4"/>
      <c r="JNE29" s="4"/>
      <c r="JNF29" s="4"/>
      <c r="JNG29" s="4"/>
      <c r="JNH29" s="4"/>
      <c r="JNI29" s="4"/>
      <c r="JNJ29" s="4"/>
      <c r="JNK29" s="4"/>
      <c r="JNL29" s="4"/>
      <c r="JNM29" s="4"/>
      <c r="JNN29" s="4"/>
      <c r="JNO29" s="4"/>
      <c r="JNP29" s="4"/>
      <c r="JNQ29" s="4"/>
      <c r="JNR29" s="4"/>
      <c r="JNS29" s="4"/>
      <c r="JNT29" s="4"/>
      <c r="JNU29" s="4"/>
      <c r="JNV29" s="4"/>
      <c r="JNW29" s="4"/>
      <c r="JNX29" s="4"/>
      <c r="JNY29" s="4"/>
      <c r="JNZ29" s="4"/>
      <c r="JOA29" s="4"/>
      <c r="JOB29" s="4"/>
      <c r="JOC29" s="4"/>
      <c r="JOD29" s="4"/>
      <c r="JOE29" s="4"/>
      <c r="JOF29" s="4"/>
      <c r="JOG29" s="4"/>
      <c r="JOH29" s="4"/>
      <c r="JOI29" s="4"/>
      <c r="JOJ29" s="4"/>
      <c r="JOK29" s="4"/>
      <c r="JOL29" s="4"/>
      <c r="JOM29" s="4"/>
      <c r="JON29" s="4"/>
      <c r="JOO29" s="4"/>
      <c r="JOP29" s="4"/>
      <c r="JOQ29" s="4"/>
      <c r="JOR29" s="4"/>
      <c r="JOS29" s="4"/>
      <c r="JOT29" s="4"/>
      <c r="JOU29" s="4"/>
      <c r="JOV29" s="4"/>
      <c r="JOW29" s="4"/>
      <c r="JOX29" s="4"/>
      <c r="JOY29" s="4"/>
      <c r="JOZ29" s="4"/>
      <c r="JPA29" s="4"/>
      <c r="JPB29" s="4"/>
      <c r="JPC29" s="4"/>
      <c r="JPD29" s="4"/>
      <c r="JPE29" s="4"/>
      <c r="JPF29" s="4"/>
      <c r="JPG29" s="4"/>
      <c r="JPH29" s="4"/>
      <c r="JPI29" s="4"/>
      <c r="JPJ29" s="4"/>
      <c r="JPK29" s="4"/>
      <c r="JPL29" s="4"/>
      <c r="JPM29" s="4"/>
      <c r="JPN29" s="4"/>
      <c r="JPO29" s="4"/>
      <c r="JPP29" s="4"/>
      <c r="JPQ29" s="4"/>
      <c r="JPR29" s="4"/>
      <c r="JPS29" s="4"/>
      <c r="JPT29" s="4"/>
      <c r="JPU29" s="4"/>
      <c r="JPV29" s="4"/>
      <c r="JPW29" s="4"/>
      <c r="JPX29" s="4"/>
      <c r="JPY29" s="4"/>
      <c r="JPZ29" s="4"/>
      <c r="JQA29" s="4"/>
      <c r="JQB29" s="4"/>
      <c r="JQC29" s="4"/>
      <c r="JQD29" s="4"/>
      <c r="JQE29" s="4"/>
      <c r="JQF29" s="4"/>
      <c r="JQG29" s="4"/>
      <c r="JQH29" s="4"/>
      <c r="JQI29" s="4"/>
      <c r="JQJ29" s="4"/>
      <c r="JQK29" s="4"/>
      <c r="JQL29" s="4"/>
      <c r="JQM29" s="4"/>
      <c r="JQN29" s="4"/>
      <c r="JQO29" s="4"/>
      <c r="JQP29" s="4"/>
      <c r="JQQ29" s="4"/>
      <c r="JQR29" s="4"/>
      <c r="JQS29" s="4"/>
      <c r="JQT29" s="4"/>
      <c r="JQU29" s="4"/>
      <c r="JQV29" s="4"/>
      <c r="JQW29" s="4"/>
      <c r="JQX29" s="4"/>
      <c r="JQY29" s="4"/>
      <c r="JQZ29" s="4"/>
      <c r="JRA29" s="4"/>
      <c r="JRB29" s="4"/>
      <c r="JRC29" s="4"/>
      <c r="JRD29" s="4"/>
      <c r="JRE29" s="4"/>
      <c r="JRF29" s="4"/>
      <c r="JRG29" s="4"/>
      <c r="JRH29" s="4"/>
      <c r="JRI29" s="4"/>
      <c r="JRJ29" s="4"/>
      <c r="JRK29" s="4"/>
      <c r="JRL29" s="4"/>
      <c r="JRM29" s="4"/>
      <c r="JRN29" s="4"/>
      <c r="JRO29" s="4"/>
      <c r="JRP29" s="4"/>
      <c r="JRQ29" s="4"/>
      <c r="JRR29" s="4"/>
      <c r="JRS29" s="4"/>
      <c r="JRT29" s="4"/>
      <c r="JRU29" s="4"/>
      <c r="JRV29" s="4"/>
      <c r="JRW29" s="4"/>
      <c r="JRX29" s="4"/>
      <c r="JRY29" s="4"/>
      <c r="JRZ29" s="4"/>
      <c r="JSA29" s="4"/>
      <c r="JSB29" s="4"/>
      <c r="JSC29" s="4"/>
      <c r="JSD29" s="4"/>
      <c r="JSE29" s="4"/>
      <c r="JSF29" s="4"/>
      <c r="JSG29" s="4"/>
      <c r="JSH29" s="4"/>
      <c r="JSI29" s="4"/>
      <c r="JSJ29" s="4"/>
      <c r="JSK29" s="4"/>
      <c r="JSL29" s="4"/>
      <c r="JSM29" s="4"/>
      <c r="JSN29" s="4"/>
      <c r="JSO29" s="4"/>
      <c r="JSP29" s="4"/>
      <c r="JSQ29" s="4"/>
      <c r="JSR29" s="4"/>
      <c r="JSS29" s="4"/>
      <c r="JST29" s="4"/>
      <c r="JSU29" s="4"/>
      <c r="JSV29" s="4"/>
      <c r="JSW29" s="4"/>
      <c r="JSX29" s="4"/>
      <c r="JSY29" s="4"/>
      <c r="JSZ29" s="4"/>
      <c r="JTA29" s="4"/>
      <c r="JTB29" s="4"/>
      <c r="JTC29" s="4"/>
      <c r="JTD29" s="4"/>
      <c r="JTE29" s="4"/>
      <c r="JTF29" s="4"/>
      <c r="JTG29" s="4"/>
      <c r="JTH29" s="4"/>
      <c r="JTI29" s="4"/>
      <c r="JTJ29" s="4"/>
      <c r="JTK29" s="4"/>
      <c r="JTL29" s="4"/>
      <c r="JTM29" s="4"/>
      <c r="JTN29" s="4"/>
      <c r="JTO29" s="4"/>
      <c r="JTP29" s="4"/>
      <c r="JTQ29" s="4"/>
      <c r="JTR29" s="4"/>
      <c r="JTS29" s="4"/>
      <c r="JTT29" s="4"/>
      <c r="JTU29" s="4"/>
      <c r="JTV29" s="4"/>
      <c r="JTW29" s="4"/>
      <c r="JTX29" s="4"/>
      <c r="JTY29" s="4"/>
      <c r="JTZ29" s="4"/>
      <c r="JUA29" s="4"/>
      <c r="JUB29" s="4"/>
      <c r="JUC29" s="4"/>
      <c r="JUD29" s="4"/>
      <c r="JUE29" s="4"/>
      <c r="JUF29" s="4"/>
      <c r="JUG29" s="4"/>
      <c r="JUH29" s="4"/>
      <c r="JUI29" s="4"/>
      <c r="JUJ29" s="4"/>
      <c r="JUK29" s="4"/>
      <c r="JUL29" s="4"/>
      <c r="JUM29" s="4"/>
      <c r="JUN29" s="4"/>
      <c r="JUO29" s="4"/>
      <c r="JUP29" s="4"/>
      <c r="JUQ29" s="4"/>
      <c r="JUR29" s="4"/>
      <c r="JUS29" s="4"/>
      <c r="JUT29" s="4"/>
      <c r="JUU29" s="4"/>
      <c r="JUV29" s="4"/>
      <c r="JUW29" s="4"/>
      <c r="JUX29" s="4"/>
      <c r="JUY29" s="4"/>
      <c r="JUZ29" s="4"/>
      <c r="JVA29" s="4"/>
      <c r="JVB29" s="4"/>
      <c r="JVC29" s="4"/>
      <c r="JVD29" s="4"/>
      <c r="JVE29" s="4"/>
      <c r="JVF29" s="4"/>
      <c r="JVG29" s="4"/>
      <c r="JVH29" s="4"/>
      <c r="JVI29" s="4"/>
      <c r="JVJ29" s="4"/>
      <c r="JVK29" s="4"/>
      <c r="JVL29" s="4"/>
      <c r="JVM29" s="4"/>
      <c r="JVN29" s="4"/>
      <c r="JVO29" s="4"/>
      <c r="JVP29" s="4"/>
      <c r="JVQ29" s="4"/>
      <c r="JVR29" s="4"/>
      <c r="JVS29" s="4"/>
      <c r="JVT29" s="4"/>
      <c r="JVU29" s="4"/>
      <c r="JVV29" s="4"/>
      <c r="JVW29" s="4"/>
      <c r="JVX29" s="4"/>
      <c r="JVY29" s="4"/>
      <c r="JVZ29" s="4"/>
      <c r="JWA29" s="4"/>
      <c r="JWB29" s="4"/>
      <c r="JWC29" s="4"/>
      <c r="JWD29" s="4"/>
      <c r="JWE29" s="4"/>
      <c r="JWF29" s="4"/>
      <c r="JWG29" s="4"/>
      <c r="JWH29" s="4"/>
      <c r="JWI29" s="4"/>
      <c r="JWJ29" s="4"/>
      <c r="JWK29" s="4"/>
      <c r="JWL29" s="4"/>
      <c r="JWM29" s="4"/>
      <c r="JWN29" s="4"/>
      <c r="JWO29" s="4"/>
      <c r="JWP29" s="4"/>
      <c r="JWQ29" s="4"/>
      <c r="JWR29" s="4"/>
      <c r="JWS29" s="4"/>
      <c r="JWT29" s="4"/>
      <c r="JWU29" s="4"/>
      <c r="JWV29" s="4"/>
      <c r="JWW29" s="4"/>
      <c r="JWX29" s="4"/>
      <c r="JWY29" s="4"/>
      <c r="JWZ29" s="4"/>
      <c r="JXA29" s="4"/>
      <c r="JXB29" s="4"/>
      <c r="JXC29" s="4"/>
      <c r="JXD29" s="4"/>
      <c r="JXE29" s="4"/>
      <c r="JXF29" s="4"/>
      <c r="JXG29" s="4"/>
      <c r="JXH29" s="4"/>
      <c r="JXI29" s="4"/>
      <c r="JXJ29" s="4"/>
      <c r="JXK29" s="4"/>
      <c r="JXL29" s="4"/>
      <c r="JXM29" s="4"/>
      <c r="JXN29" s="4"/>
      <c r="JXO29" s="4"/>
      <c r="JXP29" s="4"/>
      <c r="JXQ29" s="4"/>
      <c r="JXR29" s="4"/>
      <c r="JXS29" s="4"/>
      <c r="JXT29" s="4"/>
      <c r="JXU29" s="4"/>
      <c r="JXV29" s="4"/>
      <c r="JXW29" s="4"/>
      <c r="JXX29" s="4"/>
      <c r="JXY29" s="4"/>
      <c r="JXZ29" s="4"/>
      <c r="JYA29" s="4"/>
      <c r="JYB29" s="4"/>
      <c r="JYC29" s="4"/>
      <c r="JYD29" s="4"/>
      <c r="JYE29" s="4"/>
      <c r="JYF29" s="4"/>
      <c r="JYG29" s="4"/>
      <c r="JYH29" s="4"/>
      <c r="JYI29" s="4"/>
      <c r="JYJ29" s="4"/>
      <c r="JYK29" s="4"/>
      <c r="JYL29" s="4"/>
      <c r="JYM29" s="4"/>
      <c r="JYN29" s="4"/>
      <c r="JYO29" s="4"/>
      <c r="JYP29" s="4"/>
      <c r="JYQ29" s="4"/>
      <c r="JYR29" s="4"/>
      <c r="JYS29" s="4"/>
      <c r="JYT29" s="4"/>
      <c r="JYU29" s="4"/>
      <c r="JYV29" s="4"/>
      <c r="JYW29" s="4"/>
      <c r="JYX29" s="4"/>
      <c r="JYY29" s="4"/>
      <c r="JYZ29" s="4"/>
      <c r="JZA29" s="4"/>
      <c r="JZB29" s="4"/>
      <c r="JZC29" s="4"/>
      <c r="JZD29" s="4"/>
      <c r="JZE29" s="4"/>
      <c r="JZF29" s="4"/>
      <c r="JZG29" s="4"/>
      <c r="JZH29" s="4"/>
      <c r="JZI29" s="4"/>
      <c r="JZJ29" s="4"/>
      <c r="JZK29" s="4"/>
      <c r="JZL29" s="4"/>
      <c r="JZM29" s="4"/>
      <c r="JZN29" s="4"/>
      <c r="JZO29" s="4"/>
      <c r="JZP29" s="4"/>
      <c r="JZQ29" s="4"/>
      <c r="JZR29" s="4"/>
      <c r="JZS29" s="4"/>
      <c r="JZT29" s="4"/>
      <c r="JZU29" s="4"/>
      <c r="JZV29" s="4"/>
      <c r="JZW29" s="4"/>
      <c r="JZX29" s="4"/>
      <c r="JZY29" s="4"/>
      <c r="JZZ29" s="4"/>
      <c r="KAA29" s="4"/>
      <c r="KAB29" s="4"/>
      <c r="KAC29" s="4"/>
      <c r="KAD29" s="4"/>
      <c r="KAE29" s="4"/>
      <c r="KAF29" s="4"/>
      <c r="KAG29" s="4"/>
      <c r="KAH29" s="4"/>
      <c r="KAI29" s="4"/>
      <c r="KAJ29" s="4"/>
      <c r="KAK29" s="4"/>
      <c r="KAL29" s="4"/>
      <c r="KAM29" s="4"/>
      <c r="KAN29" s="4"/>
      <c r="KAO29" s="4"/>
      <c r="KAP29" s="4"/>
      <c r="KAQ29" s="4"/>
      <c r="KAR29" s="4"/>
      <c r="KAS29" s="4"/>
      <c r="KAT29" s="4"/>
      <c r="KAU29" s="4"/>
      <c r="KAV29" s="4"/>
      <c r="KAW29" s="4"/>
      <c r="KAX29" s="4"/>
      <c r="KAY29" s="4"/>
      <c r="KAZ29" s="4"/>
      <c r="KBA29" s="4"/>
      <c r="KBB29" s="4"/>
      <c r="KBC29" s="4"/>
      <c r="KBD29" s="4"/>
      <c r="KBE29" s="4"/>
      <c r="KBF29" s="4"/>
      <c r="KBG29" s="4"/>
      <c r="KBH29" s="4"/>
      <c r="KBI29" s="4"/>
      <c r="KBJ29" s="4"/>
      <c r="KBK29" s="4"/>
      <c r="KBL29" s="4"/>
      <c r="KBM29" s="4"/>
      <c r="KBN29" s="4"/>
      <c r="KBO29" s="4"/>
      <c r="KBP29" s="4"/>
      <c r="KBQ29" s="4"/>
      <c r="KBR29" s="4"/>
      <c r="KBS29" s="4"/>
      <c r="KBT29" s="4"/>
      <c r="KBU29" s="4"/>
      <c r="KBV29" s="4"/>
      <c r="KBW29" s="4"/>
      <c r="KBX29" s="4"/>
      <c r="KBY29" s="4"/>
      <c r="KBZ29" s="4"/>
      <c r="KCA29" s="4"/>
      <c r="KCB29" s="4"/>
      <c r="KCC29" s="4"/>
      <c r="KCD29" s="4"/>
      <c r="KCE29" s="4"/>
      <c r="KCF29" s="4"/>
      <c r="KCG29" s="4"/>
      <c r="KCH29" s="4"/>
      <c r="KCI29" s="4"/>
      <c r="KCJ29" s="4"/>
      <c r="KCK29" s="4"/>
      <c r="KCL29" s="4"/>
      <c r="KCM29" s="4"/>
      <c r="KCN29" s="4"/>
      <c r="KCO29" s="4"/>
      <c r="KCP29" s="4"/>
      <c r="KCQ29" s="4"/>
      <c r="KCR29" s="4"/>
      <c r="KCS29" s="4"/>
      <c r="KCT29" s="4"/>
      <c r="KCU29" s="4"/>
      <c r="KCV29" s="4"/>
      <c r="KCW29" s="4"/>
      <c r="KCX29" s="4"/>
      <c r="KCY29" s="4"/>
      <c r="KCZ29" s="4"/>
      <c r="KDA29" s="4"/>
      <c r="KDB29" s="4"/>
      <c r="KDC29" s="4"/>
      <c r="KDD29" s="4"/>
      <c r="KDE29" s="4"/>
      <c r="KDF29" s="4"/>
      <c r="KDG29" s="4"/>
      <c r="KDH29" s="4"/>
      <c r="KDI29" s="4"/>
      <c r="KDJ29" s="4"/>
      <c r="KDK29" s="4"/>
      <c r="KDL29" s="4"/>
      <c r="KDM29" s="4"/>
      <c r="KDN29" s="4"/>
      <c r="KDO29" s="4"/>
      <c r="KDP29" s="4"/>
      <c r="KDQ29" s="4"/>
      <c r="KDR29" s="4"/>
      <c r="KDS29" s="4"/>
      <c r="KDT29" s="4"/>
      <c r="KDU29" s="4"/>
      <c r="KDV29" s="4"/>
      <c r="KDW29" s="4"/>
      <c r="KDX29" s="4"/>
      <c r="KDY29" s="4"/>
      <c r="KDZ29" s="4"/>
      <c r="KEA29" s="4"/>
      <c r="KEB29" s="4"/>
      <c r="KEC29" s="4"/>
      <c r="KED29" s="4"/>
      <c r="KEE29" s="4"/>
      <c r="KEF29" s="4"/>
      <c r="KEG29" s="4"/>
      <c r="KEH29" s="4"/>
      <c r="KEI29" s="4"/>
      <c r="KEJ29" s="4"/>
      <c r="KEK29" s="4"/>
      <c r="KEL29" s="4"/>
      <c r="KEM29" s="4"/>
      <c r="KEN29" s="4"/>
      <c r="KEO29" s="4"/>
      <c r="KEP29" s="4"/>
      <c r="KEQ29" s="4"/>
      <c r="KER29" s="4"/>
      <c r="KES29" s="4"/>
      <c r="KET29" s="4"/>
      <c r="KEU29" s="4"/>
      <c r="KEV29" s="4"/>
      <c r="KEW29" s="4"/>
      <c r="KEX29" s="4"/>
      <c r="KEY29" s="4"/>
      <c r="KEZ29" s="4"/>
      <c r="KFA29" s="4"/>
      <c r="KFB29" s="4"/>
      <c r="KFC29" s="4"/>
      <c r="KFD29" s="4"/>
      <c r="KFE29" s="4"/>
      <c r="KFF29" s="4"/>
      <c r="KFG29" s="4"/>
      <c r="KFH29" s="4"/>
      <c r="KFI29" s="4"/>
      <c r="KFJ29" s="4"/>
      <c r="KFK29" s="4"/>
      <c r="KFL29" s="4"/>
      <c r="KFM29" s="4"/>
      <c r="KFN29" s="4"/>
      <c r="KFO29" s="4"/>
      <c r="KFP29" s="4"/>
      <c r="KFQ29" s="4"/>
      <c r="KFR29" s="4"/>
      <c r="KFS29" s="4"/>
      <c r="KFT29" s="4"/>
      <c r="KFU29" s="4"/>
      <c r="KFV29" s="4"/>
      <c r="KFW29" s="4"/>
      <c r="KFX29" s="4"/>
      <c r="KFY29" s="4"/>
      <c r="KFZ29" s="4"/>
      <c r="KGA29" s="4"/>
      <c r="KGB29" s="4"/>
      <c r="KGC29" s="4"/>
      <c r="KGD29" s="4"/>
      <c r="KGE29" s="4"/>
      <c r="KGF29" s="4"/>
      <c r="KGG29" s="4"/>
      <c r="KGH29" s="4"/>
      <c r="KGI29" s="4"/>
      <c r="KGJ29" s="4"/>
      <c r="KGK29" s="4"/>
      <c r="KGL29" s="4"/>
      <c r="KGM29" s="4"/>
      <c r="KGN29" s="4"/>
      <c r="KGO29" s="4"/>
      <c r="KGP29" s="4"/>
      <c r="KGQ29" s="4"/>
      <c r="KGR29" s="4"/>
      <c r="KGS29" s="4"/>
      <c r="KGT29" s="4"/>
      <c r="KGU29" s="4"/>
      <c r="KGV29" s="4"/>
      <c r="KGW29" s="4"/>
      <c r="KGX29" s="4"/>
      <c r="KGY29" s="4"/>
      <c r="KGZ29" s="4"/>
      <c r="KHA29" s="4"/>
      <c r="KHB29" s="4"/>
      <c r="KHC29" s="4"/>
      <c r="KHD29" s="4"/>
      <c r="KHE29" s="4"/>
      <c r="KHF29" s="4"/>
      <c r="KHG29" s="4"/>
      <c r="KHH29" s="4"/>
      <c r="KHI29" s="4"/>
      <c r="KHJ29" s="4"/>
      <c r="KHK29" s="4"/>
      <c r="KHL29" s="4"/>
      <c r="KHM29" s="4"/>
      <c r="KHN29" s="4"/>
      <c r="KHO29" s="4"/>
      <c r="KHP29" s="4"/>
      <c r="KHQ29" s="4"/>
      <c r="KHR29" s="4"/>
      <c r="KHS29" s="4"/>
      <c r="KHT29" s="4"/>
      <c r="KHU29" s="4"/>
      <c r="KHV29" s="4"/>
      <c r="KHW29" s="4"/>
      <c r="KHX29" s="4"/>
      <c r="KHY29" s="4"/>
      <c r="KHZ29" s="4"/>
      <c r="KIA29" s="4"/>
      <c r="KIB29" s="4"/>
      <c r="KIC29" s="4"/>
      <c r="KID29" s="4"/>
      <c r="KIE29" s="4"/>
      <c r="KIF29" s="4"/>
      <c r="KIG29" s="4"/>
      <c r="KIH29" s="4"/>
      <c r="KII29" s="4"/>
      <c r="KIJ29" s="4"/>
      <c r="KIK29" s="4"/>
      <c r="KIL29" s="4"/>
      <c r="KIM29" s="4"/>
      <c r="KIN29" s="4"/>
      <c r="KIO29" s="4"/>
      <c r="KIP29" s="4"/>
      <c r="KIQ29" s="4"/>
      <c r="KIR29" s="4"/>
      <c r="KIS29" s="4"/>
      <c r="KIT29" s="4"/>
      <c r="KIU29" s="4"/>
      <c r="KIV29" s="4"/>
      <c r="KIW29" s="4"/>
      <c r="KIX29" s="4"/>
      <c r="KIY29" s="4"/>
      <c r="KIZ29" s="4"/>
      <c r="KJA29" s="4"/>
      <c r="KJB29" s="4"/>
      <c r="KJC29" s="4"/>
      <c r="KJD29" s="4"/>
      <c r="KJE29" s="4"/>
      <c r="KJF29" s="4"/>
      <c r="KJG29" s="4"/>
      <c r="KJH29" s="4"/>
      <c r="KJI29" s="4"/>
      <c r="KJJ29" s="4"/>
      <c r="KJK29" s="4"/>
      <c r="KJL29" s="4"/>
      <c r="KJM29" s="4"/>
      <c r="KJN29" s="4"/>
      <c r="KJO29" s="4"/>
      <c r="KJP29" s="4"/>
      <c r="KJQ29" s="4"/>
      <c r="KJR29" s="4"/>
      <c r="KJS29" s="4"/>
      <c r="KJT29" s="4"/>
      <c r="KJU29" s="4"/>
      <c r="KJV29" s="4"/>
      <c r="KJW29" s="4"/>
      <c r="KJX29" s="4"/>
      <c r="KJY29" s="4"/>
      <c r="KJZ29" s="4"/>
      <c r="KKA29" s="4"/>
      <c r="KKB29" s="4"/>
      <c r="KKC29" s="4"/>
      <c r="KKD29" s="4"/>
      <c r="KKE29" s="4"/>
      <c r="KKF29" s="4"/>
      <c r="KKG29" s="4"/>
      <c r="KKH29" s="4"/>
      <c r="KKI29" s="4"/>
      <c r="KKJ29" s="4"/>
      <c r="KKK29" s="4"/>
      <c r="KKL29" s="4"/>
      <c r="KKM29" s="4"/>
      <c r="KKN29" s="4"/>
      <c r="KKO29" s="4"/>
      <c r="KKP29" s="4"/>
      <c r="KKQ29" s="4"/>
      <c r="KKR29" s="4"/>
      <c r="KKS29" s="4"/>
      <c r="KKT29" s="4"/>
      <c r="KKU29" s="4"/>
      <c r="KKV29" s="4"/>
      <c r="KKW29" s="4"/>
      <c r="KKX29" s="4"/>
      <c r="KKY29" s="4"/>
      <c r="KKZ29" s="4"/>
      <c r="KLA29" s="4"/>
      <c r="KLB29" s="4"/>
      <c r="KLC29" s="4"/>
      <c r="KLD29" s="4"/>
      <c r="KLE29" s="4"/>
      <c r="KLF29" s="4"/>
      <c r="KLG29" s="4"/>
      <c r="KLH29" s="4"/>
      <c r="KLI29" s="4"/>
      <c r="KLJ29" s="4"/>
      <c r="KLK29" s="4"/>
      <c r="KLL29" s="4"/>
      <c r="KLM29" s="4"/>
      <c r="KLN29" s="4"/>
      <c r="KLO29" s="4"/>
      <c r="KLP29" s="4"/>
      <c r="KLQ29" s="4"/>
      <c r="KLR29" s="4"/>
      <c r="KLS29" s="4"/>
      <c r="KLT29" s="4"/>
      <c r="KLU29" s="4"/>
      <c r="KLV29" s="4"/>
      <c r="KLW29" s="4"/>
      <c r="KLX29" s="4"/>
      <c r="KLY29" s="4"/>
      <c r="KLZ29" s="4"/>
      <c r="KMA29" s="4"/>
      <c r="KMB29" s="4"/>
      <c r="KMC29" s="4"/>
      <c r="KMD29" s="4"/>
      <c r="KME29" s="4"/>
      <c r="KMF29" s="4"/>
      <c r="KMG29" s="4"/>
      <c r="KMH29" s="4"/>
      <c r="KMI29" s="4"/>
      <c r="KMJ29" s="4"/>
      <c r="KMK29" s="4"/>
      <c r="KML29" s="4"/>
      <c r="KMM29" s="4"/>
      <c r="KMN29" s="4"/>
      <c r="KMO29" s="4"/>
      <c r="KMP29" s="4"/>
      <c r="KMQ29" s="4"/>
      <c r="KMR29" s="4"/>
      <c r="KMS29" s="4"/>
      <c r="KMT29" s="4"/>
      <c r="KMU29" s="4"/>
      <c r="KMV29" s="4"/>
      <c r="KMW29" s="4"/>
      <c r="KMX29" s="4"/>
      <c r="KMY29" s="4"/>
      <c r="KMZ29" s="4"/>
      <c r="KNA29" s="4"/>
      <c r="KNB29" s="4"/>
      <c r="KNC29" s="4"/>
      <c r="KND29" s="4"/>
      <c r="KNE29" s="4"/>
      <c r="KNF29" s="4"/>
      <c r="KNG29" s="4"/>
      <c r="KNH29" s="4"/>
      <c r="KNI29" s="4"/>
      <c r="KNJ29" s="4"/>
      <c r="KNK29" s="4"/>
      <c r="KNL29" s="4"/>
      <c r="KNM29" s="4"/>
      <c r="KNN29" s="4"/>
      <c r="KNO29" s="4"/>
      <c r="KNP29" s="4"/>
      <c r="KNQ29" s="4"/>
      <c r="KNR29" s="4"/>
      <c r="KNS29" s="4"/>
      <c r="KNT29" s="4"/>
      <c r="KNU29" s="4"/>
      <c r="KNV29" s="4"/>
      <c r="KNW29" s="4"/>
      <c r="KNX29" s="4"/>
      <c r="KNY29" s="4"/>
      <c r="KNZ29" s="4"/>
      <c r="KOA29" s="4"/>
      <c r="KOB29" s="4"/>
      <c r="KOC29" s="4"/>
      <c r="KOD29" s="4"/>
      <c r="KOE29" s="4"/>
      <c r="KOF29" s="4"/>
      <c r="KOG29" s="4"/>
      <c r="KOH29" s="4"/>
      <c r="KOI29" s="4"/>
      <c r="KOJ29" s="4"/>
      <c r="KOK29" s="4"/>
      <c r="KOL29" s="4"/>
      <c r="KOM29" s="4"/>
      <c r="KON29" s="4"/>
      <c r="KOO29" s="4"/>
      <c r="KOP29" s="4"/>
      <c r="KOQ29" s="4"/>
      <c r="KOR29" s="4"/>
      <c r="KOS29" s="4"/>
      <c r="KOT29" s="4"/>
      <c r="KOU29" s="4"/>
      <c r="KOV29" s="4"/>
      <c r="KOW29" s="4"/>
      <c r="KOX29" s="4"/>
      <c r="KOY29" s="4"/>
      <c r="KOZ29" s="4"/>
      <c r="KPA29" s="4"/>
      <c r="KPB29" s="4"/>
      <c r="KPC29" s="4"/>
      <c r="KPD29" s="4"/>
      <c r="KPE29" s="4"/>
      <c r="KPF29" s="4"/>
      <c r="KPG29" s="4"/>
      <c r="KPH29" s="4"/>
      <c r="KPI29" s="4"/>
      <c r="KPJ29" s="4"/>
      <c r="KPK29" s="4"/>
      <c r="KPL29" s="4"/>
      <c r="KPM29" s="4"/>
      <c r="KPN29" s="4"/>
      <c r="KPO29" s="4"/>
      <c r="KPP29" s="4"/>
      <c r="KPQ29" s="4"/>
      <c r="KPR29" s="4"/>
      <c r="KPS29" s="4"/>
      <c r="KPT29" s="4"/>
      <c r="KPU29" s="4"/>
      <c r="KPV29" s="4"/>
      <c r="KPW29" s="4"/>
      <c r="KPX29" s="4"/>
      <c r="KPY29" s="4"/>
      <c r="KPZ29" s="4"/>
      <c r="KQA29" s="4"/>
      <c r="KQB29" s="4"/>
      <c r="KQC29" s="4"/>
      <c r="KQD29" s="4"/>
      <c r="KQE29" s="4"/>
      <c r="KQF29" s="4"/>
      <c r="KQG29" s="4"/>
      <c r="KQH29" s="4"/>
      <c r="KQI29" s="4"/>
      <c r="KQJ29" s="4"/>
      <c r="KQK29" s="4"/>
      <c r="KQL29" s="4"/>
      <c r="KQM29" s="4"/>
      <c r="KQN29" s="4"/>
      <c r="KQO29" s="4"/>
      <c r="KQP29" s="4"/>
      <c r="KQQ29" s="4"/>
      <c r="KQR29" s="4"/>
      <c r="KQS29" s="4"/>
      <c r="KQT29" s="4"/>
      <c r="KQU29" s="4"/>
      <c r="KQV29" s="4"/>
      <c r="KQW29" s="4"/>
      <c r="KQX29" s="4"/>
      <c r="KQY29" s="4"/>
      <c r="KQZ29" s="4"/>
      <c r="KRA29" s="4"/>
      <c r="KRB29" s="4"/>
      <c r="KRC29" s="4"/>
      <c r="KRD29" s="4"/>
      <c r="KRE29" s="4"/>
      <c r="KRF29" s="4"/>
      <c r="KRG29" s="4"/>
      <c r="KRH29" s="4"/>
      <c r="KRI29" s="4"/>
      <c r="KRJ29" s="4"/>
      <c r="KRK29" s="4"/>
      <c r="KRL29" s="4"/>
      <c r="KRM29" s="4"/>
      <c r="KRN29" s="4"/>
      <c r="KRO29" s="4"/>
      <c r="KRP29" s="4"/>
      <c r="KRQ29" s="4"/>
      <c r="KRR29" s="4"/>
      <c r="KRS29" s="4"/>
      <c r="KRT29" s="4"/>
      <c r="KRU29" s="4"/>
      <c r="KRV29" s="4"/>
      <c r="KRW29" s="4"/>
      <c r="KRX29" s="4"/>
      <c r="KRY29" s="4"/>
      <c r="KRZ29" s="4"/>
      <c r="KSA29" s="4"/>
      <c r="KSB29" s="4"/>
      <c r="KSC29" s="4"/>
      <c r="KSD29" s="4"/>
      <c r="KSE29" s="4"/>
      <c r="KSF29" s="4"/>
      <c r="KSG29" s="4"/>
      <c r="KSH29" s="4"/>
      <c r="KSI29" s="4"/>
      <c r="KSJ29" s="4"/>
      <c r="KSK29" s="4"/>
      <c r="KSL29" s="4"/>
      <c r="KSM29" s="4"/>
      <c r="KSN29" s="4"/>
      <c r="KSO29" s="4"/>
      <c r="KSP29" s="4"/>
      <c r="KSQ29" s="4"/>
      <c r="KSR29" s="4"/>
      <c r="KSS29" s="4"/>
      <c r="KST29" s="4"/>
      <c r="KSU29" s="4"/>
      <c r="KSV29" s="4"/>
      <c r="KSW29" s="4"/>
      <c r="KSX29" s="4"/>
      <c r="KSY29" s="4"/>
      <c r="KSZ29" s="4"/>
      <c r="KTA29" s="4"/>
      <c r="KTB29" s="4"/>
      <c r="KTC29" s="4"/>
      <c r="KTD29" s="4"/>
      <c r="KTE29" s="4"/>
      <c r="KTF29" s="4"/>
      <c r="KTG29" s="4"/>
      <c r="KTH29" s="4"/>
      <c r="KTI29" s="4"/>
      <c r="KTJ29" s="4"/>
      <c r="KTK29" s="4"/>
      <c r="KTL29" s="4"/>
      <c r="KTM29" s="4"/>
      <c r="KTN29" s="4"/>
      <c r="KTO29" s="4"/>
      <c r="KTP29" s="4"/>
      <c r="KTQ29" s="4"/>
      <c r="KTR29" s="4"/>
      <c r="KTS29" s="4"/>
      <c r="KTT29" s="4"/>
      <c r="KTU29" s="4"/>
      <c r="KTV29" s="4"/>
      <c r="KTW29" s="4"/>
      <c r="KTX29" s="4"/>
      <c r="KTY29" s="4"/>
      <c r="KTZ29" s="4"/>
      <c r="KUA29" s="4"/>
      <c r="KUB29" s="4"/>
      <c r="KUC29" s="4"/>
      <c r="KUD29" s="4"/>
      <c r="KUE29" s="4"/>
      <c r="KUF29" s="4"/>
      <c r="KUG29" s="4"/>
      <c r="KUH29" s="4"/>
      <c r="KUI29" s="4"/>
      <c r="KUJ29" s="4"/>
      <c r="KUK29" s="4"/>
      <c r="KUL29" s="4"/>
      <c r="KUM29" s="4"/>
      <c r="KUN29" s="4"/>
      <c r="KUO29" s="4"/>
      <c r="KUP29" s="4"/>
      <c r="KUQ29" s="4"/>
      <c r="KUR29" s="4"/>
      <c r="KUS29" s="4"/>
      <c r="KUT29" s="4"/>
      <c r="KUU29" s="4"/>
      <c r="KUV29" s="4"/>
      <c r="KUW29" s="4"/>
      <c r="KUX29" s="4"/>
      <c r="KUY29" s="4"/>
      <c r="KUZ29" s="4"/>
      <c r="KVA29" s="4"/>
      <c r="KVB29" s="4"/>
      <c r="KVC29" s="4"/>
      <c r="KVD29" s="4"/>
      <c r="KVE29" s="4"/>
      <c r="KVF29" s="4"/>
      <c r="KVG29" s="4"/>
      <c r="KVH29" s="4"/>
      <c r="KVI29" s="4"/>
      <c r="KVJ29" s="4"/>
      <c r="KVK29" s="4"/>
      <c r="KVL29" s="4"/>
      <c r="KVM29" s="4"/>
      <c r="KVN29" s="4"/>
      <c r="KVO29" s="4"/>
      <c r="KVP29" s="4"/>
      <c r="KVQ29" s="4"/>
      <c r="KVR29" s="4"/>
      <c r="KVS29" s="4"/>
      <c r="KVT29" s="4"/>
      <c r="KVU29" s="4"/>
      <c r="KVV29" s="4"/>
      <c r="KVW29" s="4"/>
      <c r="KVX29" s="4"/>
      <c r="KVY29" s="4"/>
      <c r="KVZ29" s="4"/>
      <c r="KWA29" s="4"/>
      <c r="KWB29" s="4"/>
      <c r="KWC29" s="4"/>
      <c r="KWD29" s="4"/>
      <c r="KWE29" s="4"/>
      <c r="KWF29" s="4"/>
      <c r="KWG29" s="4"/>
      <c r="KWH29" s="4"/>
      <c r="KWI29" s="4"/>
      <c r="KWJ29" s="4"/>
      <c r="KWK29" s="4"/>
      <c r="KWL29" s="4"/>
      <c r="KWM29" s="4"/>
      <c r="KWN29" s="4"/>
      <c r="KWO29" s="4"/>
      <c r="KWP29" s="4"/>
      <c r="KWQ29" s="4"/>
      <c r="KWR29" s="4"/>
      <c r="KWS29" s="4"/>
      <c r="KWT29" s="4"/>
      <c r="KWU29" s="4"/>
      <c r="KWV29" s="4"/>
      <c r="KWW29" s="4"/>
      <c r="KWX29" s="4"/>
      <c r="KWY29" s="4"/>
      <c r="KWZ29" s="4"/>
      <c r="KXA29" s="4"/>
      <c r="KXB29" s="4"/>
      <c r="KXC29" s="4"/>
      <c r="KXD29" s="4"/>
      <c r="KXE29" s="4"/>
      <c r="KXF29" s="4"/>
      <c r="KXG29" s="4"/>
      <c r="KXH29" s="4"/>
      <c r="KXI29" s="4"/>
      <c r="KXJ29" s="4"/>
      <c r="KXK29" s="4"/>
      <c r="KXL29" s="4"/>
      <c r="KXM29" s="4"/>
      <c r="KXN29" s="4"/>
      <c r="KXO29" s="4"/>
      <c r="KXP29" s="4"/>
      <c r="KXQ29" s="4"/>
      <c r="KXR29" s="4"/>
      <c r="KXS29" s="4"/>
      <c r="KXT29" s="4"/>
      <c r="KXU29" s="4"/>
      <c r="KXV29" s="4"/>
      <c r="KXW29" s="4"/>
      <c r="KXX29" s="4"/>
      <c r="KXY29" s="4"/>
      <c r="KXZ29" s="4"/>
      <c r="KYA29" s="4"/>
      <c r="KYB29" s="4"/>
      <c r="KYC29" s="4"/>
      <c r="KYD29" s="4"/>
      <c r="KYE29" s="4"/>
      <c r="KYF29" s="4"/>
      <c r="KYG29" s="4"/>
      <c r="KYH29" s="4"/>
      <c r="KYI29" s="4"/>
      <c r="KYJ29" s="4"/>
      <c r="KYK29" s="4"/>
      <c r="KYL29" s="4"/>
      <c r="KYM29" s="4"/>
      <c r="KYN29" s="4"/>
      <c r="KYO29" s="4"/>
      <c r="KYP29" s="4"/>
      <c r="KYQ29" s="4"/>
      <c r="KYR29" s="4"/>
      <c r="KYS29" s="4"/>
      <c r="KYT29" s="4"/>
      <c r="KYU29" s="4"/>
      <c r="KYV29" s="4"/>
      <c r="KYW29" s="4"/>
      <c r="KYX29" s="4"/>
      <c r="KYY29" s="4"/>
      <c r="KYZ29" s="4"/>
      <c r="KZA29" s="4"/>
      <c r="KZB29" s="4"/>
      <c r="KZC29" s="4"/>
      <c r="KZD29" s="4"/>
      <c r="KZE29" s="4"/>
      <c r="KZF29" s="4"/>
      <c r="KZG29" s="4"/>
      <c r="KZH29" s="4"/>
      <c r="KZI29" s="4"/>
      <c r="KZJ29" s="4"/>
      <c r="KZK29" s="4"/>
      <c r="KZL29" s="4"/>
      <c r="KZM29" s="4"/>
      <c r="KZN29" s="4"/>
      <c r="KZO29" s="4"/>
      <c r="KZP29" s="4"/>
      <c r="KZQ29" s="4"/>
      <c r="KZR29" s="4"/>
      <c r="KZS29" s="4"/>
      <c r="KZT29" s="4"/>
      <c r="KZU29" s="4"/>
      <c r="KZV29" s="4"/>
      <c r="KZW29" s="4"/>
      <c r="KZX29" s="4"/>
      <c r="KZY29" s="4"/>
      <c r="KZZ29" s="4"/>
      <c r="LAA29" s="4"/>
      <c r="LAB29" s="4"/>
      <c r="LAC29" s="4"/>
      <c r="LAD29" s="4"/>
      <c r="LAE29" s="4"/>
      <c r="LAF29" s="4"/>
      <c r="LAG29" s="4"/>
      <c r="LAH29" s="4"/>
      <c r="LAI29" s="4"/>
      <c r="LAJ29" s="4"/>
      <c r="LAK29" s="4"/>
      <c r="LAL29" s="4"/>
      <c r="LAM29" s="4"/>
      <c r="LAN29" s="4"/>
      <c r="LAO29" s="4"/>
      <c r="LAP29" s="4"/>
      <c r="LAQ29" s="4"/>
      <c r="LAR29" s="4"/>
      <c r="LAS29" s="4"/>
      <c r="LAT29" s="4"/>
      <c r="LAU29" s="4"/>
      <c r="LAV29" s="4"/>
      <c r="LAW29" s="4"/>
      <c r="LAX29" s="4"/>
      <c r="LAY29" s="4"/>
      <c r="LAZ29" s="4"/>
      <c r="LBA29" s="4"/>
      <c r="LBB29" s="4"/>
      <c r="LBC29" s="4"/>
      <c r="LBD29" s="4"/>
      <c r="LBE29" s="4"/>
      <c r="LBF29" s="4"/>
      <c r="LBG29" s="4"/>
      <c r="LBH29" s="4"/>
      <c r="LBI29" s="4"/>
      <c r="LBJ29" s="4"/>
      <c r="LBK29" s="4"/>
      <c r="LBL29" s="4"/>
      <c r="LBM29" s="4"/>
      <c r="LBN29" s="4"/>
      <c r="LBO29" s="4"/>
      <c r="LBP29" s="4"/>
      <c r="LBQ29" s="4"/>
      <c r="LBR29" s="4"/>
      <c r="LBS29" s="4"/>
      <c r="LBT29" s="4"/>
      <c r="LBU29" s="4"/>
      <c r="LBV29" s="4"/>
      <c r="LBW29" s="4"/>
      <c r="LBX29" s="4"/>
      <c r="LBY29" s="4"/>
      <c r="LBZ29" s="4"/>
      <c r="LCA29" s="4"/>
      <c r="LCB29" s="4"/>
      <c r="LCC29" s="4"/>
      <c r="LCD29" s="4"/>
      <c r="LCE29" s="4"/>
      <c r="LCF29" s="4"/>
      <c r="LCG29" s="4"/>
      <c r="LCH29" s="4"/>
      <c r="LCI29" s="4"/>
      <c r="LCJ29" s="4"/>
      <c r="LCK29" s="4"/>
      <c r="LCL29" s="4"/>
      <c r="LCM29" s="4"/>
      <c r="LCN29" s="4"/>
      <c r="LCO29" s="4"/>
      <c r="LCP29" s="4"/>
      <c r="LCQ29" s="4"/>
      <c r="LCR29" s="4"/>
      <c r="LCS29" s="4"/>
      <c r="LCT29" s="4"/>
      <c r="LCU29" s="4"/>
      <c r="LCV29" s="4"/>
      <c r="LCW29" s="4"/>
      <c r="LCX29" s="4"/>
      <c r="LCY29" s="4"/>
      <c r="LCZ29" s="4"/>
      <c r="LDA29" s="4"/>
      <c r="LDB29" s="4"/>
      <c r="LDC29" s="4"/>
      <c r="LDD29" s="4"/>
      <c r="LDE29" s="4"/>
      <c r="LDF29" s="4"/>
      <c r="LDG29" s="4"/>
      <c r="LDH29" s="4"/>
      <c r="LDI29" s="4"/>
      <c r="LDJ29" s="4"/>
      <c r="LDK29" s="4"/>
      <c r="LDL29" s="4"/>
      <c r="LDM29" s="4"/>
      <c r="LDN29" s="4"/>
      <c r="LDO29" s="4"/>
      <c r="LDP29" s="4"/>
      <c r="LDQ29" s="4"/>
      <c r="LDR29" s="4"/>
      <c r="LDS29" s="4"/>
      <c r="LDT29" s="4"/>
      <c r="LDU29" s="4"/>
      <c r="LDV29" s="4"/>
      <c r="LDW29" s="4"/>
      <c r="LDX29" s="4"/>
      <c r="LDY29" s="4"/>
      <c r="LDZ29" s="4"/>
      <c r="LEA29" s="4"/>
      <c r="LEB29" s="4"/>
      <c r="LEC29" s="4"/>
      <c r="LED29" s="4"/>
      <c r="LEE29" s="4"/>
      <c r="LEF29" s="4"/>
      <c r="LEG29" s="4"/>
      <c r="LEH29" s="4"/>
      <c r="LEI29" s="4"/>
      <c r="LEJ29" s="4"/>
      <c r="LEK29" s="4"/>
      <c r="LEL29" s="4"/>
      <c r="LEM29" s="4"/>
      <c r="LEN29" s="4"/>
      <c r="LEO29" s="4"/>
      <c r="LEP29" s="4"/>
      <c r="LEQ29" s="4"/>
      <c r="LER29" s="4"/>
      <c r="LES29" s="4"/>
      <c r="LET29" s="4"/>
      <c r="LEU29" s="4"/>
      <c r="LEV29" s="4"/>
      <c r="LEW29" s="4"/>
      <c r="LEX29" s="4"/>
      <c r="LEY29" s="4"/>
      <c r="LEZ29" s="4"/>
      <c r="LFA29" s="4"/>
      <c r="LFB29" s="4"/>
      <c r="LFC29" s="4"/>
      <c r="LFD29" s="4"/>
      <c r="LFE29" s="4"/>
      <c r="LFF29" s="4"/>
      <c r="LFG29" s="4"/>
      <c r="LFH29" s="4"/>
      <c r="LFI29" s="4"/>
      <c r="LFJ29" s="4"/>
      <c r="LFK29" s="4"/>
      <c r="LFL29" s="4"/>
      <c r="LFM29" s="4"/>
      <c r="LFN29" s="4"/>
      <c r="LFO29" s="4"/>
      <c r="LFP29" s="4"/>
      <c r="LFQ29" s="4"/>
      <c r="LFR29" s="4"/>
      <c r="LFS29" s="4"/>
      <c r="LFT29" s="4"/>
      <c r="LFU29" s="4"/>
      <c r="LFV29" s="4"/>
      <c r="LFW29" s="4"/>
      <c r="LFX29" s="4"/>
      <c r="LFY29" s="4"/>
      <c r="LFZ29" s="4"/>
      <c r="LGA29" s="4"/>
      <c r="LGB29" s="4"/>
      <c r="LGC29" s="4"/>
      <c r="LGD29" s="4"/>
      <c r="LGE29" s="4"/>
      <c r="LGF29" s="4"/>
      <c r="LGG29" s="4"/>
      <c r="LGH29" s="4"/>
      <c r="LGI29" s="4"/>
      <c r="LGJ29" s="4"/>
      <c r="LGK29" s="4"/>
      <c r="LGL29" s="4"/>
      <c r="LGM29" s="4"/>
      <c r="LGN29" s="4"/>
      <c r="LGO29" s="4"/>
      <c r="LGP29" s="4"/>
      <c r="LGQ29" s="4"/>
      <c r="LGR29" s="4"/>
      <c r="LGS29" s="4"/>
      <c r="LGT29" s="4"/>
      <c r="LGU29" s="4"/>
      <c r="LGV29" s="4"/>
      <c r="LGW29" s="4"/>
      <c r="LGX29" s="4"/>
      <c r="LGY29" s="4"/>
      <c r="LGZ29" s="4"/>
      <c r="LHA29" s="4"/>
      <c r="LHB29" s="4"/>
      <c r="LHC29" s="4"/>
      <c r="LHD29" s="4"/>
      <c r="LHE29" s="4"/>
      <c r="LHF29" s="4"/>
      <c r="LHG29" s="4"/>
      <c r="LHH29" s="4"/>
      <c r="LHI29" s="4"/>
      <c r="LHJ29" s="4"/>
      <c r="LHK29" s="4"/>
      <c r="LHL29" s="4"/>
      <c r="LHM29" s="4"/>
      <c r="LHN29" s="4"/>
      <c r="LHO29" s="4"/>
      <c r="LHP29" s="4"/>
      <c r="LHQ29" s="4"/>
      <c r="LHR29" s="4"/>
      <c r="LHS29" s="4"/>
      <c r="LHT29" s="4"/>
      <c r="LHU29" s="4"/>
      <c r="LHV29" s="4"/>
      <c r="LHW29" s="4"/>
      <c r="LHX29" s="4"/>
      <c r="LHY29" s="4"/>
      <c r="LHZ29" s="4"/>
      <c r="LIA29" s="4"/>
      <c r="LIB29" s="4"/>
      <c r="LIC29" s="4"/>
      <c r="LID29" s="4"/>
      <c r="LIE29" s="4"/>
      <c r="LIF29" s="4"/>
      <c r="LIG29" s="4"/>
      <c r="LIH29" s="4"/>
      <c r="LII29" s="4"/>
      <c r="LIJ29" s="4"/>
      <c r="LIK29" s="4"/>
      <c r="LIL29" s="4"/>
      <c r="LIM29" s="4"/>
      <c r="LIN29" s="4"/>
      <c r="LIO29" s="4"/>
      <c r="LIP29" s="4"/>
      <c r="LIQ29" s="4"/>
      <c r="LIR29" s="4"/>
      <c r="LIS29" s="4"/>
      <c r="LIT29" s="4"/>
      <c r="LIU29" s="4"/>
      <c r="LIV29" s="4"/>
      <c r="LIW29" s="4"/>
      <c r="LIX29" s="4"/>
      <c r="LIY29" s="4"/>
      <c r="LIZ29" s="4"/>
      <c r="LJA29" s="4"/>
      <c r="LJB29" s="4"/>
      <c r="LJC29" s="4"/>
      <c r="LJD29" s="4"/>
      <c r="LJE29" s="4"/>
      <c r="LJF29" s="4"/>
      <c r="LJG29" s="4"/>
      <c r="LJH29" s="4"/>
      <c r="LJI29" s="4"/>
      <c r="LJJ29" s="4"/>
      <c r="LJK29" s="4"/>
      <c r="LJL29" s="4"/>
      <c r="LJM29" s="4"/>
      <c r="LJN29" s="4"/>
      <c r="LJO29" s="4"/>
      <c r="LJP29" s="4"/>
      <c r="LJQ29" s="4"/>
      <c r="LJR29" s="4"/>
      <c r="LJS29" s="4"/>
      <c r="LJT29" s="4"/>
      <c r="LJU29" s="4"/>
      <c r="LJV29" s="4"/>
      <c r="LJW29" s="4"/>
      <c r="LJX29" s="4"/>
      <c r="LJY29" s="4"/>
      <c r="LJZ29" s="4"/>
      <c r="LKA29" s="4"/>
      <c r="LKB29" s="4"/>
      <c r="LKC29" s="4"/>
      <c r="LKD29" s="4"/>
      <c r="LKE29" s="4"/>
      <c r="LKF29" s="4"/>
      <c r="LKG29" s="4"/>
      <c r="LKH29" s="4"/>
      <c r="LKI29" s="4"/>
      <c r="LKJ29" s="4"/>
      <c r="LKK29" s="4"/>
      <c r="LKL29" s="4"/>
      <c r="LKM29" s="4"/>
      <c r="LKN29" s="4"/>
      <c r="LKO29" s="4"/>
      <c r="LKP29" s="4"/>
      <c r="LKQ29" s="4"/>
      <c r="LKR29" s="4"/>
      <c r="LKS29" s="4"/>
      <c r="LKT29" s="4"/>
      <c r="LKU29" s="4"/>
      <c r="LKV29" s="4"/>
      <c r="LKW29" s="4"/>
      <c r="LKX29" s="4"/>
      <c r="LKY29" s="4"/>
      <c r="LKZ29" s="4"/>
      <c r="LLA29" s="4"/>
      <c r="LLB29" s="4"/>
      <c r="LLC29" s="4"/>
      <c r="LLD29" s="4"/>
      <c r="LLE29" s="4"/>
      <c r="LLF29" s="4"/>
      <c r="LLG29" s="4"/>
      <c r="LLH29" s="4"/>
      <c r="LLI29" s="4"/>
      <c r="LLJ29" s="4"/>
      <c r="LLK29" s="4"/>
      <c r="LLL29" s="4"/>
      <c r="LLM29" s="4"/>
      <c r="LLN29" s="4"/>
      <c r="LLO29" s="4"/>
      <c r="LLP29" s="4"/>
      <c r="LLQ29" s="4"/>
      <c r="LLR29" s="4"/>
      <c r="LLS29" s="4"/>
      <c r="LLT29" s="4"/>
      <c r="LLU29" s="4"/>
      <c r="LLV29" s="4"/>
      <c r="LLW29" s="4"/>
      <c r="LLX29" s="4"/>
      <c r="LLY29" s="4"/>
      <c r="LLZ29" s="4"/>
      <c r="LMA29" s="4"/>
      <c r="LMB29" s="4"/>
      <c r="LMC29" s="4"/>
      <c r="LMD29" s="4"/>
      <c r="LME29" s="4"/>
      <c r="LMF29" s="4"/>
      <c r="LMG29" s="4"/>
      <c r="LMH29" s="4"/>
      <c r="LMI29" s="4"/>
      <c r="LMJ29" s="4"/>
      <c r="LMK29" s="4"/>
      <c r="LML29" s="4"/>
      <c r="LMM29" s="4"/>
      <c r="LMN29" s="4"/>
      <c r="LMO29" s="4"/>
      <c r="LMP29" s="4"/>
      <c r="LMQ29" s="4"/>
      <c r="LMR29" s="4"/>
      <c r="LMS29" s="4"/>
      <c r="LMT29" s="4"/>
      <c r="LMU29" s="4"/>
      <c r="LMV29" s="4"/>
      <c r="LMW29" s="4"/>
      <c r="LMX29" s="4"/>
      <c r="LMY29" s="4"/>
      <c r="LMZ29" s="4"/>
      <c r="LNA29" s="4"/>
      <c r="LNB29" s="4"/>
      <c r="LNC29" s="4"/>
      <c r="LND29" s="4"/>
      <c r="LNE29" s="4"/>
      <c r="LNF29" s="4"/>
      <c r="LNG29" s="4"/>
      <c r="LNH29" s="4"/>
      <c r="LNI29" s="4"/>
      <c r="LNJ29" s="4"/>
      <c r="LNK29" s="4"/>
      <c r="LNL29" s="4"/>
      <c r="LNM29" s="4"/>
      <c r="LNN29" s="4"/>
      <c r="LNO29" s="4"/>
      <c r="LNP29" s="4"/>
      <c r="LNQ29" s="4"/>
      <c r="LNR29" s="4"/>
      <c r="LNS29" s="4"/>
      <c r="LNT29" s="4"/>
      <c r="LNU29" s="4"/>
      <c r="LNV29" s="4"/>
      <c r="LNW29" s="4"/>
      <c r="LNX29" s="4"/>
      <c r="LNY29" s="4"/>
      <c r="LNZ29" s="4"/>
      <c r="LOA29" s="4"/>
      <c r="LOB29" s="4"/>
      <c r="LOC29" s="4"/>
      <c r="LOD29" s="4"/>
      <c r="LOE29" s="4"/>
      <c r="LOF29" s="4"/>
      <c r="LOG29" s="4"/>
      <c r="LOH29" s="4"/>
      <c r="LOI29" s="4"/>
      <c r="LOJ29" s="4"/>
      <c r="LOK29" s="4"/>
      <c r="LOL29" s="4"/>
      <c r="LOM29" s="4"/>
      <c r="LON29" s="4"/>
      <c r="LOO29" s="4"/>
      <c r="LOP29" s="4"/>
      <c r="LOQ29" s="4"/>
      <c r="LOR29" s="4"/>
      <c r="LOS29" s="4"/>
      <c r="LOT29" s="4"/>
      <c r="LOU29" s="4"/>
      <c r="LOV29" s="4"/>
      <c r="LOW29" s="4"/>
      <c r="LOX29" s="4"/>
      <c r="LOY29" s="4"/>
      <c r="LOZ29" s="4"/>
      <c r="LPA29" s="4"/>
      <c r="LPB29" s="4"/>
      <c r="LPC29" s="4"/>
      <c r="LPD29" s="4"/>
      <c r="LPE29" s="4"/>
      <c r="LPF29" s="4"/>
      <c r="LPG29" s="4"/>
      <c r="LPH29" s="4"/>
      <c r="LPI29" s="4"/>
      <c r="LPJ29" s="4"/>
      <c r="LPK29" s="4"/>
      <c r="LPL29" s="4"/>
      <c r="LPM29" s="4"/>
      <c r="LPN29" s="4"/>
      <c r="LPO29" s="4"/>
      <c r="LPP29" s="4"/>
      <c r="LPQ29" s="4"/>
      <c r="LPR29" s="4"/>
      <c r="LPS29" s="4"/>
      <c r="LPT29" s="4"/>
      <c r="LPU29" s="4"/>
      <c r="LPV29" s="4"/>
      <c r="LPW29" s="4"/>
      <c r="LPX29" s="4"/>
      <c r="LPY29" s="4"/>
      <c r="LPZ29" s="4"/>
      <c r="LQA29" s="4"/>
      <c r="LQB29" s="4"/>
      <c r="LQC29" s="4"/>
      <c r="LQD29" s="4"/>
      <c r="LQE29" s="4"/>
      <c r="LQF29" s="4"/>
      <c r="LQG29" s="4"/>
      <c r="LQH29" s="4"/>
      <c r="LQI29" s="4"/>
      <c r="LQJ29" s="4"/>
      <c r="LQK29" s="4"/>
      <c r="LQL29" s="4"/>
      <c r="LQM29" s="4"/>
      <c r="LQN29" s="4"/>
      <c r="LQO29" s="4"/>
      <c r="LQP29" s="4"/>
      <c r="LQQ29" s="4"/>
      <c r="LQR29" s="4"/>
      <c r="LQS29" s="4"/>
      <c r="LQT29" s="4"/>
      <c r="LQU29" s="4"/>
      <c r="LQV29" s="4"/>
      <c r="LQW29" s="4"/>
      <c r="LQX29" s="4"/>
      <c r="LQY29" s="4"/>
      <c r="LQZ29" s="4"/>
      <c r="LRA29" s="4"/>
      <c r="LRB29" s="4"/>
      <c r="LRC29" s="4"/>
      <c r="LRD29" s="4"/>
      <c r="LRE29" s="4"/>
      <c r="LRF29" s="4"/>
      <c r="LRG29" s="4"/>
      <c r="LRH29" s="4"/>
      <c r="LRI29" s="4"/>
      <c r="LRJ29" s="4"/>
      <c r="LRK29" s="4"/>
      <c r="LRL29" s="4"/>
      <c r="LRM29" s="4"/>
      <c r="LRN29" s="4"/>
      <c r="LRO29" s="4"/>
      <c r="LRP29" s="4"/>
      <c r="LRQ29" s="4"/>
      <c r="LRR29" s="4"/>
      <c r="LRS29" s="4"/>
      <c r="LRT29" s="4"/>
      <c r="LRU29" s="4"/>
      <c r="LRV29" s="4"/>
      <c r="LRW29" s="4"/>
      <c r="LRX29" s="4"/>
      <c r="LRY29" s="4"/>
      <c r="LRZ29" s="4"/>
      <c r="LSA29" s="4"/>
      <c r="LSB29" s="4"/>
      <c r="LSC29" s="4"/>
      <c r="LSD29" s="4"/>
      <c r="LSE29" s="4"/>
      <c r="LSF29" s="4"/>
      <c r="LSG29" s="4"/>
      <c r="LSH29" s="4"/>
      <c r="LSI29" s="4"/>
      <c r="LSJ29" s="4"/>
      <c r="LSK29" s="4"/>
      <c r="LSL29" s="4"/>
      <c r="LSM29" s="4"/>
      <c r="LSN29" s="4"/>
      <c r="LSO29" s="4"/>
      <c r="LSP29" s="4"/>
      <c r="LSQ29" s="4"/>
      <c r="LSR29" s="4"/>
      <c r="LSS29" s="4"/>
      <c r="LST29" s="4"/>
      <c r="LSU29" s="4"/>
      <c r="LSV29" s="4"/>
      <c r="LSW29" s="4"/>
      <c r="LSX29" s="4"/>
      <c r="LSY29" s="4"/>
      <c r="LSZ29" s="4"/>
      <c r="LTA29" s="4"/>
      <c r="LTB29" s="4"/>
      <c r="LTC29" s="4"/>
      <c r="LTD29" s="4"/>
      <c r="LTE29" s="4"/>
      <c r="LTF29" s="4"/>
      <c r="LTG29" s="4"/>
      <c r="LTH29" s="4"/>
      <c r="LTI29" s="4"/>
      <c r="LTJ29" s="4"/>
      <c r="LTK29" s="4"/>
      <c r="LTL29" s="4"/>
      <c r="LTM29" s="4"/>
      <c r="LTN29" s="4"/>
      <c r="LTO29" s="4"/>
      <c r="LTP29" s="4"/>
      <c r="LTQ29" s="4"/>
      <c r="LTR29" s="4"/>
      <c r="LTS29" s="4"/>
      <c r="LTT29" s="4"/>
      <c r="LTU29" s="4"/>
      <c r="LTV29" s="4"/>
      <c r="LTW29" s="4"/>
      <c r="LTX29" s="4"/>
      <c r="LTY29" s="4"/>
      <c r="LTZ29" s="4"/>
      <c r="LUA29" s="4"/>
      <c r="LUB29" s="4"/>
      <c r="LUC29" s="4"/>
      <c r="LUD29" s="4"/>
      <c r="LUE29" s="4"/>
      <c r="LUF29" s="4"/>
      <c r="LUG29" s="4"/>
      <c r="LUH29" s="4"/>
      <c r="LUI29" s="4"/>
      <c r="LUJ29" s="4"/>
      <c r="LUK29" s="4"/>
      <c r="LUL29" s="4"/>
      <c r="LUM29" s="4"/>
      <c r="LUN29" s="4"/>
      <c r="LUO29" s="4"/>
      <c r="LUP29" s="4"/>
      <c r="LUQ29" s="4"/>
      <c r="LUR29" s="4"/>
      <c r="LUS29" s="4"/>
      <c r="LUT29" s="4"/>
      <c r="LUU29" s="4"/>
      <c r="LUV29" s="4"/>
      <c r="LUW29" s="4"/>
      <c r="LUX29" s="4"/>
      <c r="LUY29" s="4"/>
      <c r="LUZ29" s="4"/>
      <c r="LVA29" s="4"/>
      <c r="LVB29" s="4"/>
      <c r="LVC29" s="4"/>
      <c r="LVD29" s="4"/>
      <c r="LVE29" s="4"/>
      <c r="LVF29" s="4"/>
      <c r="LVG29" s="4"/>
      <c r="LVH29" s="4"/>
      <c r="LVI29" s="4"/>
      <c r="LVJ29" s="4"/>
      <c r="LVK29" s="4"/>
      <c r="LVL29" s="4"/>
      <c r="LVM29" s="4"/>
      <c r="LVN29" s="4"/>
      <c r="LVO29" s="4"/>
      <c r="LVP29" s="4"/>
      <c r="LVQ29" s="4"/>
      <c r="LVR29" s="4"/>
      <c r="LVS29" s="4"/>
      <c r="LVT29" s="4"/>
      <c r="LVU29" s="4"/>
      <c r="LVV29" s="4"/>
      <c r="LVW29" s="4"/>
      <c r="LVX29" s="4"/>
      <c r="LVY29" s="4"/>
      <c r="LVZ29" s="4"/>
      <c r="LWA29" s="4"/>
      <c r="LWB29" s="4"/>
      <c r="LWC29" s="4"/>
      <c r="LWD29" s="4"/>
      <c r="LWE29" s="4"/>
      <c r="LWF29" s="4"/>
      <c r="LWG29" s="4"/>
      <c r="LWH29" s="4"/>
      <c r="LWI29" s="4"/>
      <c r="LWJ29" s="4"/>
      <c r="LWK29" s="4"/>
      <c r="LWL29" s="4"/>
      <c r="LWM29" s="4"/>
      <c r="LWN29" s="4"/>
      <c r="LWO29" s="4"/>
      <c r="LWP29" s="4"/>
      <c r="LWQ29" s="4"/>
      <c r="LWR29" s="4"/>
      <c r="LWS29" s="4"/>
      <c r="LWT29" s="4"/>
      <c r="LWU29" s="4"/>
      <c r="LWV29" s="4"/>
      <c r="LWW29" s="4"/>
      <c r="LWX29" s="4"/>
      <c r="LWY29" s="4"/>
      <c r="LWZ29" s="4"/>
      <c r="LXA29" s="4"/>
      <c r="LXB29" s="4"/>
      <c r="LXC29" s="4"/>
      <c r="LXD29" s="4"/>
      <c r="LXE29" s="4"/>
      <c r="LXF29" s="4"/>
      <c r="LXG29" s="4"/>
      <c r="LXH29" s="4"/>
      <c r="LXI29" s="4"/>
      <c r="LXJ29" s="4"/>
      <c r="LXK29" s="4"/>
      <c r="LXL29" s="4"/>
      <c r="LXM29" s="4"/>
      <c r="LXN29" s="4"/>
      <c r="LXO29" s="4"/>
      <c r="LXP29" s="4"/>
      <c r="LXQ29" s="4"/>
      <c r="LXR29" s="4"/>
      <c r="LXS29" s="4"/>
      <c r="LXT29" s="4"/>
      <c r="LXU29" s="4"/>
      <c r="LXV29" s="4"/>
      <c r="LXW29" s="4"/>
      <c r="LXX29" s="4"/>
      <c r="LXY29" s="4"/>
      <c r="LXZ29" s="4"/>
      <c r="LYA29" s="4"/>
      <c r="LYB29" s="4"/>
      <c r="LYC29" s="4"/>
      <c r="LYD29" s="4"/>
      <c r="LYE29" s="4"/>
      <c r="LYF29" s="4"/>
      <c r="LYG29" s="4"/>
      <c r="LYH29" s="4"/>
      <c r="LYI29" s="4"/>
      <c r="LYJ29" s="4"/>
      <c r="LYK29" s="4"/>
      <c r="LYL29" s="4"/>
      <c r="LYM29" s="4"/>
      <c r="LYN29" s="4"/>
      <c r="LYO29" s="4"/>
      <c r="LYP29" s="4"/>
      <c r="LYQ29" s="4"/>
      <c r="LYR29" s="4"/>
      <c r="LYS29" s="4"/>
      <c r="LYT29" s="4"/>
      <c r="LYU29" s="4"/>
      <c r="LYV29" s="4"/>
      <c r="LYW29" s="4"/>
      <c r="LYX29" s="4"/>
      <c r="LYY29" s="4"/>
      <c r="LYZ29" s="4"/>
      <c r="LZA29" s="4"/>
      <c r="LZB29" s="4"/>
      <c r="LZC29" s="4"/>
      <c r="LZD29" s="4"/>
      <c r="LZE29" s="4"/>
      <c r="LZF29" s="4"/>
      <c r="LZG29" s="4"/>
      <c r="LZH29" s="4"/>
      <c r="LZI29" s="4"/>
      <c r="LZJ29" s="4"/>
      <c r="LZK29" s="4"/>
      <c r="LZL29" s="4"/>
      <c r="LZM29" s="4"/>
      <c r="LZN29" s="4"/>
      <c r="LZO29" s="4"/>
      <c r="LZP29" s="4"/>
      <c r="LZQ29" s="4"/>
      <c r="LZR29" s="4"/>
      <c r="LZS29" s="4"/>
      <c r="LZT29" s="4"/>
      <c r="LZU29" s="4"/>
      <c r="LZV29" s="4"/>
      <c r="LZW29" s="4"/>
      <c r="LZX29" s="4"/>
      <c r="LZY29" s="4"/>
      <c r="LZZ29" s="4"/>
      <c r="MAA29" s="4"/>
      <c r="MAB29" s="4"/>
      <c r="MAC29" s="4"/>
      <c r="MAD29" s="4"/>
      <c r="MAE29" s="4"/>
      <c r="MAF29" s="4"/>
      <c r="MAG29" s="4"/>
      <c r="MAH29" s="4"/>
      <c r="MAI29" s="4"/>
      <c r="MAJ29" s="4"/>
      <c r="MAK29" s="4"/>
      <c r="MAL29" s="4"/>
      <c r="MAM29" s="4"/>
      <c r="MAN29" s="4"/>
      <c r="MAO29" s="4"/>
      <c r="MAP29" s="4"/>
      <c r="MAQ29" s="4"/>
      <c r="MAR29" s="4"/>
      <c r="MAS29" s="4"/>
      <c r="MAT29" s="4"/>
      <c r="MAU29" s="4"/>
      <c r="MAV29" s="4"/>
      <c r="MAW29" s="4"/>
      <c r="MAX29" s="4"/>
      <c r="MAY29" s="4"/>
      <c r="MAZ29" s="4"/>
      <c r="MBA29" s="4"/>
      <c r="MBB29" s="4"/>
      <c r="MBC29" s="4"/>
      <c r="MBD29" s="4"/>
      <c r="MBE29" s="4"/>
      <c r="MBF29" s="4"/>
      <c r="MBG29" s="4"/>
      <c r="MBH29" s="4"/>
      <c r="MBI29" s="4"/>
      <c r="MBJ29" s="4"/>
      <c r="MBK29" s="4"/>
      <c r="MBL29" s="4"/>
      <c r="MBM29" s="4"/>
      <c r="MBN29" s="4"/>
      <c r="MBO29" s="4"/>
      <c r="MBP29" s="4"/>
      <c r="MBQ29" s="4"/>
      <c r="MBR29" s="4"/>
      <c r="MBS29" s="4"/>
      <c r="MBT29" s="4"/>
      <c r="MBU29" s="4"/>
      <c r="MBV29" s="4"/>
      <c r="MBW29" s="4"/>
      <c r="MBX29" s="4"/>
      <c r="MBY29" s="4"/>
      <c r="MBZ29" s="4"/>
      <c r="MCA29" s="4"/>
      <c r="MCB29" s="4"/>
      <c r="MCC29" s="4"/>
      <c r="MCD29" s="4"/>
      <c r="MCE29" s="4"/>
      <c r="MCF29" s="4"/>
      <c r="MCG29" s="4"/>
      <c r="MCH29" s="4"/>
      <c r="MCI29" s="4"/>
      <c r="MCJ29" s="4"/>
      <c r="MCK29" s="4"/>
      <c r="MCL29" s="4"/>
      <c r="MCM29" s="4"/>
      <c r="MCN29" s="4"/>
      <c r="MCO29" s="4"/>
      <c r="MCP29" s="4"/>
      <c r="MCQ29" s="4"/>
      <c r="MCR29" s="4"/>
      <c r="MCS29" s="4"/>
      <c r="MCT29" s="4"/>
      <c r="MCU29" s="4"/>
      <c r="MCV29" s="4"/>
      <c r="MCW29" s="4"/>
      <c r="MCX29" s="4"/>
      <c r="MCY29" s="4"/>
      <c r="MCZ29" s="4"/>
      <c r="MDA29" s="4"/>
      <c r="MDB29" s="4"/>
      <c r="MDC29" s="4"/>
      <c r="MDD29" s="4"/>
      <c r="MDE29" s="4"/>
      <c r="MDF29" s="4"/>
      <c r="MDG29" s="4"/>
      <c r="MDH29" s="4"/>
      <c r="MDI29" s="4"/>
      <c r="MDJ29" s="4"/>
      <c r="MDK29" s="4"/>
      <c r="MDL29" s="4"/>
      <c r="MDM29" s="4"/>
      <c r="MDN29" s="4"/>
      <c r="MDO29" s="4"/>
      <c r="MDP29" s="4"/>
      <c r="MDQ29" s="4"/>
      <c r="MDR29" s="4"/>
      <c r="MDS29" s="4"/>
      <c r="MDT29" s="4"/>
      <c r="MDU29" s="4"/>
      <c r="MDV29" s="4"/>
      <c r="MDW29" s="4"/>
      <c r="MDX29" s="4"/>
      <c r="MDY29" s="4"/>
      <c r="MDZ29" s="4"/>
      <c r="MEA29" s="4"/>
      <c r="MEB29" s="4"/>
      <c r="MEC29" s="4"/>
      <c r="MED29" s="4"/>
      <c r="MEE29" s="4"/>
      <c r="MEF29" s="4"/>
      <c r="MEG29" s="4"/>
      <c r="MEH29" s="4"/>
      <c r="MEI29" s="4"/>
      <c r="MEJ29" s="4"/>
      <c r="MEK29" s="4"/>
      <c r="MEL29" s="4"/>
      <c r="MEM29" s="4"/>
      <c r="MEN29" s="4"/>
      <c r="MEO29" s="4"/>
      <c r="MEP29" s="4"/>
      <c r="MEQ29" s="4"/>
      <c r="MER29" s="4"/>
      <c r="MES29" s="4"/>
      <c r="MET29" s="4"/>
      <c r="MEU29" s="4"/>
      <c r="MEV29" s="4"/>
      <c r="MEW29" s="4"/>
      <c r="MEX29" s="4"/>
      <c r="MEY29" s="4"/>
      <c r="MEZ29" s="4"/>
      <c r="MFA29" s="4"/>
      <c r="MFB29" s="4"/>
      <c r="MFC29" s="4"/>
      <c r="MFD29" s="4"/>
      <c r="MFE29" s="4"/>
      <c r="MFF29" s="4"/>
      <c r="MFG29" s="4"/>
      <c r="MFH29" s="4"/>
      <c r="MFI29" s="4"/>
      <c r="MFJ29" s="4"/>
      <c r="MFK29" s="4"/>
      <c r="MFL29" s="4"/>
      <c r="MFM29" s="4"/>
      <c r="MFN29" s="4"/>
      <c r="MFO29" s="4"/>
      <c r="MFP29" s="4"/>
      <c r="MFQ29" s="4"/>
      <c r="MFR29" s="4"/>
      <c r="MFS29" s="4"/>
      <c r="MFT29" s="4"/>
      <c r="MFU29" s="4"/>
      <c r="MFV29" s="4"/>
      <c r="MFW29" s="4"/>
      <c r="MFX29" s="4"/>
      <c r="MFY29" s="4"/>
      <c r="MFZ29" s="4"/>
      <c r="MGA29" s="4"/>
      <c r="MGB29" s="4"/>
      <c r="MGC29" s="4"/>
      <c r="MGD29" s="4"/>
      <c r="MGE29" s="4"/>
      <c r="MGF29" s="4"/>
      <c r="MGG29" s="4"/>
      <c r="MGH29" s="4"/>
      <c r="MGI29" s="4"/>
      <c r="MGJ29" s="4"/>
      <c r="MGK29" s="4"/>
      <c r="MGL29" s="4"/>
      <c r="MGM29" s="4"/>
      <c r="MGN29" s="4"/>
      <c r="MGO29" s="4"/>
      <c r="MGP29" s="4"/>
      <c r="MGQ29" s="4"/>
      <c r="MGR29" s="4"/>
      <c r="MGS29" s="4"/>
      <c r="MGT29" s="4"/>
      <c r="MGU29" s="4"/>
      <c r="MGV29" s="4"/>
      <c r="MGW29" s="4"/>
      <c r="MGX29" s="4"/>
      <c r="MGY29" s="4"/>
      <c r="MGZ29" s="4"/>
      <c r="MHA29" s="4"/>
      <c r="MHB29" s="4"/>
      <c r="MHC29" s="4"/>
      <c r="MHD29" s="4"/>
      <c r="MHE29" s="4"/>
      <c r="MHF29" s="4"/>
      <c r="MHG29" s="4"/>
      <c r="MHH29" s="4"/>
      <c r="MHI29" s="4"/>
      <c r="MHJ29" s="4"/>
      <c r="MHK29" s="4"/>
      <c r="MHL29" s="4"/>
      <c r="MHM29" s="4"/>
      <c r="MHN29" s="4"/>
      <c r="MHO29" s="4"/>
      <c r="MHP29" s="4"/>
      <c r="MHQ29" s="4"/>
      <c r="MHR29" s="4"/>
      <c r="MHS29" s="4"/>
      <c r="MHT29" s="4"/>
      <c r="MHU29" s="4"/>
      <c r="MHV29" s="4"/>
      <c r="MHW29" s="4"/>
      <c r="MHX29" s="4"/>
      <c r="MHY29" s="4"/>
      <c r="MHZ29" s="4"/>
      <c r="MIA29" s="4"/>
      <c r="MIB29" s="4"/>
      <c r="MIC29" s="4"/>
      <c r="MID29" s="4"/>
      <c r="MIE29" s="4"/>
      <c r="MIF29" s="4"/>
      <c r="MIG29" s="4"/>
      <c r="MIH29" s="4"/>
      <c r="MII29" s="4"/>
      <c r="MIJ29" s="4"/>
      <c r="MIK29" s="4"/>
      <c r="MIL29" s="4"/>
      <c r="MIM29" s="4"/>
      <c r="MIN29" s="4"/>
      <c r="MIO29" s="4"/>
      <c r="MIP29" s="4"/>
      <c r="MIQ29" s="4"/>
      <c r="MIR29" s="4"/>
      <c r="MIS29" s="4"/>
      <c r="MIT29" s="4"/>
      <c r="MIU29" s="4"/>
      <c r="MIV29" s="4"/>
      <c r="MIW29" s="4"/>
      <c r="MIX29" s="4"/>
      <c r="MIY29" s="4"/>
      <c r="MIZ29" s="4"/>
      <c r="MJA29" s="4"/>
      <c r="MJB29" s="4"/>
      <c r="MJC29" s="4"/>
      <c r="MJD29" s="4"/>
      <c r="MJE29" s="4"/>
      <c r="MJF29" s="4"/>
      <c r="MJG29" s="4"/>
      <c r="MJH29" s="4"/>
      <c r="MJI29" s="4"/>
      <c r="MJJ29" s="4"/>
      <c r="MJK29" s="4"/>
      <c r="MJL29" s="4"/>
      <c r="MJM29" s="4"/>
      <c r="MJN29" s="4"/>
      <c r="MJO29" s="4"/>
      <c r="MJP29" s="4"/>
      <c r="MJQ29" s="4"/>
      <c r="MJR29" s="4"/>
      <c r="MJS29" s="4"/>
      <c r="MJT29" s="4"/>
      <c r="MJU29" s="4"/>
      <c r="MJV29" s="4"/>
      <c r="MJW29" s="4"/>
      <c r="MJX29" s="4"/>
      <c r="MJY29" s="4"/>
      <c r="MJZ29" s="4"/>
      <c r="MKA29" s="4"/>
      <c r="MKB29" s="4"/>
      <c r="MKC29" s="4"/>
      <c r="MKD29" s="4"/>
      <c r="MKE29" s="4"/>
      <c r="MKF29" s="4"/>
      <c r="MKG29" s="4"/>
      <c r="MKH29" s="4"/>
      <c r="MKI29" s="4"/>
      <c r="MKJ29" s="4"/>
      <c r="MKK29" s="4"/>
      <c r="MKL29" s="4"/>
      <c r="MKM29" s="4"/>
      <c r="MKN29" s="4"/>
      <c r="MKO29" s="4"/>
      <c r="MKP29" s="4"/>
      <c r="MKQ29" s="4"/>
      <c r="MKR29" s="4"/>
      <c r="MKS29" s="4"/>
      <c r="MKT29" s="4"/>
      <c r="MKU29" s="4"/>
      <c r="MKV29" s="4"/>
      <c r="MKW29" s="4"/>
      <c r="MKX29" s="4"/>
      <c r="MKY29" s="4"/>
      <c r="MKZ29" s="4"/>
      <c r="MLA29" s="4"/>
      <c r="MLB29" s="4"/>
      <c r="MLC29" s="4"/>
      <c r="MLD29" s="4"/>
      <c r="MLE29" s="4"/>
      <c r="MLF29" s="4"/>
      <c r="MLG29" s="4"/>
      <c r="MLH29" s="4"/>
      <c r="MLI29" s="4"/>
      <c r="MLJ29" s="4"/>
      <c r="MLK29" s="4"/>
      <c r="MLL29" s="4"/>
      <c r="MLM29" s="4"/>
      <c r="MLN29" s="4"/>
      <c r="MLO29" s="4"/>
      <c r="MLP29" s="4"/>
      <c r="MLQ29" s="4"/>
      <c r="MLR29" s="4"/>
      <c r="MLS29" s="4"/>
      <c r="MLT29" s="4"/>
      <c r="MLU29" s="4"/>
      <c r="MLV29" s="4"/>
      <c r="MLW29" s="4"/>
      <c r="MLX29" s="4"/>
      <c r="MLY29" s="4"/>
      <c r="MLZ29" s="4"/>
      <c r="MMA29" s="4"/>
      <c r="MMB29" s="4"/>
      <c r="MMC29" s="4"/>
      <c r="MMD29" s="4"/>
      <c r="MME29" s="4"/>
      <c r="MMF29" s="4"/>
      <c r="MMG29" s="4"/>
      <c r="MMH29" s="4"/>
      <c r="MMI29" s="4"/>
      <c r="MMJ29" s="4"/>
      <c r="MMK29" s="4"/>
      <c r="MML29" s="4"/>
      <c r="MMM29" s="4"/>
      <c r="MMN29" s="4"/>
      <c r="MMO29" s="4"/>
      <c r="MMP29" s="4"/>
      <c r="MMQ29" s="4"/>
      <c r="MMR29" s="4"/>
      <c r="MMS29" s="4"/>
      <c r="MMT29" s="4"/>
      <c r="MMU29" s="4"/>
      <c r="MMV29" s="4"/>
      <c r="MMW29" s="4"/>
      <c r="MMX29" s="4"/>
      <c r="MMY29" s="4"/>
      <c r="MMZ29" s="4"/>
      <c r="MNA29" s="4"/>
      <c r="MNB29" s="4"/>
      <c r="MNC29" s="4"/>
      <c r="MND29" s="4"/>
      <c r="MNE29" s="4"/>
      <c r="MNF29" s="4"/>
      <c r="MNG29" s="4"/>
      <c r="MNH29" s="4"/>
      <c r="MNI29" s="4"/>
      <c r="MNJ29" s="4"/>
      <c r="MNK29" s="4"/>
      <c r="MNL29" s="4"/>
      <c r="MNM29" s="4"/>
      <c r="MNN29" s="4"/>
      <c r="MNO29" s="4"/>
      <c r="MNP29" s="4"/>
      <c r="MNQ29" s="4"/>
      <c r="MNR29" s="4"/>
      <c r="MNS29" s="4"/>
      <c r="MNT29" s="4"/>
      <c r="MNU29" s="4"/>
      <c r="MNV29" s="4"/>
      <c r="MNW29" s="4"/>
      <c r="MNX29" s="4"/>
      <c r="MNY29" s="4"/>
      <c r="MNZ29" s="4"/>
      <c r="MOA29" s="4"/>
      <c r="MOB29" s="4"/>
      <c r="MOC29" s="4"/>
      <c r="MOD29" s="4"/>
      <c r="MOE29" s="4"/>
      <c r="MOF29" s="4"/>
      <c r="MOG29" s="4"/>
      <c r="MOH29" s="4"/>
      <c r="MOI29" s="4"/>
      <c r="MOJ29" s="4"/>
      <c r="MOK29" s="4"/>
      <c r="MOL29" s="4"/>
      <c r="MOM29" s="4"/>
      <c r="MON29" s="4"/>
      <c r="MOO29" s="4"/>
      <c r="MOP29" s="4"/>
      <c r="MOQ29" s="4"/>
      <c r="MOR29" s="4"/>
      <c r="MOS29" s="4"/>
      <c r="MOT29" s="4"/>
      <c r="MOU29" s="4"/>
      <c r="MOV29" s="4"/>
      <c r="MOW29" s="4"/>
      <c r="MOX29" s="4"/>
      <c r="MOY29" s="4"/>
      <c r="MOZ29" s="4"/>
      <c r="MPA29" s="4"/>
      <c r="MPB29" s="4"/>
      <c r="MPC29" s="4"/>
      <c r="MPD29" s="4"/>
      <c r="MPE29" s="4"/>
      <c r="MPF29" s="4"/>
      <c r="MPG29" s="4"/>
      <c r="MPH29" s="4"/>
      <c r="MPI29" s="4"/>
      <c r="MPJ29" s="4"/>
      <c r="MPK29" s="4"/>
      <c r="MPL29" s="4"/>
      <c r="MPM29" s="4"/>
      <c r="MPN29" s="4"/>
      <c r="MPO29" s="4"/>
      <c r="MPP29" s="4"/>
      <c r="MPQ29" s="4"/>
      <c r="MPR29" s="4"/>
      <c r="MPS29" s="4"/>
      <c r="MPT29" s="4"/>
      <c r="MPU29" s="4"/>
      <c r="MPV29" s="4"/>
      <c r="MPW29" s="4"/>
      <c r="MPX29" s="4"/>
      <c r="MPY29" s="4"/>
      <c r="MPZ29" s="4"/>
      <c r="MQA29" s="4"/>
      <c r="MQB29" s="4"/>
      <c r="MQC29" s="4"/>
      <c r="MQD29" s="4"/>
      <c r="MQE29" s="4"/>
      <c r="MQF29" s="4"/>
      <c r="MQG29" s="4"/>
      <c r="MQH29" s="4"/>
      <c r="MQI29" s="4"/>
      <c r="MQJ29" s="4"/>
      <c r="MQK29" s="4"/>
      <c r="MQL29" s="4"/>
      <c r="MQM29" s="4"/>
      <c r="MQN29" s="4"/>
      <c r="MQO29" s="4"/>
      <c r="MQP29" s="4"/>
      <c r="MQQ29" s="4"/>
      <c r="MQR29" s="4"/>
      <c r="MQS29" s="4"/>
      <c r="MQT29" s="4"/>
      <c r="MQU29" s="4"/>
      <c r="MQV29" s="4"/>
      <c r="MQW29" s="4"/>
      <c r="MQX29" s="4"/>
      <c r="MQY29" s="4"/>
      <c r="MQZ29" s="4"/>
      <c r="MRA29" s="4"/>
      <c r="MRB29" s="4"/>
      <c r="MRC29" s="4"/>
      <c r="MRD29" s="4"/>
      <c r="MRE29" s="4"/>
      <c r="MRF29" s="4"/>
      <c r="MRG29" s="4"/>
      <c r="MRH29" s="4"/>
      <c r="MRI29" s="4"/>
      <c r="MRJ29" s="4"/>
      <c r="MRK29" s="4"/>
      <c r="MRL29" s="4"/>
      <c r="MRM29" s="4"/>
      <c r="MRN29" s="4"/>
      <c r="MRO29" s="4"/>
      <c r="MRP29" s="4"/>
      <c r="MRQ29" s="4"/>
      <c r="MRR29" s="4"/>
      <c r="MRS29" s="4"/>
      <c r="MRT29" s="4"/>
      <c r="MRU29" s="4"/>
      <c r="MRV29" s="4"/>
      <c r="MRW29" s="4"/>
      <c r="MRX29" s="4"/>
      <c r="MRY29" s="4"/>
      <c r="MRZ29" s="4"/>
      <c r="MSA29" s="4"/>
      <c r="MSB29" s="4"/>
      <c r="MSC29" s="4"/>
      <c r="MSD29" s="4"/>
      <c r="MSE29" s="4"/>
      <c r="MSF29" s="4"/>
      <c r="MSG29" s="4"/>
      <c r="MSH29" s="4"/>
      <c r="MSI29" s="4"/>
      <c r="MSJ29" s="4"/>
      <c r="MSK29" s="4"/>
      <c r="MSL29" s="4"/>
      <c r="MSM29" s="4"/>
      <c r="MSN29" s="4"/>
      <c r="MSO29" s="4"/>
      <c r="MSP29" s="4"/>
      <c r="MSQ29" s="4"/>
      <c r="MSR29" s="4"/>
      <c r="MSS29" s="4"/>
      <c r="MST29" s="4"/>
      <c r="MSU29" s="4"/>
      <c r="MSV29" s="4"/>
      <c r="MSW29" s="4"/>
      <c r="MSX29" s="4"/>
      <c r="MSY29" s="4"/>
      <c r="MSZ29" s="4"/>
      <c r="MTA29" s="4"/>
      <c r="MTB29" s="4"/>
      <c r="MTC29" s="4"/>
      <c r="MTD29" s="4"/>
      <c r="MTE29" s="4"/>
      <c r="MTF29" s="4"/>
      <c r="MTG29" s="4"/>
      <c r="MTH29" s="4"/>
      <c r="MTI29" s="4"/>
      <c r="MTJ29" s="4"/>
      <c r="MTK29" s="4"/>
      <c r="MTL29" s="4"/>
      <c r="MTM29" s="4"/>
      <c r="MTN29" s="4"/>
      <c r="MTO29" s="4"/>
      <c r="MTP29" s="4"/>
      <c r="MTQ29" s="4"/>
      <c r="MTR29" s="4"/>
      <c r="MTS29" s="4"/>
      <c r="MTT29" s="4"/>
      <c r="MTU29" s="4"/>
      <c r="MTV29" s="4"/>
      <c r="MTW29" s="4"/>
      <c r="MTX29" s="4"/>
      <c r="MTY29" s="4"/>
      <c r="MTZ29" s="4"/>
      <c r="MUA29" s="4"/>
      <c r="MUB29" s="4"/>
      <c r="MUC29" s="4"/>
      <c r="MUD29" s="4"/>
      <c r="MUE29" s="4"/>
      <c r="MUF29" s="4"/>
      <c r="MUG29" s="4"/>
      <c r="MUH29" s="4"/>
      <c r="MUI29" s="4"/>
      <c r="MUJ29" s="4"/>
      <c r="MUK29" s="4"/>
      <c r="MUL29" s="4"/>
      <c r="MUM29" s="4"/>
      <c r="MUN29" s="4"/>
      <c r="MUO29" s="4"/>
      <c r="MUP29" s="4"/>
      <c r="MUQ29" s="4"/>
      <c r="MUR29" s="4"/>
      <c r="MUS29" s="4"/>
      <c r="MUT29" s="4"/>
      <c r="MUU29" s="4"/>
      <c r="MUV29" s="4"/>
      <c r="MUW29" s="4"/>
      <c r="MUX29" s="4"/>
      <c r="MUY29" s="4"/>
      <c r="MUZ29" s="4"/>
      <c r="MVA29" s="4"/>
      <c r="MVB29" s="4"/>
      <c r="MVC29" s="4"/>
      <c r="MVD29" s="4"/>
      <c r="MVE29" s="4"/>
      <c r="MVF29" s="4"/>
      <c r="MVG29" s="4"/>
      <c r="MVH29" s="4"/>
      <c r="MVI29" s="4"/>
      <c r="MVJ29" s="4"/>
      <c r="MVK29" s="4"/>
      <c r="MVL29" s="4"/>
      <c r="MVM29" s="4"/>
      <c r="MVN29" s="4"/>
      <c r="MVO29" s="4"/>
      <c r="MVP29" s="4"/>
      <c r="MVQ29" s="4"/>
      <c r="MVR29" s="4"/>
      <c r="MVS29" s="4"/>
      <c r="MVT29" s="4"/>
      <c r="MVU29" s="4"/>
      <c r="MVV29" s="4"/>
      <c r="MVW29" s="4"/>
      <c r="MVX29" s="4"/>
      <c r="MVY29" s="4"/>
      <c r="MVZ29" s="4"/>
      <c r="MWA29" s="4"/>
      <c r="MWB29" s="4"/>
      <c r="MWC29" s="4"/>
      <c r="MWD29" s="4"/>
      <c r="MWE29" s="4"/>
      <c r="MWF29" s="4"/>
      <c r="MWG29" s="4"/>
      <c r="MWH29" s="4"/>
      <c r="MWI29" s="4"/>
      <c r="MWJ29" s="4"/>
      <c r="MWK29" s="4"/>
      <c r="MWL29" s="4"/>
      <c r="MWM29" s="4"/>
      <c r="MWN29" s="4"/>
      <c r="MWO29" s="4"/>
      <c r="MWP29" s="4"/>
      <c r="MWQ29" s="4"/>
      <c r="MWR29" s="4"/>
      <c r="MWS29" s="4"/>
      <c r="MWT29" s="4"/>
      <c r="MWU29" s="4"/>
      <c r="MWV29" s="4"/>
      <c r="MWW29" s="4"/>
      <c r="MWX29" s="4"/>
      <c r="MWY29" s="4"/>
      <c r="MWZ29" s="4"/>
      <c r="MXA29" s="4"/>
      <c r="MXB29" s="4"/>
      <c r="MXC29" s="4"/>
      <c r="MXD29" s="4"/>
      <c r="MXE29" s="4"/>
      <c r="MXF29" s="4"/>
      <c r="MXG29" s="4"/>
      <c r="MXH29" s="4"/>
      <c r="MXI29" s="4"/>
      <c r="MXJ29" s="4"/>
      <c r="MXK29" s="4"/>
      <c r="MXL29" s="4"/>
      <c r="MXM29" s="4"/>
      <c r="MXN29" s="4"/>
      <c r="MXO29" s="4"/>
      <c r="MXP29" s="4"/>
      <c r="MXQ29" s="4"/>
      <c r="MXR29" s="4"/>
      <c r="MXS29" s="4"/>
      <c r="MXT29" s="4"/>
      <c r="MXU29" s="4"/>
      <c r="MXV29" s="4"/>
      <c r="MXW29" s="4"/>
      <c r="MXX29" s="4"/>
      <c r="MXY29" s="4"/>
      <c r="MXZ29" s="4"/>
      <c r="MYA29" s="4"/>
      <c r="MYB29" s="4"/>
      <c r="MYC29" s="4"/>
      <c r="MYD29" s="4"/>
      <c r="MYE29" s="4"/>
      <c r="MYF29" s="4"/>
      <c r="MYG29" s="4"/>
      <c r="MYH29" s="4"/>
      <c r="MYI29" s="4"/>
      <c r="MYJ29" s="4"/>
      <c r="MYK29" s="4"/>
      <c r="MYL29" s="4"/>
      <c r="MYM29" s="4"/>
      <c r="MYN29" s="4"/>
      <c r="MYO29" s="4"/>
      <c r="MYP29" s="4"/>
      <c r="MYQ29" s="4"/>
      <c r="MYR29" s="4"/>
      <c r="MYS29" s="4"/>
      <c r="MYT29" s="4"/>
      <c r="MYU29" s="4"/>
      <c r="MYV29" s="4"/>
      <c r="MYW29" s="4"/>
      <c r="MYX29" s="4"/>
      <c r="MYY29" s="4"/>
      <c r="MYZ29" s="4"/>
      <c r="MZA29" s="4"/>
      <c r="MZB29" s="4"/>
      <c r="MZC29" s="4"/>
      <c r="MZD29" s="4"/>
      <c r="MZE29" s="4"/>
      <c r="MZF29" s="4"/>
      <c r="MZG29" s="4"/>
      <c r="MZH29" s="4"/>
      <c r="MZI29" s="4"/>
      <c r="MZJ29" s="4"/>
      <c r="MZK29" s="4"/>
      <c r="MZL29" s="4"/>
      <c r="MZM29" s="4"/>
      <c r="MZN29" s="4"/>
      <c r="MZO29" s="4"/>
      <c r="MZP29" s="4"/>
      <c r="MZQ29" s="4"/>
      <c r="MZR29" s="4"/>
      <c r="MZS29" s="4"/>
      <c r="MZT29" s="4"/>
      <c r="MZU29" s="4"/>
      <c r="MZV29" s="4"/>
      <c r="MZW29" s="4"/>
      <c r="MZX29" s="4"/>
      <c r="MZY29" s="4"/>
      <c r="MZZ29" s="4"/>
      <c r="NAA29" s="4"/>
      <c r="NAB29" s="4"/>
      <c r="NAC29" s="4"/>
      <c r="NAD29" s="4"/>
      <c r="NAE29" s="4"/>
      <c r="NAF29" s="4"/>
      <c r="NAG29" s="4"/>
      <c r="NAH29" s="4"/>
      <c r="NAI29" s="4"/>
      <c r="NAJ29" s="4"/>
      <c r="NAK29" s="4"/>
      <c r="NAL29" s="4"/>
      <c r="NAM29" s="4"/>
      <c r="NAN29" s="4"/>
      <c r="NAO29" s="4"/>
      <c r="NAP29" s="4"/>
      <c r="NAQ29" s="4"/>
      <c r="NAR29" s="4"/>
      <c r="NAS29" s="4"/>
      <c r="NAT29" s="4"/>
      <c r="NAU29" s="4"/>
      <c r="NAV29" s="4"/>
      <c r="NAW29" s="4"/>
      <c r="NAX29" s="4"/>
      <c r="NAY29" s="4"/>
      <c r="NAZ29" s="4"/>
      <c r="NBA29" s="4"/>
      <c r="NBB29" s="4"/>
      <c r="NBC29" s="4"/>
      <c r="NBD29" s="4"/>
      <c r="NBE29" s="4"/>
      <c r="NBF29" s="4"/>
      <c r="NBG29" s="4"/>
      <c r="NBH29" s="4"/>
      <c r="NBI29" s="4"/>
      <c r="NBJ29" s="4"/>
      <c r="NBK29" s="4"/>
      <c r="NBL29" s="4"/>
      <c r="NBM29" s="4"/>
      <c r="NBN29" s="4"/>
      <c r="NBO29" s="4"/>
      <c r="NBP29" s="4"/>
      <c r="NBQ29" s="4"/>
      <c r="NBR29" s="4"/>
      <c r="NBS29" s="4"/>
      <c r="NBT29" s="4"/>
      <c r="NBU29" s="4"/>
      <c r="NBV29" s="4"/>
      <c r="NBW29" s="4"/>
      <c r="NBX29" s="4"/>
      <c r="NBY29" s="4"/>
      <c r="NBZ29" s="4"/>
      <c r="NCA29" s="4"/>
      <c r="NCB29" s="4"/>
      <c r="NCC29" s="4"/>
      <c r="NCD29" s="4"/>
      <c r="NCE29" s="4"/>
      <c r="NCF29" s="4"/>
      <c r="NCG29" s="4"/>
      <c r="NCH29" s="4"/>
      <c r="NCI29" s="4"/>
      <c r="NCJ29" s="4"/>
      <c r="NCK29" s="4"/>
      <c r="NCL29" s="4"/>
      <c r="NCM29" s="4"/>
      <c r="NCN29" s="4"/>
      <c r="NCO29" s="4"/>
      <c r="NCP29" s="4"/>
      <c r="NCQ29" s="4"/>
      <c r="NCR29" s="4"/>
      <c r="NCS29" s="4"/>
      <c r="NCT29" s="4"/>
      <c r="NCU29" s="4"/>
      <c r="NCV29" s="4"/>
      <c r="NCW29" s="4"/>
      <c r="NCX29" s="4"/>
      <c r="NCY29" s="4"/>
      <c r="NCZ29" s="4"/>
      <c r="NDA29" s="4"/>
      <c r="NDB29" s="4"/>
      <c r="NDC29" s="4"/>
      <c r="NDD29" s="4"/>
      <c r="NDE29" s="4"/>
      <c r="NDF29" s="4"/>
      <c r="NDG29" s="4"/>
      <c r="NDH29" s="4"/>
      <c r="NDI29" s="4"/>
      <c r="NDJ29" s="4"/>
      <c r="NDK29" s="4"/>
      <c r="NDL29" s="4"/>
      <c r="NDM29" s="4"/>
      <c r="NDN29" s="4"/>
      <c r="NDO29" s="4"/>
      <c r="NDP29" s="4"/>
      <c r="NDQ29" s="4"/>
      <c r="NDR29" s="4"/>
      <c r="NDS29" s="4"/>
      <c r="NDT29" s="4"/>
      <c r="NDU29" s="4"/>
      <c r="NDV29" s="4"/>
      <c r="NDW29" s="4"/>
      <c r="NDX29" s="4"/>
      <c r="NDY29" s="4"/>
      <c r="NDZ29" s="4"/>
      <c r="NEA29" s="4"/>
      <c r="NEB29" s="4"/>
      <c r="NEC29" s="4"/>
      <c r="NED29" s="4"/>
      <c r="NEE29" s="4"/>
      <c r="NEF29" s="4"/>
      <c r="NEG29" s="4"/>
      <c r="NEH29" s="4"/>
      <c r="NEI29" s="4"/>
      <c r="NEJ29" s="4"/>
      <c r="NEK29" s="4"/>
      <c r="NEL29" s="4"/>
      <c r="NEM29" s="4"/>
      <c r="NEN29" s="4"/>
      <c r="NEO29" s="4"/>
      <c r="NEP29" s="4"/>
      <c r="NEQ29" s="4"/>
      <c r="NER29" s="4"/>
      <c r="NES29" s="4"/>
      <c r="NET29" s="4"/>
      <c r="NEU29" s="4"/>
      <c r="NEV29" s="4"/>
      <c r="NEW29" s="4"/>
      <c r="NEX29" s="4"/>
      <c r="NEY29" s="4"/>
      <c r="NEZ29" s="4"/>
      <c r="NFA29" s="4"/>
      <c r="NFB29" s="4"/>
      <c r="NFC29" s="4"/>
      <c r="NFD29" s="4"/>
      <c r="NFE29" s="4"/>
      <c r="NFF29" s="4"/>
      <c r="NFG29" s="4"/>
      <c r="NFH29" s="4"/>
      <c r="NFI29" s="4"/>
      <c r="NFJ29" s="4"/>
      <c r="NFK29" s="4"/>
      <c r="NFL29" s="4"/>
      <c r="NFM29" s="4"/>
      <c r="NFN29" s="4"/>
      <c r="NFO29" s="4"/>
      <c r="NFP29" s="4"/>
      <c r="NFQ29" s="4"/>
      <c r="NFR29" s="4"/>
      <c r="NFS29" s="4"/>
      <c r="NFT29" s="4"/>
      <c r="NFU29" s="4"/>
      <c r="NFV29" s="4"/>
      <c r="NFW29" s="4"/>
      <c r="NFX29" s="4"/>
      <c r="NFY29" s="4"/>
      <c r="NFZ29" s="4"/>
      <c r="NGA29" s="4"/>
      <c r="NGB29" s="4"/>
      <c r="NGC29" s="4"/>
      <c r="NGD29" s="4"/>
      <c r="NGE29" s="4"/>
      <c r="NGF29" s="4"/>
      <c r="NGG29" s="4"/>
      <c r="NGH29" s="4"/>
      <c r="NGI29" s="4"/>
      <c r="NGJ29" s="4"/>
      <c r="NGK29" s="4"/>
      <c r="NGL29" s="4"/>
      <c r="NGM29" s="4"/>
      <c r="NGN29" s="4"/>
      <c r="NGO29" s="4"/>
      <c r="NGP29" s="4"/>
      <c r="NGQ29" s="4"/>
      <c r="NGR29" s="4"/>
      <c r="NGS29" s="4"/>
      <c r="NGT29" s="4"/>
      <c r="NGU29" s="4"/>
      <c r="NGV29" s="4"/>
      <c r="NGW29" s="4"/>
      <c r="NGX29" s="4"/>
      <c r="NGY29" s="4"/>
      <c r="NGZ29" s="4"/>
      <c r="NHA29" s="4"/>
      <c r="NHB29" s="4"/>
      <c r="NHC29" s="4"/>
      <c r="NHD29" s="4"/>
      <c r="NHE29" s="4"/>
      <c r="NHF29" s="4"/>
      <c r="NHG29" s="4"/>
      <c r="NHH29" s="4"/>
      <c r="NHI29" s="4"/>
      <c r="NHJ29" s="4"/>
      <c r="NHK29" s="4"/>
      <c r="NHL29" s="4"/>
      <c r="NHM29" s="4"/>
      <c r="NHN29" s="4"/>
      <c r="NHO29" s="4"/>
      <c r="NHP29" s="4"/>
      <c r="NHQ29" s="4"/>
      <c r="NHR29" s="4"/>
      <c r="NHS29" s="4"/>
      <c r="NHT29" s="4"/>
      <c r="NHU29" s="4"/>
      <c r="NHV29" s="4"/>
      <c r="NHW29" s="4"/>
      <c r="NHX29" s="4"/>
      <c r="NHY29" s="4"/>
      <c r="NHZ29" s="4"/>
      <c r="NIA29" s="4"/>
      <c r="NIB29" s="4"/>
      <c r="NIC29" s="4"/>
      <c r="NID29" s="4"/>
      <c r="NIE29" s="4"/>
      <c r="NIF29" s="4"/>
      <c r="NIG29" s="4"/>
      <c r="NIH29" s="4"/>
      <c r="NII29" s="4"/>
      <c r="NIJ29" s="4"/>
      <c r="NIK29" s="4"/>
      <c r="NIL29" s="4"/>
      <c r="NIM29" s="4"/>
      <c r="NIN29" s="4"/>
      <c r="NIO29" s="4"/>
      <c r="NIP29" s="4"/>
      <c r="NIQ29" s="4"/>
      <c r="NIR29" s="4"/>
      <c r="NIS29" s="4"/>
      <c r="NIT29" s="4"/>
      <c r="NIU29" s="4"/>
      <c r="NIV29" s="4"/>
      <c r="NIW29" s="4"/>
      <c r="NIX29" s="4"/>
      <c r="NIY29" s="4"/>
      <c r="NIZ29" s="4"/>
      <c r="NJA29" s="4"/>
      <c r="NJB29" s="4"/>
      <c r="NJC29" s="4"/>
      <c r="NJD29" s="4"/>
      <c r="NJE29" s="4"/>
      <c r="NJF29" s="4"/>
      <c r="NJG29" s="4"/>
      <c r="NJH29" s="4"/>
      <c r="NJI29" s="4"/>
      <c r="NJJ29" s="4"/>
      <c r="NJK29" s="4"/>
      <c r="NJL29" s="4"/>
      <c r="NJM29" s="4"/>
      <c r="NJN29" s="4"/>
      <c r="NJO29" s="4"/>
      <c r="NJP29" s="4"/>
      <c r="NJQ29" s="4"/>
      <c r="NJR29" s="4"/>
      <c r="NJS29" s="4"/>
      <c r="NJT29" s="4"/>
      <c r="NJU29" s="4"/>
      <c r="NJV29" s="4"/>
      <c r="NJW29" s="4"/>
      <c r="NJX29" s="4"/>
      <c r="NJY29" s="4"/>
      <c r="NJZ29" s="4"/>
      <c r="NKA29" s="4"/>
      <c r="NKB29" s="4"/>
      <c r="NKC29" s="4"/>
      <c r="NKD29" s="4"/>
      <c r="NKE29" s="4"/>
      <c r="NKF29" s="4"/>
      <c r="NKG29" s="4"/>
      <c r="NKH29" s="4"/>
      <c r="NKI29" s="4"/>
      <c r="NKJ29" s="4"/>
      <c r="NKK29" s="4"/>
      <c r="NKL29" s="4"/>
      <c r="NKM29" s="4"/>
      <c r="NKN29" s="4"/>
      <c r="NKO29" s="4"/>
      <c r="NKP29" s="4"/>
      <c r="NKQ29" s="4"/>
      <c r="NKR29" s="4"/>
      <c r="NKS29" s="4"/>
      <c r="NKT29" s="4"/>
      <c r="NKU29" s="4"/>
      <c r="NKV29" s="4"/>
      <c r="NKW29" s="4"/>
      <c r="NKX29" s="4"/>
      <c r="NKY29" s="4"/>
      <c r="NKZ29" s="4"/>
      <c r="NLA29" s="4"/>
      <c r="NLB29" s="4"/>
      <c r="NLC29" s="4"/>
      <c r="NLD29" s="4"/>
      <c r="NLE29" s="4"/>
      <c r="NLF29" s="4"/>
      <c r="NLG29" s="4"/>
      <c r="NLH29" s="4"/>
      <c r="NLI29" s="4"/>
      <c r="NLJ29" s="4"/>
      <c r="NLK29" s="4"/>
      <c r="NLL29" s="4"/>
      <c r="NLM29" s="4"/>
      <c r="NLN29" s="4"/>
      <c r="NLO29" s="4"/>
      <c r="NLP29" s="4"/>
      <c r="NLQ29" s="4"/>
      <c r="NLR29" s="4"/>
      <c r="NLS29" s="4"/>
      <c r="NLT29" s="4"/>
      <c r="NLU29" s="4"/>
      <c r="NLV29" s="4"/>
      <c r="NLW29" s="4"/>
      <c r="NLX29" s="4"/>
      <c r="NLY29" s="4"/>
      <c r="NLZ29" s="4"/>
      <c r="NMA29" s="4"/>
      <c r="NMB29" s="4"/>
      <c r="NMC29" s="4"/>
      <c r="NMD29" s="4"/>
      <c r="NME29" s="4"/>
      <c r="NMF29" s="4"/>
      <c r="NMG29" s="4"/>
      <c r="NMH29" s="4"/>
      <c r="NMI29" s="4"/>
      <c r="NMJ29" s="4"/>
      <c r="NMK29" s="4"/>
      <c r="NML29" s="4"/>
      <c r="NMM29" s="4"/>
      <c r="NMN29" s="4"/>
      <c r="NMO29" s="4"/>
      <c r="NMP29" s="4"/>
      <c r="NMQ29" s="4"/>
      <c r="NMR29" s="4"/>
      <c r="NMS29" s="4"/>
      <c r="NMT29" s="4"/>
      <c r="NMU29" s="4"/>
      <c r="NMV29" s="4"/>
      <c r="NMW29" s="4"/>
      <c r="NMX29" s="4"/>
      <c r="NMY29" s="4"/>
      <c r="NMZ29" s="4"/>
      <c r="NNA29" s="4"/>
      <c r="NNB29" s="4"/>
      <c r="NNC29" s="4"/>
      <c r="NND29" s="4"/>
      <c r="NNE29" s="4"/>
      <c r="NNF29" s="4"/>
      <c r="NNG29" s="4"/>
      <c r="NNH29" s="4"/>
      <c r="NNI29" s="4"/>
      <c r="NNJ29" s="4"/>
      <c r="NNK29" s="4"/>
      <c r="NNL29" s="4"/>
      <c r="NNM29" s="4"/>
      <c r="NNN29" s="4"/>
      <c r="NNO29" s="4"/>
      <c r="NNP29" s="4"/>
      <c r="NNQ29" s="4"/>
      <c r="NNR29" s="4"/>
      <c r="NNS29" s="4"/>
      <c r="NNT29" s="4"/>
      <c r="NNU29" s="4"/>
      <c r="NNV29" s="4"/>
      <c r="NNW29" s="4"/>
      <c r="NNX29" s="4"/>
      <c r="NNY29" s="4"/>
      <c r="NNZ29" s="4"/>
      <c r="NOA29" s="4"/>
      <c r="NOB29" s="4"/>
      <c r="NOC29" s="4"/>
      <c r="NOD29" s="4"/>
      <c r="NOE29" s="4"/>
      <c r="NOF29" s="4"/>
      <c r="NOG29" s="4"/>
      <c r="NOH29" s="4"/>
      <c r="NOI29" s="4"/>
      <c r="NOJ29" s="4"/>
      <c r="NOK29" s="4"/>
      <c r="NOL29" s="4"/>
      <c r="NOM29" s="4"/>
      <c r="NON29" s="4"/>
      <c r="NOO29" s="4"/>
      <c r="NOP29" s="4"/>
      <c r="NOQ29" s="4"/>
      <c r="NOR29" s="4"/>
      <c r="NOS29" s="4"/>
      <c r="NOT29" s="4"/>
      <c r="NOU29" s="4"/>
      <c r="NOV29" s="4"/>
      <c r="NOW29" s="4"/>
      <c r="NOX29" s="4"/>
      <c r="NOY29" s="4"/>
      <c r="NOZ29" s="4"/>
      <c r="NPA29" s="4"/>
      <c r="NPB29" s="4"/>
      <c r="NPC29" s="4"/>
      <c r="NPD29" s="4"/>
      <c r="NPE29" s="4"/>
      <c r="NPF29" s="4"/>
      <c r="NPG29" s="4"/>
      <c r="NPH29" s="4"/>
      <c r="NPI29" s="4"/>
      <c r="NPJ29" s="4"/>
      <c r="NPK29" s="4"/>
      <c r="NPL29" s="4"/>
      <c r="NPM29" s="4"/>
      <c r="NPN29" s="4"/>
      <c r="NPO29" s="4"/>
      <c r="NPP29" s="4"/>
      <c r="NPQ29" s="4"/>
      <c r="NPR29" s="4"/>
      <c r="NPS29" s="4"/>
      <c r="NPT29" s="4"/>
      <c r="NPU29" s="4"/>
      <c r="NPV29" s="4"/>
      <c r="NPW29" s="4"/>
      <c r="NPX29" s="4"/>
      <c r="NPY29" s="4"/>
      <c r="NPZ29" s="4"/>
      <c r="NQA29" s="4"/>
      <c r="NQB29" s="4"/>
      <c r="NQC29" s="4"/>
      <c r="NQD29" s="4"/>
      <c r="NQE29" s="4"/>
      <c r="NQF29" s="4"/>
      <c r="NQG29" s="4"/>
      <c r="NQH29" s="4"/>
      <c r="NQI29" s="4"/>
      <c r="NQJ29" s="4"/>
      <c r="NQK29" s="4"/>
      <c r="NQL29" s="4"/>
      <c r="NQM29" s="4"/>
      <c r="NQN29" s="4"/>
      <c r="NQO29" s="4"/>
      <c r="NQP29" s="4"/>
      <c r="NQQ29" s="4"/>
      <c r="NQR29" s="4"/>
      <c r="NQS29" s="4"/>
      <c r="NQT29" s="4"/>
      <c r="NQU29" s="4"/>
      <c r="NQV29" s="4"/>
      <c r="NQW29" s="4"/>
      <c r="NQX29" s="4"/>
      <c r="NQY29" s="4"/>
      <c r="NQZ29" s="4"/>
      <c r="NRA29" s="4"/>
      <c r="NRB29" s="4"/>
      <c r="NRC29" s="4"/>
      <c r="NRD29" s="4"/>
      <c r="NRE29" s="4"/>
      <c r="NRF29" s="4"/>
      <c r="NRG29" s="4"/>
      <c r="NRH29" s="4"/>
      <c r="NRI29" s="4"/>
      <c r="NRJ29" s="4"/>
      <c r="NRK29" s="4"/>
      <c r="NRL29" s="4"/>
      <c r="NRM29" s="4"/>
      <c r="NRN29" s="4"/>
      <c r="NRO29" s="4"/>
      <c r="NRP29" s="4"/>
      <c r="NRQ29" s="4"/>
      <c r="NRR29" s="4"/>
      <c r="NRS29" s="4"/>
      <c r="NRT29" s="4"/>
      <c r="NRU29" s="4"/>
      <c r="NRV29" s="4"/>
      <c r="NRW29" s="4"/>
      <c r="NRX29" s="4"/>
      <c r="NRY29" s="4"/>
      <c r="NRZ29" s="4"/>
      <c r="NSA29" s="4"/>
      <c r="NSB29" s="4"/>
      <c r="NSC29" s="4"/>
      <c r="NSD29" s="4"/>
      <c r="NSE29" s="4"/>
      <c r="NSF29" s="4"/>
      <c r="NSG29" s="4"/>
      <c r="NSH29" s="4"/>
      <c r="NSI29" s="4"/>
      <c r="NSJ29" s="4"/>
      <c r="NSK29" s="4"/>
      <c r="NSL29" s="4"/>
      <c r="NSM29" s="4"/>
      <c r="NSN29" s="4"/>
      <c r="NSO29" s="4"/>
      <c r="NSP29" s="4"/>
      <c r="NSQ29" s="4"/>
      <c r="NSR29" s="4"/>
      <c r="NSS29" s="4"/>
      <c r="NST29" s="4"/>
      <c r="NSU29" s="4"/>
      <c r="NSV29" s="4"/>
      <c r="NSW29" s="4"/>
      <c r="NSX29" s="4"/>
      <c r="NSY29" s="4"/>
      <c r="NSZ29" s="4"/>
      <c r="NTA29" s="4"/>
      <c r="NTB29" s="4"/>
      <c r="NTC29" s="4"/>
      <c r="NTD29" s="4"/>
      <c r="NTE29" s="4"/>
      <c r="NTF29" s="4"/>
      <c r="NTG29" s="4"/>
      <c r="NTH29" s="4"/>
      <c r="NTI29" s="4"/>
      <c r="NTJ29" s="4"/>
      <c r="NTK29" s="4"/>
      <c r="NTL29" s="4"/>
      <c r="NTM29" s="4"/>
      <c r="NTN29" s="4"/>
      <c r="NTO29" s="4"/>
      <c r="NTP29" s="4"/>
      <c r="NTQ29" s="4"/>
      <c r="NTR29" s="4"/>
      <c r="NTS29" s="4"/>
      <c r="NTT29" s="4"/>
      <c r="NTU29" s="4"/>
      <c r="NTV29" s="4"/>
      <c r="NTW29" s="4"/>
      <c r="NTX29" s="4"/>
      <c r="NTY29" s="4"/>
      <c r="NTZ29" s="4"/>
      <c r="NUA29" s="4"/>
      <c r="NUB29" s="4"/>
      <c r="NUC29" s="4"/>
      <c r="NUD29" s="4"/>
      <c r="NUE29" s="4"/>
      <c r="NUF29" s="4"/>
      <c r="NUG29" s="4"/>
      <c r="NUH29" s="4"/>
      <c r="NUI29" s="4"/>
      <c r="NUJ29" s="4"/>
      <c r="NUK29" s="4"/>
      <c r="NUL29" s="4"/>
      <c r="NUM29" s="4"/>
      <c r="NUN29" s="4"/>
      <c r="NUO29" s="4"/>
      <c r="NUP29" s="4"/>
      <c r="NUQ29" s="4"/>
      <c r="NUR29" s="4"/>
      <c r="NUS29" s="4"/>
      <c r="NUT29" s="4"/>
      <c r="NUU29" s="4"/>
      <c r="NUV29" s="4"/>
      <c r="NUW29" s="4"/>
      <c r="NUX29" s="4"/>
      <c r="NUY29" s="4"/>
      <c r="NUZ29" s="4"/>
      <c r="NVA29" s="4"/>
      <c r="NVB29" s="4"/>
      <c r="NVC29" s="4"/>
      <c r="NVD29" s="4"/>
      <c r="NVE29" s="4"/>
      <c r="NVF29" s="4"/>
      <c r="NVG29" s="4"/>
      <c r="NVH29" s="4"/>
      <c r="NVI29" s="4"/>
      <c r="NVJ29" s="4"/>
      <c r="NVK29" s="4"/>
      <c r="NVL29" s="4"/>
      <c r="NVM29" s="4"/>
      <c r="NVN29" s="4"/>
      <c r="NVO29" s="4"/>
      <c r="NVP29" s="4"/>
      <c r="NVQ29" s="4"/>
      <c r="NVR29" s="4"/>
      <c r="NVS29" s="4"/>
      <c r="NVT29" s="4"/>
      <c r="NVU29" s="4"/>
      <c r="NVV29" s="4"/>
      <c r="NVW29" s="4"/>
      <c r="NVX29" s="4"/>
      <c r="NVY29" s="4"/>
      <c r="NVZ29" s="4"/>
      <c r="NWA29" s="4"/>
      <c r="NWB29" s="4"/>
      <c r="NWC29" s="4"/>
      <c r="NWD29" s="4"/>
      <c r="NWE29" s="4"/>
      <c r="NWF29" s="4"/>
      <c r="NWG29" s="4"/>
      <c r="NWH29" s="4"/>
      <c r="NWI29" s="4"/>
      <c r="NWJ29" s="4"/>
      <c r="NWK29" s="4"/>
      <c r="NWL29" s="4"/>
      <c r="NWM29" s="4"/>
      <c r="NWN29" s="4"/>
      <c r="NWO29" s="4"/>
      <c r="NWP29" s="4"/>
      <c r="NWQ29" s="4"/>
      <c r="NWR29" s="4"/>
      <c r="NWS29" s="4"/>
      <c r="NWT29" s="4"/>
      <c r="NWU29" s="4"/>
      <c r="NWV29" s="4"/>
      <c r="NWW29" s="4"/>
      <c r="NWX29" s="4"/>
      <c r="NWY29" s="4"/>
      <c r="NWZ29" s="4"/>
      <c r="NXA29" s="4"/>
      <c r="NXB29" s="4"/>
      <c r="NXC29" s="4"/>
      <c r="NXD29" s="4"/>
      <c r="NXE29" s="4"/>
      <c r="NXF29" s="4"/>
      <c r="NXG29" s="4"/>
      <c r="NXH29" s="4"/>
      <c r="NXI29" s="4"/>
      <c r="NXJ29" s="4"/>
      <c r="NXK29" s="4"/>
      <c r="NXL29" s="4"/>
      <c r="NXM29" s="4"/>
      <c r="NXN29" s="4"/>
      <c r="NXO29" s="4"/>
      <c r="NXP29" s="4"/>
      <c r="NXQ29" s="4"/>
      <c r="NXR29" s="4"/>
      <c r="NXS29" s="4"/>
      <c r="NXT29" s="4"/>
      <c r="NXU29" s="4"/>
      <c r="NXV29" s="4"/>
      <c r="NXW29" s="4"/>
      <c r="NXX29" s="4"/>
      <c r="NXY29" s="4"/>
      <c r="NXZ29" s="4"/>
      <c r="NYA29" s="4"/>
      <c r="NYB29" s="4"/>
      <c r="NYC29" s="4"/>
      <c r="NYD29" s="4"/>
      <c r="NYE29" s="4"/>
      <c r="NYF29" s="4"/>
      <c r="NYG29" s="4"/>
      <c r="NYH29" s="4"/>
      <c r="NYI29" s="4"/>
      <c r="NYJ29" s="4"/>
      <c r="NYK29" s="4"/>
      <c r="NYL29" s="4"/>
      <c r="NYM29" s="4"/>
      <c r="NYN29" s="4"/>
      <c r="NYO29" s="4"/>
      <c r="NYP29" s="4"/>
      <c r="NYQ29" s="4"/>
      <c r="NYR29" s="4"/>
      <c r="NYS29" s="4"/>
      <c r="NYT29" s="4"/>
      <c r="NYU29" s="4"/>
      <c r="NYV29" s="4"/>
      <c r="NYW29" s="4"/>
      <c r="NYX29" s="4"/>
      <c r="NYY29" s="4"/>
      <c r="NYZ29" s="4"/>
      <c r="NZA29" s="4"/>
      <c r="NZB29" s="4"/>
      <c r="NZC29" s="4"/>
      <c r="NZD29" s="4"/>
      <c r="NZE29" s="4"/>
      <c r="NZF29" s="4"/>
      <c r="NZG29" s="4"/>
      <c r="NZH29" s="4"/>
      <c r="NZI29" s="4"/>
      <c r="NZJ29" s="4"/>
      <c r="NZK29" s="4"/>
      <c r="NZL29" s="4"/>
      <c r="NZM29" s="4"/>
      <c r="NZN29" s="4"/>
      <c r="NZO29" s="4"/>
      <c r="NZP29" s="4"/>
      <c r="NZQ29" s="4"/>
      <c r="NZR29" s="4"/>
      <c r="NZS29" s="4"/>
      <c r="NZT29" s="4"/>
      <c r="NZU29" s="4"/>
      <c r="NZV29" s="4"/>
      <c r="NZW29" s="4"/>
      <c r="NZX29" s="4"/>
      <c r="NZY29" s="4"/>
      <c r="NZZ29" s="4"/>
      <c r="OAA29" s="4"/>
      <c r="OAB29" s="4"/>
      <c r="OAC29" s="4"/>
      <c r="OAD29" s="4"/>
      <c r="OAE29" s="4"/>
      <c r="OAF29" s="4"/>
      <c r="OAG29" s="4"/>
      <c r="OAH29" s="4"/>
      <c r="OAI29" s="4"/>
      <c r="OAJ29" s="4"/>
      <c r="OAK29" s="4"/>
      <c r="OAL29" s="4"/>
      <c r="OAM29" s="4"/>
      <c r="OAN29" s="4"/>
      <c r="OAO29" s="4"/>
      <c r="OAP29" s="4"/>
      <c r="OAQ29" s="4"/>
      <c r="OAR29" s="4"/>
      <c r="OAS29" s="4"/>
      <c r="OAT29" s="4"/>
      <c r="OAU29" s="4"/>
      <c r="OAV29" s="4"/>
      <c r="OAW29" s="4"/>
      <c r="OAX29" s="4"/>
      <c r="OAY29" s="4"/>
      <c r="OAZ29" s="4"/>
      <c r="OBA29" s="4"/>
      <c r="OBB29" s="4"/>
      <c r="OBC29" s="4"/>
      <c r="OBD29" s="4"/>
      <c r="OBE29" s="4"/>
      <c r="OBF29" s="4"/>
      <c r="OBG29" s="4"/>
      <c r="OBH29" s="4"/>
      <c r="OBI29" s="4"/>
      <c r="OBJ29" s="4"/>
      <c r="OBK29" s="4"/>
      <c r="OBL29" s="4"/>
      <c r="OBM29" s="4"/>
      <c r="OBN29" s="4"/>
      <c r="OBO29" s="4"/>
      <c r="OBP29" s="4"/>
      <c r="OBQ29" s="4"/>
      <c r="OBR29" s="4"/>
      <c r="OBS29" s="4"/>
      <c r="OBT29" s="4"/>
      <c r="OBU29" s="4"/>
      <c r="OBV29" s="4"/>
      <c r="OBW29" s="4"/>
      <c r="OBX29" s="4"/>
      <c r="OBY29" s="4"/>
      <c r="OBZ29" s="4"/>
      <c r="OCA29" s="4"/>
      <c r="OCB29" s="4"/>
      <c r="OCC29" s="4"/>
      <c r="OCD29" s="4"/>
      <c r="OCE29" s="4"/>
      <c r="OCF29" s="4"/>
      <c r="OCG29" s="4"/>
      <c r="OCH29" s="4"/>
      <c r="OCI29" s="4"/>
      <c r="OCJ29" s="4"/>
      <c r="OCK29" s="4"/>
      <c r="OCL29" s="4"/>
      <c r="OCM29" s="4"/>
      <c r="OCN29" s="4"/>
      <c r="OCO29" s="4"/>
      <c r="OCP29" s="4"/>
      <c r="OCQ29" s="4"/>
      <c r="OCR29" s="4"/>
      <c r="OCS29" s="4"/>
      <c r="OCT29" s="4"/>
      <c r="OCU29" s="4"/>
      <c r="OCV29" s="4"/>
      <c r="OCW29" s="4"/>
      <c r="OCX29" s="4"/>
      <c r="OCY29" s="4"/>
      <c r="OCZ29" s="4"/>
      <c r="ODA29" s="4"/>
      <c r="ODB29" s="4"/>
      <c r="ODC29" s="4"/>
      <c r="ODD29" s="4"/>
      <c r="ODE29" s="4"/>
      <c r="ODF29" s="4"/>
      <c r="ODG29" s="4"/>
      <c r="ODH29" s="4"/>
      <c r="ODI29" s="4"/>
      <c r="ODJ29" s="4"/>
      <c r="ODK29" s="4"/>
      <c r="ODL29" s="4"/>
      <c r="ODM29" s="4"/>
      <c r="ODN29" s="4"/>
      <c r="ODO29" s="4"/>
      <c r="ODP29" s="4"/>
      <c r="ODQ29" s="4"/>
      <c r="ODR29" s="4"/>
      <c r="ODS29" s="4"/>
      <c r="ODT29" s="4"/>
      <c r="ODU29" s="4"/>
      <c r="ODV29" s="4"/>
      <c r="ODW29" s="4"/>
      <c r="ODX29" s="4"/>
      <c r="ODY29" s="4"/>
      <c r="ODZ29" s="4"/>
      <c r="OEA29" s="4"/>
      <c r="OEB29" s="4"/>
      <c r="OEC29" s="4"/>
      <c r="OED29" s="4"/>
      <c r="OEE29" s="4"/>
      <c r="OEF29" s="4"/>
      <c r="OEG29" s="4"/>
      <c r="OEH29" s="4"/>
      <c r="OEI29" s="4"/>
      <c r="OEJ29" s="4"/>
      <c r="OEK29" s="4"/>
      <c r="OEL29" s="4"/>
      <c r="OEM29" s="4"/>
      <c r="OEN29" s="4"/>
      <c r="OEO29" s="4"/>
      <c r="OEP29" s="4"/>
      <c r="OEQ29" s="4"/>
      <c r="OER29" s="4"/>
      <c r="OES29" s="4"/>
      <c r="OET29" s="4"/>
      <c r="OEU29" s="4"/>
      <c r="OEV29" s="4"/>
      <c r="OEW29" s="4"/>
      <c r="OEX29" s="4"/>
      <c r="OEY29" s="4"/>
      <c r="OEZ29" s="4"/>
      <c r="OFA29" s="4"/>
      <c r="OFB29" s="4"/>
      <c r="OFC29" s="4"/>
      <c r="OFD29" s="4"/>
      <c r="OFE29" s="4"/>
      <c r="OFF29" s="4"/>
      <c r="OFG29" s="4"/>
      <c r="OFH29" s="4"/>
      <c r="OFI29" s="4"/>
      <c r="OFJ29" s="4"/>
      <c r="OFK29" s="4"/>
      <c r="OFL29" s="4"/>
      <c r="OFM29" s="4"/>
      <c r="OFN29" s="4"/>
      <c r="OFO29" s="4"/>
      <c r="OFP29" s="4"/>
      <c r="OFQ29" s="4"/>
      <c r="OFR29" s="4"/>
      <c r="OFS29" s="4"/>
      <c r="OFT29" s="4"/>
      <c r="OFU29" s="4"/>
      <c r="OFV29" s="4"/>
      <c r="OFW29" s="4"/>
      <c r="OFX29" s="4"/>
      <c r="OFY29" s="4"/>
      <c r="OFZ29" s="4"/>
      <c r="OGA29" s="4"/>
      <c r="OGB29" s="4"/>
      <c r="OGC29" s="4"/>
      <c r="OGD29" s="4"/>
      <c r="OGE29" s="4"/>
      <c r="OGF29" s="4"/>
      <c r="OGG29" s="4"/>
      <c r="OGH29" s="4"/>
      <c r="OGI29" s="4"/>
      <c r="OGJ29" s="4"/>
      <c r="OGK29" s="4"/>
      <c r="OGL29" s="4"/>
      <c r="OGM29" s="4"/>
      <c r="OGN29" s="4"/>
      <c r="OGO29" s="4"/>
      <c r="OGP29" s="4"/>
      <c r="OGQ29" s="4"/>
      <c r="OGR29" s="4"/>
      <c r="OGS29" s="4"/>
      <c r="OGT29" s="4"/>
      <c r="OGU29" s="4"/>
      <c r="OGV29" s="4"/>
      <c r="OGW29" s="4"/>
      <c r="OGX29" s="4"/>
      <c r="OGY29" s="4"/>
      <c r="OGZ29" s="4"/>
      <c r="OHA29" s="4"/>
      <c r="OHB29" s="4"/>
      <c r="OHC29" s="4"/>
      <c r="OHD29" s="4"/>
      <c r="OHE29" s="4"/>
      <c r="OHF29" s="4"/>
      <c r="OHG29" s="4"/>
      <c r="OHH29" s="4"/>
      <c r="OHI29" s="4"/>
      <c r="OHJ29" s="4"/>
      <c r="OHK29" s="4"/>
      <c r="OHL29" s="4"/>
      <c r="OHM29" s="4"/>
      <c r="OHN29" s="4"/>
      <c r="OHO29" s="4"/>
      <c r="OHP29" s="4"/>
      <c r="OHQ29" s="4"/>
      <c r="OHR29" s="4"/>
      <c r="OHS29" s="4"/>
      <c r="OHT29" s="4"/>
      <c r="OHU29" s="4"/>
      <c r="OHV29" s="4"/>
      <c r="OHW29" s="4"/>
      <c r="OHX29" s="4"/>
      <c r="OHY29" s="4"/>
      <c r="OHZ29" s="4"/>
      <c r="OIA29" s="4"/>
      <c r="OIB29" s="4"/>
      <c r="OIC29" s="4"/>
      <c r="OID29" s="4"/>
      <c r="OIE29" s="4"/>
      <c r="OIF29" s="4"/>
      <c r="OIG29" s="4"/>
      <c r="OIH29" s="4"/>
      <c r="OII29" s="4"/>
      <c r="OIJ29" s="4"/>
      <c r="OIK29" s="4"/>
      <c r="OIL29" s="4"/>
      <c r="OIM29" s="4"/>
      <c r="OIN29" s="4"/>
      <c r="OIO29" s="4"/>
      <c r="OIP29" s="4"/>
      <c r="OIQ29" s="4"/>
      <c r="OIR29" s="4"/>
      <c r="OIS29" s="4"/>
      <c r="OIT29" s="4"/>
      <c r="OIU29" s="4"/>
      <c r="OIV29" s="4"/>
      <c r="OIW29" s="4"/>
      <c r="OIX29" s="4"/>
      <c r="OIY29" s="4"/>
      <c r="OIZ29" s="4"/>
      <c r="OJA29" s="4"/>
      <c r="OJB29" s="4"/>
      <c r="OJC29" s="4"/>
      <c r="OJD29" s="4"/>
      <c r="OJE29" s="4"/>
      <c r="OJF29" s="4"/>
      <c r="OJG29" s="4"/>
      <c r="OJH29" s="4"/>
      <c r="OJI29" s="4"/>
      <c r="OJJ29" s="4"/>
      <c r="OJK29" s="4"/>
      <c r="OJL29" s="4"/>
      <c r="OJM29" s="4"/>
      <c r="OJN29" s="4"/>
      <c r="OJO29" s="4"/>
      <c r="OJP29" s="4"/>
      <c r="OJQ29" s="4"/>
      <c r="OJR29" s="4"/>
      <c r="OJS29" s="4"/>
      <c r="OJT29" s="4"/>
      <c r="OJU29" s="4"/>
      <c r="OJV29" s="4"/>
      <c r="OJW29" s="4"/>
      <c r="OJX29" s="4"/>
      <c r="OJY29" s="4"/>
      <c r="OJZ29" s="4"/>
      <c r="OKA29" s="4"/>
      <c r="OKB29" s="4"/>
      <c r="OKC29" s="4"/>
      <c r="OKD29" s="4"/>
      <c r="OKE29" s="4"/>
      <c r="OKF29" s="4"/>
      <c r="OKG29" s="4"/>
      <c r="OKH29" s="4"/>
      <c r="OKI29" s="4"/>
      <c r="OKJ29" s="4"/>
      <c r="OKK29" s="4"/>
      <c r="OKL29" s="4"/>
      <c r="OKM29" s="4"/>
      <c r="OKN29" s="4"/>
      <c r="OKO29" s="4"/>
      <c r="OKP29" s="4"/>
      <c r="OKQ29" s="4"/>
      <c r="OKR29" s="4"/>
      <c r="OKS29" s="4"/>
      <c r="OKT29" s="4"/>
      <c r="OKU29" s="4"/>
      <c r="OKV29" s="4"/>
      <c r="OKW29" s="4"/>
      <c r="OKX29" s="4"/>
      <c r="OKY29" s="4"/>
      <c r="OKZ29" s="4"/>
      <c r="OLA29" s="4"/>
      <c r="OLB29" s="4"/>
      <c r="OLC29" s="4"/>
      <c r="OLD29" s="4"/>
      <c r="OLE29" s="4"/>
      <c r="OLF29" s="4"/>
      <c r="OLG29" s="4"/>
      <c r="OLH29" s="4"/>
      <c r="OLI29" s="4"/>
      <c r="OLJ29" s="4"/>
      <c r="OLK29" s="4"/>
      <c r="OLL29" s="4"/>
      <c r="OLM29" s="4"/>
      <c r="OLN29" s="4"/>
      <c r="OLO29" s="4"/>
      <c r="OLP29" s="4"/>
      <c r="OLQ29" s="4"/>
      <c r="OLR29" s="4"/>
      <c r="OLS29" s="4"/>
      <c r="OLT29" s="4"/>
      <c r="OLU29" s="4"/>
      <c r="OLV29" s="4"/>
      <c r="OLW29" s="4"/>
      <c r="OLX29" s="4"/>
      <c r="OLY29" s="4"/>
      <c r="OLZ29" s="4"/>
      <c r="OMA29" s="4"/>
      <c r="OMB29" s="4"/>
      <c r="OMC29" s="4"/>
      <c r="OMD29" s="4"/>
      <c r="OME29" s="4"/>
      <c r="OMF29" s="4"/>
      <c r="OMG29" s="4"/>
      <c r="OMH29" s="4"/>
      <c r="OMI29" s="4"/>
      <c r="OMJ29" s="4"/>
      <c r="OMK29" s="4"/>
      <c r="OML29" s="4"/>
      <c r="OMM29" s="4"/>
      <c r="OMN29" s="4"/>
      <c r="OMO29" s="4"/>
      <c r="OMP29" s="4"/>
      <c r="OMQ29" s="4"/>
      <c r="OMR29" s="4"/>
      <c r="OMS29" s="4"/>
      <c r="OMT29" s="4"/>
      <c r="OMU29" s="4"/>
      <c r="OMV29" s="4"/>
      <c r="OMW29" s="4"/>
      <c r="OMX29" s="4"/>
      <c r="OMY29" s="4"/>
      <c r="OMZ29" s="4"/>
      <c r="ONA29" s="4"/>
      <c r="ONB29" s="4"/>
      <c r="ONC29" s="4"/>
      <c r="OND29" s="4"/>
      <c r="ONE29" s="4"/>
      <c r="ONF29" s="4"/>
      <c r="ONG29" s="4"/>
      <c r="ONH29" s="4"/>
      <c r="ONI29" s="4"/>
      <c r="ONJ29" s="4"/>
      <c r="ONK29" s="4"/>
      <c r="ONL29" s="4"/>
      <c r="ONM29" s="4"/>
      <c r="ONN29" s="4"/>
      <c r="ONO29" s="4"/>
      <c r="ONP29" s="4"/>
      <c r="ONQ29" s="4"/>
      <c r="ONR29" s="4"/>
      <c r="ONS29" s="4"/>
      <c r="ONT29" s="4"/>
      <c r="ONU29" s="4"/>
      <c r="ONV29" s="4"/>
      <c r="ONW29" s="4"/>
      <c r="ONX29" s="4"/>
      <c r="ONY29" s="4"/>
      <c r="ONZ29" s="4"/>
      <c r="OOA29" s="4"/>
      <c r="OOB29" s="4"/>
      <c r="OOC29" s="4"/>
      <c r="OOD29" s="4"/>
      <c r="OOE29" s="4"/>
      <c r="OOF29" s="4"/>
      <c r="OOG29" s="4"/>
      <c r="OOH29" s="4"/>
      <c r="OOI29" s="4"/>
      <c r="OOJ29" s="4"/>
      <c r="OOK29" s="4"/>
      <c r="OOL29" s="4"/>
      <c r="OOM29" s="4"/>
      <c r="OON29" s="4"/>
      <c r="OOO29" s="4"/>
      <c r="OOP29" s="4"/>
      <c r="OOQ29" s="4"/>
      <c r="OOR29" s="4"/>
      <c r="OOS29" s="4"/>
      <c r="OOT29" s="4"/>
      <c r="OOU29" s="4"/>
      <c r="OOV29" s="4"/>
      <c r="OOW29" s="4"/>
      <c r="OOX29" s="4"/>
      <c r="OOY29" s="4"/>
      <c r="OOZ29" s="4"/>
      <c r="OPA29" s="4"/>
      <c r="OPB29" s="4"/>
      <c r="OPC29" s="4"/>
      <c r="OPD29" s="4"/>
      <c r="OPE29" s="4"/>
      <c r="OPF29" s="4"/>
      <c r="OPG29" s="4"/>
      <c r="OPH29" s="4"/>
      <c r="OPI29" s="4"/>
      <c r="OPJ29" s="4"/>
      <c r="OPK29" s="4"/>
      <c r="OPL29" s="4"/>
      <c r="OPM29" s="4"/>
      <c r="OPN29" s="4"/>
      <c r="OPO29" s="4"/>
      <c r="OPP29" s="4"/>
      <c r="OPQ29" s="4"/>
      <c r="OPR29" s="4"/>
      <c r="OPS29" s="4"/>
      <c r="OPT29" s="4"/>
      <c r="OPU29" s="4"/>
      <c r="OPV29" s="4"/>
      <c r="OPW29" s="4"/>
      <c r="OPX29" s="4"/>
      <c r="OPY29" s="4"/>
      <c r="OPZ29" s="4"/>
      <c r="OQA29" s="4"/>
      <c r="OQB29" s="4"/>
      <c r="OQC29" s="4"/>
      <c r="OQD29" s="4"/>
      <c r="OQE29" s="4"/>
      <c r="OQF29" s="4"/>
      <c r="OQG29" s="4"/>
      <c r="OQH29" s="4"/>
      <c r="OQI29" s="4"/>
      <c r="OQJ29" s="4"/>
      <c r="OQK29" s="4"/>
      <c r="OQL29" s="4"/>
      <c r="OQM29" s="4"/>
      <c r="OQN29" s="4"/>
      <c r="OQO29" s="4"/>
      <c r="OQP29" s="4"/>
      <c r="OQQ29" s="4"/>
      <c r="OQR29" s="4"/>
      <c r="OQS29" s="4"/>
      <c r="OQT29" s="4"/>
      <c r="OQU29" s="4"/>
      <c r="OQV29" s="4"/>
      <c r="OQW29" s="4"/>
      <c r="OQX29" s="4"/>
      <c r="OQY29" s="4"/>
      <c r="OQZ29" s="4"/>
      <c r="ORA29" s="4"/>
      <c r="ORB29" s="4"/>
      <c r="ORC29" s="4"/>
      <c r="ORD29" s="4"/>
      <c r="ORE29" s="4"/>
      <c r="ORF29" s="4"/>
      <c r="ORG29" s="4"/>
      <c r="ORH29" s="4"/>
      <c r="ORI29" s="4"/>
      <c r="ORJ29" s="4"/>
      <c r="ORK29" s="4"/>
      <c r="ORL29" s="4"/>
      <c r="ORM29" s="4"/>
      <c r="ORN29" s="4"/>
      <c r="ORO29" s="4"/>
      <c r="ORP29" s="4"/>
      <c r="ORQ29" s="4"/>
      <c r="ORR29" s="4"/>
      <c r="ORS29" s="4"/>
      <c r="ORT29" s="4"/>
      <c r="ORU29" s="4"/>
      <c r="ORV29" s="4"/>
      <c r="ORW29" s="4"/>
      <c r="ORX29" s="4"/>
      <c r="ORY29" s="4"/>
      <c r="ORZ29" s="4"/>
      <c r="OSA29" s="4"/>
      <c r="OSB29" s="4"/>
      <c r="OSC29" s="4"/>
      <c r="OSD29" s="4"/>
      <c r="OSE29" s="4"/>
      <c r="OSF29" s="4"/>
      <c r="OSG29" s="4"/>
      <c r="OSH29" s="4"/>
      <c r="OSI29" s="4"/>
      <c r="OSJ29" s="4"/>
      <c r="OSK29" s="4"/>
      <c r="OSL29" s="4"/>
      <c r="OSM29" s="4"/>
      <c r="OSN29" s="4"/>
      <c r="OSO29" s="4"/>
      <c r="OSP29" s="4"/>
      <c r="OSQ29" s="4"/>
      <c r="OSR29" s="4"/>
      <c r="OSS29" s="4"/>
      <c r="OST29" s="4"/>
      <c r="OSU29" s="4"/>
      <c r="OSV29" s="4"/>
      <c r="OSW29" s="4"/>
      <c r="OSX29" s="4"/>
      <c r="OSY29" s="4"/>
      <c r="OSZ29" s="4"/>
      <c r="OTA29" s="4"/>
      <c r="OTB29" s="4"/>
      <c r="OTC29" s="4"/>
      <c r="OTD29" s="4"/>
      <c r="OTE29" s="4"/>
      <c r="OTF29" s="4"/>
      <c r="OTG29" s="4"/>
      <c r="OTH29" s="4"/>
      <c r="OTI29" s="4"/>
      <c r="OTJ29" s="4"/>
      <c r="OTK29" s="4"/>
      <c r="OTL29" s="4"/>
      <c r="OTM29" s="4"/>
      <c r="OTN29" s="4"/>
      <c r="OTO29" s="4"/>
      <c r="OTP29" s="4"/>
      <c r="OTQ29" s="4"/>
      <c r="OTR29" s="4"/>
      <c r="OTS29" s="4"/>
      <c r="OTT29" s="4"/>
      <c r="OTU29" s="4"/>
      <c r="OTV29" s="4"/>
      <c r="OTW29" s="4"/>
      <c r="OTX29" s="4"/>
      <c r="OTY29" s="4"/>
      <c r="OTZ29" s="4"/>
      <c r="OUA29" s="4"/>
      <c r="OUB29" s="4"/>
      <c r="OUC29" s="4"/>
      <c r="OUD29" s="4"/>
      <c r="OUE29" s="4"/>
      <c r="OUF29" s="4"/>
      <c r="OUG29" s="4"/>
      <c r="OUH29" s="4"/>
      <c r="OUI29" s="4"/>
      <c r="OUJ29" s="4"/>
      <c r="OUK29" s="4"/>
      <c r="OUL29" s="4"/>
      <c r="OUM29" s="4"/>
      <c r="OUN29" s="4"/>
      <c r="OUO29" s="4"/>
      <c r="OUP29" s="4"/>
      <c r="OUQ29" s="4"/>
      <c r="OUR29" s="4"/>
      <c r="OUS29" s="4"/>
      <c r="OUT29" s="4"/>
      <c r="OUU29" s="4"/>
      <c r="OUV29" s="4"/>
      <c r="OUW29" s="4"/>
      <c r="OUX29" s="4"/>
      <c r="OUY29" s="4"/>
      <c r="OUZ29" s="4"/>
      <c r="OVA29" s="4"/>
      <c r="OVB29" s="4"/>
      <c r="OVC29" s="4"/>
      <c r="OVD29" s="4"/>
      <c r="OVE29" s="4"/>
      <c r="OVF29" s="4"/>
      <c r="OVG29" s="4"/>
      <c r="OVH29" s="4"/>
      <c r="OVI29" s="4"/>
      <c r="OVJ29" s="4"/>
      <c r="OVK29" s="4"/>
      <c r="OVL29" s="4"/>
      <c r="OVM29" s="4"/>
      <c r="OVN29" s="4"/>
      <c r="OVO29" s="4"/>
      <c r="OVP29" s="4"/>
      <c r="OVQ29" s="4"/>
      <c r="OVR29" s="4"/>
      <c r="OVS29" s="4"/>
      <c r="OVT29" s="4"/>
      <c r="OVU29" s="4"/>
      <c r="OVV29" s="4"/>
      <c r="OVW29" s="4"/>
      <c r="OVX29" s="4"/>
      <c r="OVY29" s="4"/>
      <c r="OVZ29" s="4"/>
      <c r="OWA29" s="4"/>
      <c r="OWB29" s="4"/>
      <c r="OWC29" s="4"/>
      <c r="OWD29" s="4"/>
      <c r="OWE29" s="4"/>
      <c r="OWF29" s="4"/>
      <c r="OWG29" s="4"/>
      <c r="OWH29" s="4"/>
      <c r="OWI29" s="4"/>
      <c r="OWJ29" s="4"/>
      <c r="OWK29" s="4"/>
      <c r="OWL29" s="4"/>
      <c r="OWM29" s="4"/>
      <c r="OWN29" s="4"/>
      <c r="OWO29" s="4"/>
      <c r="OWP29" s="4"/>
      <c r="OWQ29" s="4"/>
      <c r="OWR29" s="4"/>
      <c r="OWS29" s="4"/>
      <c r="OWT29" s="4"/>
      <c r="OWU29" s="4"/>
      <c r="OWV29" s="4"/>
      <c r="OWW29" s="4"/>
      <c r="OWX29" s="4"/>
      <c r="OWY29" s="4"/>
      <c r="OWZ29" s="4"/>
      <c r="OXA29" s="4"/>
      <c r="OXB29" s="4"/>
      <c r="OXC29" s="4"/>
      <c r="OXD29" s="4"/>
      <c r="OXE29" s="4"/>
      <c r="OXF29" s="4"/>
      <c r="OXG29" s="4"/>
      <c r="OXH29" s="4"/>
      <c r="OXI29" s="4"/>
      <c r="OXJ29" s="4"/>
      <c r="OXK29" s="4"/>
      <c r="OXL29" s="4"/>
      <c r="OXM29" s="4"/>
      <c r="OXN29" s="4"/>
      <c r="OXO29" s="4"/>
      <c r="OXP29" s="4"/>
      <c r="OXQ29" s="4"/>
      <c r="OXR29" s="4"/>
      <c r="OXS29" s="4"/>
      <c r="OXT29" s="4"/>
      <c r="OXU29" s="4"/>
      <c r="OXV29" s="4"/>
      <c r="OXW29" s="4"/>
      <c r="OXX29" s="4"/>
      <c r="OXY29" s="4"/>
      <c r="OXZ29" s="4"/>
      <c r="OYA29" s="4"/>
      <c r="OYB29" s="4"/>
      <c r="OYC29" s="4"/>
      <c r="OYD29" s="4"/>
      <c r="OYE29" s="4"/>
      <c r="OYF29" s="4"/>
      <c r="OYG29" s="4"/>
      <c r="OYH29" s="4"/>
      <c r="OYI29" s="4"/>
      <c r="OYJ29" s="4"/>
      <c r="OYK29" s="4"/>
      <c r="OYL29" s="4"/>
      <c r="OYM29" s="4"/>
      <c r="OYN29" s="4"/>
      <c r="OYO29" s="4"/>
      <c r="OYP29" s="4"/>
      <c r="OYQ29" s="4"/>
      <c r="OYR29" s="4"/>
      <c r="OYS29" s="4"/>
      <c r="OYT29" s="4"/>
      <c r="OYU29" s="4"/>
      <c r="OYV29" s="4"/>
      <c r="OYW29" s="4"/>
      <c r="OYX29" s="4"/>
      <c r="OYY29" s="4"/>
      <c r="OYZ29" s="4"/>
      <c r="OZA29" s="4"/>
      <c r="OZB29" s="4"/>
      <c r="OZC29" s="4"/>
      <c r="OZD29" s="4"/>
      <c r="OZE29" s="4"/>
      <c r="OZF29" s="4"/>
      <c r="OZG29" s="4"/>
      <c r="OZH29" s="4"/>
      <c r="OZI29" s="4"/>
      <c r="OZJ29" s="4"/>
      <c r="OZK29" s="4"/>
      <c r="OZL29" s="4"/>
      <c r="OZM29" s="4"/>
      <c r="OZN29" s="4"/>
      <c r="OZO29" s="4"/>
      <c r="OZP29" s="4"/>
      <c r="OZQ29" s="4"/>
      <c r="OZR29" s="4"/>
      <c r="OZS29" s="4"/>
      <c r="OZT29" s="4"/>
      <c r="OZU29" s="4"/>
      <c r="OZV29" s="4"/>
      <c r="OZW29" s="4"/>
      <c r="OZX29" s="4"/>
      <c r="OZY29" s="4"/>
      <c r="OZZ29" s="4"/>
      <c r="PAA29" s="4"/>
      <c r="PAB29" s="4"/>
      <c r="PAC29" s="4"/>
      <c r="PAD29" s="4"/>
      <c r="PAE29" s="4"/>
      <c r="PAF29" s="4"/>
      <c r="PAG29" s="4"/>
      <c r="PAH29" s="4"/>
      <c r="PAI29" s="4"/>
      <c r="PAJ29" s="4"/>
      <c r="PAK29" s="4"/>
      <c r="PAL29" s="4"/>
      <c r="PAM29" s="4"/>
      <c r="PAN29" s="4"/>
      <c r="PAO29" s="4"/>
      <c r="PAP29" s="4"/>
      <c r="PAQ29" s="4"/>
      <c r="PAR29" s="4"/>
      <c r="PAS29" s="4"/>
      <c r="PAT29" s="4"/>
      <c r="PAU29" s="4"/>
      <c r="PAV29" s="4"/>
      <c r="PAW29" s="4"/>
      <c r="PAX29" s="4"/>
      <c r="PAY29" s="4"/>
      <c r="PAZ29" s="4"/>
      <c r="PBA29" s="4"/>
      <c r="PBB29" s="4"/>
      <c r="PBC29" s="4"/>
      <c r="PBD29" s="4"/>
      <c r="PBE29" s="4"/>
      <c r="PBF29" s="4"/>
      <c r="PBG29" s="4"/>
      <c r="PBH29" s="4"/>
      <c r="PBI29" s="4"/>
      <c r="PBJ29" s="4"/>
      <c r="PBK29" s="4"/>
      <c r="PBL29" s="4"/>
      <c r="PBM29" s="4"/>
      <c r="PBN29" s="4"/>
      <c r="PBO29" s="4"/>
      <c r="PBP29" s="4"/>
      <c r="PBQ29" s="4"/>
      <c r="PBR29" s="4"/>
      <c r="PBS29" s="4"/>
      <c r="PBT29" s="4"/>
      <c r="PBU29" s="4"/>
      <c r="PBV29" s="4"/>
      <c r="PBW29" s="4"/>
      <c r="PBX29" s="4"/>
      <c r="PBY29" s="4"/>
      <c r="PBZ29" s="4"/>
      <c r="PCA29" s="4"/>
      <c r="PCB29" s="4"/>
      <c r="PCC29" s="4"/>
      <c r="PCD29" s="4"/>
      <c r="PCE29" s="4"/>
      <c r="PCF29" s="4"/>
      <c r="PCG29" s="4"/>
      <c r="PCH29" s="4"/>
      <c r="PCI29" s="4"/>
      <c r="PCJ29" s="4"/>
      <c r="PCK29" s="4"/>
      <c r="PCL29" s="4"/>
      <c r="PCM29" s="4"/>
      <c r="PCN29" s="4"/>
      <c r="PCO29" s="4"/>
      <c r="PCP29" s="4"/>
      <c r="PCQ29" s="4"/>
      <c r="PCR29" s="4"/>
      <c r="PCS29" s="4"/>
      <c r="PCT29" s="4"/>
      <c r="PCU29" s="4"/>
      <c r="PCV29" s="4"/>
      <c r="PCW29" s="4"/>
      <c r="PCX29" s="4"/>
      <c r="PCY29" s="4"/>
      <c r="PCZ29" s="4"/>
      <c r="PDA29" s="4"/>
      <c r="PDB29" s="4"/>
      <c r="PDC29" s="4"/>
      <c r="PDD29" s="4"/>
      <c r="PDE29" s="4"/>
      <c r="PDF29" s="4"/>
      <c r="PDG29" s="4"/>
      <c r="PDH29" s="4"/>
      <c r="PDI29" s="4"/>
      <c r="PDJ29" s="4"/>
      <c r="PDK29" s="4"/>
      <c r="PDL29" s="4"/>
      <c r="PDM29" s="4"/>
      <c r="PDN29" s="4"/>
      <c r="PDO29" s="4"/>
      <c r="PDP29" s="4"/>
      <c r="PDQ29" s="4"/>
      <c r="PDR29" s="4"/>
      <c r="PDS29" s="4"/>
      <c r="PDT29" s="4"/>
      <c r="PDU29" s="4"/>
      <c r="PDV29" s="4"/>
      <c r="PDW29" s="4"/>
      <c r="PDX29" s="4"/>
      <c r="PDY29" s="4"/>
      <c r="PDZ29" s="4"/>
      <c r="PEA29" s="4"/>
      <c r="PEB29" s="4"/>
      <c r="PEC29" s="4"/>
      <c r="PED29" s="4"/>
      <c r="PEE29" s="4"/>
      <c r="PEF29" s="4"/>
      <c r="PEG29" s="4"/>
      <c r="PEH29" s="4"/>
      <c r="PEI29" s="4"/>
      <c r="PEJ29" s="4"/>
      <c r="PEK29" s="4"/>
      <c r="PEL29" s="4"/>
      <c r="PEM29" s="4"/>
      <c r="PEN29" s="4"/>
      <c r="PEO29" s="4"/>
      <c r="PEP29" s="4"/>
      <c r="PEQ29" s="4"/>
      <c r="PER29" s="4"/>
      <c r="PES29" s="4"/>
      <c r="PET29" s="4"/>
      <c r="PEU29" s="4"/>
      <c r="PEV29" s="4"/>
      <c r="PEW29" s="4"/>
      <c r="PEX29" s="4"/>
      <c r="PEY29" s="4"/>
      <c r="PEZ29" s="4"/>
      <c r="PFA29" s="4"/>
      <c r="PFB29" s="4"/>
      <c r="PFC29" s="4"/>
      <c r="PFD29" s="4"/>
      <c r="PFE29" s="4"/>
      <c r="PFF29" s="4"/>
      <c r="PFG29" s="4"/>
      <c r="PFH29" s="4"/>
      <c r="PFI29" s="4"/>
      <c r="PFJ29" s="4"/>
      <c r="PFK29" s="4"/>
      <c r="PFL29" s="4"/>
      <c r="PFM29" s="4"/>
      <c r="PFN29" s="4"/>
      <c r="PFO29" s="4"/>
      <c r="PFP29" s="4"/>
      <c r="PFQ29" s="4"/>
      <c r="PFR29" s="4"/>
      <c r="PFS29" s="4"/>
      <c r="PFT29" s="4"/>
      <c r="PFU29" s="4"/>
      <c r="PFV29" s="4"/>
      <c r="PFW29" s="4"/>
      <c r="PFX29" s="4"/>
      <c r="PFY29" s="4"/>
      <c r="PFZ29" s="4"/>
      <c r="PGA29" s="4"/>
      <c r="PGB29" s="4"/>
      <c r="PGC29" s="4"/>
      <c r="PGD29" s="4"/>
      <c r="PGE29" s="4"/>
      <c r="PGF29" s="4"/>
      <c r="PGG29" s="4"/>
      <c r="PGH29" s="4"/>
      <c r="PGI29" s="4"/>
      <c r="PGJ29" s="4"/>
      <c r="PGK29" s="4"/>
      <c r="PGL29" s="4"/>
      <c r="PGM29" s="4"/>
      <c r="PGN29" s="4"/>
      <c r="PGO29" s="4"/>
      <c r="PGP29" s="4"/>
      <c r="PGQ29" s="4"/>
      <c r="PGR29" s="4"/>
      <c r="PGS29" s="4"/>
      <c r="PGT29" s="4"/>
      <c r="PGU29" s="4"/>
      <c r="PGV29" s="4"/>
      <c r="PGW29" s="4"/>
      <c r="PGX29" s="4"/>
      <c r="PGY29" s="4"/>
      <c r="PGZ29" s="4"/>
      <c r="PHA29" s="4"/>
      <c r="PHB29" s="4"/>
      <c r="PHC29" s="4"/>
      <c r="PHD29" s="4"/>
      <c r="PHE29" s="4"/>
      <c r="PHF29" s="4"/>
      <c r="PHG29" s="4"/>
      <c r="PHH29" s="4"/>
      <c r="PHI29" s="4"/>
      <c r="PHJ29" s="4"/>
      <c r="PHK29" s="4"/>
      <c r="PHL29" s="4"/>
      <c r="PHM29" s="4"/>
      <c r="PHN29" s="4"/>
      <c r="PHO29" s="4"/>
      <c r="PHP29" s="4"/>
      <c r="PHQ29" s="4"/>
      <c r="PHR29" s="4"/>
      <c r="PHS29" s="4"/>
      <c r="PHT29" s="4"/>
      <c r="PHU29" s="4"/>
      <c r="PHV29" s="4"/>
      <c r="PHW29" s="4"/>
      <c r="PHX29" s="4"/>
      <c r="PHY29" s="4"/>
      <c r="PHZ29" s="4"/>
      <c r="PIA29" s="4"/>
      <c r="PIB29" s="4"/>
      <c r="PIC29" s="4"/>
      <c r="PID29" s="4"/>
      <c r="PIE29" s="4"/>
      <c r="PIF29" s="4"/>
      <c r="PIG29" s="4"/>
      <c r="PIH29" s="4"/>
      <c r="PII29" s="4"/>
      <c r="PIJ29" s="4"/>
      <c r="PIK29" s="4"/>
      <c r="PIL29" s="4"/>
      <c r="PIM29" s="4"/>
      <c r="PIN29" s="4"/>
      <c r="PIO29" s="4"/>
      <c r="PIP29" s="4"/>
      <c r="PIQ29" s="4"/>
      <c r="PIR29" s="4"/>
      <c r="PIS29" s="4"/>
      <c r="PIT29" s="4"/>
      <c r="PIU29" s="4"/>
      <c r="PIV29" s="4"/>
      <c r="PIW29" s="4"/>
      <c r="PIX29" s="4"/>
      <c r="PIY29" s="4"/>
      <c r="PIZ29" s="4"/>
      <c r="PJA29" s="4"/>
      <c r="PJB29" s="4"/>
      <c r="PJC29" s="4"/>
      <c r="PJD29" s="4"/>
      <c r="PJE29" s="4"/>
      <c r="PJF29" s="4"/>
      <c r="PJG29" s="4"/>
      <c r="PJH29" s="4"/>
      <c r="PJI29" s="4"/>
      <c r="PJJ29" s="4"/>
      <c r="PJK29" s="4"/>
      <c r="PJL29" s="4"/>
      <c r="PJM29" s="4"/>
      <c r="PJN29" s="4"/>
      <c r="PJO29" s="4"/>
      <c r="PJP29" s="4"/>
      <c r="PJQ29" s="4"/>
      <c r="PJR29" s="4"/>
      <c r="PJS29" s="4"/>
      <c r="PJT29" s="4"/>
      <c r="PJU29" s="4"/>
      <c r="PJV29" s="4"/>
      <c r="PJW29" s="4"/>
      <c r="PJX29" s="4"/>
      <c r="PJY29" s="4"/>
      <c r="PJZ29" s="4"/>
      <c r="PKA29" s="4"/>
      <c r="PKB29" s="4"/>
      <c r="PKC29" s="4"/>
      <c r="PKD29" s="4"/>
      <c r="PKE29" s="4"/>
      <c r="PKF29" s="4"/>
      <c r="PKG29" s="4"/>
      <c r="PKH29" s="4"/>
      <c r="PKI29" s="4"/>
      <c r="PKJ29" s="4"/>
      <c r="PKK29" s="4"/>
      <c r="PKL29" s="4"/>
      <c r="PKM29" s="4"/>
      <c r="PKN29" s="4"/>
      <c r="PKO29" s="4"/>
      <c r="PKP29" s="4"/>
      <c r="PKQ29" s="4"/>
      <c r="PKR29" s="4"/>
      <c r="PKS29" s="4"/>
      <c r="PKT29" s="4"/>
      <c r="PKU29" s="4"/>
      <c r="PKV29" s="4"/>
      <c r="PKW29" s="4"/>
      <c r="PKX29" s="4"/>
      <c r="PKY29" s="4"/>
      <c r="PKZ29" s="4"/>
      <c r="PLA29" s="4"/>
      <c r="PLB29" s="4"/>
      <c r="PLC29" s="4"/>
      <c r="PLD29" s="4"/>
      <c r="PLE29" s="4"/>
      <c r="PLF29" s="4"/>
      <c r="PLG29" s="4"/>
      <c r="PLH29" s="4"/>
      <c r="PLI29" s="4"/>
      <c r="PLJ29" s="4"/>
      <c r="PLK29" s="4"/>
      <c r="PLL29" s="4"/>
      <c r="PLM29" s="4"/>
      <c r="PLN29" s="4"/>
      <c r="PLO29" s="4"/>
      <c r="PLP29" s="4"/>
      <c r="PLQ29" s="4"/>
      <c r="PLR29" s="4"/>
      <c r="PLS29" s="4"/>
      <c r="PLT29" s="4"/>
      <c r="PLU29" s="4"/>
      <c r="PLV29" s="4"/>
      <c r="PLW29" s="4"/>
      <c r="PLX29" s="4"/>
      <c r="PLY29" s="4"/>
      <c r="PLZ29" s="4"/>
      <c r="PMA29" s="4"/>
      <c r="PMB29" s="4"/>
      <c r="PMC29" s="4"/>
      <c r="PMD29" s="4"/>
      <c r="PME29" s="4"/>
      <c r="PMF29" s="4"/>
      <c r="PMG29" s="4"/>
      <c r="PMH29" s="4"/>
      <c r="PMI29" s="4"/>
      <c r="PMJ29" s="4"/>
      <c r="PMK29" s="4"/>
      <c r="PML29" s="4"/>
      <c r="PMM29" s="4"/>
      <c r="PMN29" s="4"/>
      <c r="PMO29" s="4"/>
      <c r="PMP29" s="4"/>
      <c r="PMQ29" s="4"/>
      <c r="PMR29" s="4"/>
      <c r="PMS29" s="4"/>
      <c r="PMT29" s="4"/>
      <c r="PMU29" s="4"/>
      <c r="PMV29" s="4"/>
      <c r="PMW29" s="4"/>
      <c r="PMX29" s="4"/>
      <c r="PMY29" s="4"/>
      <c r="PMZ29" s="4"/>
      <c r="PNA29" s="4"/>
      <c r="PNB29" s="4"/>
      <c r="PNC29" s="4"/>
      <c r="PND29" s="4"/>
      <c r="PNE29" s="4"/>
      <c r="PNF29" s="4"/>
      <c r="PNG29" s="4"/>
      <c r="PNH29" s="4"/>
      <c r="PNI29" s="4"/>
      <c r="PNJ29" s="4"/>
      <c r="PNK29" s="4"/>
      <c r="PNL29" s="4"/>
      <c r="PNM29" s="4"/>
      <c r="PNN29" s="4"/>
      <c r="PNO29" s="4"/>
      <c r="PNP29" s="4"/>
      <c r="PNQ29" s="4"/>
      <c r="PNR29" s="4"/>
      <c r="PNS29" s="4"/>
      <c r="PNT29" s="4"/>
      <c r="PNU29" s="4"/>
      <c r="PNV29" s="4"/>
      <c r="PNW29" s="4"/>
      <c r="PNX29" s="4"/>
      <c r="PNY29" s="4"/>
      <c r="PNZ29" s="4"/>
      <c r="POA29" s="4"/>
      <c r="POB29" s="4"/>
      <c r="POC29" s="4"/>
      <c r="POD29" s="4"/>
      <c r="POE29" s="4"/>
      <c r="POF29" s="4"/>
      <c r="POG29" s="4"/>
      <c r="POH29" s="4"/>
      <c r="POI29" s="4"/>
      <c r="POJ29" s="4"/>
      <c r="POK29" s="4"/>
      <c r="POL29" s="4"/>
      <c r="POM29" s="4"/>
      <c r="PON29" s="4"/>
      <c r="POO29" s="4"/>
      <c r="POP29" s="4"/>
      <c r="POQ29" s="4"/>
      <c r="POR29" s="4"/>
      <c r="POS29" s="4"/>
      <c r="POT29" s="4"/>
      <c r="POU29" s="4"/>
      <c r="POV29" s="4"/>
      <c r="POW29" s="4"/>
      <c r="POX29" s="4"/>
      <c r="POY29" s="4"/>
      <c r="POZ29" s="4"/>
      <c r="PPA29" s="4"/>
      <c r="PPB29" s="4"/>
      <c r="PPC29" s="4"/>
      <c r="PPD29" s="4"/>
      <c r="PPE29" s="4"/>
      <c r="PPF29" s="4"/>
      <c r="PPG29" s="4"/>
      <c r="PPH29" s="4"/>
      <c r="PPI29" s="4"/>
      <c r="PPJ29" s="4"/>
      <c r="PPK29" s="4"/>
      <c r="PPL29" s="4"/>
      <c r="PPM29" s="4"/>
      <c r="PPN29" s="4"/>
      <c r="PPO29" s="4"/>
      <c r="PPP29" s="4"/>
      <c r="PPQ29" s="4"/>
      <c r="PPR29" s="4"/>
      <c r="PPS29" s="4"/>
      <c r="PPT29" s="4"/>
      <c r="PPU29" s="4"/>
      <c r="PPV29" s="4"/>
      <c r="PPW29" s="4"/>
      <c r="PPX29" s="4"/>
      <c r="PPY29" s="4"/>
      <c r="PPZ29" s="4"/>
      <c r="PQA29" s="4"/>
      <c r="PQB29" s="4"/>
      <c r="PQC29" s="4"/>
      <c r="PQD29" s="4"/>
      <c r="PQE29" s="4"/>
      <c r="PQF29" s="4"/>
      <c r="PQG29" s="4"/>
      <c r="PQH29" s="4"/>
      <c r="PQI29" s="4"/>
      <c r="PQJ29" s="4"/>
      <c r="PQK29" s="4"/>
      <c r="PQL29" s="4"/>
      <c r="PQM29" s="4"/>
      <c r="PQN29" s="4"/>
      <c r="PQO29" s="4"/>
      <c r="PQP29" s="4"/>
      <c r="PQQ29" s="4"/>
      <c r="PQR29" s="4"/>
      <c r="PQS29" s="4"/>
      <c r="PQT29" s="4"/>
      <c r="PQU29" s="4"/>
      <c r="PQV29" s="4"/>
      <c r="PQW29" s="4"/>
      <c r="PQX29" s="4"/>
      <c r="PQY29" s="4"/>
      <c r="PQZ29" s="4"/>
      <c r="PRA29" s="4"/>
      <c r="PRB29" s="4"/>
      <c r="PRC29" s="4"/>
      <c r="PRD29" s="4"/>
      <c r="PRE29" s="4"/>
      <c r="PRF29" s="4"/>
      <c r="PRG29" s="4"/>
      <c r="PRH29" s="4"/>
      <c r="PRI29" s="4"/>
      <c r="PRJ29" s="4"/>
      <c r="PRK29" s="4"/>
      <c r="PRL29" s="4"/>
      <c r="PRM29" s="4"/>
      <c r="PRN29" s="4"/>
      <c r="PRO29" s="4"/>
      <c r="PRP29" s="4"/>
      <c r="PRQ29" s="4"/>
      <c r="PRR29" s="4"/>
      <c r="PRS29" s="4"/>
      <c r="PRT29" s="4"/>
      <c r="PRU29" s="4"/>
      <c r="PRV29" s="4"/>
      <c r="PRW29" s="4"/>
      <c r="PRX29" s="4"/>
      <c r="PRY29" s="4"/>
      <c r="PRZ29" s="4"/>
      <c r="PSA29" s="4"/>
      <c r="PSB29" s="4"/>
      <c r="PSC29" s="4"/>
      <c r="PSD29" s="4"/>
      <c r="PSE29" s="4"/>
      <c r="PSF29" s="4"/>
      <c r="PSG29" s="4"/>
      <c r="PSH29" s="4"/>
      <c r="PSI29" s="4"/>
      <c r="PSJ29" s="4"/>
      <c r="PSK29" s="4"/>
      <c r="PSL29" s="4"/>
      <c r="PSM29" s="4"/>
      <c r="PSN29" s="4"/>
      <c r="PSO29" s="4"/>
      <c r="PSP29" s="4"/>
      <c r="PSQ29" s="4"/>
      <c r="PSR29" s="4"/>
      <c r="PSS29" s="4"/>
      <c r="PST29" s="4"/>
      <c r="PSU29" s="4"/>
      <c r="PSV29" s="4"/>
      <c r="PSW29" s="4"/>
      <c r="PSX29" s="4"/>
      <c r="PSY29" s="4"/>
      <c r="PSZ29" s="4"/>
      <c r="PTA29" s="4"/>
      <c r="PTB29" s="4"/>
      <c r="PTC29" s="4"/>
      <c r="PTD29" s="4"/>
      <c r="PTE29" s="4"/>
      <c r="PTF29" s="4"/>
      <c r="PTG29" s="4"/>
      <c r="PTH29" s="4"/>
      <c r="PTI29" s="4"/>
      <c r="PTJ29" s="4"/>
      <c r="PTK29" s="4"/>
      <c r="PTL29" s="4"/>
      <c r="PTM29" s="4"/>
      <c r="PTN29" s="4"/>
      <c r="PTO29" s="4"/>
      <c r="PTP29" s="4"/>
      <c r="PTQ29" s="4"/>
      <c r="PTR29" s="4"/>
      <c r="PTS29" s="4"/>
      <c r="PTT29" s="4"/>
      <c r="PTU29" s="4"/>
      <c r="PTV29" s="4"/>
      <c r="PTW29" s="4"/>
      <c r="PTX29" s="4"/>
      <c r="PTY29" s="4"/>
      <c r="PTZ29" s="4"/>
      <c r="PUA29" s="4"/>
      <c r="PUB29" s="4"/>
      <c r="PUC29" s="4"/>
      <c r="PUD29" s="4"/>
      <c r="PUE29" s="4"/>
      <c r="PUF29" s="4"/>
      <c r="PUG29" s="4"/>
      <c r="PUH29" s="4"/>
      <c r="PUI29" s="4"/>
      <c r="PUJ29" s="4"/>
      <c r="PUK29" s="4"/>
      <c r="PUL29" s="4"/>
      <c r="PUM29" s="4"/>
      <c r="PUN29" s="4"/>
      <c r="PUO29" s="4"/>
      <c r="PUP29" s="4"/>
      <c r="PUQ29" s="4"/>
      <c r="PUR29" s="4"/>
      <c r="PUS29" s="4"/>
      <c r="PUT29" s="4"/>
      <c r="PUU29" s="4"/>
      <c r="PUV29" s="4"/>
      <c r="PUW29" s="4"/>
      <c r="PUX29" s="4"/>
      <c r="PUY29" s="4"/>
      <c r="PUZ29" s="4"/>
      <c r="PVA29" s="4"/>
      <c r="PVB29" s="4"/>
      <c r="PVC29" s="4"/>
      <c r="PVD29" s="4"/>
      <c r="PVE29" s="4"/>
      <c r="PVF29" s="4"/>
      <c r="PVG29" s="4"/>
      <c r="PVH29" s="4"/>
      <c r="PVI29" s="4"/>
      <c r="PVJ29" s="4"/>
      <c r="PVK29" s="4"/>
      <c r="PVL29" s="4"/>
      <c r="PVM29" s="4"/>
      <c r="PVN29" s="4"/>
      <c r="PVO29" s="4"/>
      <c r="PVP29" s="4"/>
      <c r="PVQ29" s="4"/>
      <c r="PVR29" s="4"/>
      <c r="PVS29" s="4"/>
      <c r="PVT29" s="4"/>
      <c r="PVU29" s="4"/>
      <c r="PVV29" s="4"/>
      <c r="PVW29" s="4"/>
      <c r="PVX29" s="4"/>
      <c r="PVY29" s="4"/>
      <c r="PVZ29" s="4"/>
      <c r="PWA29" s="4"/>
      <c r="PWB29" s="4"/>
      <c r="PWC29" s="4"/>
      <c r="PWD29" s="4"/>
      <c r="PWE29" s="4"/>
      <c r="PWF29" s="4"/>
      <c r="PWG29" s="4"/>
      <c r="PWH29" s="4"/>
      <c r="PWI29" s="4"/>
      <c r="PWJ29" s="4"/>
      <c r="PWK29" s="4"/>
      <c r="PWL29" s="4"/>
      <c r="PWM29" s="4"/>
      <c r="PWN29" s="4"/>
      <c r="PWO29" s="4"/>
      <c r="PWP29" s="4"/>
      <c r="PWQ29" s="4"/>
      <c r="PWR29" s="4"/>
      <c r="PWS29" s="4"/>
      <c r="PWT29" s="4"/>
      <c r="PWU29" s="4"/>
      <c r="PWV29" s="4"/>
      <c r="PWW29" s="4"/>
      <c r="PWX29" s="4"/>
      <c r="PWY29" s="4"/>
      <c r="PWZ29" s="4"/>
      <c r="PXA29" s="4"/>
      <c r="PXB29" s="4"/>
      <c r="PXC29" s="4"/>
      <c r="PXD29" s="4"/>
      <c r="PXE29" s="4"/>
      <c r="PXF29" s="4"/>
      <c r="PXG29" s="4"/>
      <c r="PXH29" s="4"/>
      <c r="PXI29" s="4"/>
      <c r="PXJ29" s="4"/>
      <c r="PXK29" s="4"/>
      <c r="PXL29" s="4"/>
      <c r="PXM29" s="4"/>
      <c r="PXN29" s="4"/>
      <c r="PXO29" s="4"/>
      <c r="PXP29" s="4"/>
      <c r="PXQ29" s="4"/>
      <c r="PXR29" s="4"/>
      <c r="PXS29" s="4"/>
      <c r="PXT29" s="4"/>
      <c r="PXU29" s="4"/>
      <c r="PXV29" s="4"/>
      <c r="PXW29" s="4"/>
      <c r="PXX29" s="4"/>
      <c r="PXY29" s="4"/>
      <c r="PXZ29" s="4"/>
      <c r="PYA29" s="4"/>
      <c r="PYB29" s="4"/>
      <c r="PYC29" s="4"/>
      <c r="PYD29" s="4"/>
      <c r="PYE29" s="4"/>
      <c r="PYF29" s="4"/>
      <c r="PYG29" s="4"/>
      <c r="PYH29" s="4"/>
      <c r="PYI29" s="4"/>
      <c r="PYJ29" s="4"/>
      <c r="PYK29" s="4"/>
      <c r="PYL29" s="4"/>
      <c r="PYM29" s="4"/>
      <c r="PYN29" s="4"/>
      <c r="PYO29" s="4"/>
      <c r="PYP29" s="4"/>
      <c r="PYQ29" s="4"/>
      <c r="PYR29" s="4"/>
      <c r="PYS29" s="4"/>
      <c r="PYT29" s="4"/>
      <c r="PYU29" s="4"/>
      <c r="PYV29" s="4"/>
      <c r="PYW29" s="4"/>
      <c r="PYX29" s="4"/>
      <c r="PYY29" s="4"/>
      <c r="PYZ29" s="4"/>
      <c r="PZA29" s="4"/>
      <c r="PZB29" s="4"/>
      <c r="PZC29" s="4"/>
      <c r="PZD29" s="4"/>
      <c r="PZE29" s="4"/>
      <c r="PZF29" s="4"/>
      <c r="PZG29" s="4"/>
      <c r="PZH29" s="4"/>
      <c r="PZI29" s="4"/>
      <c r="PZJ29" s="4"/>
      <c r="PZK29" s="4"/>
      <c r="PZL29" s="4"/>
      <c r="PZM29" s="4"/>
      <c r="PZN29" s="4"/>
      <c r="PZO29" s="4"/>
      <c r="PZP29" s="4"/>
      <c r="PZQ29" s="4"/>
      <c r="PZR29" s="4"/>
      <c r="PZS29" s="4"/>
      <c r="PZT29" s="4"/>
      <c r="PZU29" s="4"/>
      <c r="PZV29" s="4"/>
      <c r="PZW29" s="4"/>
      <c r="PZX29" s="4"/>
      <c r="PZY29" s="4"/>
      <c r="PZZ29" s="4"/>
      <c r="QAA29" s="4"/>
      <c r="QAB29" s="4"/>
      <c r="QAC29" s="4"/>
      <c r="QAD29" s="4"/>
      <c r="QAE29" s="4"/>
      <c r="QAF29" s="4"/>
      <c r="QAG29" s="4"/>
      <c r="QAH29" s="4"/>
      <c r="QAI29" s="4"/>
      <c r="QAJ29" s="4"/>
      <c r="QAK29" s="4"/>
      <c r="QAL29" s="4"/>
      <c r="QAM29" s="4"/>
      <c r="QAN29" s="4"/>
      <c r="QAO29" s="4"/>
      <c r="QAP29" s="4"/>
      <c r="QAQ29" s="4"/>
      <c r="QAR29" s="4"/>
      <c r="QAS29" s="4"/>
      <c r="QAT29" s="4"/>
      <c r="QAU29" s="4"/>
      <c r="QAV29" s="4"/>
      <c r="QAW29" s="4"/>
      <c r="QAX29" s="4"/>
      <c r="QAY29" s="4"/>
      <c r="QAZ29" s="4"/>
      <c r="QBA29" s="4"/>
      <c r="QBB29" s="4"/>
      <c r="QBC29" s="4"/>
      <c r="QBD29" s="4"/>
      <c r="QBE29" s="4"/>
      <c r="QBF29" s="4"/>
      <c r="QBG29" s="4"/>
      <c r="QBH29" s="4"/>
      <c r="QBI29" s="4"/>
      <c r="QBJ29" s="4"/>
      <c r="QBK29" s="4"/>
      <c r="QBL29" s="4"/>
      <c r="QBM29" s="4"/>
      <c r="QBN29" s="4"/>
      <c r="QBO29" s="4"/>
      <c r="QBP29" s="4"/>
      <c r="QBQ29" s="4"/>
      <c r="QBR29" s="4"/>
      <c r="QBS29" s="4"/>
      <c r="QBT29" s="4"/>
      <c r="QBU29" s="4"/>
      <c r="QBV29" s="4"/>
      <c r="QBW29" s="4"/>
      <c r="QBX29" s="4"/>
      <c r="QBY29" s="4"/>
      <c r="QBZ29" s="4"/>
      <c r="QCA29" s="4"/>
      <c r="QCB29" s="4"/>
      <c r="QCC29" s="4"/>
      <c r="QCD29" s="4"/>
      <c r="QCE29" s="4"/>
      <c r="QCF29" s="4"/>
      <c r="QCG29" s="4"/>
      <c r="QCH29" s="4"/>
      <c r="QCI29" s="4"/>
      <c r="QCJ29" s="4"/>
      <c r="QCK29" s="4"/>
      <c r="QCL29" s="4"/>
      <c r="QCM29" s="4"/>
      <c r="QCN29" s="4"/>
      <c r="QCO29" s="4"/>
      <c r="QCP29" s="4"/>
      <c r="QCQ29" s="4"/>
      <c r="QCR29" s="4"/>
      <c r="QCS29" s="4"/>
      <c r="QCT29" s="4"/>
      <c r="QCU29" s="4"/>
      <c r="QCV29" s="4"/>
      <c r="QCW29" s="4"/>
      <c r="QCX29" s="4"/>
      <c r="QCY29" s="4"/>
      <c r="QCZ29" s="4"/>
      <c r="QDA29" s="4"/>
      <c r="QDB29" s="4"/>
      <c r="QDC29" s="4"/>
      <c r="QDD29" s="4"/>
      <c r="QDE29" s="4"/>
      <c r="QDF29" s="4"/>
      <c r="QDG29" s="4"/>
      <c r="QDH29" s="4"/>
      <c r="QDI29" s="4"/>
      <c r="QDJ29" s="4"/>
      <c r="QDK29" s="4"/>
      <c r="QDL29" s="4"/>
      <c r="QDM29" s="4"/>
      <c r="QDN29" s="4"/>
      <c r="QDO29" s="4"/>
      <c r="QDP29" s="4"/>
      <c r="QDQ29" s="4"/>
      <c r="QDR29" s="4"/>
      <c r="QDS29" s="4"/>
      <c r="QDT29" s="4"/>
      <c r="QDU29" s="4"/>
      <c r="QDV29" s="4"/>
      <c r="QDW29" s="4"/>
      <c r="QDX29" s="4"/>
      <c r="QDY29" s="4"/>
      <c r="QDZ29" s="4"/>
      <c r="QEA29" s="4"/>
      <c r="QEB29" s="4"/>
      <c r="QEC29" s="4"/>
      <c r="QED29" s="4"/>
      <c r="QEE29" s="4"/>
      <c r="QEF29" s="4"/>
      <c r="QEG29" s="4"/>
      <c r="QEH29" s="4"/>
      <c r="QEI29" s="4"/>
      <c r="QEJ29" s="4"/>
      <c r="QEK29" s="4"/>
      <c r="QEL29" s="4"/>
      <c r="QEM29" s="4"/>
      <c r="QEN29" s="4"/>
      <c r="QEO29" s="4"/>
      <c r="QEP29" s="4"/>
      <c r="QEQ29" s="4"/>
      <c r="QER29" s="4"/>
      <c r="QES29" s="4"/>
      <c r="QET29" s="4"/>
      <c r="QEU29" s="4"/>
      <c r="QEV29" s="4"/>
      <c r="QEW29" s="4"/>
      <c r="QEX29" s="4"/>
      <c r="QEY29" s="4"/>
      <c r="QEZ29" s="4"/>
      <c r="QFA29" s="4"/>
      <c r="QFB29" s="4"/>
      <c r="QFC29" s="4"/>
      <c r="QFD29" s="4"/>
      <c r="QFE29" s="4"/>
      <c r="QFF29" s="4"/>
      <c r="QFG29" s="4"/>
      <c r="QFH29" s="4"/>
      <c r="QFI29" s="4"/>
      <c r="QFJ29" s="4"/>
      <c r="QFK29" s="4"/>
      <c r="QFL29" s="4"/>
      <c r="QFM29" s="4"/>
      <c r="QFN29" s="4"/>
      <c r="QFO29" s="4"/>
      <c r="QFP29" s="4"/>
      <c r="QFQ29" s="4"/>
      <c r="QFR29" s="4"/>
      <c r="QFS29" s="4"/>
      <c r="QFT29" s="4"/>
      <c r="QFU29" s="4"/>
      <c r="QFV29" s="4"/>
      <c r="QFW29" s="4"/>
      <c r="QFX29" s="4"/>
      <c r="QFY29" s="4"/>
      <c r="QFZ29" s="4"/>
      <c r="QGA29" s="4"/>
      <c r="QGB29" s="4"/>
      <c r="QGC29" s="4"/>
      <c r="QGD29" s="4"/>
      <c r="QGE29" s="4"/>
      <c r="QGF29" s="4"/>
      <c r="QGG29" s="4"/>
      <c r="QGH29" s="4"/>
      <c r="QGI29" s="4"/>
      <c r="QGJ29" s="4"/>
      <c r="QGK29" s="4"/>
      <c r="QGL29" s="4"/>
      <c r="QGM29" s="4"/>
      <c r="QGN29" s="4"/>
      <c r="QGO29" s="4"/>
      <c r="QGP29" s="4"/>
      <c r="QGQ29" s="4"/>
      <c r="QGR29" s="4"/>
      <c r="QGS29" s="4"/>
      <c r="QGT29" s="4"/>
      <c r="QGU29" s="4"/>
      <c r="QGV29" s="4"/>
      <c r="QGW29" s="4"/>
      <c r="QGX29" s="4"/>
      <c r="QGY29" s="4"/>
      <c r="QGZ29" s="4"/>
      <c r="QHA29" s="4"/>
      <c r="QHB29" s="4"/>
      <c r="QHC29" s="4"/>
      <c r="QHD29" s="4"/>
      <c r="QHE29" s="4"/>
      <c r="QHF29" s="4"/>
      <c r="QHG29" s="4"/>
      <c r="QHH29" s="4"/>
      <c r="QHI29" s="4"/>
      <c r="QHJ29" s="4"/>
      <c r="QHK29" s="4"/>
      <c r="QHL29" s="4"/>
      <c r="QHM29" s="4"/>
      <c r="QHN29" s="4"/>
      <c r="QHO29" s="4"/>
      <c r="QHP29" s="4"/>
      <c r="QHQ29" s="4"/>
      <c r="QHR29" s="4"/>
      <c r="QHS29" s="4"/>
      <c r="QHT29" s="4"/>
      <c r="QHU29" s="4"/>
      <c r="QHV29" s="4"/>
      <c r="QHW29" s="4"/>
      <c r="QHX29" s="4"/>
      <c r="QHY29" s="4"/>
      <c r="QHZ29" s="4"/>
      <c r="QIA29" s="4"/>
      <c r="QIB29" s="4"/>
      <c r="QIC29" s="4"/>
      <c r="QID29" s="4"/>
      <c r="QIE29" s="4"/>
      <c r="QIF29" s="4"/>
      <c r="QIG29" s="4"/>
      <c r="QIH29" s="4"/>
      <c r="QII29" s="4"/>
      <c r="QIJ29" s="4"/>
      <c r="QIK29" s="4"/>
      <c r="QIL29" s="4"/>
      <c r="QIM29" s="4"/>
      <c r="QIN29" s="4"/>
      <c r="QIO29" s="4"/>
      <c r="QIP29" s="4"/>
      <c r="QIQ29" s="4"/>
      <c r="QIR29" s="4"/>
      <c r="QIS29" s="4"/>
      <c r="QIT29" s="4"/>
      <c r="QIU29" s="4"/>
      <c r="QIV29" s="4"/>
      <c r="QIW29" s="4"/>
      <c r="QIX29" s="4"/>
      <c r="QIY29" s="4"/>
      <c r="QIZ29" s="4"/>
      <c r="QJA29" s="4"/>
      <c r="QJB29" s="4"/>
      <c r="QJC29" s="4"/>
      <c r="QJD29" s="4"/>
      <c r="QJE29" s="4"/>
      <c r="QJF29" s="4"/>
      <c r="QJG29" s="4"/>
      <c r="QJH29" s="4"/>
      <c r="QJI29" s="4"/>
      <c r="QJJ29" s="4"/>
      <c r="QJK29" s="4"/>
      <c r="QJL29" s="4"/>
      <c r="QJM29" s="4"/>
      <c r="QJN29" s="4"/>
      <c r="QJO29" s="4"/>
      <c r="QJP29" s="4"/>
      <c r="QJQ29" s="4"/>
      <c r="QJR29" s="4"/>
      <c r="QJS29" s="4"/>
      <c r="QJT29" s="4"/>
      <c r="QJU29" s="4"/>
      <c r="QJV29" s="4"/>
      <c r="QJW29" s="4"/>
      <c r="QJX29" s="4"/>
      <c r="QJY29" s="4"/>
      <c r="QJZ29" s="4"/>
      <c r="QKA29" s="4"/>
      <c r="QKB29" s="4"/>
      <c r="QKC29" s="4"/>
      <c r="QKD29" s="4"/>
      <c r="QKE29" s="4"/>
      <c r="QKF29" s="4"/>
      <c r="QKG29" s="4"/>
      <c r="QKH29" s="4"/>
      <c r="QKI29" s="4"/>
      <c r="QKJ29" s="4"/>
      <c r="QKK29" s="4"/>
      <c r="QKL29" s="4"/>
      <c r="QKM29" s="4"/>
      <c r="QKN29" s="4"/>
      <c r="QKO29" s="4"/>
      <c r="QKP29" s="4"/>
      <c r="QKQ29" s="4"/>
      <c r="QKR29" s="4"/>
      <c r="QKS29" s="4"/>
      <c r="QKT29" s="4"/>
      <c r="QKU29" s="4"/>
      <c r="QKV29" s="4"/>
      <c r="QKW29" s="4"/>
      <c r="QKX29" s="4"/>
      <c r="QKY29" s="4"/>
      <c r="QKZ29" s="4"/>
      <c r="QLA29" s="4"/>
      <c r="QLB29" s="4"/>
      <c r="QLC29" s="4"/>
      <c r="QLD29" s="4"/>
      <c r="QLE29" s="4"/>
      <c r="QLF29" s="4"/>
      <c r="QLG29" s="4"/>
      <c r="QLH29" s="4"/>
      <c r="QLI29" s="4"/>
      <c r="QLJ29" s="4"/>
      <c r="QLK29" s="4"/>
      <c r="QLL29" s="4"/>
      <c r="QLM29" s="4"/>
      <c r="QLN29" s="4"/>
      <c r="QLO29" s="4"/>
      <c r="QLP29" s="4"/>
      <c r="QLQ29" s="4"/>
      <c r="QLR29" s="4"/>
      <c r="QLS29" s="4"/>
      <c r="QLT29" s="4"/>
      <c r="QLU29" s="4"/>
      <c r="QLV29" s="4"/>
      <c r="QLW29" s="4"/>
      <c r="QLX29" s="4"/>
      <c r="QLY29" s="4"/>
      <c r="QLZ29" s="4"/>
      <c r="QMA29" s="4"/>
      <c r="QMB29" s="4"/>
      <c r="QMC29" s="4"/>
      <c r="QMD29" s="4"/>
      <c r="QME29" s="4"/>
      <c r="QMF29" s="4"/>
      <c r="QMG29" s="4"/>
      <c r="QMH29" s="4"/>
      <c r="QMI29" s="4"/>
      <c r="QMJ29" s="4"/>
      <c r="QMK29" s="4"/>
      <c r="QML29" s="4"/>
      <c r="QMM29" s="4"/>
      <c r="QMN29" s="4"/>
      <c r="QMO29" s="4"/>
      <c r="QMP29" s="4"/>
      <c r="QMQ29" s="4"/>
      <c r="QMR29" s="4"/>
      <c r="QMS29" s="4"/>
      <c r="QMT29" s="4"/>
      <c r="QMU29" s="4"/>
      <c r="QMV29" s="4"/>
      <c r="QMW29" s="4"/>
      <c r="QMX29" s="4"/>
      <c r="QMY29" s="4"/>
      <c r="QMZ29" s="4"/>
      <c r="QNA29" s="4"/>
      <c r="QNB29" s="4"/>
      <c r="QNC29" s="4"/>
      <c r="QND29" s="4"/>
      <c r="QNE29" s="4"/>
      <c r="QNF29" s="4"/>
      <c r="QNG29" s="4"/>
      <c r="QNH29" s="4"/>
      <c r="QNI29" s="4"/>
      <c r="QNJ29" s="4"/>
      <c r="QNK29" s="4"/>
      <c r="QNL29" s="4"/>
      <c r="QNM29" s="4"/>
      <c r="QNN29" s="4"/>
      <c r="QNO29" s="4"/>
      <c r="QNP29" s="4"/>
      <c r="QNQ29" s="4"/>
      <c r="QNR29" s="4"/>
      <c r="QNS29" s="4"/>
      <c r="QNT29" s="4"/>
      <c r="QNU29" s="4"/>
      <c r="QNV29" s="4"/>
      <c r="QNW29" s="4"/>
      <c r="QNX29" s="4"/>
      <c r="QNY29" s="4"/>
      <c r="QNZ29" s="4"/>
      <c r="QOA29" s="4"/>
      <c r="QOB29" s="4"/>
      <c r="QOC29" s="4"/>
      <c r="QOD29" s="4"/>
      <c r="QOE29" s="4"/>
      <c r="QOF29" s="4"/>
      <c r="QOG29" s="4"/>
      <c r="QOH29" s="4"/>
      <c r="QOI29" s="4"/>
      <c r="QOJ29" s="4"/>
      <c r="QOK29" s="4"/>
      <c r="QOL29" s="4"/>
      <c r="QOM29" s="4"/>
      <c r="QON29" s="4"/>
      <c r="QOO29" s="4"/>
      <c r="QOP29" s="4"/>
      <c r="QOQ29" s="4"/>
      <c r="QOR29" s="4"/>
      <c r="QOS29" s="4"/>
      <c r="QOT29" s="4"/>
      <c r="QOU29" s="4"/>
      <c r="QOV29" s="4"/>
      <c r="QOW29" s="4"/>
      <c r="QOX29" s="4"/>
      <c r="QOY29" s="4"/>
      <c r="QOZ29" s="4"/>
      <c r="QPA29" s="4"/>
      <c r="QPB29" s="4"/>
      <c r="QPC29" s="4"/>
      <c r="QPD29" s="4"/>
      <c r="QPE29" s="4"/>
      <c r="QPF29" s="4"/>
      <c r="QPG29" s="4"/>
      <c r="QPH29" s="4"/>
      <c r="QPI29" s="4"/>
      <c r="QPJ29" s="4"/>
      <c r="QPK29" s="4"/>
      <c r="QPL29" s="4"/>
      <c r="QPM29" s="4"/>
      <c r="QPN29" s="4"/>
      <c r="QPO29" s="4"/>
      <c r="QPP29" s="4"/>
      <c r="QPQ29" s="4"/>
      <c r="QPR29" s="4"/>
      <c r="QPS29" s="4"/>
      <c r="QPT29" s="4"/>
      <c r="QPU29" s="4"/>
      <c r="QPV29" s="4"/>
      <c r="QPW29" s="4"/>
      <c r="QPX29" s="4"/>
      <c r="QPY29" s="4"/>
      <c r="QPZ29" s="4"/>
      <c r="QQA29" s="4"/>
      <c r="QQB29" s="4"/>
      <c r="QQC29" s="4"/>
      <c r="QQD29" s="4"/>
      <c r="QQE29" s="4"/>
      <c r="QQF29" s="4"/>
      <c r="QQG29" s="4"/>
      <c r="QQH29" s="4"/>
      <c r="QQI29" s="4"/>
      <c r="QQJ29" s="4"/>
      <c r="QQK29" s="4"/>
      <c r="QQL29" s="4"/>
      <c r="QQM29" s="4"/>
      <c r="QQN29" s="4"/>
      <c r="QQO29" s="4"/>
      <c r="QQP29" s="4"/>
      <c r="QQQ29" s="4"/>
      <c r="QQR29" s="4"/>
      <c r="QQS29" s="4"/>
      <c r="QQT29" s="4"/>
      <c r="QQU29" s="4"/>
      <c r="QQV29" s="4"/>
      <c r="QQW29" s="4"/>
      <c r="QQX29" s="4"/>
      <c r="QQY29" s="4"/>
      <c r="QQZ29" s="4"/>
      <c r="QRA29" s="4"/>
      <c r="QRB29" s="4"/>
      <c r="QRC29" s="4"/>
      <c r="QRD29" s="4"/>
      <c r="QRE29" s="4"/>
      <c r="QRF29" s="4"/>
      <c r="QRG29" s="4"/>
      <c r="QRH29" s="4"/>
      <c r="QRI29" s="4"/>
      <c r="QRJ29" s="4"/>
      <c r="QRK29" s="4"/>
      <c r="QRL29" s="4"/>
      <c r="QRM29" s="4"/>
      <c r="QRN29" s="4"/>
      <c r="QRO29" s="4"/>
      <c r="QRP29" s="4"/>
      <c r="QRQ29" s="4"/>
      <c r="QRR29" s="4"/>
      <c r="QRS29" s="4"/>
      <c r="QRT29" s="4"/>
      <c r="QRU29" s="4"/>
      <c r="QRV29" s="4"/>
      <c r="QRW29" s="4"/>
      <c r="QRX29" s="4"/>
      <c r="QRY29" s="4"/>
      <c r="QRZ29" s="4"/>
      <c r="QSA29" s="4"/>
      <c r="QSB29" s="4"/>
      <c r="QSC29" s="4"/>
      <c r="QSD29" s="4"/>
      <c r="QSE29" s="4"/>
      <c r="QSF29" s="4"/>
      <c r="QSG29" s="4"/>
      <c r="QSH29" s="4"/>
      <c r="QSI29" s="4"/>
      <c r="QSJ29" s="4"/>
      <c r="QSK29" s="4"/>
      <c r="QSL29" s="4"/>
      <c r="QSM29" s="4"/>
      <c r="QSN29" s="4"/>
      <c r="QSO29" s="4"/>
      <c r="QSP29" s="4"/>
      <c r="QSQ29" s="4"/>
      <c r="QSR29" s="4"/>
      <c r="QSS29" s="4"/>
      <c r="QST29" s="4"/>
      <c r="QSU29" s="4"/>
      <c r="QSV29" s="4"/>
      <c r="QSW29" s="4"/>
      <c r="QSX29" s="4"/>
      <c r="QSY29" s="4"/>
      <c r="QSZ29" s="4"/>
      <c r="QTA29" s="4"/>
      <c r="QTB29" s="4"/>
      <c r="QTC29" s="4"/>
      <c r="QTD29" s="4"/>
      <c r="QTE29" s="4"/>
      <c r="QTF29" s="4"/>
      <c r="QTG29" s="4"/>
      <c r="QTH29" s="4"/>
      <c r="QTI29" s="4"/>
      <c r="QTJ29" s="4"/>
      <c r="QTK29" s="4"/>
      <c r="QTL29" s="4"/>
      <c r="QTM29" s="4"/>
      <c r="QTN29" s="4"/>
      <c r="QTO29" s="4"/>
      <c r="QTP29" s="4"/>
      <c r="QTQ29" s="4"/>
      <c r="QTR29" s="4"/>
      <c r="QTS29" s="4"/>
      <c r="QTT29" s="4"/>
      <c r="QTU29" s="4"/>
      <c r="QTV29" s="4"/>
      <c r="QTW29" s="4"/>
      <c r="QTX29" s="4"/>
      <c r="QTY29" s="4"/>
      <c r="QTZ29" s="4"/>
      <c r="QUA29" s="4"/>
      <c r="QUB29" s="4"/>
      <c r="QUC29" s="4"/>
      <c r="QUD29" s="4"/>
      <c r="QUE29" s="4"/>
      <c r="QUF29" s="4"/>
      <c r="QUG29" s="4"/>
      <c r="QUH29" s="4"/>
      <c r="QUI29" s="4"/>
      <c r="QUJ29" s="4"/>
      <c r="QUK29" s="4"/>
      <c r="QUL29" s="4"/>
      <c r="QUM29" s="4"/>
      <c r="QUN29" s="4"/>
      <c r="QUO29" s="4"/>
      <c r="QUP29" s="4"/>
      <c r="QUQ29" s="4"/>
      <c r="QUR29" s="4"/>
      <c r="QUS29" s="4"/>
      <c r="QUT29" s="4"/>
      <c r="QUU29" s="4"/>
      <c r="QUV29" s="4"/>
      <c r="QUW29" s="4"/>
      <c r="QUX29" s="4"/>
      <c r="QUY29" s="4"/>
      <c r="QUZ29" s="4"/>
      <c r="QVA29" s="4"/>
      <c r="QVB29" s="4"/>
      <c r="QVC29" s="4"/>
      <c r="QVD29" s="4"/>
      <c r="QVE29" s="4"/>
      <c r="QVF29" s="4"/>
      <c r="QVG29" s="4"/>
      <c r="QVH29" s="4"/>
      <c r="QVI29" s="4"/>
      <c r="QVJ29" s="4"/>
      <c r="QVK29" s="4"/>
      <c r="QVL29" s="4"/>
      <c r="QVM29" s="4"/>
      <c r="QVN29" s="4"/>
      <c r="QVO29" s="4"/>
      <c r="QVP29" s="4"/>
      <c r="QVQ29" s="4"/>
      <c r="QVR29" s="4"/>
      <c r="QVS29" s="4"/>
      <c r="QVT29" s="4"/>
      <c r="QVU29" s="4"/>
      <c r="QVV29" s="4"/>
      <c r="QVW29" s="4"/>
      <c r="QVX29" s="4"/>
      <c r="QVY29" s="4"/>
      <c r="QVZ29" s="4"/>
      <c r="QWA29" s="4"/>
      <c r="QWB29" s="4"/>
      <c r="QWC29" s="4"/>
      <c r="QWD29" s="4"/>
      <c r="QWE29" s="4"/>
      <c r="QWF29" s="4"/>
      <c r="QWG29" s="4"/>
      <c r="QWH29" s="4"/>
      <c r="QWI29" s="4"/>
      <c r="QWJ29" s="4"/>
      <c r="QWK29" s="4"/>
      <c r="QWL29" s="4"/>
      <c r="QWM29" s="4"/>
      <c r="QWN29" s="4"/>
      <c r="QWO29" s="4"/>
      <c r="QWP29" s="4"/>
      <c r="QWQ29" s="4"/>
      <c r="QWR29" s="4"/>
      <c r="QWS29" s="4"/>
      <c r="QWT29" s="4"/>
      <c r="QWU29" s="4"/>
      <c r="QWV29" s="4"/>
      <c r="QWW29" s="4"/>
      <c r="QWX29" s="4"/>
      <c r="QWY29" s="4"/>
      <c r="QWZ29" s="4"/>
      <c r="QXA29" s="4"/>
      <c r="QXB29" s="4"/>
      <c r="QXC29" s="4"/>
      <c r="QXD29" s="4"/>
      <c r="QXE29" s="4"/>
      <c r="QXF29" s="4"/>
      <c r="QXG29" s="4"/>
      <c r="QXH29" s="4"/>
      <c r="QXI29" s="4"/>
      <c r="QXJ29" s="4"/>
      <c r="QXK29" s="4"/>
      <c r="QXL29" s="4"/>
      <c r="QXM29" s="4"/>
      <c r="QXN29" s="4"/>
      <c r="QXO29" s="4"/>
      <c r="QXP29" s="4"/>
      <c r="QXQ29" s="4"/>
      <c r="QXR29" s="4"/>
      <c r="QXS29" s="4"/>
      <c r="QXT29" s="4"/>
      <c r="QXU29" s="4"/>
      <c r="QXV29" s="4"/>
      <c r="QXW29" s="4"/>
      <c r="QXX29" s="4"/>
      <c r="QXY29" s="4"/>
      <c r="QXZ29" s="4"/>
      <c r="QYA29" s="4"/>
      <c r="QYB29" s="4"/>
      <c r="QYC29" s="4"/>
      <c r="QYD29" s="4"/>
      <c r="QYE29" s="4"/>
      <c r="QYF29" s="4"/>
      <c r="QYG29" s="4"/>
      <c r="QYH29" s="4"/>
      <c r="QYI29" s="4"/>
      <c r="QYJ29" s="4"/>
      <c r="QYK29" s="4"/>
      <c r="QYL29" s="4"/>
      <c r="QYM29" s="4"/>
      <c r="QYN29" s="4"/>
      <c r="QYO29" s="4"/>
      <c r="QYP29" s="4"/>
      <c r="QYQ29" s="4"/>
      <c r="QYR29" s="4"/>
      <c r="QYS29" s="4"/>
      <c r="QYT29" s="4"/>
      <c r="QYU29" s="4"/>
      <c r="QYV29" s="4"/>
      <c r="QYW29" s="4"/>
      <c r="QYX29" s="4"/>
      <c r="QYY29" s="4"/>
      <c r="QYZ29" s="4"/>
      <c r="QZA29" s="4"/>
      <c r="QZB29" s="4"/>
      <c r="QZC29" s="4"/>
      <c r="QZD29" s="4"/>
      <c r="QZE29" s="4"/>
      <c r="QZF29" s="4"/>
      <c r="QZG29" s="4"/>
      <c r="QZH29" s="4"/>
      <c r="QZI29" s="4"/>
      <c r="QZJ29" s="4"/>
      <c r="QZK29" s="4"/>
      <c r="QZL29" s="4"/>
      <c r="QZM29" s="4"/>
      <c r="QZN29" s="4"/>
      <c r="QZO29" s="4"/>
      <c r="QZP29" s="4"/>
      <c r="QZQ29" s="4"/>
      <c r="QZR29" s="4"/>
      <c r="QZS29" s="4"/>
      <c r="QZT29" s="4"/>
      <c r="QZU29" s="4"/>
      <c r="QZV29" s="4"/>
      <c r="QZW29" s="4"/>
      <c r="QZX29" s="4"/>
      <c r="QZY29" s="4"/>
      <c r="QZZ29" s="4"/>
      <c r="RAA29" s="4"/>
      <c r="RAB29" s="4"/>
      <c r="RAC29" s="4"/>
      <c r="RAD29" s="4"/>
      <c r="RAE29" s="4"/>
      <c r="RAF29" s="4"/>
      <c r="RAG29" s="4"/>
      <c r="RAH29" s="4"/>
      <c r="RAI29" s="4"/>
      <c r="RAJ29" s="4"/>
      <c r="RAK29" s="4"/>
      <c r="RAL29" s="4"/>
      <c r="RAM29" s="4"/>
      <c r="RAN29" s="4"/>
      <c r="RAO29" s="4"/>
      <c r="RAP29" s="4"/>
      <c r="RAQ29" s="4"/>
      <c r="RAR29" s="4"/>
      <c r="RAS29" s="4"/>
      <c r="RAT29" s="4"/>
      <c r="RAU29" s="4"/>
      <c r="RAV29" s="4"/>
      <c r="RAW29" s="4"/>
      <c r="RAX29" s="4"/>
      <c r="RAY29" s="4"/>
      <c r="RAZ29" s="4"/>
      <c r="RBA29" s="4"/>
      <c r="RBB29" s="4"/>
      <c r="RBC29" s="4"/>
      <c r="RBD29" s="4"/>
      <c r="RBE29" s="4"/>
      <c r="RBF29" s="4"/>
      <c r="RBG29" s="4"/>
      <c r="RBH29" s="4"/>
      <c r="RBI29" s="4"/>
      <c r="RBJ29" s="4"/>
      <c r="RBK29" s="4"/>
      <c r="RBL29" s="4"/>
      <c r="RBM29" s="4"/>
      <c r="RBN29" s="4"/>
      <c r="RBO29" s="4"/>
      <c r="RBP29" s="4"/>
      <c r="RBQ29" s="4"/>
      <c r="RBR29" s="4"/>
      <c r="RBS29" s="4"/>
      <c r="RBT29" s="4"/>
      <c r="RBU29" s="4"/>
      <c r="RBV29" s="4"/>
      <c r="RBW29" s="4"/>
      <c r="RBX29" s="4"/>
      <c r="RBY29" s="4"/>
      <c r="RBZ29" s="4"/>
      <c r="RCA29" s="4"/>
      <c r="RCB29" s="4"/>
      <c r="RCC29" s="4"/>
      <c r="RCD29" s="4"/>
      <c r="RCE29" s="4"/>
      <c r="RCF29" s="4"/>
      <c r="RCG29" s="4"/>
      <c r="RCH29" s="4"/>
      <c r="RCI29" s="4"/>
      <c r="RCJ29" s="4"/>
      <c r="RCK29" s="4"/>
      <c r="RCL29" s="4"/>
      <c r="RCM29" s="4"/>
      <c r="RCN29" s="4"/>
      <c r="RCO29" s="4"/>
      <c r="RCP29" s="4"/>
      <c r="RCQ29" s="4"/>
      <c r="RCR29" s="4"/>
      <c r="RCS29" s="4"/>
      <c r="RCT29" s="4"/>
      <c r="RCU29" s="4"/>
      <c r="RCV29" s="4"/>
      <c r="RCW29" s="4"/>
      <c r="RCX29" s="4"/>
      <c r="RCY29" s="4"/>
      <c r="RCZ29" s="4"/>
      <c r="RDA29" s="4"/>
      <c r="RDB29" s="4"/>
      <c r="RDC29" s="4"/>
      <c r="RDD29" s="4"/>
      <c r="RDE29" s="4"/>
      <c r="RDF29" s="4"/>
      <c r="RDG29" s="4"/>
      <c r="RDH29" s="4"/>
      <c r="RDI29" s="4"/>
      <c r="RDJ29" s="4"/>
      <c r="RDK29" s="4"/>
      <c r="RDL29" s="4"/>
      <c r="RDM29" s="4"/>
      <c r="RDN29" s="4"/>
      <c r="RDO29" s="4"/>
      <c r="RDP29" s="4"/>
      <c r="RDQ29" s="4"/>
      <c r="RDR29" s="4"/>
      <c r="RDS29" s="4"/>
      <c r="RDT29" s="4"/>
      <c r="RDU29" s="4"/>
      <c r="RDV29" s="4"/>
      <c r="RDW29" s="4"/>
      <c r="RDX29" s="4"/>
      <c r="RDY29" s="4"/>
      <c r="RDZ29" s="4"/>
      <c r="REA29" s="4"/>
      <c r="REB29" s="4"/>
      <c r="REC29" s="4"/>
      <c r="RED29" s="4"/>
      <c r="REE29" s="4"/>
      <c r="REF29" s="4"/>
      <c r="REG29" s="4"/>
      <c r="REH29" s="4"/>
      <c r="REI29" s="4"/>
      <c r="REJ29" s="4"/>
      <c r="REK29" s="4"/>
      <c r="REL29" s="4"/>
      <c r="REM29" s="4"/>
      <c r="REN29" s="4"/>
      <c r="REO29" s="4"/>
      <c r="REP29" s="4"/>
      <c r="REQ29" s="4"/>
      <c r="RER29" s="4"/>
      <c r="RES29" s="4"/>
      <c r="RET29" s="4"/>
      <c r="REU29" s="4"/>
      <c r="REV29" s="4"/>
      <c r="REW29" s="4"/>
      <c r="REX29" s="4"/>
      <c r="REY29" s="4"/>
      <c r="REZ29" s="4"/>
      <c r="RFA29" s="4"/>
      <c r="RFB29" s="4"/>
      <c r="RFC29" s="4"/>
      <c r="RFD29" s="4"/>
      <c r="RFE29" s="4"/>
      <c r="RFF29" s="4"/>
      <c r="RFG29" s="4"/>
      <c r="RFH29" s="4"/>
      <c r="RFI29" s="4"/>
      <c r="RFJ29" s="4"/>
      <c r="RFK29" s="4"/>
      <c r="RFL29" s="4"/>
      <c r="RFM29" s="4"/>
      <c r="RFN29" s="4"/>
      <c r="RFO29" s="4"/>
      <c r="RFP29" s="4"/>
      <c r="RFQ29" s="4"/>
      <c r="RFR29" s="4"/>
      <c r="RFS29" s="4"/>
      <c r="RFT29" s="4"/>
      <c r="RFU29" s="4"/>
      <c r="RFV29" s="4"/>
      <c r="RFW29" s="4"/>
      <c r="RFX29" s="4"/>
      <c r="RFY29" s="4"/>
      <c r="RFZ29" s="4"/>
      <c r="RGA29" s="4"/>
      <c r="RGB29" s="4"/>
      <c r="RGC29" s="4"/>
      <c r="RGD29" s="4"/>
      <c r="RGE29" s="4"/>
      <c r="RGF29" s="4"/>
      <c r="RGG29" s="4"/>
      <c r="RGH29" s="4"/>
      <c r="RGI29" s="4"/>
      <c r="RGJ29" s="4"/>
      <c r="RGK29" s="4"/>
      <c r="RGL29" s="4"/>
      <c r="RGM29" s="4"/>
      <c r="RGN29" s="4"/>
      <c r="RGO29" s="4"/>
      <c r="RGP29" s="4"/>
      <c r="RGQ29" s="4"/>
      <c r="RGR29" s="4"/>
      <c r="RGS29" s="4"/>
      <c r="RGT29" s="4"/>
      <c r="RGU29" s="4"/>
      <c r="RGV29" s="4"/>
      <c r="RGW29" s="4"/>
      <c r="RGX29" s="4"/>
      <c r="RGY29" s="4"/>
      <c r="RGZ29" s="4"/>
      <c r="RHA29" s="4"/>
      <c r="RHB29" s="4"/>
      <c r="RHC29" s="4"/>
      <c r="RHD29" s="4"/>
      <c r="RHE29" s="4"/>
      <c r="RHF29" s="4"/>
      <c r="RHG29" s="4"/>
      <c r="RHH29" s="4"/>
      <c r="RHI29" s="4"/>
      <c r="RHJ29" s="4"/>
      <c r="RHK29" s="4"/>
      <c r="RHL29" s="4"/>
      <c r="RHM29" s="4"/>
      <c r="RHN29" s="4"/>
      <c r="RHO29" s="4"/>
      <c r="RHP29" s="4"/>
      <c r="RHQ29" s="4"/>
      <c r="RHR29" s="4"/>
      <c r="RHS29" s="4"/>
      <c r="RHT29" s="4"/>
      <c r="RHU29" s="4"/>
      <c r="RHV29" s="4"/>
      <c r="RHW29" s="4"/>
      <c r="RHX29" s="4"/>
      <c r="RHY29" s="4"/>
      <c r="RHZ29" s="4"/>
      <c r="RIA29" s="4"/>
      <c r="RIB29" s="4"/>
      <c r="RIC29" s="4"/>
      <c r="RID29" s="4"/>
      <c r="RIE29" s="4"/>
      <c r="RIF29" s="4"/>
      <c r="RIG29" s="4"/>
      <c r="RIH29" s="4"/>
      <c r="RII29" s="4"/>
      <c r="RIJ29" s="4"/>
      <c r="RIK29" s="4"/>
      <c r="RIL29" s="4"/>
      <c r="RIM29" s="4"/>
      <c r="RIN29" s="4"/>
      <c r="RIO29" s="4"/>
      <c r="RIP29" s="4"/>
      <c r="RIQ29" s="4"/>
      <c r="RIR29" s="4"/>
      <c r="RIS29" s="4"/>
      <c r="RIT29" s="4"/>
      <c r="RIU29" s="4"/>
      <c r="RIV29" s="4"/>
      <c r="RIW29" s="4"/>
      <c r="RIX29" s="4"/>
      <c r="RIY29" s="4"/>
      <c r="RIZ29" s="4"/>
      <c r="RJA29" s="4"/>
      <c r="RJB29" s="4"/>
      <c r="RJC29" s="4"/>
      <c r="RJD29" s="4"/>
      <c r="RJE29" s="4"/>
      <c r="RJF29" s="4"/>
      <c r="RJG29" s="4"/>
      <c r="RJH29" s="4"/>
      <c r="RJI29" s="4"/>
      <c r="RJJ29" s="4"/>
      <c r="RJK29" s="4"/>
      <c r="RJL29" s="4"/>
      <c r="RJM29" s="4"/>
      <c r="RJN29" s="4"/>
      <c r="RJO29" s="4"/>
      <c r="RJP29" s="4"/>
      <c r="RJQ29" s="4"/>
      <c r="RJR29" s="4"/>
      <c r="RJS29" s="4"/>
      <c r="RJT29" s="4"/>
      <c r="RJU29" s="4"/>
      <c r="RJV29" s="4"/>
      <c r="RJW29" s="4"/>
      <c r="RJX29" s="4"/>
      <c r="RJY29" s="4"/>
      <c r="RJZ29" s="4"/>
      <c r="RKA29" s="4"/>
      <c r="RKB29" s="4"/>
      <c r="RKC29" s="4"/>
      <c r="RKD29" s="4"/>
      <c r="RKE29" s="4"/>
      <c r="RKF29" s="4"/>
      <c r="RKG29" s="4"/>
      <c r="RKH29" s="4"/>
      <c r="RKI29" s="4"/>
      <c r="RKJ29" s="4"/>
      <c r="RKK29" s="4"/>
      <c r="RKL29" s="4"/>
      <c r="RKM29" s="4"/>
      <c r="RKN29" s="4"/>
      <c r="RKO29" s="4"/>
      <c r="RKP29" s="4"/>
      <c r="RKQ29" s="4"/>
      <c r="RKR29" s="4"/>
      <c r="RKS29" s="4"/>
      <c r="RKT29" s="4"/>
      <c r="RKU29" s="4"/>
      <c r="RKV29" s="4"/>
      <c r="RKW29" s="4"/>
      <c r="RKX29" s="4"/>
      <c r="RKY29" s="4"/>
      <c r="RKZ29" s="4"/>
      <c r="RLA29" s="4"/>
      <c r="RLB29" s="4"/>
      <c r="RLC29" s="4"/>
      <c r="RLD29" s="4"/>
      <c r="RLE29" s="4"/>
      <c r="RLF29" s="4"/>
      <c r="RLG29" s="4"/>
      <c r="RLH29" s="4"/>
      <c r="RLI29" s="4"/>
      <c r="RLJ29" s="4"/>
      <c r="RLK29" s="4"/>
      <c r="RLL29" s="4"/>
      <c r="RLM29" s="4"/>
      <c r="RLN29" s="4"/>
      <c r="RLO29" s="4"/>
      <c r="RLP29" s="4"/>
      <c r="RLQ29" s="4"/>
      <c r="RLR29" s="4"/>
      <c r="RLS29" s="4"/>
      <c r="RLT29" s="4"/>
      <c r="RLU29" s="4"/>
      <c r="RLV29" s="4"/>
      <c r="RLW29" s="4"/>
      <c r="RLX29" s="4"/>
      <c r="RLY29" s="4"/>
      <c r="RLZ29" s="4"/>
      <c r="RMA29" s="4"/>
      <c r="RMB29" s="4"/>
      <c r="RMC29" s="4"/>
      <c r="RMD29" s="4"/>
      <c r="RME29" s="4"/>
      <c r="RMF29" s="4"/>
      <c r="RMG29" s="4"/>
      <c r="RMH29" s="4"/>
      <c r="RMI29" s="4"/>
      <c r="RMJ29" s="4"/>
      <c r="RMK29" s="4"/>
      <c r="RML29" s="4"/>
      <c r="RMM29" s="4"/>
      <c r="RMN29" s="4"/>
      <c r="RMO29" s="4"/>
      <c r="RMP29" s="4"/>
      <c r="RMQ29" s="4"/>
      <c r="RMR29" s="4"/>
      <c r="RMS29" s="4"/>
      <c r="RMT29" s="4"/>
      <c r="RMU29" s="4"/>
      <c r="RMV29" s="4"/>
      <c r="RMW29" s="4"/>
      <c r="RMX29" s="4"/>
      <c r="RMY29" s="4"/>
      <c r="RMZ29" s="4"/>
      <c r="RNA29" s="4"/>
      <c r="RNB29" s="4"/>
      <c r="RNC29" s="4"/>
      <c r="RND29" s="4"/>
      <c r="RNE29" s="4"/>
      <c r="RNF29" s="4"/>
      <c r="RNG29" s="4"/>
      <c r="RNH29" s="4"/>
      <c r="RNI29" s="4"/>
      <c r="RNJ29" s="4"/>
      <c r="RNK29" s="4"/>
      <c r="RNL29" s="4"/>
      <c r="RNM29" s="4"/>
      <c r="RNN29" s="4"/>
      <c r="RNO29" s="4"/>
      <c r="RNP29" s="4"/>
      <c r="RNQ29" s="4"/>
      <c r="RNR29" s="4"/>
      <c r="RNS29" s="4"/>
      <c r="RNT29" s="4"/>
      <c r="RNU29" s="4"/>
      <c r="RNV29" s="4"/>
      <c r="RNW29" s="4"/>
      <c r="RNX29" s="4"/>
      <c r="RNY29" s="4"/>
      <c r="RNZ29" s="4"/>
      <c r="ROA29" s="4"/>
      <c r="ROB29" s="4"/>
      <c r="ROC29" s="4"/>
      <c r="ROD29" s="4"/>
      <c r="ROE29" s="4"/>
      <c r="ROF29" s="4"/>
      <c r="ROG29" s="4"/>
      <c r="ROH29" s="4"/>
      <c r="ROI29" s="4"/>
      <c r="ROJ29" s="4"/>
      <c r="ROK29" s="4"/>
      <c r="ROL29" s="4"/>
      <c r="ROM29" s="4"/>
      <c r="RON29" s="4"/>
      <c r="ROO29" s="4"/>
      <c r="ROP29" s="4"/>
      <c r="ROQ29" s="4"/>
      <c r="ROR29" s="4"/>
      <c r="ROS29" s="4"/>
      <c r="ROT29" s="4"/>
      <c r="ROU29" s="4"/>
      <c r="ROV29" s="4"/>
      <c r="ROW29" s="4"/>
      <c r="ROX29" s="4"/>
      <c r="ROY29" s="4"/>
      <c r="ROZ29" s="4"/>
      <c r="RPA29" s="4"/>
      <c r="RPB29" s="4"/>
      <c r="RPC29" s="4"/>
      <c r="RPD29" s="4"/>
      <c r="RPE29" s="4"/>
      <c r="RPF29" s="4"/>
      <c r="RPG29" s="4"/>
      <c r="RPH29" s="4"/>
      <c r="RPI29" s="4"/>
      <c r="RPJ29" s="4"/>
      <c r="RPK29" s="4"/>
      <c r="RPL29" s="4"/>
      <c r="RPM29" s="4"/>
      <c r="RPN29" s="4"/>
      <c r="RPO29" s="4"/>
      <c r="RPP29" s="4"/>
      <c r="RPQ29" s="4"/>
      <c r="RPR29" s="4"/>
      <c r="RPS29" s="4"/>
      <c r="RPT29" s="4"/>
      <c r="RPU29" s="4"/>
      <c r="RPV29" s="4"/>
      <c r="RPW29" s="4"/>
      <c r="RPX29" s="4"/>
      <c r="RPY29" s="4"/>
      <c r="RPZ29" s="4"/>
      <c r="RQA29" s="4"/>
      <c r="RQB29" s="4"/>
      <c r="RQC29" s="4"/>
      <c r="RQD29" s="4"/>
      <c r="RQE29" s="4"/>
      <c r="RQF29" s="4"/>
      <c r="RQG29" s="4"/>
      <c r="RQH29" s="4"/>
      <c r="RQI29" s="4"/>
      <c r="RQJ29" s="4"/>
      <c r="RQK29" s="4"/>
      <c r="RQL29" s="4"/>
      <c r="RQM29" s="4"/>
      <c r="RQN29" s="4"/>
      <c r="RQO29" s="4"/>
      <c r="RQP29" s="4"/>
      <c r="RQQ29" s="4"/>
      <c r="RQR29" s="4"/>
      <c r="RQS29" s="4"/>
      <c r="RQT29" s="4"/>
      <c r="RQU29" s="4"/>
      <c r="RQV29" s="4"/>
      <c r="RQW29" s="4"/>
      <c r="RQX29" s="4"/>
      <c r="RQY29" s="4"/>
      <c r="RQZ29" s="4"/>
      <c r="RRA29" s="4"/>
      <c r="RRB29" s="4"/>
      <c r="RRC29" s="4"/>
      <c r="RRD29" s="4"/>
      <c r="RRE29" s="4"/>
      <c r="RRF29" s="4"/>
      <c r="RRG29" s="4"/>
      <c r="RRH29" s="4"/>
      <c r="RRI29" s="4"/>
      <c r="RRJ29" s="4"/>
      <c r="RRK29" s="4"/>
      <c r="RRL29" s="4"/>
      <c r="RRM29" s="4"/>
      <c r="RRN29" s="4"/>
      <c r="RRO29" s="4"/>
      <c r="RRP29" s="4"/>
      <c r="RRQ29" s="4"/>
      <c r="RRR29" s="4"/>
      <c r="RRS29" s="4"/>
      <c r="RRT29" s="4"/>
      <c r="RRU29" s="4"/>
      <c r="RRV29" s="4"/>
      <c r="RRW29" s="4"/>
      <c r="RRX29" s="4"/>
      <c r="RRY29" s="4"/>
      <c r="RRZ29" s="4"/>
      <c r="RSA29" s="4"/>
      <c r="RSB29" s="4"/>
      <c r="RSC29" s="4"/>
      <c r="RSD29" s="4"/>
      <c r="RSE29" s="4"/>
      <c r="RSF29" s="4"/>
      <c r="RSG29" s="4"/>
      <c r="RSH29" s="4"/>
      <c r="RSI29" s="4"/>
      <c r="RSJ29" s="4"/>
      <c r="RSK29" s="4"/>
      <c r="RSL29" s="4"/>
      <c r="RSM29" s="4"/>
      <c r="RSN29" s="4"/>
      <c r="RSO29" s="4"/>
      <c r="RSP29" s="4"/>
      <c r="RSQ29" s="4"/>
      <c r="RSR29" s="4"/>
      <c r="RSS29" s="4"/>
      <c r="RST29" s="4"/>
      <c r="RSU29" s="4"/>
      <c r="RSV29" s="4"/>
      <c r="RSW29" s="4"/>
      <c r="RSX29" s="4"/>
      <c r="RSY29" s="4"/>
      <c r="RSZ29" s="4"/>
      <c r="RTA29" s="4"/>
      <c r="RTB29" s="4"/>
      <c r="RTC29" s="4"/>
      <c r="RTD29" s="4"/>
      <c r="RTE29" s="4"/>
      <c r="RTF29" s="4"/>
      <c r="RTG29" s="4"/>
      <c r="RTH29" s="4"/>
      <c r="RTI29" s="4"/>
      <c r="RTJ29" s="4"/>
      <c r="RTK29" s="4"/>
      <c r="RTL29" s="4"/>
      <c r="RTM29" s="4"/>
      <c r="RTN29" s="4"/>
      <c r="RTO29" s="4"/>
      <c r="RTP29" s="4"/>
      <c r="RTQ29" s="4"/>
      <c r="RTR29" s="4"/>
      <c r="RTS29" s="4"/>
      <c r="RTT29" s="4"/>
      <c r="RTU29" s="4"/>
      <c r="RTV29" s="4"/>
      <c r="RTW29" s="4"/>
      <c r="RTX29" s="4"/>
      <c r="RTY29" s="4"/>
      <c r="RTZ29" s="4"/>
      <c r="RUA29" s="4"/>
      <c r="RUB29" s="4"/>
      <c r="RUC29" s="4"/>
      <c r="RUD29" s="4"/>
      <c r="RUE29" s="4"/>
      <c r="RUF29" s="4"/>
      <c r="RUG29" s="4"/>
      <c r="RUH29" s="4"/>
      <c r="RUI29" s="4"/>
      <c r="RUJ29" s="4"/>
      <c r="RUK29" s="4"/>
      <c r="RUL29" s="4"/>
      <c r="RUM29" s="4"/>
      <c r="RUN29" s="4"/>
      <c r="RUO29" s="4"/>
      <c r="RUP29" s="4"/>
      <c r="RUQ29" s="4"/>
      <c r="RUR29" s="4"/>
      <c r="RUS29" s="4"/>
      <c r="RUT29" s="4"/>
      <c r="RUU29" s="4"/>
      <c r="RUV29" s="4"/>
      <c r="RUW29" s="4"/>
      <c r="RUX29" s="4"/>
      <c r="RUY29" s="4"/>
      <c r="RUZ29" s="4"/>
      <c r="RVA29" s="4"/>
      <c r="RVB29" s="4"/>
      <c r="RVC29" s="4"/>
      <c r="RVD29" s="4"/>
      <c r="RVE29" s="4"/>
      <c r="RVF29" s="4"/>
      <c r="RVG29" s="4"/>
      <c r="RVH29" s="4"/>
      <c r="RVI29" s="4"/>
      <c r="RVJ29" s="4"/>
      <c r="RVK29" s="4"/>
      <c r="RVL29" s="4"/>
      <c r="RVM29" s="4"/>
      <c r="RVN29" s="4"/>
      <c r="RVO29" s="4"/>
      <c r="RVP29" s="4"/>
      <c r="RVQ29" s="4"/>
      <c r="RVR29" s="4"/>
      <c r="RVS29" s="4"/>
      <c r="RVT29" s="4"/>
      <c r="RVU29" s="4"/>
      <c r="RVV29" s="4"/>
      <c r="RVW29" s="4"/>
      <c r="RVX29" s="4"/>
      <c r="RVY29" s="4"/>
      <c r="RVZ29" s="4"/>
      <c r="RWA29" s="4"/>
      <c r="RWB29" s="4"/>
      <c r="RWC29" s="4"/>
      <c r="RWD29" s="4"/>
      <c r="RWE29" s="4"/>
      <c r="RWF29" s="4"/>
      <c r="RWG29" s="4"/>
      <c r="RWH29" s="4"/>
      <c r="RWI29" s="4"/>
      <c r="RWJ29" s="4"/>
      <c r="RWK29" s="4"/>
      <c r="RWL29" s="4"/>
      <c r="RWM29" s="4"/>
      <c r="RWN29" s="4"/>
      <c r="RWO29" s="4"/>
      <c r="RWP29" s="4"/>
      <c r="RWQ29" s="4"/>
      <c r="RWR29" s="4"/>
      <c r="RWS29" s="4"/>
      <c r="RWT29" s="4"/>
      <c r="RWU29" s="4"/>
      <c r="RWV29" s="4"/>
      <c r="RWW29" s="4"/>
      <c r="RWX29" s="4"/>
      <c r="RWY29" s="4"/>
      <c r="RWZ29" s="4"/>
      <c r="RXA29" s="4"/>
      <c r="RXB29" s="4"/>
      <c r="RXC29" s="4"/>
      <c r="RXD29" s="4"/>
      <c r="RXE29" s="4"/>
      <c r="RXF29" s="4"/>
      <c r="RXG29" s="4"/>
      <c r="RXH29" s="4"/>
      <c r="RXI29" s="4"/>
      <c r="RXJ29" s="4"/>
      <c r="RXK29" s="4"/>
      <c r="RXL29" s="4"/>
      <c r="RXM29" s="4"/>
      <c r="RXN29" s="4"/>
      <c r="RXO29" s="4"/>
      <c r="RXP29" s="4"/>
      <c r="RXQ29" s="4"/>
      <c r="RXR29" s="4"/>
      <c r="RXS29" s="4"/>
      <c r="RXT29" s="4"/>
      <c r="RXU29" s="4"/>
      <c r="RXV29" s="4"/>
      <c r="RXW29" s="4"/>
      <c r="RXX29" s="4"/>
      <c r="RXY29" s="4"/>
      <c r="RXZ29" s="4"/>
      <c r="RYA29" s="4"/>
      <c r="RYB29" s="4"/>
      <c r="RYC29" s="4"/>
      <c r="RYD29" s="4"/>
      <c r="RYE29" s="4"/>
      <c r="RYF29" s="4"/>
      <c r="RYG29" s="4"/>
      <c r="RYH29" s="4"/>
      <c r="RYI29" s="4"/>
      <c r="RYJ29" s="4"/>
      <c r="RYK29" s="4"/>
      <c r="RYL29" s="4"/>
      <c r="RYM29" s="4"/>
      <c r="RYN29" s="4"/>
      <c r="RYO29" s="4"/>
      <c r="RYP29" s="4"/>
      <c r="RYQ29" s="4"/>
      <c r="RYR29" s="4"/>
      <c r="RYS29" s="4"/>
      <c r="RYT29" s="4"/>
      <c r="RYU29" s="4"/>
      <c r="RYV29" s="4"/>
      <c r="RYW29" s="4"/>
      <c r="RYX29" s="4"/>
      <c r="RYY29" s="4"/>
      <c r="RYZ29" s="4"/>
      <c r="RZA29" s="4"/>
      <c r="RZB29" s="4"/>
      <c r="RZC29" s="4"/>
      <c r="RZD29" s="4"/>
      <c r="RZE29" s="4"/>
      <c r="RZF29" s="4"/>
      <c r="RZG29" s="4"/>
      <c r="RZH29" s="4"/>
      <c r="RZI29" s="4"/>
      <c r="RZJ29" s="4"/>
      <c r="RZK29" s="4"/>
      <c r="RZL29" s="4"/>
      <c r="RZM29" s="4"/>
      <c r="RZN29" s="4"/>
      <c r="RZO29" s="4"/>
      <c r="RZP29" s="4"/>
      <c r="RZQ29" s="4"/>
      <c r="RZR29" s="4"/>
      <c r="RZS29" s="4"/>
      <c r="RZT29" s="4"/>
      <c r="RZU29" s="4"/>
      <c r="RZV29" s="4"/>
      <c r="RZW29" s="4"/>
      <c r="RZX29" s="4"/>
      <c r="RZY29" s="4"/>
      <c r="RZZ29" s="4"/>
      <c r="SAA29" s="4"/>
      <c r="SAB29" s="4"/>
      <c r="SAC29" s="4"/>
      <c r="SAD29" s="4"/>
      <c r="SAE29" s="4"/>
      <c r="SAF29" s="4"/>
      <c r="SAG29" s="4"/>
      <c r="SAH29" s="4"/>
      <c r="SAI29" s="4"/>
      <c r="SAJ29" s="4"/>
      <c r="SAK29" s="4"/>
      <c r="SAL29" s="4"/>
      <c r="SAM29" s="4"/>
      <c r="SAN29" s="4"/>
      <c r="SAO29" s="4"/>
      <c r="SAP29" s="4"/>
      <c r="SAQ29" s="4"/>
      <c r="SAR29" s="4"/>
      <c r="SAS29" s="4"/>
      <c r="SAT29" s="4"/>
      <c r="SAU29" s="4"/>
      <c r="SAV29" s="4"/>
      <c r="SAW29" s="4"/>
      <c r="SAX29" s="4"/>
      <c r="SAY29" s="4"/>
      <c r="SAZ29" s="4"/>
      <c r="SBA29" s="4"/>
      <c r="SBB29" s="4"/>
      <c r="SBC29" s="4"/>
      <c r="SBD29" s="4"/>
      <c r="SBE29" s="4"/>
      <c r="SBF29" s="4"/>
      <c r="SBG29" s="4"/>
      <c r="SBH29" s="4"/>
      <c r="SBI29" s="4"/>
      <c r="SBJ29" s="4"/>
      <c r="SBK29" s="4"/>
      <c r="SBL29" s="4"/>
      <c r="SBM29" s="4"/>
      <c r="SBN29" s="4"/>
      <c r="SBO29" s="4"/>
      <c r="SBP29" s="4"/>
      <c r="SBQ29" s="4"/>
      <c r="SBR29" s="4"/>
      <c r="SBS29" s="4"/>
      <c r="SBT29" s="4"/>
      <c r="SBU29" s="4"/>
      <c r="SBV29" s="4"/>
      <c r="SBW29" s="4"/>
      <c r="SBX29" s="4"/>
      <c r="SBY29" s="4"/>
      <c r="SBZ29" s="4"/>
      <c r="SCA29" s="4"/>
      <c r="SCB29" s="4"/>
      <c r="SCC29" s="4"/>
      <c r="SCD29" s="4"/>
      <c r="SCE29" s="4"/>
      <c r="SCF29" s="4"/>
      <c r="SCG29" s="4"/>
      <c r="SCH29" s="4"/>
      <c r="SCI29" s="4"/>
      <c r="SCJ29" s="4"/>
      <c r="SCK29" s="4"/>
      <c r="SCL29" s="4"/>
      <c r="SCM29" s="4"/>
      <c r="SCN29" s="4"/>
      <c r="SCO29" s="4"/>
      <c r="SCP29" s="4"/>
      <c r="SCQ29" s="4"/>
      <c r="SCR29" s="4"/>
      <c r="SCS29" s="4"/>
      <c r="SCT29" s="4"/>
      <c r="SCU29" s="4"/>
      <c r="SCV29" s="4"/>
      <c r="SCW29" s="4"/>
      <c r="SCX29" s="4"/>
      <c r="SCY29" s="4"/>
      <c r="SCZ29" s="4"/>
      <c r="SDA29" s="4"/>
      <c r="SDB29" s="4"/>
      <c r="SDC29" s="4"/>
      <c r="SDD29" s="4"/>
      <c r="SDE29" s="4"/>
      <c r="SDF29" s="4"/>
      <c r="SDG29" s="4"/>
      <c r="SDH29" s="4"/>
      <c r="SDI29" s="4"/>
      <c r="SDJ29" s="4"/>
      <c r="SDK29" s="4"/>
      <c r="SDL29" s="4"/>
      <c r="SDM29" s="4"/>
      <c r="SDN29" s="4"/>
      <c r="SDO29" s="4"/>
      <c r="SDP29" s="4"/>
      <c r="SDQ29" s="4"/>
      <c r="SDR29" s="4"/>
      <c r="SDS29" s="4"/>
      <c r="SDT29" s="4"/>
      <c r="SDU29" s="4"/>
      <c r="SDV29" s="4"/>
      <c r="SDW29" s="4"/>
      <c r="SDX29" s="4"/>
      <c r="SDY29" s="4"/>
      <c r="SDZ29" s="4"/>
      <c r="SEA29" s="4"/>
      <c r="SEB29" s="4"/>
      <c r="SEC29" s="4"/>
      <c r="SED29" s="4"/>
      <c r="SEE29" s="4"/>
      <c r="SEF29" s="4"/>
      <c r="SEG29" s="4"/>
      <c r="SEH29" s="4"/>
      <c r="SEI29" s="4"/>
      <c r="SEJ29" s="4"/>
      <c r="SEK29" s="4"/>
      <c r="SEL29" s="4"/>
      <c r="SEM29" s="4"/>
      <c r="SEN29" s="4"/>
      <c r="SEO29" s="4"/>
      <c r="SEP29" s="4"/>
      <c r="SEQ29" s="4"/>
      <c r="SER29" s="4"/>
      <c r="SES29" s="4"/>
      <c r="SET29" s="4"/>
      <c r="SEU29" s="4"/>
      <c r="SEV29" s="4"/>
      <c r="SEW29" s="4"/>
      <c r="SEX29" s="4"/>
      <c r="SEY29" s="4"/>
      <c r="SEZ29" s="4"/>
      <c r="SFA29" s="4"/>
      <c r="SFB29" s="4"/>
      <c r="SFC29" s="4"/>
      <c r="SFD29" s="4"/>
      <c r="SFE29" s="4"/>
      <c r="SFF29" s="4"/>
      <c r="SFG29" s="4"/>
      <c r="SFH29" s="4"/>
      <c r="SFI29" s="4"/>
      <c r="SFJ29" s="4"/>
      <c r="SFK29" s="4"/>
      <c r="SFL29" s="4"/>
      <c r="SFM29" s="4"/>
      <c r="SFN29" s="4"/>
      <c r="SFO29" s="4"/>
      <c r="SFP29" s="4"/>
      <c r="SFQ29" s="4"/>
      <c r="SFR29" s="4"/>
      <c r="SFS29" s="4"/>
      <c r="SFT29" s="4"/>
      <c r="SFU29" s="4"/>
      <c r="SFV29" s="4"/>
      <c r="SFW29" s="4"/>
      <c r="SFX29" s="4"/>
      <c r="SFY29" s="4"/>
      <c r="SFZ29" s="4"/>
      <c r="SGA29" s="4"/>
      <c r="SGB29" s="4"/>
      <c r="SGC29" s="4"/>
      <c r="SGD29" s="4"/>
      <c r="SGE29" s="4"/>
      <c r="SGF29" s="4"/>
      <c r="SGG29" s="4"/>
      <c r="SGH29" s="4"/>
      <c r="SGI29" s="4"/>
      <c r="SGJ29" s="4"/>
      <c r="SGK29" s="4"/>
      <c r="SGL29" s="4"/>
      <c r="SGM29" s="4"/>
      <c r="SGN29" s="4"/>
      <c r="SGO29" s="4"/>
      <c r="SGP29" s="4"/>
      <c r="SGQ29" s="4"/>
      <c r="SGR29" s="4"/>
      <c r="SGS29" s="4"/>
      <c r="SGT29" s="4"/>
      <c r="SGU29" s="4"/>
      <c r="SGV29" s="4"/>
      <c r="SGW29" s="4"/>
      <c r="SGX29" s="4"/>
      <c r="SGY29" s="4"/>
      <c r="SGZ29" s="4"/>
      <c r="SHA29" s="4"/>
      <c r="SHB29" s="4"/>
      <c r="SHC29" s="4"/>
      <c r="SHD29" s="4"/>
      <c r="SHE29" s="4"/>
      <c r="SHF29" s="4"/>
      <c r="SHG29" s="4"/>
      <c r="SHH29" s="4"/>
      <c r="SHI29" s="4"/>
      <c r="SHJ29" s="4"/>
      <c r="SHK29" s="4"/>
      <c r="SHL29" s="4"/>
      <c r="SHM29" s="4"/>
      <c r="SHN29" s="4"/>
      <c r="SHO29" s="4"/>
      <c r="SHP29" s="4"/>
      <c r="SHQ29" s="4"/>
      <c r="SHR29" s="4"/>
      <c r="SHS29" s="4"/>
      <c r="SHT29" s="4"/>
      <c r="SHU29" s="4"/>
      <c r="SHV29" s="4"/>
      <c r="SHW29" s="4"/>
      <c r="SHX29" s="4"/>
      <c r="SHY29" s="4"/>
      <c r="SHZ29" s="4"/>
      <c r="SIA29" s="4"/>
      <c r="SIB29" s="4"/>
      <c r="SIC29" s="4"/>
      <c r="SID29" s="4"/>
      <c r="SIE29" s="4"/>
      <c r="SIF29" s="4"/>
      <c r="SIG29" s="4"/>
      <c r="SIH29" s="4"/>
      <c r="SII29" s="4"/>
      <c r="SIJ29" s="4"/>
      <c r="SIK29" s="4"/>
      <c r="SIL29" s="4"/>
      <c r="SIM29" s="4"/>
      <c r="SIN29" s="4"/>
      <c r="SIO29" s="4"/>
      <c r="SIP29" s="4"/>
      <c r="SIQ29" s="4"/>
      <c r="SIR29" s="4"/>
      <c r="SIS29" s="4"/>
      <c r="SIT29" s="4"/>
      <c r="SIU29" s="4"/>
      <c r="SIV29" s="4"/>
      <c r="SIW29" s="4"/>
      <c r="SIX29" s="4"/>
      <c r="SIY29" s="4"/>
      <c r="SIZ29" s="4"/>
      <c r="SJA29" s="4"/>
      <c r="SJB29" s="4"/>
      <c r="SJC29" s="4"/>
      <c r="SJD29" s="4"/>
      <c r="SJE29" s="4"/>
      <c r="SJF29" s="4"/>
      <c r="SJG29" s="4"/>
      <c r="SJH29" s="4"/>
      <c r="SJI29" s="4"/>
      <c r="SJJ29" s="4"/>
      <c r="SJK29" s="4"/>
      <c r="SJL29" s="4"/>
      <c r="SJM29" s="4"/>
      <c r="SJN29" s="4"/>
      <c r="SJO29" s="4"/>
      <c r="SJP29" s="4"/>
      <c r="SJQ29" s="4"/>
      <c r="SJR29" s="4"/>
      <c r="SJS29" s="4"/>
      <c r="SJT29" s="4"/>
      <c r="SJU29" s="4"/>
      <c r="SJV29" s="4"/>
      <c r="SJW29" s="4"/>
      <c r="SJX29" s="4"/>
      <c r="SJY29" s="4"/>
      <c r="SJZ29" s="4"/>
      <c r="SKA29" s="4"/>
      <c r="SKB29" s="4"/>
      <c r="SKC29" s="4"/>
      <c r="SKD29" s="4"/>
      <c r="SKE29" s="4"/>
      <c r="SKF29" s="4"/>
      <c r="SKG29" s="4"/>
      <c r="SKH29" s="4"/>
      <c r="SKI29" s="4"/>
      <c r="SKJ29" s="4"/>
      <c r="SKK29" s="4"/>
      <c r="SKL29" s="4"/>
      <c r="SKM29" s="4"/>
      <c r="SKN29" s="4"/>
      <c r="SKO29" s="4"/>
      <c r="SKP29" s="4"/>
      <c r="SKQ29" s="4"/>
      <c r="SKR29" s="4"/>
      <c r="SKS29" s="4"/>
      <c r="SKT29" s="4"/>
      <c r="SKU29" s="4"/>
      <c r="SKV29" s="4"/>
      <c r="SKW29" s="4"/>
      <c r="SKX29" s="4"/>
      <c r="SKY29" s="4"/>
      <c r="SKZ29" s="4"/>
      <c r="SLA29" s="4"/>
      <c r="SLB29" s="4"/>
      <c r="SLC29" s="4"/>
      <c r="SLD29" s="4"/>
      <c r="SLE29" s="4"/>
      <c r="SLF29" s="4"/>
      <c r="SLG29" s="4"/>
      <c r="SLH29" s="4"/>
      <c r="SLI29" s="4"/>
      <c r="SLJ29" s="4"/>
      <c r="SLK29" s="4"/>
      <c r="SLL29" s="4"/>
      <c r="SLM29" s="4"/>
      <c r="SLN29" s="4"/>
      <c r="SLO29" s="4"/>
      <c r="SLP29" s="4"/>
      <c r="SLQ29" s="4"/>
      <c r="SLR29" s="4"/>
      <c r="SLS29" s="4"/>
      <c r="SLT29" s="4"/>
      <c r="SLU29" s="4"/>
      <c r="SLV29" s="4"/>
      <c r="SLW29" s="4"/>
      <c r="SLX29" s="4"/>
      <c r="SLY29" s="4"/>
      <c r="SLZ29" s="4"/>
      <c r="SMA29" s="4"/>
      <c r="SMB29" s="4"/>
      <c r="SMC29" s="4"/>
      <c r="SMD29" s="4"/>
      <c r="SME29" s="4"/>
      <c r="SMF29" s="4"/>
      <c r="SMG29" s="4"/>
      <c r="SMH29" s="4"/>
      <c r="SMI29" s="4"/>
      <c r="SMJ29" s="4"/>
      <c r="SMK29" s="4"/>
      <c r="SML29" s="4"/>
      <c r="SMM29" s="4"/>
      <c r="SMN29" s="4"/>
      <c r="SMO29" s="4"/>
      <c r="SMP29" s="4"/>
      <c r="SMQ29" s="4"/>
      <c r="SMR29" s="4"/>
      <c r="SMS29" s="4"/>
      <c r="SMT29" s="4"/>
      <c r="SMU29" s="4"/>
      <c r="SMV29" s="4"/>
      <c r="SMW29" s="4"/>
      <c r="SMX29" s="4"/>
      <c r="SMY29" s="4"/>
      <c r="SMZ29" s="4"/>
      <c r="SNA29" s="4"/>
      <c r="SNB29" s="4"/>
      <c r="SNC29" s="4"/>
      <c r="SND29" s="4"/>
      <c r="SNE29" s="4"/>
      <c r="SNF29" s="4"/>
      <c r="SNG29" s="4"/>
      <c r="SNH29" s="4"/>
      <c r="SNI29" s="4"/>
      <c r="SNJ29" s="4"/>
      <c r="SNK29" s="4"/>
      <c r="SNL29" s="4"/>
      <c r="SNM29" s="4"/>
      <c r="SNN29" s="4"/>
      <c r="SNO29" s="4"/>
      <c r="SNP29" s="4"/>
      <c r="SNQ29" s="4"/>
      <c r="SNR29" s="4"/>
      <c r="SNS29" s="4"/>
      <c r="SNT29" s="4"/>
      <c r="SNU29" s="4"/>
      <c r="SNV29" s="4"/>
      <c r="SNW29" s="4"/>
      <c r="SNX29" s="4"/>
      <c r="SNY29" s="4"/>
      <c r="SNZ29" s="4"/>
      <c r="SOA29" s="4"/>
      <c r="SOB29" s="4"/>
      <c r="SOC29" s="4"/>
      <c r="SOD29" s="4"/>
      <c r="SOE29" s="4"/>
      <c r="SOF29" s="4"/>
      <c r="SOG29" s="4"/>
      <c r="SOH29" s="4"/>
      <c r="SOI29" s="4"/>
      <c r="SOJ29" s="4"/>
      <c r="SOK29" s="4"/>
      <c r="SOL29" s="4"/>
      <c r="SOM29" s="4"/>
      <c r="SON29" s="4"/>
      <c r="SOO29" s="4"/>
      <c r="SOP29" s="4"/>
      <c r="SOQ29" s="4"/>
      <c r="SOR29" s="4"/>
      <c r="SOS29" s="4"/>
      <c r="SOT29" s="4"/>
      <c r="SOU29" s="4"/>
      <c r="SOV29" s="4"/>
      <c r="SOW29" s="4"/>
      <c r="SOX29" s="4"/>
      <c r="SOY29" s="4"/>
      <c r="SOZ29" s="4"/>
      <c r="SPA29" s="4"/>
      <c r="SPB29" s="4"/>
      <c r="SPC29" s="4"/>
      <c r="SPD29" s="4"/>
      <c r="SPE29" s="4"/>
      <c r="SPF29" s="4"/>
      <c r="SPG29" s="4"/>
      <c r="SPH29" s="4"/>
      <c r="SPI29" s="4"/>
      <c r="SPJ29" s="4"/>
      <c r="SPK29" s="4"/>
      <c r="SPL29" s="4"/>
      <c r="SPM29" s="4"/>
      <c r="SPN29" s="4"/>
      <c r="SPO29" s="4"/>
      <c r="SPP29" s="4"/>
      <c r="SPQ29" s="4"/>
      <c r="SPR29" s="4"/>
      <c r="SPS29" s="4"/>
      <c r="SPT29" s="4"/>
      <c r="SPU29" s="4"/>
      <c r="SPV29" s="4"/>
      <c r="SPW29" s="4"/>
      <c r="SPX29" s="4"/>
      <c r="SPY29" s="4"/>
      <c r="SPZ29" s="4"/>
      <c r="SQA29" s="4"/>
      <c r="SQB29" s="4"/>
      <c r="SQC29" s="4"/>
      <c r="SQD29" s="4"/>
      <c r="SQE29" s="4"/>
      <c r="SQF29" s="4"/>
      <c r="SQG29" s="4"/>
      <c r="SQH29" s="4"/>
      <c r="SQI29" s="4"/>
      <c r="SQJ29" s="4"/>
      <c r="SQK29" s="4"/>
      <c r="SQL29" s="4"/>
      <c r="SQM29" s="4"/>
      <c r="SQN29" s="4"/>
      <c r="SQO29" s="4"/>
      <c r="SQP29" s="4"/>
      <c r="SQQ29" s="4"/>
      <c r="SQR29" s="4"/>
      <c r="SQS29" s="4"/>
      <c r="SQT29" s="4"/>
      <c r="SQU29" s="4"/>
      <c r="SQV29" s="4"/>
      <c r="SQW29" s="4"/>
      <c r="SQX29" s="4"/>
      <c r="SQY29" s="4"/>
      <c r="SQZ29" s="4"/>
      <c r="SRA29" s="4"/>
      <c r="SRB29" s="4"/>
      <c r="SRC29" s="4"/>
      <c r="SRD29" s="4"/>
      <c r="SRE29" s="4"/>
      <c r="SRF29" s="4"/>
      <c r="SRG29" s="4"/>
      <c r="SRH29" s="4"/>
      <c r="SRI29" s="4"/>
      <c r="SRJ29" s="4"/>
      <c r="SRK29" s="4"/>
      <c r="SRL29" s="4"/>
      <c r="SRM29" s="4"/>
      <c r="SRN29" s="4"/>
      <c r="SRO29" s="4"/>
      <c r="SRP29" s="4"/>
      <c r="SRQ29" s="4"/>
      <c r="SRR29" s="4"/>
      <c r="SRS29" s="4"/>
      <c r="SRT29" s="4"/>
      <c r="SRU29" s="4"/>
      <c r="SRV29" s="4"/>
      <c r="SRW29" s="4"/>
      <c r="SRX29" s="4"/>
      <c r="SRY29" s="4"/>
      <c r="SRZ29" s="4"/>
      <c r="SSA29" s="4"/>
      <c r="SSB29" s="4"/>
      <c r="SSC29" s="4"/>
      <c r="SSD29" s="4"/>
      <c r="SSE29" s="4"/>
      <c r="SSF29" s="4"/>
      <c r="SSG29" s="4"/>
      <c r="SSH29" s="4"/>
      <c r="SSI29" s="4"/>
      <c r="SSJ29" s="4"/>
      <c r="SSK29" s="4"/>
      <c r="SSL29" s="4"/>
      <c r="SSM29" s="4"/>
      <c r="SSN29" s="4"/>
      <c r="SSO29" s="4"/>
      <c r="SSP29" s="4"/>
      <c r="SSQ29" s="4"/>
      <c r="SSR29" s="4"/>
      <c r="SSS29" s="4"/>
      <c r="SST29" s="4"/>
      <c r="SSU29" s="4"/>
      <c r="SSV29" s="4"/>
      <c r="SSW29" s="4"/>
      <c r="SSX29" s="4"/>
      <c r="SSY29" s="4"/>
      <c r="SSZ29" s="4"/>
      <c r="STA29" s="4"/>
      <c r="STB29" s="4"/>
      <c r="STC29" s="4"/>
      <c r="STD29" s="4"/>
      <c r="STE29" s="4"/>
      <c r="STF29" s="4"/>
      <c r="STG29" s="4"/>
      <c r="STH29" s="4"/>
      <c r="STI29" s="4"/>
      <c r="STJ29" s="4"/>
      <c r="STK29" s="4"/>
      <c r="STL29" s="4"/>
      <c r="STM29" s="4"/>
      <c r="STN29" s="4"/>
      <c r="STO29" s="4"/>
      <c r="STP29" s="4"/>
      <c r="STQ29" s="4"/>
      <c r="STR29" s="4"/>
      <c r="STS29" s="4"/>
      <c r="STT29" s="4"/>
      <c r="STU29" s="4"/>
      <c r="STV29" s="4"/>
      <c r="STW29" s="4"/>
      <c r="STX29" s="4"/>
      <c r="STY29" s="4"/>
      <c r="STZ29" s="4"/>
      <c r="SUA29" s="4"/>
      <c r="SUB29" s="4"/>
      <c r="SUC29" s="4"/>
      <c r="SUD29" s="4"/>
      <c r="SUE29" s="4"/>
      <c r="SUF29" s="4"/>
      <c r="SUG29" s="4"/>
      <c r="SUH29" s="4"/>
      <c r="SUI29" s="4"/>
      <c r="SUJ29" s="4"/>
      <c r="SUK29" s="4"/>
      <c r="SUL29" s="4"/>
      <c r="SUM29" s="4"/>
      <c r="SUN29" s="4"/>
      <c r="SUO29" s="4"/>
      <c r="SUP29" s="4"/>
      <c r="SUQ29" s="4"/>
      <c r="SUR29" s="4"/>
      <c r="SUS29" s="4"/>
      <c r="SUT29" s="4"/>
      <c r="SUU29" s="4"/>
      <c r="SUV29" s="4"/>
      <c r="SUW29" s="4"/>
      <c r="SUX29" s="4"/>
      <c r="SUY29" s="4"/>
      <c r="SUZ29" s="4"/>
      <c r="SVA29" s="4"/>
      <c r="SVB29" s="4"/>
      <c r="SVC29" s="4"/>
      <c r="SVD29" s="4"/>
      <c r="SVE29" s="4"/>
      <c r="SVF29" s="4"/>
      <c r="SVG29" s="4"/>
      <c r="SVH29" s="4"/>
      <c r="SVI29" s="4"/>
      <c r="SVJ29" s="4"/>
      <c r="SVK29" s="4"/>
      <c r="SVL29" s="4"/>
      <c r="SVM29" s="4"/>
      <c r="SVN29" s="4"/>
      <c r="SVO29" s="4"/>
      <c r="SVP29" s="4"/>
      <c r="SVQ29" s="4"/>
      <c r="SVR29" s="4"/>
      <c r="SVS29" s="4"/>
      <c r="SVT29" s="4"/>
      <c r="SVU29" s="4"/>
      <c r="SVV29" s="4"/>
      <c r="SVW29" s="4"/>
      <c r="SVX29" s="4"/>
      <c r="SVY29" s="4"/>
      <c r="SVZ29" s="4"/>
      <c r="SWA29" s="4"/>
      <c r="SWB29" s="4"/>
      <c r="SWC29" s="4"/>
      <c r="SWD29" s="4"/>
      <c r="SWE29" s="4"/>
      <c r="SWF29" s="4"/>
      <c r="SWG29" s="4"/>
      <c r="SWH29" s="4"/>
      <c r="SWI29" s="4"/>
      <c r="SWJ29" s="4"/>
      <c r="SWK29" s="4"/>
      <c r="SWL29" s="4"/>
      <c r="SWM29" s="4"/>
      <c r="SWN29" s="4"/>
      <c r="SWO29" s="4"/>
      <c r="SWP29" s="4"/>
      <c r="SWQ29" s="4"/>
      <c r="SWR29" s="4"/>
      <c r="SWS29" s="4"/>
      <c r="SWT29" s="4"/>
      <c r="SWU29" s="4"/>
      <c r="SWV29" s="4"/>
      <c r="SWW29" s="4"/>
      <c r="SWX29" s="4"/>
      <c r="SWY29" s="4"/>
      <c r="SWZ29" s="4"/>
      <c r="SXA29" s="4"/>
      <c r="SXB29" s="4"/>
      <c r="SXC29" s="4"/>
      <c r="SXD29" s="4"/>
      <c r="SXE29" s="4"/>
      <c r="SXF29" s="4"/>
      <c r="SXG29" s="4"/>
      <c r="SXH29" s="4"/>
      <c r="SXI29" s="4"/>
      <c r="SXJ29" s="4"/>
      <c r="SXK29" s="4"/>
      <c r="SXL29" s="4"/>
      <c r="SXM29" s="4"/>
      <c r="SXN29" s="4"/>
      <c r="SXO29" s="4"/>
      <c r="SXP29" s="4"/>
      <c r="SXQ29" s="4"/>
      <c r="SXR29" s="4"/>
      <c r="SXS29" s="4"/>
      <c r="SXT29" s="4"/>
      <c r="SXU29" s="4"/>
      <c r="SXV29" s="4"/>
      <c r="SXW29" s="4"/>
      <c r="SXX29" s="4"/>
      <c r="SXY29" s="4"/>
      <c r="SXZ29" s="4"/>
      <c r="SYA29" s="4"/>
      <c r="SYB29" s="4"/>
      <c r="SYC29" s="4"/>
      <c r="SYD29" s="4"/>
      <c r="SYE29" s="4"/>
      <c r="SYF29" s="4"/>
      <c r="SYG29" s="4"/>
      <c r="SYH29" s="4"/>
      <c r="SYI29" s="4"/>
      <c r="SYJ29" s="4"/>
      <c r="SYK29" s="4"/>
      <c r="SYL29" s="4"/>
      <c r="SYM29" s="4"/>
      <c r="SYN29" s="4"/>
      <c r="SYO29" s="4"/>
      <c r="SYP29" s="4"/>
      <c r="SYQ29" s="4"/>
      <c r="SYR29" s="4"/>
      <c r="SYS29" s="4"/>
      <c r="SYT29" s="4"/>
      <c r="SYU29" s="4"/>
      <c r="SYV29" s="4"/>
      <c r="SYW29" s="4"/>
      <c r="SYX29" s="4"/>
      <c r="SYY29" s="4"/>
      <c r="SYZ29" s="4"/>
      <c r="SZA29" s="4"/>
      <c r="SZB29" s="4"/>
      <c r="SZC29" s="4"/>
      <c r="SZD29" s="4"/>
      <c r="SZE29" s="4"/>
      <c r="SZF29" s="4"/>
      <c r="SZG29" s="4"/>
      <c r="SZH29" s="4"/>
      <c r="SZI29" s="4"/>
      <c r="SZJ29" s="4"/>
      <c r="SZK29" s="4"/>
      <c r="SZL29" s="4"/>
      <c r="SZM29" s="4"/>
      <c r="SZN29" s="4"/>
      <c r="SZO29" s="4"/>
      <c r="SZP29" s="4"/>
      <c r="SZQ29" s="4"/>
      <c r="SZR29" s="4"/>
      <c r="SZS29" s="4"/>
      <c r="SZT29" s="4"/>
      <c r="SZU29" s="4"/>
      <c r="SZV29" s="4"/>
      <c r="SZW29" s="4"/>
      <c r="SZX29" s="4"/>
      <c r="SZY29" s="4"/>
      <c r="SZZ29" s="4"/>
      <c r="TAA29" s="4"/>
      <c r="TAB29" s="4"/>
      <c r="TAC29" s="4"/>
      <c r="TAD29" s="4"/>
      <c r="TAE29" s="4"/>
      <c r="TAF29" s="4"/>
      <c r="TAG29" s="4"/>
      <c r="TAH29" s="4"/>
      <c r="TAI29" s="4"/>
      <c r="TAJ29" s="4"/>
      <c r="TAK29" s="4"/>
      <c r="TAL29" s="4"/>
      <c r="TAM29" s="4"/>
      <c r="TAN29" s="4"/>
      <c r="TAO29" s="4"/>
      <c r="TAP29" s="4"/>
      <c r="TAQ29" s="4"/>
      <c r="TAR29" s="4"/>
      <c r="TAS29" s="4"/>
      <c r="TAT29" s="4"/>
      <c r="TAU29" s="4"/>
      <c r="TAV29" s="4"/>
      <c r="TAW29" s="4"/>
      <c r="TAX29" s="4"/>
      <c r="TAY29" s="4"/>
      <c r="TAZ29" s="4"/>
      <c r="TBA29" s="4"/>
      <c r="TBB29" s="4"/>
      <c r="TBC29" s="4"/>
      <c r="TBD29" s="4"/>
      <c r="TBE29" s="4"/>
      <c r="TBF29" s="4"/>
      <c r="TBG29" s="4"/>
      <c r="TBH29" s="4"/>
      <c r="TBI29" s="4"/>
      <c r="TBJ29" s="4"/>
      <c r="TBK29" s="4"/>
      <c r="TBL29" s="4"/>
      <c r="TBM29" s="4"/>
      <c r="TBN29" s="4"/>
      <c r="TBO29" s="4"/>
      <c r="TBP29" s="4"/>
      <c r="TBQ29" s="4"/>
      <c r="TBR29" s="4"/>
      <c r="TBS29" s="4"/>
      <c r="TBT29" s="4"/>
      <c r="TBU29" s="4"/>
      <c r="TBV29" s="4"/>
      <c r="TBW29" s="4"/>
      <c r="TBX29" s="4"/>
      <c r="TBY29" s="4"/>
      <c r="TBZ29" s="4"/>
      <c r="TCA29" s="4"/>
      <c r="TCB29" s="4"/>
      <c r="TCC29" s="4"/>
      <c r="TCD29" s="4"/>
      <c r="TCE29" s="4"/>
      <c r="TCF29" s="4"/>
      <c r="TCG29" s="4"/>
      <c r="TCH29" s="4"/>
      <c r="TCI29" s="4"/>
      <c r="TCJ29" s="4"/>
      <c r="TCK29" s="4"/>
      <c r="TCL29" s="4"/>
      <c r="TCM29" s="4"/>
      <c r="TCN29" s="4"/>
      <c r="TCO29" s="4"/>
      <c r="TCP29" s="4"/>
      <c r="TCQ29" s="4"/>
      <c r="TCR29" s="4"/>
      <c r="TCS29" s="4"/>
      <c r="TCT29" s="4"/>
      <c r="TCU29" s="4"/>
      <c r="TCV29" s="4"/>
      <c r="TCW29" s="4"/>
      <c r="TCX29" s="4"/>
      <c r="TCY29" s="4"/>
      <c r="TCZ29" s="4"/>
      <c r="TDA29" s="4"/>
      <c r="TDB29" s="4"/>
      <c r="TDC29" s="4"/>
      <c r="TDD29" s="4"/>
      <c r="TDE29" s="4"/>
      <c r="TDF29" s="4"/>
      <c r="TDG29" s="4"/>
      <c r="TDH29" s="4"/>
      <c r="TDI29" s="4"/>
      <c r="TDJ29" s="4"/>
      <c r="TDK29" s="4"/>
      <c r="TDL29" s="4"/>
      <c r="TDM29" s="4"/>
      <c r="TDN29" s="4"/>
      <c r="TDO29" s="4"/>
      <c r="TDP29" s="4"/>
      <c r="TDQ29" s="4"/>
      <c r="TDR29" s="4"/>
      <c r="TDS29" s="4"/>
      <c r="TDT29" s="4"/>
      <c r="TDU29" s="4"/>
      <c r="TDV29" s="4"/>
      <c r="TDW29" s="4"/>
      <c r="TDX29" s="4"/>
      <c r="TDY29" s="4"/>
      <c r="TDZ29" s="4"/>
      <c r="TEA29" s="4"/>
      <c r="TEB29" s="4"/>
      <c r="TEC29" s="4"/>
      <c r="TED29" s="4"/>
      <c r="TEE29" s="4"/>
      <c r="TEF29" s="4"/>
      <c r="TEG29" s="4"/>
      <c r="TEH29" s="4"/>
      <c r="TEI29" s="4"/>
      <c r="TEJ29" s="4"/>
      <c r="TEK29" s="4"/>
      <c r="TEL29" s="4"/>
      <c r="TEM29" s="4"/>
      <c r="TEN29" s="4"/>
      <c r="TEO29" s="4"/>
      <c r="TEP29" s="4"/>
      <c r="TEQ29" s="4"/>
      <c r="TER29" s="4"/>
      <c r="TES29" s="4"/>
      <c r="TET29" s="4"/>
      <c r="TEU29" s="4"/>
      <c r="TEV29" s="4"/>
      <c r="TEW29" s="4"/>
      <c r="TEX29" s="4"/>
      <c r="TEY29" s="4"/>
      <c r="TEZ29" s="4"/>
      <c r="TFA29" s="4"/>
      <c r="TFB29" s="4"/>
      <c r="TFC29" s="4"/>
      <c r="TFD29" s="4"/>
      <c r="TFE29" s="4"/>
      <c r="TFF29" s="4"/>
      <c r="TFG29" s="4"/>
      <c r="TFH29" s="4"/>
      <c r="TFI29" s="4"/>
      <c r="TFJ29" s="4"/>
      <c r="TFK29" s="4"/>
      <c r="TFL29" s="4"/>
      <c r="TFM29" s="4"/>
      <c r="TFN29" s="4"/>
      <c r="TFO29" s="4"/>
      <c r="TFP29" s="4"/>
      <c r="TFQ29" s="4"/>
      <c r="TFR29" s="4"/>
      <c r="TFS29" s="4"/>
      <c r="TFT29" s="4"/>
      <c r="TFU29" s="4"/>
      <c r="TFV29" s="4"/>
      <c r="TFW29" s="4"/>
      <c r="TFX29" s="4"/>
      <c r="TFY29" s="4"/>
      <c r="TFZ29" s="4"/>
      <c r="TGA29" s="4"/>
      <c r="TGB29" s="4"/>
      <c r="TGC29" s="4"/>
      <c r="TGD29" s="4"/>
      <c r="TGE29" s="4"/>
      <c r="TGF29" s="4"/>
      <c r="TGG29" s="4"/>
      <c r="TGH29" s="4"/>
      <c r="TGI29" s="4"/>
      <c r="TGJ29" s="4"/>
      <c r="TGK29" s="4"/>
      <c r="TGL29" s="4"/>
      <c r="TGM29" s="4"/>
      <c r="TGN29" s="4"/>
      <c r="TGO29" s="4"/>
      <c r="TGP29" s="4"/>
      <c r="TGQ29" s="4"/>
      <c r="TGR29" s="4"/>
      <c r="TGS29" s="4"/>
      <c r="TGT29" s="4"/>
      <c r="TGU29" s="4"/>
      <c r="TGV29" s="4"/>
      <c r="TGW29" s="4"/>
      <c r="TGX29" s="4"/>
      <c r="TGY29" s="4"/>
      <c r="TGZ29" s="4"/>
      <c r="THA29" s="4"/>
      <c r="THB29" s="4"/>
      <c r="THC29" s="4"/>
      <c r="THD29" s="4"/>
      <c r="THE29" s="4"/>
      <c r="THF29" s="4"/>
      <c r="THG29" s="4"/>
      <c r="THH29" s="4"/>
      <c r="THI29" s="4"/>
      <c r="THJ29" s="4"/>
      <c r="THK29" s="4"/>
      <c r="THL29" s="4"/>
      <c r="THM29" s="4"/>
      <c r="THN29" s="4"/>
      <c r="THO29" s="4"/>
      <c r="THP29" s="4"/>
      <c r="THQ29" s="4"/>
      <c r="THR29" s="4"/>
      <c r="THS29" s="4"/>
      <c r="THT29" s="4"/>
      <c r="THU29" s="4"/>
      <c r="THV29" s="4"/>
      <c r="THW29" s="4"/>
      <c r="THX29" s="4"/>
      <c r="THY29" s="4"/>
      <c r="THZ29" s="4"/>
      <c r="TIA29" s="4"/>
      <c r="TIB29" s="4"/>
      <c r="TIC29" s="4"/>
      <c r="TID29" s="4"/>
      <c r="TIE29" s="4"/>
      <c r="TIF29" s="4"/>
      <c r="TIG29" s="4"/>
      <c r="TIH29" s="4"/>
      <c r="TII29" s="4"/>
      <c r="TIJ29" s="4"/>
      <c r="TIK29" s="4"/>
      <c r="TIL29" s="4"/>
      <c r="TIM29" s="4"/>
      <c r="TIN29" s="4"/>
      <c r="TIO29" s="4"/>
      <c r="TIP29" s="4"/>
      <c r="TIQ29" s="4"/>
      <c r="TIR29" s="4"/>
      <c r="TIS29" s="4"/>
      <c r="TIT29" s="4"/>
      <c r="TIU29" s="4"/>
      <c r="TIV29" s="4"/>
      <c r="TIW29" s="4"/>
      <c r="TIX29" s="4"/>
      <c r="TIY29" s="4"/>
      <c r="TIZ29" s="4"/>
      <c r="TJA29" s="4"/>
      <c r="TJB29" s="4"/>
      <c r="TJC29" s="4"/>
      <c r="TJD29" s="4"/>
      <c r="TJE29" s="4"/>
      <c r="TJF29" s="4"/>
      <c r="TJG29" s="4"/>
      <c r="TJH29" s="4"/>
      <c r="TJI29" s="4"/>
      <c r="TJJ29" s="4"/>
      <c r="TJK29" s="4"/>
      <c r="TJL29" s="4"/>
      <c r="TJM29" s="4"/>
      <c r="TJN29" s="4"/>
      <c r="TJO29" s="4"/>
      <c r="TJP29" s="4"/>
      <c r="TJQ29" s="4"/>
      <c r="TJR29" s="4"/>
      <c r="TJS29" s="4"/>
      <c r="TJT29" s="4"/>
      <c r="TJU29" s="4"/>
      <c r="TJV29" s="4"/>
      <c r="TJW29" s="4"/>
      <c r="TJX29" s="4"/>
      <c r="TJY29" s="4"/>
      <c r="TJZ29" s="4"/>
      <c r="TKA29" s="4"/>
      <c r="TKB29" s="4"/>
      <c r="TKC29" s="4"/>
      <c r="TKD29" s="4"/>
      <c r="TKE29" s="4"/>
      <c r="TKF29" s="4"/>
      <c r="TKG29" s="4"/>
      <c r="TKH29" s="4"/>
      <c r="TKI29" s="4"/>
      <c r="TKJ29" s="4"/>
      <c r="TKK29" s="4"/>
      <c r="TKL29" s="4"/>
      <c r="TKM29" s="4"/>
      <c r="TKN29" s="4"/>
      <c r="TKO29" s="4"/>
      <c r="TKP29" s="4"/>
      <c r="TKQ29" s="4"/>
      <c r="TKR29" s="4"/>
      <c r="TKS29" s="4"/>
      <c r="TKT29" s="4"/>
      <c r="TKU29" s="4"/>
      <c r="TKV29" s="4"/>
      <c r="TKW29" s="4"/>
      <c r="TKX29" s="4"/>
      <c r="TKY29" s="4"/>
      <c r="TKZ29" s="4"/>
      <c r="TLA29" s="4"/>
      <c r="TLB29" s="4"/>
      <c r="TLC29" s="4"/>
      <c r="TLD29" s="4"/>
      <c r="TLE29" s="4"/>
      <c r="TLF29" s="4"/>
      <c r="TLG29" s="4"/>
      <c r="TLH29" s="4"/>
      <c r="TLI29" s="4"/>
      <c r="TLJ29" s="4"/>
      <c r="TLK29" s="4"/>
      <c r="TLL29" s="4"/>
      <c r="TLM29" s="4"/>
      <c r="TLN29" s="4"/>
      <c r="TLO29" s="4"/>
      <c r="TLP29" s="4"/>
      <c r="TLQ29" s="4"/>
      <c r="TLR29" s="4"/>
      <c r="TLS29" s="4"/>
      <c r="TLT29" s="4"/>
      <c r="TLU29" s="4"/>
      <c r="TLV29" s="4"/>
      <c r="TLW29" s="4"/>
      <c r="TLX29" s="4"/>
      <c r="TLY29" s="4"/>
      <c r="TLZ29" s="4"/>
      <c r="TMA29" s="4"/>
      <c r="TMB29" s="4"/>
      <c r="TMC29" s="4"/>
      <c r="TMD29" s="4"/>
      <c r="TME29" s="4"/>
      <c r="TMF29" s="4"/>
      <c r="TMG29" s="4"/>
      <c r="TMH29" s="4"/>
      <c r="TMI29" s="4"/>
      <c r="TMJ29" s="4"/>
      <c r="TMK29" s="4"/>
      <c r="TML29" s="4"/>
      <c r="TMM29" s="4"/>
      <c r="TMN29" s="4"/>
      <c r="TMO29" s="4"/>
      <c r="TMP29" s="4"/>
      <c r="TMQ29" s="4"/>
      <c r="TMR29" s="4"/>
      <c r="TMS29" s="4"/>
      <c r="TMT29" s="4"/>
      <c r="TMU29" s="4"/>
      <c r="TMV29" s="4"/>
      <c r="TMW29" s="4"/>
      <c r="TMX29" s="4"/>
      <c r="TMY29" s="4"/>
      <c r="TMZ29" s="4"/>
      <c r="TNA29" s="4"/>
      <c r="TNB29" s="4"/>
      <c r="TNC29" s="4"/>
      <c r="TND29" s="4"/>
      <c r="TNE29" s="4"/>
      <c r="TNF29" s="4"/>
      <c r="TNG29" s="4"/>
      <c r="TNH29" s="4"/>
      <c r="TNI29" s="4"/>
      <c r="TNJ29" s="4"/>
      <c r="TNK29" s="4"/>
      <c r="TNL29" s="4"/>
      <c r="TNM29" s="4"/>
      <c r="TNN29" s="4"/>
      <c r="TNO29" s="4"/>
      <c r="TNP29" s="4"/>
      <c r="TNQ29" s="4"/>
      <c r="TNR29" s="4"/>
      <c r="TNS29" s="4"/>
      <c r="TNT29" s="4"/>
      <c r="TNU29" s="4"/>
      <c r="TNV29" s="4"/>
      <c r="TNW29" s="4"/>
      <c r="TNX29" s="4"/>
      <c r="TNY29" s="4"/>
      <c r="TNZ29" s="4"/>
      <c r="TOA29" s="4"/>
      <c r="TOB29" s="4"/>
      <c r="TOC29" s="4"/>
      <c r="TOD29" s="4"/>
      <c r="TOE29" s="4"/>
      <c r="TOF29" s="4"/>
      <c r="TOG29" s="4"/>
      <c r="TOH29" s="4"/>
      <c r="TOI29" s="4"/>
      <c r="TOJ29" s="4"/>
      <c r="TOK29" s="4"/>
      <c r="TOL29" s="4"/>
      <c r="TOM29" s="4"/>
      <c r="TON29" s="4"/>
      <c r="TOO29" s="4"/>
      <c r="TOP29" s="4"/>
      <c r="TOQ29" s="4"/>
      <c r="TOR29" s="4"/>
      <c r="TOS29" s="4"/>
      <c r="TOT29" s="4"/>
      <c r="TOU29" s="4"/>
      <c r="TOV29" s="4"/>
      <c r="TOW29" s="4"/>
      <c r="TOX29" s="4"/>
      <c r="TOY29" s="4"/>
      <c r="TOZ29" s="4"/>
      <c r="TPA29" s="4"/>
      <c r="TPB29" s="4"/>
      <c r="TPC29" s="4"/>
      <c r="TPD29" s="4"/>
      <c r="TPE29" s="4"/>
      <c r="TPF29" s="4"/>
      <c r="TPG29" s="4"/>
      <c r="TPH29" s="4"/>
      <c r="TPI29" s="4"/>
      <c r="TPJ29" s="4"/>
      <c r="TPK29" s="4"/>
      <c r="TPL29" s="4"/>
      <c r="TPM29" s="4"/>
      <c r="TPN29" s="4"/>
      <c r="TPO29" s="4"/>
      <c r="TPP29" s="4"/>
      <c r="TPQ29" s="4"/>
      <c r="TPR29" s="4"/>
      <c r="TPS29" s="4"/>
      <c r="TPT29" s="4"/>
      <c r="TPU29" s="4"/>
      <c r="TPV29" s="4"/>
      <c r="TPW29" s="4"/>
      <c r="TPX29" s="4"/>
      <c r="TPY29" s="4"/>
      <c r="TPZ29" s="4"/>
      <c r="TQA29" s="4"/>
      <c r="TQB29" s="4"/>
      <c r="TQC29" s="4"/>
      <c r="TQD29" s="4"/>
      <c r="TQE29" s="4"/>
      <c r="TQF29" s="4"/>
      <c r="TQG29" s="4"/>
      <c r="TQH29" s="4"/>
      <c r="TQI29" s="4"/>
      <c r="TQJ29" s="4"/>
      <c r="TQK29" s="4"/>
      <c r="TQL29" s="4"/>
      <c r="TQM29" s="4"/>
      <c r="TQN29" s="4"/>
      <c r="TQO29" s="4"/>
      <c r="TQP29" s="4"/>
      <c r="TQQ29" s="4"/>
      <c r="TQR29" s="4"/>
      <c r="TQS29" s="4"/>
      <c r="TQT29" s="4"/>
      <c r="TQU29" s="4"/>
      <c r="TQV29" s="4"/>
      <c r="TQW29" s="4"/>
      <c r="TQX29" s="4"/>
      <c r="TQY29" s="4"/>
      <c r="TQZ29" s="4"/>
      <c r="TRA29" s="4"/>
      <c r="TRB29" s="4"/>
      <c r="TRC29" s="4"/>
      <c r="TRD29" s="4"/>
      <c r="TRE29" s="4"/>
      <c r="TRF29" s="4"/>
      <c r="TRG29" s="4"/>
      <c r="TRH29" s="4"/>
      <c r="TRI29" s="4"/>
      <c r="TRJ29" s="4"/>
      <c r="TRK29" s="4"/>
      <c r="TRL29" s="4"/>
      <c r="TRM29" s="4"/>
      <c r="TRN29" s="4"/>
      <c r="TRO29" s="4"/>
      <c r="TRP29" s="4"/>
      <c r="TRQ29" s="4"/>
      <c r="TRR29" s="4"/>
      <c r="TRS29" s="4"/>
      <c r="TRT29" s="4"/>
      <c r="TRU29" s="4"/>
      <c r="TRV29" s="4"/>
      <c r="TRW29" s="4"/>
      <c r="TRX29" s="4"/>
      <c r="TRY29" s="4"/>
      <c r="TRZ29" s="4"/>
      <c r="TSA29" s="4"/>
      <c r="TSB29" s="4"/>
      <c r="TSC29" s="4"/>
      <c r="TSD29" s="4"/>
      <c r="TSE29" s="4"/>
      <c r="TSF29" s="4"/>
      <c r="TSG29" s="4"/>
      <c r="TSH29" s="4"/>
      <c r="TSI29" s="4"/>
      <c r="TSJ29" s="4"/>
      <c r="TSK29" s="4"/>
      <c r="TSL29" s="4"/>
      <c r="TSM29" s="4"/>
      <c r="TSN29" s="4"/>
      <c r="TSO29" s="4"/>
      <c r="TSP29" s="4"/>
      <c r="TSQ29" s="4"/>
      <c r="TSR29" s="4"/>
      <c r="TSS29" s="4"/>
      <c r="TST29" s="4"/>
      <c r="TSU29" s="4"/>
      <c r="TSV29" s="4"/>
      <c r="TSW29" s="4"/>
      <c r="TSX29" s="4"/>
      <c r="TSY29" s="4"/>
      <c r="TSZ29" s="4"/>
      <c r="TTA29" s="4"/>
      <c r="TTB29" s="4"/>
      <c r="TTC29" s="4"/>
      <c r="TTD29" s="4"/>
      <c r="TTE29" s="4"/>
      <c r="TTF29" s="4"/>
      <c r="TTG29" s="4"/>
      <c r="TTH29" s="4"/>
      <c r="TTI29" s="4"/>
      <c r="TTJ29" s="4"/>
      <c r="TTK29" s="4"/>
      <c r="TTL29" s="4"/>
      <c r="TTM29" s="4"/>
      <c r="TTN29" s="4"/>
      <c r="TTO29" s="4"/>
      <c r="TTP29" s="4"/>
      <c r="TTQ29" s="4"/>
      <c r="TTR29" s="4"/>
      <c r="TTS29" s="4"/>
      <c r="TTT29" s="4"/>
      <c r="TTU29" s="4"/>
      <c r="TTV29" s="4"/>
      <c r="TTW29" s="4"/>
      <c r="TTX29" s="4"/>
      <c r="TTY29" s="4"/>
      <c r="TTZ29" s="4"/>
      <c r="TUA29" s="4"/>
      <c r="TUB29" s="4"/>
      <c r="TUC29" s="4"/>
      <c r="TUD29" s="4"/>
      <c r="TUE29" s="4"/>
      <c r="TUF29" s="4"/>
      <c r="TUG29" s="4"/>
      <c r="TUH29" s="4"/>
      <c r="TUI29" s="4"/>
      <c r="TUJ29" s="4"/>
      <c r="TUK29" s="4"/>
      <c r="TUL29" s="4"/>
      <c r="TUM29" s="4"/>
      <c r="TUN29" s="4"/>
      <c r="TUO29" s="4"/>
      <c r="TUP29" s="4"/>
      <c r="TUQ29" s="4"/>
      <c r="TUR29" s="4"/>
      <c r="TUS29" s="4"/>
      <c r="TUT29" s="4"/>
      <c r="TUU29" s="4"/>
      <c r="TUV29" s="4"/>
      <c r="TUW29" s="4"/>
      <c r="TUX29" s="4"/>
      <c r="TUY29" s="4"/>
      <c r="TUZ29" s="4"/>
      <c r="TVA29" s="4"/>
      <c r="TVB29" s="4"/>
      <c r="TVC29" s="4"/>
      <c r="TVD29" s="4"/>
      <c r="TVE29" s="4"/>
      <c r="TVF29" s="4"/>
      <c r="TVG29" s="4"/>
      <c r="TVH29" s="4"/>
      <c r="TVI29" s="4"/>
      <c r="TVJ29" s="4"/>
      <c r="TVK29" s="4"/>
      <c r="TVL29" s="4"/>
      <c r="TVM29" s="4"/>
      <c r="TVN29" s="4"/>
      <c r="TVO29" s="4"/>
      <c r="TVP29" s="4"/>
      <c r="TVQ29" s="4"/>
      <c r="TVR29" s="4"/>
      <c r="TVS29" s="4"/>
      <c r="TVT29" s="4"/>
      <c r="TVU29" s="4"/>
      <c r="TVV29" s="4"/>
      <c r="TVW29" s="4"/>
      <c r="TVX29" s="4"/>
      <c r="TVY29" s="4"/>
      <c r="TVZ29" s="4"/>
      <c r="TWA29" s="4"/>
      <c r="TWB29" s="4"/>
      <c r="TWC29" s="4"/>
      <c r="TWD29" s="4"/>
      <c r="TWE29" s="4"/>
      <c r="TWF29" s="4"/>
      <c r="TWG29" s="4"/>
      <c r="TWH29" s="4"/>
      <c r="TWI29" s="4"/>
      <c r="TWJ29" s="4"/>
      <c r="TWK29" s="4"/>
      <c r="TWL29" s="4"/>
      <c r="TWM29" s="4"/>
      <c r="TWN29" s="4"/>
      <c r="TWO29" s="4"/>
      <c r="TWP29" s="4"/>
      <c r="TWQ29" s="4"/>
      <c r="TWR29" s="4"/>
      <c r="TWS29" s="4"/>
      <c r="TWT29" s="4"/>
      <c r="TWU29" s="4"/>
      <c r="TWV29" s="4"/>
      <c r="TWW29" s="4"/>
      <c r="TWX29" s="4"/>
      <c r="TWY29" s="4"/>
      <c r="TWZ29" s="4"/>
      <c r="TXA29" s="4"/>
      <c r="TXB29" s="4"/>
      <c r="TXC29" s="4"/>
      <c r="TXD29" s="4"/>
      <c r="TXE29" s="4"/>
      <c r="TXF29" s="4"/>
      <c r="TXG29" s="4"/>
      <c r="TXH29" s="4"/>
      <c r="TXI29" s="4"/>
      <c r="TXJ29" s="4"/>
      <c r="TXK29" s="4"/>
      <c r="TXL29" s="4"/>
      <c r="TXM29" s="4"/>
      <c r="TXN29" s="4"/>
      <c r="TXO29" s="4"/>
      <c r="TXP29" s="4"/>
      <c r="TXQ29" s="4"/>
      <c r="TXR29" s="4"/>
      <c r="TXS29" s="4"/>
      <c r="TXT29" s="4"/>
      <c r="TXU29" s="4"/>
      <c r="TXV29" s="4"/>
      <c r="TXW29" s="4"/>
      <c r="TXX29" s="4"/>
      <c r="TXY29" s="4"/>
      <c r="TXZ29" s="4"/>
      <c r="TYA29" s="4"/>
      <c r="TYB29" s="4"/>
      <c r="TYC29" s="4"/>
      <c r="TYD29" s="4"/>
      <c r="TYE29" s="4"/>
      <c r="TYF29" s="4"/>
      <c r="TYG29" s="4"/>
      <c r="TYH29" s="4"/>
      <c r="TYI29" s="4"/>
      <c r="TYJ29" s="4"/>
      <c r="TYK29" s="4"/>
      <c r="TYL29" s="4"/>
      <c r="TYM29" s="4"/>
      <c r="TYN29" s="4"/>
      <c r="TYO29" s="4"/>
      <c r="TYP29" s="4"/>
      <c r="TYQ29" s="4"/>
      <c r="TYR29" s="4"/>
      <c r="TYS29" s="4"/>
      <c r="TYT29" s="4"/>
      <c r="TYU29" s="4"/>
      <c r="TYV29" s="4"/>
      <c r="TYW29" s="4"/>
      <c r="TYX29" s="4"/>
      <c r="TYY29" s="4"/>
      <c r="TYZ29" s="4"/>
      <c r="TZA29" s="4"/>
      <c r="TZB29" s="4"/>
      <c r="TZC29" s="4"/>
      <c r="TZD29" s="4"/>
      <c r="TZE29" s="4"/>
      <c r="TZF29" s="4"/>
      <c r="TZG29" s="4"/>
      <c r="TZH29" s="4"/>
      <c r="TZI29" s="4"/>
      <c r="TZJ29" s="4"/>
      <c r="TZK29" s="4"/>
      <c r="TZL29" s="4"/>
      <c r="TZM29" s="4"/>
      <c r="TZN29" s="4"/>
      <c r="TZO29" s="4"/>
      <c r="TZP29" s="4"/>
      <c r="TZQ29" s="4"/>
      <c r="TZR29" s="4"/>
      <c r="TZS29" s="4"/>
      <c r="TZT29" s="4"/>
      <c r="TZU29" s="4"/>
      <c r="TZV29" s="4"/>
      <c r="TZW29" s="4"/>
      <c r="TZX29" s="4"/>
      <c r="TZY29" s="4"/>
      <c r="TZZ29" s="4"/>
      <c r="UAA29" s="4"/>
      <c r="UAB29" s="4"/>
      <c r="UAC29" s="4"/>
      <c r="UAD29" s="4"/>
      <c r="UAE29" s="4"/>
      <c r="UAF29" s="4"/>
      <c r="UAG29" s="4"/>
      <c r="UAH29" s="4"/>
      <c r="UAI29" s="4"/>
      <c r="UAJ29" s="4"/>
      <c r="UAK29" s="4"/>
      <c r="UAL29" s="4"/>
      <c r="UAM29" s="4"/>
      <c r="UAN29" s="4"/>
      <c r="UAO29" s="4"/>
      <c r="UAP29" s="4"/>
      <c r="UAQ29" s="4"/>
      <c r="UAR29" s="4"/>
      <c r="UAS29" s="4"/>
      <c r="UAT29" s="4"/>
      <c r="UAU29" s="4"/>
      <c r="UAV29" s="4"/>
      <c r="UAW29" s="4"/>
      <c r="UAX29" s="4"/>
      <c r="UAY29" s="4"/>
      <c r="UAZ29" s="4"/>
      <c r="UBA29" s="4"/>
      <c r="UBB29" s="4"/>
      <c r="UBC29" s="4"/>
      <c r="UBD29" s="4"/>
      <c r="UBE29" s="4"/>
      <c r="UBF29" s="4"/>
      <c r="UBG29" s="4"/>
      <c r="UBH29" s="4"/>
      <c r="UBI29" s="4"/>
      <c r="UBJ29" s="4"/>
      <c r="UBK29" s="4"/>
      <c r="UBL29" s="4"/>
      <c r="UBM29" s="4"/>
      <c r="UBN29" s="4"/>
      <c r="UBO29" s="4"/>
      <c r="UBP29" s="4"/>
      <c r="UBQ29" s="4"/>
      <c r="UBR29" s="4"/>
      <c r="UBS29" s="4"/>
      <c r="UBT29" s="4"/>
      <c r="UBU29" s="4"/>
      <c r="UBV29" s="4"/>
      <c r="UBW29" s="4"/>
      <c r="UBX29" s="4"/>
      <c r="UBY29" s="4"/>
      <c r="UBZ29" s="4"/>
      <c r="UCA29" s="4"/>
      <c r="UCB29" s="4"/>
      <c r="UCC29" s="4"/>
      <c r="UCD29" s="4"/>
      <c r="UCE29" s="4"/>
      <c r="UCF29" s="4"/>
      <c r="UCG29" s="4"/>
      <c r="UCH29" s="4"/>
      <c r="UCI29" s="4"/>
      <c r="UCJ29" s="4"/>
      <c r="UCK29" s="4"/>
      <c r="UCL29" s="4"/>
      <c r="UCM29" s="4"/>
      <c r="UCN29" s="4"/>
      <c r="UCO29" s="4"/>
      <c r="UCP29" s="4"/>
      <c r="UCQ29" s="4"/>
      <c r="UCR29" s="4"/>
      <c r="UCS29" s="4"/>
      <c r="UCT29" s="4"/>
      <c r="UCU29" s="4"/>
      <c r="UCV29" s="4"/>
      <c r="UCW29" s="4"/>
      <c r="UCX29" s="4"/>
      <c r="UCY29" s="4"/>
      <c r="UCZ29" s="4"/>
      <c r="UDA29" s="4"/>
      <c r="UDB29" s="4"/>
      <c r="UDC29" s="4"/>
      <c r="UDD29" s="4"/>
      <c r="UDE29" s="4"/>
      <c r="UDF29" s="4"/>
      <c r="UDG29" s="4"/>
      <c r="UDH29" s="4"/>
      <c r="UDI29" s="4"/>
      <c r="UDJ29" s="4"/>
      <c r="UDK29" s="4"/>
      <c r="UDL29" s="4"/>
      <c r="UDM29" s="4"/>
      <c r="UDN29" s="4"/>
      <c r="UDO29" s="4"/>
      <c r="UDP29" s="4"/>
      <c r="UDQ29" s="4"/>
      <c r="UDR29" s="4"/>
      <c r="UDS29" s="4"/>
      <c r="UDT29" s="4"/>
      <c r="UDU29" s="4"/>
      <c r="UDV29" s="4"/>
      <c r="UDW29" s="4"/>
      <c r="UDX29" s="4"/>
      <c r="UDY29" s="4"/>
      <c r="UDZ29" s="4"/>
      <c r="UEA29" s="4"/>
      <c r="UEB29" s="4"/>
      <c r="UEC29" s="4"/>
      <c r="UED29" s="4"/>
      <c r="UEE29" s="4"/>
      <c r="UEF29" s="4"/>
      <c r="UEG29" s="4"/>
      <c r="UEH29" s="4"/>
      <c r="UEI29" s="4"/>
      <c r="UEJ29" s="4"/>
      <c r="UEK29" s="4"/>
      <c r="UEL29" s="4"/>
      <c r="UEM29" s="4"/>
      <c r="UEN29" s="4"/>
      <c r="UEO29" s="4"/>
      <c r="UEP29" s="4"/>
      <c r="UEQ29" s="4"/>
      <c r="UER29" s="4"/>
      <c r="UES29" s="4"/>
      <c r="UET29" s="4"/>
      <c r="UEU29" s="4"/>
      <c r="UEV29" s="4"/>
      <c r="UEW29" s="4"/>
      <c r="UEX29" s="4"/>
      <c r="UEY29" s="4"/>
      <c r="UEZ29" s="4"/>
      <c r="UFA29" s="4"/>
      <c r="UFB29" s="4"/>
      <c r="UFC29" s="4"/>
      <c r="UFD29" s="4"/>
      <c r="UFE29" s="4"/>
      <c r="UFF29" s="4"/>
      <c r="UFG29" s="4"/>
      <c r="UFH29" s="4"/>
      <c r="UFI29" s="4"/>
      <c r="UFJ29" s="4"/>
      <c r="UFK29" s="4"/>
      <c r="UFL29" s="4"/>
      <c r="UFM29" s="4"/>
      <c r="UFN29" s="4"/>
      <c r="UFO29" s="4"/>
      <c r="UFP29" s="4"/>
      <c r="UFQ29" s="4"/>
      <c r="UFR29" s="4"/>
      <c r="UFS29" s="4"/>
      <c r="UFT29" s="4"/>
      <c r="UFU29" s="4"/>
      <c r="UFV29" s="4"/>
      <c r="UFW29" s="4"/>
      <c r="UFX29" s="4"/>
      <c r="UFY29" s="4"/>
      <c r="UFZ29" s="4"/>
      <c r="UGA29" s="4"/>
      <c r="UGB29" s="4"/>
      <c r="UGC29" s="4"/>
      <c r="UGD29" s="4"/>
      <c r="UGE29" s="4"/>
      <c r="UGF29" s="4"/>
      <c r="UGG29" s="4"/>
      <c r="UGH29" s="4"/>
      <c r="UGI29" s="4"/>
      <c r="UGJ29" s="4"/>
      <c r="UGK29" s="4"/>
      <c r="UGL29" s="4"/>
      <c r="UGM29" s="4"/>
      <c r="UGN29" s="4"/>
      <c r="UGO29" s="4"/>
      <c r="UGP29" s="4"/>
      <c r="UGQ29" s="4"/>
      <c r="UGR29" s="4"/>
      <c r="UGS29" s="4"/>
      <c r="UGT29" s="4"/>
      <c r="UGU29" s="4"/>
      <c r="UGV29" s="4"/>
      <c r="UGW29" s="4"/>
      <c r="UGX29" s="4"/>
      <c r="UGY29" s="4"/>
      <c r="UGZ29" s="4"/>
      <c r="UHA29" s="4"/>
      <c r="UHB29" s="4"/>
      <c r="UHC29" s="4"/>
      <c r="UHD29" s="4"/>
      <c r="UHE29" s="4"/>
      <c r="UHF29" s="4"/>
      <c r="UHG29" s="4"/>
      <c r="UHH29" s="4"/>
      <c r="UHI29" s="4"/>
      <c r="UHJ29" s="4"/>
      <c r="UHK29" s="4"/>
      <c r="UHL29" s="4"/>
      <c r="UHM29" s="4"/>
      <c r="UHN29" s="4"/>
      <c r="UHO29" s="4"/>
      <c r="UHP29" s="4"/>
      <c r="UHQ29" s="4"/>
      <c r="UHR29" s="4"/>
      <c r="UHS29" s="4"/>
      <c r="UHT29" s="4"/>
      <c r="UHU29" s="4"/>
      <c r="UHV29" s="4"/>
      <c r="UHW29" s="4"/>
      <c r="UHX29" s="4"/>
      <c r="UHY29" s="4"/>
      <c r="UHZ29" s="4"/>
      <c r="UIA29" s="4"/>
      <c r="UIB29" s="4"/>
      <c r="UIC29" s="4"/>
      <c r="UID29" s="4"/>
      <c r="UIE29" s="4"/>
      <c r="UIF29" s="4"/>
      <c r="UIG29" s="4"/>
      <c r="UIH29" s="4"/>
      <c r="UII29" s="4"/>
      <c r="UIJ29" s="4"/>
      <c r="UIK29" s="4"/>
      <c r="UIL29" s="4"/>
      <c r="UIM29" s="4"/>
      <c r="UIN29" s="4"/>
      <c r="UIO29" s="4"/>
      <c r="UIP29" s="4"/>
      <c r="UIQ29" s="4"/>
      <c r="UIR29" s="4"/>
      <c r="UIS29" s="4"/>
      <c r="UIT29" s="4"/>
      <c r="UIU29" s="4"/>
      <c r="UIV29" s="4"/>
      <c r="UIW29" s="4"/>
      <c r="UIX29" s="4"/>
      <c r="UIY29" s="4"/>
      <c r="UIZ29" s="4"/>
      <c r="UJA29" s="4"/>
      <c r="UJB29" s="4"/>
      <c r="UJC29" s="4"/>
      <c r="UJD29" s="4"/>
      <c r="UJE29" s="4"/>
      <c r="UJF29" s="4"/>
      <c r="UJG29" s="4"/>
      <c r="UJH29" s="4"/>
      <c r="UJI29" s="4"/>
      <c r="UJJ29" s="4"/>
      <c r="UJK29" s="4"/>
      <c r="UJL29" s="4"/>
      <c r="UJM29" s="4"/>
      <c r="UJN29" s="4"/>
      <c r="UJO29" s="4"/>
      <c r="UJP29" s="4"/>
      <c r="UJQ29" s="4"/>
      <c r="UJR29" s="4"/>
      <c r="UJS29" s="4"/>
      <c r="UJT29" s="4"/>
      <c r="UJU29" s="4"/>
      <c r="UJV29" s="4"/>
      <c r="UJW29" s="4"/>
      <c r="UJX29" s="4"/>
      <c r="UJY29" s="4"/>
      <c r="UJZ29" s="4"/>
      <c r="UKA29" s="4"/>
      <c r="UKB29" s="4"/>
      <c r="UKC29" s="4"/>
      <c r="UKD29" s="4"/>
      <c r="UKE29" s="4"/>
      <c r="UKF29" s="4"/>
      <c r="UKG29" s="4"/>
      <c r="UKH29" s="4"/>
      <c r="UKI29" s="4"/>
      <c r="UKJ29" s="4"/>
      <c r="UKK29" s="4"/>
      <c r="UKL29" s="4"/>
      <c r="UKM29" s="4"/>
      <c r="UKN29" s="4"/>
      <c r="UKO29" s="4"/>
      <c r="UKP29" s="4"/>
      <c r="UKQ29" s="4"/>
      <c r="UKR29" s="4"/>
      <c r="UKS29" s="4"/>
      <c r="UKT29" s="4"/>
      <c r="UKU29" s="4"/>
      <c r="UKV29" s="4"/>
      <c r="UKW29" s="4"/>
      <c r="UKX29" s="4"/>
      <c r="UKY29" s="4"/>
      <c r="UKZ29" s="4"/>
      <c r="ULA29" s="4"/>
      <c r="ULB29" s="4"/>
      <c r="ULC29" s="4"/>
      <c r="ULD29" s="4"/>
      <c r="ULE29" s="4"/>
      <c r="ULF29" s="4"/>
      <c r="ULG29" s="4"/>
      <c r="ULH29" s="4"/>
      <c r="ULI29" s="4"/>
      <c r="ULJ29" s="4"/>
      <c r="ULK29" s="4"/>
      <c r="ULL29" s="4"/>
      <c r="ULM29" s="4"/>
      <c r="ULN29" s="4"/>
      <c r="ULO29" s="4"/>
      <c r="ULP29" s="4"/>
      <c r="ULQ29" s="4"/>
      <c r="ULR29" s="4"/>
      <c r="ULS29" s="4"/>
      <c r="ULT29" s="4"/>
      <c r="ULU29" s="4"/>
      <c r="ULV29" s="4"/>
      <c r="ULW29" s="4"/>
      <c r="ULX29" s="4"/>
      <c r="ULY29" s="4"/>
      <c r="ULZ29" s="4"/>
      <c r="UMA29" s="4"/>
      <c r="UMB29" s="4"/>
      <c r="UMC29" s="4"/>
      <c r="UMD29" s="4"/>
      <c r="UME29" s="4"/>
      <c r="UMF29" s="4"/>
      <c r="UMG29" s="4"/>
      <c r="UMH29" s="4"/>
      <c r="UMI29" s="4"/>
      <c r="UMJ29" s="4"/>
      <c r="UMK29" s="4"/>
      <c r="UML29" s="4"/>
      <c r="UMM29" s="4"/>
      <c r="UMN29" s="4"/>
      <c r="UMO29" s="4"/>
      <c r="UMP29" s="4"/>
      <c r="UMQ29" s="4"/>
      <c r="UMR29" s="4"/>
      <c r="UMS29" s="4"/>
      <c r="UMT29" s="4"/>
      <c r="UMU29" s="4"/>
      <c r="UMV29" s="4"/>
      <c r="UMW29" s="4"/>
      <c r="UMX29" s="4"/>
      <c r="UMY29" s="4"/>
      <c r="UMZ29" s="4"/>
      <c r="UNA29" s="4"/>
      <c r="UNB29" s="4"/>
      <c r="UNC29" s="4"/>
      <c r="UND29" s="4"/>
      <c r="UNE29" s="4"/>
      <c r="UNF29" s="4"/>
      <c r="UNG29" s="4"/>
      <c r="UNH29" s="4"/>
      <c r="UNI29" s="4"/>
      <c r="UNJ29" s="4"/>
      <c r="UNK29" s="4"/>
      <c r="UNL29" s="4"/>
      <c r="UNM29" s="4"/>
      <c r="UNN29" s="4"/>
      <c r="UNO29" s="4"/>
      <c r="UNP29" s="4"/>
      <c r="UNQ29" s="4"/>
      <c r="UNR29" s="4"/>
      <c r="UNS29" s="4"/>
      <c r="UNT29" s="4"/>
      <c r="UNU29" s="4"/>
      <c r="UNV29" s="4"/>
      <c r="UNW29" s="4"/>
      <c r="UNX29" s="4"/>
      <c r="UNY29" s="4"/>
      <c r="UNZ29" s="4"/>
      <c r="UOA29" s="4"/>
      <c r="UOB29" s="4"/>
      <c r="UOC29" s="4"/>
      <c r="UOD29" s="4"/>
      <c r="UOE29" s="4"/>
      <c r="UOF29" s="4"/>
      <c r="UOG29" s="4"/>
      <c r="UOH29" s="4"/>
      <c r="UOI29" s="4"/>
      <c r="UOJ29" s="4"/>
      <c r="UOK29" s="4"/>
      <c r="UOL29" s="4"/>
      <c r="UOM29" s="4"/>
      <c r="UON29" s="4"/>
      <c r="UOO29" s="4"/>
      <c r="UOP29" s="4"/>
      <c r="UOQ29" s="4"/>
      <c r="UOR29" s="4"/>
      <c r="UOS29" s="4"/>
      <c r="UOT29" s="4"/>
      <c r="UOU29" s="4"/>
      <c r="UOV29" s="4"/>
      <c r="UOW29" s="4"/>
      <c r="UOX29" s="4"/>
      <c r="UOY29" s="4"/>
      <c r="UOZ29" s="4"/>
      <c r="UPA29" s="4"/>
      <c r="UPB29" s="4"/>
      <c r="UPC29" s="4"/>
      <c r="UPD29" s="4"/>
      <c r="UPE29" s="4"/>
      <c r="UPF29" s="4"/>
      <c r="UPG29" s="4"/>
      <c r="UPH29" s="4"/>
      <c r="UPI29" s="4"/>
      <c r="UPJ29" s="4"/>
      <c r="UPK29" s="4"/>
      <c r="UPL29" s="4"/>
      <c r="UPM29" s="4"/>
      <c r="UPN29" s="4"/>
      <c r="UPO29" s="4"/>
      <c r="UPP29" s="4"/>
      <c r="UPQ29" s="4"/>
      <c r="UPR29" s="4"/>
      <c r="UPS29" s="4"/>
      <c r="UPT29" s="4"/>
      <c r="UPU29" s="4"/>
      <c r="UPV29" s="4"/>
      <c r="UPW29" s="4"/>
      <c r="UPX29" s="4"/>
      <c r="UPY29" s="4"/>
      <c r="UPZ29" s="4"/>
      <c r="UQA29" s="4"/>
      <c r="UQB29" s="4"/>
      <c r="UQC29" s="4"/>
      <c r="UQD29" s="4"/>
      <c r="UQE29" s="4"/>
      <c r="UQF29" s="4"/>
      <c r="UQG29" s="4"/>
      <c r="UQH29" s="4"/>
      <c r="UQI29" s="4"/>
      <c r="UQJ29" s="4"/>
      <c r="UQK29" s="4"/>
      <c r="UQL29" s="4"/>
      <c r="UQM29" s="4"/>
      <c r="UQN29" s="4"/>
      <c r="UQO29" s="4"/>
      <c r="UQP29" s="4"/>
      <c r="UQQ29" s="4"/>
      <c r="UQR29" s="4"/>
      <c r="UQS29" s="4"/>
      <c r="UQT29" s="4"/>
      <c r="UQU29" s="4"/>
      <c r="UQV29" s="4"/>
      <c r="UQW29" s="4"/>
      <c r="UQX29" s="4"/>
      <c r="UQY29" s="4"/>
      <c r="UQZ29" s="4"/>
      <c r="URA29" s="4"/>
      <c r="URB29" s="4"/>
      <c r="URC29" s="4"/>
      <c r="URD29" s="4"/>
      <c r="URE29" s="4"/>
      <c r="URF29" s="4"/>
      <c r="URG29" s="4"/>
      <c r="URH29" s="4"/>
      <c r="URI29" s="4"/>
      <c r="URJ29" s="4"/>
      <c r="URK29" s="4"/>
      <c r="URL29" s="4"/>
      <c r="URM29" s="4"/>
      <c r="URN29" s="4"/>
      <c r="URO29" s="4"/>
      <c r="URP29" s="4"/>
      <c r="URQ29" s="4"/>
      <c r="URR29" s="4"/>
      <c r="URS29" s="4"/>
      <c r="URT29" s="4"/>
      <c r="URU29" s="4"/>
      <c r="URV29" s="4"/>
      <c r="URW29" s="4"/>
      <c r="URX29" s="4"/>
      <c r="URY29" s="4"/>
      <c r="URZ29" s="4"/>
      <c r="USA29" s="4"/>
      <c r="USB29" s="4"/>
      <c r="USC29" s="4"/>
      <c r="USD29" s="4"/>
      <c r="USE29" s="4"/>
      <c r="USF29" s="4"/>
      <c r="USG29" s="4"/>
      <c r="USH29" s="4"/>
      <c r="USI29" s="4"/>
      <c r="USJ29" s="4"/>
      <c r="USK29" s="4"/>
      <c r="USL29" s="4"/>
      <c r="USM29" s="4"/>
      <c r="USN29" s="4"/>
      <c r="USO29" s="4"/>
      <c r="USP29" s="4"/>
      <c r="USQ29" s="4"/>
      <c r="USR29" s="4"/>
      <c r="USS29" s="4"/>
      <c r="UST29" s="4"/>
      <c r="USU29" s="4"/>
      <c r="USV29" s="4"/>
      <c r="USW29" s="4"/>
      <c r="USX29" s="4"/>
      <c r="USY29" s="4"/>
      <c r="USZ29" s="4"/>
      <c r="UTA29" s="4"/>
      <c r="UTB29" s="4"/>
      <c r="UTC29" s="4"/>
      <c r="UTD29" s="4"/>
      <c r="UTE29" s="4"/>
      <c r="UTF29" s="4"/>
      <c r="UTG29" s="4"/>
      <c r="UTH29" s="4"/>
      <c r="UTI29" s="4"/>
      <c r="UTJ29" s="4"/>
      <c r="UTK29" s="4"/>
      <c r="UTL29" s="4"/>
      <c r="UTM29" s="4"/>
      <c r="UTN29" s="4"/>
      <c r="UTO29" s="4"/>
      <c r="UTP29" s="4"/>
      <c r="UTQ29" s="4"/>
      <c r="UTR29" s="4"/>
      <c r="UTS29" s="4"/>
      <c r="UTT29" s="4"/>
      <c r="UTU29" s="4"/>
      <c r="UTV29" s="4"/>
      <c r="UTW29" s="4"/>
      <c r="UTX29" s="4"/>
      <c r="UTY29" s="4"/>
      <c r="UTZ29" s="4"/>
      <c r="UUA29" s="4"/>
      <c r="UUB29" s="4"/>
      <c r="UUC29" s="4"/>
      <c r="UUD29" s="4"/>
      <c r="UUE29" s="4"/>
      <c r="UUF29" s="4"/>
      <c r="UUG29" s="4"/>
      <c r="UUH29" s="4"/>
      <c r="UUI29" s="4"/>
      <c r="UUJ29" s="4"/>
      <c r="UUK29" s="4"/>
      <c r="UUL29" s="4"/>
      <c r="UUM29" s="4"/>
      <c r="UUN29" s="4"/>
      <c r="UUO29" s="4"/>
      <c r="UUP29" s="4"/>
      <c r="UUQ29" s="4"/>
      <c r="UUR29" s="4"/>
      <c r="UUS29" s="4"/>
      <c r="UUT29" s="4"/>
      <c r="UUU29" s="4"/>
      <c r="UUV29" s="4"/>
      <c r="UUW29" s="4"/>
      <c r="UUX29" s="4"/>
      <c r="UUY29" s="4"/>
      <c r="UUZ29" s="4"/>
      <c r="UVA29" s="4"/>
      <c r="UVB29" s="4"/>
      <c r="UVC29" s="4"/>
      <c r="UVD29" s="4"/>
      <c r="UVE29" s="4"/>
      <c r="UVF29" s="4"/>
      <c r="UVG29" s="4"/>
      <c r="UVH29" s="4"/>
      <c r="UVI29" s="4"/>
      <c r="UVJ29" s="4"/>
      <c r="UVK29" s="4"/>
      <c r="UVL29" s="4"/>
      <c r="UVM29" s="4"/>
      <c r="UVN29" s="4"/>
      <c r="UVO29" s="4"/>
      <c r="UVP29" s="4"/>
      <c r="UVQ29" s="4"/>
      <c r="UVR29" s="4"/>
      <c r="UVS29" s="4"/>
      <c r="UVT29" s="4"/>
      <c r="UVU29" s="4"/>
      <c r="UVV29" s="4"/>
      <c r="UVW29" s="4"/>
      <c r="UVX29" s="4"/>
      <c r="UVY29" s="4"/>
      <c r="UVZ29" s="4"/>
      <c r="UWA29" s="4"/>
      <c r="UWB29" s="4"/>
      <c r="UWC29" s="4"/>
      <c r="UWD29" s="4"/>
      <c r="UWE29" s="4"/>
      <c r="UWF29" s="4"/>
      <c r="UWG29" s="4"/>
      <c r="UWH29" s="4"/>
      <c r="UWI29" s="4"/>
      <c r="UWJ29" s="4"/>
      <c r="UWK29" s="4"/>
      <c r="UWL29" s="4"/>
      <c r="UWM29" s="4"/>
      <c r="UWN29" s="4"/>
      <c r="UWO29" s="4"/>
      <c r="UWP29" s="4"/>
      <c r="UWQ29" s="4"/>
      <c r="UWR29" s="4"/>
      <c r="UWS29" s="4"/>
      <c r="UWT29" s="4"/>
      <c r="UWU29" s="4"/>
      <c r="UWV29" s="4"/>
      <c r="UWW29" s="4"/>
      <c r="UWX29" s="4"/>
      <c r="UWY29" s="4"/>
      <c r="UWZ29" s="4"/>
      <c r="UXA29" s="4"/>
      <c r="UXB29" s="4"/>
      <c r="UXC29" s="4"/>
      <c r="UXD29" s="4"/>
      <c r="UXE29" s="4"/>
      <c r="UXF29" s="4"/>
      <c r="UXG29" s="4"/>
      <c r="UXH29" s="4"/>
      <c r="UXI29" s="4"/>
      <c r="UXJ29" s="4"/>
      <c r="UXK29" s="4"/>
      <c r="UXL29" s="4"/>
      <c r="UXM29" s="4"/>
      <c r="UXN29" s="4"/>
      <c r="UXO29" s="4"/>
      <c r="UXP29" s="4"/>
      <c r="UXQ29" s="4"/>
      <c r="UXR29" s="4"/>
      <c r="UXS29" s="4"/>
      <c r="UXT29" s="4"/>
      <c r="UXU29" s="4"/>
      <c r="UXV29" s="4"/>
      <c r="UXW29" s="4"/>
      <c r="UXX29" s="4"/>
      <c r="UXY29" s="4"/>
      <c r="UXZ29" s="4"/>
      <c r="UYA29" s="4"/>
      <c r="UYB29" s="4"/>
      <c r="UYC29" s="4"/>
      <c r="UYD29" s="4"/>
      <c r="UYE29" s="4"/>
      <c r="UYF29" s="4"/>
      <c r="UYG29" s="4"/>
      <c r="UYH29" s="4"/>
      <c r="UYI29" s="4"/>
      <c r="UYJ29" s="4"/>
      <c r="UYK29" s="4"/>
      <c r="UYL29" s="4"/>
      <c r="UYM29" s="4"/>
      <c r="UYN29" s="4"/>
      <c r="UYO29" s="4"/>
      <c r="UYP29" s="4"/>
      <c r="UYQ29" s="4"/>
      <c r="UYR29" s="4"/>
      <c r="UYS29" s="4"/>
      <c r="UYT29" s="4"/>
      <c r="UYU29" s="4"/>
      <c r="UYV29" s="4"/>
      <c r="UYW29" s="4"/>
      <c r="UYX29" s="4"/>
      <c r="UYY29" s="4"/>
      <c r="UYZ29" s="4"/>
      <c r="UZA29" s="4"/>
      <c r="UZB29" s="4"/>
      <c r="UZC29" s="4"/>
      <c r="UZD29" s="4"/>
      <c r="UZE29" s="4"/>
      <c r="UZF29" s="4"/>
      <c r="UZG29" s="4"/>
      <c r="UZH29" s="4"/>
      <c r="UZI29" s="4"/>
      <c r="UZJ29" s="4"/>
      <c r="UZK29" s="4"/>
      <c r="UZL29" s="4"/>
      <c r="UZM29" s="4"/>
      <c r="UZN29" s="4"/>
      <c r="UZO29" s="4"/>
      <c r="UZP29" s="4"/>
      <c r="UZQ29" s="4"/>
      <c r="UZR29" s="4"/>
      <c r="UZS29" s="4"/>
      <c r="UZT29" s="4"/>
      <c r="UZU29" s="4"/>
      <c r="UZV29" s="4"/>
      <c r="UZW29" s="4"/>
      <c r="UZX29" s="4"/>
      <c r="UZY29" s="4"/>
      <c r="UZZ29" s="4"/>
      <c r="VAA29" s="4"/>
      <c r="VAB29" s="4"/>
      <c r="VAC29" s="4"/>
      <c r="VAD29" s="4"/>
      <c r="VAE29" s="4"/>
      <c r="VAF29" s="4"/>
      <c r="VAG29" s="4"/>
      <c r="VAH29" s="4"/>
      <c r="VAI29" s="4"/>
      <c r="VAJ29" s="4"/>
      <c r="VAK29" s="4"/>
      <c r="VAL29" s="4"/>
      <c r="VAM29" s="4"/>
      <c r="VAN29" s="4"/>
      <c r="VAO29" s="4"/>
      <c r="VAP29" s="4"/>
      <c r="VAQ29" s="4"/>
      <c r="VAR29" s="4"/>
      <c r="VAS29" s="4"/>
      <c r="VAT29" s="4"/>
      <c r="VAU29" s="4"/>
      <c r="VAV29" s="4"/>
      <c r="VAW29" s="4"/>
      <c r="VAX29" s="4"/>
      <c r="VAY29" s="4"/>
      <c r="VAZ29" s="4"/>
      <c r="VBA29" s="4"/>
      <c r="VBB29" s="4"/>
      <c r="VBC29" s="4"/>
      <c r="VBD29" s="4"/>
      <c r="VBE29" s="4"/>
      <c r="VBF29" s="4"/>
      <c r="VBG29" s="4"/>
      <c r="VBH29" s="4"/>
      <c r="VBI29" s="4"/>
      <c r="VBJ29" s="4"/>
      <c r="VBK29" s="4"/>
      <c r="VBL29" s="4"/>
      <c r="VBM29" s="4"/>
      <c r="VBN29" s="4"/>
      <c r="VBO29" s="4"/>
      <c r="VBP29" s="4"/>
      <c r="VBQ29" s="4"/>
      <c r="VBR29" s="4"/>
      <c r="VBS29" s="4"/>
      <c r="VBT29" s="4"/>
      <c r="VBU29" s="4"/>
      <c r="VBV29" s="4"/>
      <c r="VBW29" s="4"/>
      <c r="VBX29" s="4"/>
      <c r="VBY29" s="4"/>
      <c r="VBZ29" s="4"/>
      <c r="VCA29" s="4"/>
      <c r="VCB29" s="4"/>
      <c r="VCC29" s="4"/>
      <c r="VCD29" s="4"/>
      <c r="VCE29" s="4"/>
      <c r="VCF29" s="4"/>
      <c r="VCG29" s="4"/>
      <c r="VCH29" s="4"/>
      <c r="VCI29" s="4"/>
      <c r="VCJ29" s="4"/>
      <c r="VCK29" s="4"/>
      <c r="VCL29" s="4"/>
      <c r="VCM29" s="4"/>
      <c r="VCN29" s="4"/>
      <c r="VCO29" s="4"/>
      <c r="VCP29" s="4"/>
      <c r="VCQ29" s="4"/>
      <c r="VCR29" s="4"/>
      <c r="VCS29" s="4"/>
      <c r="VCT29" s="4"/>
      <c r="VCU29" s="4"/>
      <c r="VCV29" s="4"/>
      <c r="VCW29" s="4"/>
      <c r="VCX29" s="4"/>
      <c r="VCY29" s="4"/>
      <c r="VCZ29" s="4"/>
      <c r="VDA29" s="4"/>
      <c r="VDB29" s="4"/>
      <c r="VDC29" s="4"/>
      <c r="VDD29" s="4"/>
      <c r="VDE29" s="4"/>
      <c r="VDF29" s="4"/>
      <c r="VDG29" s="4"/>
      <c r="VDH29" s="4"/>
      <c r="VDI29" s="4"/>
      <c r="VDJ29" s="4"/>
      <c r="VDK29" s="4"/>
      <c r="VDL29" s="4"/>
      <c r="VDM29" s="4"/>
      <c r="VDN29" s="4"/>
      <c r="VDO29" s="4"/>
      <c r="VDP29" s="4"/>
      <c r="VDQ29" s="4"/>
      <c r="VDR29" s="4"/>
      <c r="VDS29" s="4"/>
      <c r="VDT29" s="4"/>
      <c r="VDU29" s="4"/>
      <c r="VDV29" s="4"/>
      <c r="VDW29" s="4"/>
      <c r="VDX29" s="4"/>
      <c r="VDY29" s="4"/>
      <c r="VDZ29" s="4"/>
      <c r="VEA29" s="4"/>
      <c r="VEB29" s="4"/>
      <c r="VEC29" s="4"/>
      <c r="VED29" s="4"/>
      <c r="VEE29" s="4"/>
      <c r="VEF29" s="4"/>
      <c r="VEG29" s="4"/>
      <c r="VEH29" s="4"/>
      <c r="VEI29" s="4"/>
      <c r="VEJ29" s="4"/>
      <c r="VEK29" s="4"/>
      <c r="VEL29" s="4"/>
      <c r="VEM29" s="4"/>
      <c r="VEN29" s="4"/>
      <c r="VEO29" s="4"/>
      <c r="VEP29" s="4"/>
      <c r="VEQ29" s="4"/>
      <c r="VER29" s="4"/>
      <c r="VES29" s="4"/>
      <c r="VET29" s="4"/>
      <c r="VEU29" s="4"/>
      <c r="VEV29" s="4"/>
      <c r="VEW29" s="4"/>
      <c r="VEX29" s="4"/>
      <c r="VEY29" s="4"/>
      <c r="VEZ29" s="4"/>
      <c r="VFA29" s="4"/>
      <c r="VFB29" s="4"/>
      <c r="VFC29" s="4"/>
      <c r="VFD29" s="4"/>
      <c r="VFE29" s="4"/>
      <c r="VFF29" s="4"/>
      <c r="VFG29" s="4"/>
      <c r="VFH29" s="4"/>
      <c r="VFI29" s="4"/>
      <c r="VFJ29" s="4"/>
      <c r="VFK29" s="4"/>
      <c r="VFL29" s="4"/>
      <c r="VFM29" s="4"/>
      <c r="VFN29" s="4"/>
      <c r="VFO29" s="4"/>
      <c r="VFP29" s="4"/>
      <c r="VFQ29" s="4"/>
      <c r="VFR29" s="4"/>
      <c r="VFS29" s="4"/>
      <c r="VFT29" s="4"/>
      <c r="VFU29" s="4"/>
      <c r="VFV29" s="4"/>
      <c r="VFW29" s="4"/>
      <c r="VFX29" s="4"/>
      <c r="VFY29" s="4"/>
      <c r="VFZ29" s="4"/>
      <c r="VGA29" s="4"/>
      <c r="VGB29" s="4"/>
      <c r="VGC29" s="4"/>
      <c r="VGD29" s="4"/>
      <c r="VGE29" s="4"/>
      <c r="VGF29" s="4"/>
      <c r="VGG29" s="4"/>
      <c r="VGH29" s="4"/>
      <c r="VGI29" s="4"/>
      <c r="VGJ29" s="4"/>
      <c r="VGK29" s="4"/>
      <c r="VGL29" s="4"/>
      <c r="VGM29" s="4"/>
      <c r="VGN29" s="4"/>
      <c r="VGO29" s="4"/>
      <c r="VGP29" s="4"/>
      <c r="VGQ29" s="4"/>
      <c r="VGR29" s="4"/>
      <c r="VGS29" s="4"/>
      <c r="VGT29" s="4"/>
      <c r="VGU29" s="4"/>
      <c r="VGV29" s="4"/>
      <c r="VGW29" s="4"/>
      <c r="VGX29" s="4"/>
      <c r="VGY29" s="4"/>
      <c r="VGZ29" s="4"/>
      <c r="VHA29" s="4"/>
      <c r="VHB29" s="4"/>
      <c r="VHC29" s="4"/>
      <c r="VHD29" s="4"/>
      <c r="VHE29" s="4"/>
      <c r="VHF29" s="4"/>
      <c r="VHG29" s="4"/>
      <c r="VHH29" s="4"/>
      <c r="VHI29" s="4"/>
      <c r="VHJ29" s="4"/>
      <c r="VHK29" s="4"/>
      <c r="VHL29" s="4"/>
      <c r="VHM29" s="4"/>
      <c r="VHN29" s="4"/>
      <c r="VHO29" s="4"/>
      <c r="VHP29" s="4"/>
      <c r="VHQ29" s="4"/>
      <c r="VHR29" s="4"/>
      <c r="VHS29" s="4"/>
      <c r="VHT29" s="4"/>
      <c r="VHU29" s="4"/>
      <c r="VHV29" s="4"/>
      <c r="VHW29" s="4"/>
      <c r="VHX29" s="4"/>
      <c r="VHY29" s="4"/>
      <c r="VHZ29" s="4"/>
      <c r="VIA29" s="4"/>
      <c r="VIB29" s="4"/>
      <c r="VIC29" s="4"/>
      <c r="VID29" s="4"/>
      <c r="VIE29" s="4"/>
      <c r="VIF29" s="4"/>
      <c r="VIG29" s="4"/>
      <c r="VIH29" s="4"/>
      <c r="VII29" s="4"/>
      <c r="VIJ29" s="4"/>
      <c r="VIK29" s="4"/>
      <c r="VIL29" s="4"/>
      <c r="VIM29" s="4"/>
      <c r="VIN29" s="4"/>
      <c r="VIO29" s="4"/>
      <c r="VIP29" s="4"/>
      <c r="VIQ29" s="4"/>
      <c r="VIR29" s="4"/>
      <c r="VIS29" s="4"/>
      <c r="VIT29" s="4"/>
      <c r="VIU29" s="4"/>
      <c r="VIV29" s="4"/>
      <c r="VIW29" s="4"/>
      <c r="VIX29" s="4"/>
      <c r="VIY29" s="4"/>
      <c r="VIZ29" s="4"/>
      <c r="VJA29" s="4"/>
      <c r="VJB29" s="4"/>
      <c r="VJC29" s="4"/>
      <c r="VJD29" s="4"/>
      <c r="VJE29" s="4"/>
      <c r="VJF29" s="4"/>
      <c r="VJG29" s="4"/>
      <c r="VJH29" s="4"/>
      <c r="VJI29" s="4"/>
      <c r="VJJ29" s="4"/>
      <c r="VJK29" s="4"/>
      <c r="VJL29" s="4"/>
      <c r="VJM29" s="4"/>
      <c r="VJN29" s="4"/>
      <c r="VJO29" s="4"/>
      <c r="VJP29" s="4"/>
      <c r="VJQ29" s="4"/>
      <c r="VJR29" s="4"/>
      <c r="VJS29" s="4"/>
      <c r="VJT29" s="4"/>
      <c r="VJU29" s="4"/>
      <c r="VJV29" s="4"/>
      <c r="VJW29" s="4"/>
      <c r="VJX29" s="4"/>
      <c r="VJY29" s="4"/>
      <c r="VJZ29" s="4"/>
      <c r="VKA29" s="4"/>
      <c r="VKB29" s="4"/>
      <c r="VKC29" s="4"/>
      <c r="VKD29" s="4"/>
      <c r="VKE29" s="4"/>
      <c r="VKF29" s="4"/>
      <c r="VKG29" s="4"/>
      <c r="VKH29" s="4"/>
      <c r="VKI29" s="4"/>
      <c r="VKJ29" s="4"/>
      <c r="VKK29" s="4"/>
      <c r="VKL29" s="4"/>
      <c r="VKM29" s="4"/>
      <c r="VKN29" s="4"/>
      <c r="VKO29" s="4"/>
      <c r="VKP29" s="4"/>
      <c r="VKQ29" s="4"/>
      <c r="VKR29" s="4"/>
      <c r="VKS29" s="4"/>
      <c r="VKT29" s="4"/>
      <c r="VKU29" s="4"/>
      <c r="VKV29" s="4"/>
      <c r="VKW29" s="4"/>
      <c r="VKX29" s="4"/>
      <c r="VKY29" s="4"/>
      <c r="VKZ29" s="4"/>
      <c r="VLA29" s="4"/>
      <c r="VLB29" s="4"/>
      <c r="VLC29" s="4"/>
      <c r="VLD29" s="4"/>
      <c r="VLE29" s="4"/>
      <c r="VLF29" s="4"/>
      <c r="VLG29" s="4"/>
      <c r="VLH29" s="4"/>
      <c r="VLI29" s="4"/>
      <c r="VLJ29" s="4"/>
      <c r="VLK29" s="4"/>
      <c r="VLL29" s="4"/>
      <c r="VLM29" s="4"/>
      <c r="VLN29" s="4"/>
      <c r="VLO29" s="4"/>
      <c r="VLP29" s="4"/>
      <c r="VLQ29" s="4"/>
      <c r="VLR29" s="4"/>
      <c r="VLS29" s="4"/>
      <c r="VLT29" s="4"/>
      <c r="VLU29" s="4"/>
      <c r="VLV29" s="4"/>
      <c r="VLW29" s="4"/>
      <c r="VLX29" s="4"/>
      <c r="VLY29" s="4"/>
      <c r="VLZ29" s="4"/>
      <c r="VMA29" s="4"/>
      <c r="VMB29" s="4"/>
      <c r="VMC29" s="4"/>
      <c r="VMD29" s="4"/>
      <c r="VME29" s="4"/>
      <c r="VMF29" s="4"/>
      <c r="VMG29" s="4"/>
      <c r="VMH29" s="4"/>
      <c r="VMI29" s="4"/>
      <c r="VMJ29" s="4"/>
      <c r="VMK29" s="4"/>
      <c r="VML29" s="4"/>
      <c r="VMM29" s="4"/>
      <c r="VMN29" s="4"/>
      <c r="VMO29" s="4"/>
      <c r="VMP29" s="4"/>
      <c r="VMQ29" s="4"/>
      <c r="VMR29" s="4"/>
      <c r="VMS29" s="4"/>
      <c r="VMT29" s="4"/>
      <c r="VMU29" s="4"/>
      <c r="VMV29" s="4"/>
      <c r="VMW29" s="4"/>
      <c r="VMX29" s="4"/>
      <c r="VMY29" s="4"/>
      <c r="VMZ29" s="4"/>
      <c r="VNA29" s="4"/>
      <c r="VNB29" s="4"/>
      <c r="VNC29" s="4"/>
      <c r="VND29" s="4"/>
      <c r="VNE29" s="4"/>
      <c r="VNF29" s="4"/>
      <c r="VNG29" s="4"/>
      <c r="VNH29" s="4"/>
      <c r="VNI29" s="4"/>
      <c r="VNJ29" s="4"/>
      <c r="VNK29" s="4"/>
      <c r="VNL29" s="4"/>
      <c r="VNM29" s="4"/>
      <c r="VNN29" s="4"/>
      <c r="VNO29" s="4"/>
      <c r="VNP29" s="4"/>
      <c r="VNQ29" s="4"/>
      <c r="VNR29" s="4"/>
      <c r="VNS29" s="4"/>
      <c r="VNT29" s="4"/>
      <c r="VNU29" s="4"/>
      <c r="VNV29" s="4"/>
      <c r="VNW29" s="4"/>
      <c r="VNX29" s="4"/>
      <c r="VNY29" s="4"/>
      <c r="VNZ29" s="4"/>
      <c r="VOA29" s="4"/>
      <c r="VOB29" s="4"/>
      <c r="VOC29" s="4"/>
      <c r="VOD29" s="4"/>
      <c r="VOE29" s="4"/>
      <c r="VOF29" s="4"/>
      <c r="VOG29" s="4"/>
      <c r="VOH29" s="4"/>
      <c r="VOI29" s="4"/>
      <c r="VOJ29" s="4"/>
      <c r="VOK29" s="4"/>
      <c r="VOL29" s="4"/>
      <c r="VOM29" s="4"/>
      <c r="VON29" s="4"/>
      <c r="VOO29" s="4"/>
      <c r="VOP29" s="4"/>
      <c r="VOQ29" s="4"/>
      <c r="VOR29" s="4"/>
      <c r="VOS29" s="4"/>
      <c r="VOT29" s="4"/>
      <c r="VOU29" s="4"/>
      <c r="VOV29" s="4"/>
      <c r="VOW29" s="4"/>
      <c r="VOX29" s="4"/>
      <c r="VOY29" s="4"/>
      <c r="VOZ29" s="4"/>
      <c r="VPA29" s="4"/>
      <c r="VPB29" s="4"/>
      <c r="VPC29" s="4"/>
      <c r="VPD29" s="4"/>
      <c r="VPE29" s="4"/>
      <c r="VPF29" s="4"/>
      <c r="VPG29" s="4"/>
      <c r="VPH29" s="4"/>
      <c r="VPI29" s="4"/>
      <c r="VPJ29" s="4"/>
      <c r="VPK29" s="4"/>
      <c r="VPL29" s="4"/>
      <c r="VPM29" s="4"/>
      <c r="VPN29" s="4"/>
      <c r="VPO29" s="4"/>
      <c r="VPP29" s="4"/>
      <c r="VPQ29" s="4"/>
      <c r="VPR29" s="4"/>
      <c r="VPS29" s="4"/>
      <c r="VPT29" s="4"/>
      <c r="VPU29" s="4"/>
      <c r="VPV29" s="4"/>
      <c r="VPW29" s="4"/>
      <c r="VPX29" s="4"/>
      <c r="VPY29" s="4"/>
      <c r="VPZ29" s="4"/>
      <c r="VQA29" s="4"/>
      <c r="VQB29" s="4"/>
      <c r="VQC29" s="4"/>
      <c r="VQD29" s="4"/>
      <c r="VQE29" s="4"/>
      <c r="VQF29" s="4"/>
      <c r="VQG29" s="4"/>
      <c r="VQH29" s="4"/>
      <c r="VQI29" s="4"/>
      <c r="VQJ29" s="4"/>
      <c r="VQK29" s="4"/>
      <c r="VQL29" s="4"/>
      <c r="VQM29" s="4"/>
      <c r="VQN29" s="4"/>
      <c r="VQO29" s="4"/>
      <c r="VQP29" s="4"/>
      <c r="VQQ29" s="4"/>
      <c r="VQR29" s="4"/>
      <c r="VQS29" s="4"/>
      <c r="VQT29" s="4"/>
      <c r="VQU29" s="4"/>
      <c r="VQV29" s="4"/>
      <c r="VQW29" s="4"/>
      <c r="VQX29" s="4"/>
      <c r="VQY29" s="4"/>
      <c r="VQZ29" s="4"/>
      <c r="VRA29" s="4"/>
      <c r="VRB29" s="4"/>
      <c r="VRC29" s="4"/>
      <c r="VRD29" s="4"/>
      <c r="VRE29" s="4"/>
      <c r="VRF29" s="4"/>
      <c r="VRG29" s="4"/>
      <c r="VRH29" s="4"/>
      <c r="VRI29" s="4"/>
      <c r="VRJ29" s="4"/>
      <c r="VRK29" s="4"/>
      <c r="VRL29" s="4"/>
      <c r="VRM29" s="4"/>
      <c r="VRN29" s="4"/>
      <c r="VRO29" s="4"/>
      <c r="VRP29" s="4"/>
      <c r="VRQ29" s="4"/>
      <c r="VRR29" s="4"/>
      <c r="VRS29" s="4"/>
      <c r="VRT29" s="4"/>
      <c r="VRU29" s="4"/>
      <c r="VRV29" s="4"/>
      <c r="VRW29" s="4"/>
      <c r="VRX29" s="4"/>
      <c r="VRY29" s="4"/>
      <c r="VRZ29" s="4"/>
      <c r="VSA29" s="4"/>
      <c r="VSB29" s="4"/>
      <c r="VSC29" s="4"/>
      <c r="VSD29" s="4"/>
      <c r="VSE29" s="4"/>
      <c r="VSF29" s="4"/>
      <c r="VSG29" s="4"/>
      <c r="VSH29" s="4"/>
      <c r="VSI29" s="4"/>
      <c r="VSJ29" s="4"/>
      <c r="VSK29" s="4"/>
      <c r="VSL29" s="4"/>
      <c r="VSM29" s="4"/>
      <c r="VSN29" s="4"/>
      <c r="VSO29" s="4"/>
      <c r="VSP29" s="4"/>
      <c r="VSQ29" s="4"/>
      <c r="VSR29" s="4"/>
      <c r="VSS29" s="4"/>
      <c r="VST29" s="4"/>
      <c r="VSU29" s="4"/>
      <c r="VSV29" s="4"/>
      <c r="VSW29" s="4"/>
      <c r="VSX29" s="4"/>
      <c r="VSY29" s="4"/>
      <c r="VSZ29" s="4"/>
      <c r="VTA29" s="4"/>
      <c r="VTB29" s="4"/>
      <c r="VTC29" s="4"/>
      <c r="VTD29" s="4"/>
      <c r="VTE29" s="4"/>
      <c r="VTF29" s="4"/>
      <c r="VTG29" s="4"/>
      <c r="VTH29" s="4"/>
      <c r="VTI29" s="4"/>
      <c r="VTJ29" s="4"/>
      <c r="VTK29" s="4"/>
      <c r="VTL29" s="4"/>
      <c r="VTM29" s="4"/>
      <c r="VTN29" s="4"/>
      <c r="VTO29" s="4"/>
      <c r="VTP29" s="4"/>
      <c r="VTQ29" s="4"/>
      <c r="VTR29" s="4"/>
      <c r="VTS29" s="4"/>
      <c r="VTT29" s="4"/>
      <c r="VTU29" s="4"/>
      <c r="VTV29" s="4"/>
      <c r="VTW29" s="4"/>
      <c r="VTX29" s="4"/>
      <c r="VTY29" s="4"/>
      <c r="VTZ29" s="4"/>
      <c r="VUA29" s="4"/>
      <c r="VUB29" s="4"/>
      <c r="VUC29" s="4"/>
      <c r="VUD29" s="4"/>
      <c r="VUE29" s="4"/>
      <c r="VUF29" s="4"/>
      <c r="VUG29" s="4"/>
      <c r="VUH29" s="4"/>
      <c r="VUI29" s="4"/>
      <c r="VUJ29" s="4"/>
      <c r="VUK29" s="4"/>
      <c r="VUL29" s="4"/>
      <c r="VUM29" s="4"/>
      <c r="VUN29" s="4"/>
      <c r="VUO29" s="4"/>
      <c r="VUP29" s="4"/>
      <c r="VUQ29" s="4"/>
      <c r="VUR29" s="4"/>
      <c r="VUS29" s="4"/>
      <c r="VUT29" s="4"/>
      <c r="VUU29" s="4"/>
      <c r="VUV29" s="4"/>
      <c r="VUW29" s="4"/>
      <c r="VUX29" s="4"/>
      <c r="VUY29" s="4"/>
      <c r="VUZ29" s="4"/>
      <c r="VVA29" s="4"/>
      <c r="VVB29" s="4"/>
      <c r="VVC29" s="4"/>
      <c r="VVD29" s="4"/>
      <c r="VVE29" s="4"/>
      <c r="VVF29" s="4"/>
      <c r="VVG29" s="4"/>
      <c r="VVH29" s="4"/>
      <c r="VVI29" s="4"/>
      <c r="VVJ29" s="4"/>
      <c r="VVK29" s="4"/>
      <c r="VVL29" s="4"/>
      <c r="VVM29" s="4"/>
      <c r="VVN29" s="4"/>
      <c r="VVO29" s="4"/>
      <c r="VVP29" s="4"/>
      <c r="VVQ29" s="4"/>
      <c r="VVR29" s="4"/>
      <c r="VVS29" s="4"/>
      <c r="VVT29" s="4"/>
      <c r="VVU29" s="4"/>
      <c r="VVV29" s="4"/>
      <c r="VVW29" s="4"/>
      <c r="VVX29" s="4"/>
      <c r="VVY29" s="4"/>
      <c r="VVZ29" s="4"/>
      <c r="VWA29" s="4"/>
      <c r="VWB29" s="4"/>
      <c r="VWC29" s="4"/>
      <c r="VWD29" s="4"/>
      <c r="VWE29" s="4"/>
      <c r="VWF29" s="4"/>
      <c r="VWG29" s="4"/>
      <c r="VWH29" s="4"/>
      <c r="VWI29" s="4"/>
      <c r="VWJ29" s="4"/>
      <c r="VWK29" s="4"/>
      <c r="VWL29" s="4"/>
      <c r="VWM29" s="4"/>
      <c r="VWN29" s="4"/>
      <c r="VWO29" s="4"/>
      <c r="VWP29" s="4"/>
      <c r="VWQ29" s="4"/>
      <c r="VWR29" s="4"/>
      <c r="VWS29" s="4"/>
      <c r="VWT29" s="4"/>
      <c r="VWU29" s="4"/>
      <c r="VWV29" s="4"/>
      <c r="VWW29" s="4"/>
      <c r="VWX29" s="4"/>
      <c r="VWY29" s="4"/>
      <c r="VWZ29" s="4"/>
      <c r="VXA29" s="4"/>
      <c r="VXB29" s="4"/>
      <c r="VXC29" s="4"/>
      <c r="VXD29" s="4"/>
      <c r="VXE29" s="4"/>
      <c r="VXF29" s="4"/>
      <c r="VXG29" s="4"/>
      <c r="VXH29" s="4"/>
      <c r="VXI29" s="4"/>
      <c r="VXJ29" s="4"/>
      <c r="VXK29" s="4"/>
      <c r="VXL29" s="4"/>
      <c r="VXM29" s="4"/>
      <c r="VXN29" s="4"/>
      <c r="VXO29" s="4"/>
      <c r="VXP29" s="4"/>
      <c r="VXQ29" s="4"/>
      <c r="VXR29" s="4"/>
      <c r="VXS29" s="4"/>
      <c r="VXT29" s="4"/>
      <c r="VXU29" s="4"/>
      <c r="VXV29" s="4"/>
      <c r="VXW29" s="4"/>
      <c r="VXX29" s="4"/>
      <c r="VXY29" s="4"/>
      <c r="VXZ29" s="4"/>
      <c r="VYA29" s="4"/>
      <c r="VYB29" s="4"/>
      <c r="VYC29" s="4"/>
      <c r="VYD29" s="4"/>
      <c r="VYE29" s="4"/>
      <c r="VYF29" s="4"/>
      <c r="VYG29" s="4"/>
      <c r="VYH29" s="4"/>
      <c r="VYI29" s="4"/>
      <c r="VYJ29" s="4"/>
      <c r="VYK29" s="4"/>
      <c r="VYL29" s="4"/>
      <c r="VYM29" s="4"/>
      <c r="VYN29" s="4"/>
      <c r="VYO29" s="4"/>
      <c r="VYP29" s="4"/>
      <c r="VYQ29" s="4"/>
      <c r="VYR29" s="4"/>
      <c r="VYS29" s="4"/>
      <c r="VYT29" s="4"/>
      <c r="VYU29" s="4"/>
      <c r="VYV29" s="4"/>
      <c r="VYW29" s="4"/>
      <c r="VYX29" s="4"/>
      <c r="VYY29" s="4"/>
      <c r="VYZ29" s="4"/>
      <c r="VZA29" s="4"/>
      <c r="VZB29" s="4"/>
      <c r="VZC29" s="4"/>
      <c r="VZD29" s="4"/>
      <c r="VZE29" s="4"/>
      <c r="VZF29" s="4"/>
      <c r="VZG29" s="4"/>
      <c r="VZH29" s="4"/>
      <c r="VZI29" s="4"/>
      <c r="VZJ29" s="4"/>
      <c r="VZK29" s="4"/>
      <c r="VZL29" s="4"/>
      <c r="VZM29" s="4"/>
      <c r="VZN29" s="4"/>
      <c r="VZO29" s="4"/>
      <c r="VZP29" s="4"/>
      <c r="VZQ29" s="4"/>
      <c r="VZR29" s="4"/>
      <c r="VZS29" s="4"/>
      <c r="VZT29" s="4"/>
      <c r="VZU29" s="4"/>
      <c r="VZV29" s="4"/>
      <c r="VZW29" s="4"/>
      <c r="VZX29" s="4"/>
      <c r="VZY29" s="4"/>
      <c r="VZZ29" s="4"/>
      <c r="WAA29" s="4"/>
      <c r="WAB29" s="4"/>
      <c r="WAC29" s="4"/>
      <c r="WAD29" s="4"/>
      <c r="WAE29" s="4"/>
      <c r="WAF29" s="4"/>
      <c r="WAG29" s="4"/>
      <c r="WAH29" s="4"/>
      <c r="WAI29" s="4"/>
      <c r="WAJ29" s="4"/>
      <c r="WAK29" s="4"/>
      <c r="WAL29" s="4"/>
      <c r="WAM29" s="4"/>
      <c r="WAN29" s="4"/>
      <c r="WAO29" s="4"/>
      <c r="WAP29" s="4"/>
      <c r="WAQ29" s="4"/>
      <c r="WAR29" s="4"/>
      <c r="WAS29" s="4"/>
      <c r="WAT29" s="4"/>
      <c r="WAU29" s="4"/>
      <c r="WAV29" s="4"/>
      <c r="WAW29" s="4"/>
      <c r="WAX29" s="4"/>
      <c r="WAY29" s="4"/>
      <c r="WAZ29" s="4"/>
      <c r="WBA29" s="4"/>
      <c r="WBB29" s="4"/>
      <c r="WBC29" s="4"/>
      <c r="WBD29" s="4"/>
      <c r="WBE29" s="4"/>
      <c r="WBF29" s="4"/>
      <c r="WBG29" s="4"/>
      <c r="WBH29" s="4"/>
      <c r="WBI29" s="4"/>
      <c r="WBJ29" s="4"/>
      <c r="WBK29" s="4"/>
      <c r="WBL29" s="4"/>
      <c r="WBM29" s="4"/>
      <c r="WBN29" s="4"/>
      <c r="WBO29" s="4"/>
      <c r="WBP29" s="4"/>
      <c r="WBQ29" s="4"/>
      <c r="WBR29" s="4"/>
      <c r="WBS29" s="4"/>
      <c r="WBT29" s="4"/>
      <c r="WBU29" s="4"/>
      <c r="WBV29" s="4"/>
      <c r="WBW29" s="4"/>
      <c r="WBX29" s="4"/>
      <c r="WBY29" s="4"/>
      <c r="WBZ29" s="4"/>
      <c r="WCA29" s="4"/>
      <c r="WCB29" s="4"/>
      <c r="WCC29" s="4"/>
      <c r="WCD29" s="4"/>
      <c r="WCE29" s="4"/>
      <c r="WCF29" s="4"/>
      <c r="WCG29" s="4"/>
      <c r="WCH29" s="4"/>
      <c r="WCI29" s="4"/>
      <c r="WCJ29" s="4"/>
      <c r="WCK29" s="4"/>
      <c r="WCL29" s="4"/>
      <c r="WCM29" s="4"/>
      <c r="WCN29" s="4"/>
      <c r="WCO29" s="4"/>
      <c r="WCP29" s="4"/>
      <c r="WCQ29" s="4"/>
      <c r="WCR29" s="4"/>
      <c r="WCS29" s="4"/>
      <c r="WCT29" s="4"/>
      <c r="WCU29" s="4"/>
      <c r="WCV29" s="4"/>
      <c r="WCW29" s="4"/>
      <c r="WCX29" s="4"/>
      <c r="WCY29" s="4"/>
      <c r="WCZ29" s="4"/>
      <c r="WDA29" s="4"/>
      <c r="WDB29" s="4"/>
      <c r="WDC29" s="4"/>
      <c r="WDD29" s="4"/>
      <c r="WDE29" s="4"/>
      <c r="WDF29" s="4"/>
      <c r="WDG29" s="4"/>
      <c r="WDH29" s="4"/>
      <c r="WDI29" s="4"/>
      <c r="WDJ29" s="4"/>
      <c r="WDK29" s="4"/>
      <c r="WDL29" s="4"/>
      <c r="WDM29" s="4"/>
      <c r="WDN29" s="4"/>
      <c r="WDO29" s="4"/>
      <c r="WDP29" s="4"/>
      <c r="WDQ29" s="4"/>
      <c r="WDR29" s="4"/>
      <c r="WDS29" s="4"/>
      <c r="WDT29" s="4"/>
      <c r="WDU29" s="4"/>
      <c r="WDV29" s="4"/>
      <c r="WDW29" s="4"/>
      <c r="WDX29" s="4"/>
      <c r="WDY29" s="4"/>
      <c r="WDZ29" s="4"/>
      <c r="WEA29" s="4"/>
      <c r="WEB29" s="4"/>
      <c r="WEC29" s="4"/>
      <c r="WED29" s="4"/>
      <c r="WEE29" s="4"/>
      <c r="WEF29" s="4"/>
      <c r="WEG29" s="4"/>
      <c r="WEH29" s="4"/>
      <c r="WEI29" s="4"/>
      <c r="WEJ29" s="4"/>
      <c r="WEK29" s="4"/>
      <c r="WEL29" s="4"/>
      <c r="WEM29" s="4"/>
      <c r="WEN29" s="4"/>
      <c r="WEO29" s="4"/>
      <c r="WEP29" s="4"/>
      <c r="WEQ29" s="4"/>
      <c r="WER29" s="4"/>
      <c r="WES29" s="4"/>
      <c r="WET29" s="4"/>
      <c r="WEU29" s="4"/>
      <c r="WEV29" s="4"/>
      <c r="WEW29" s="4"/>
      <c r="WEX29" s="4"/>
      <c r="WEY29" s="4"/>
      <c r="WEZ29" s="4"/>
      <c r="WFA29" s="4"/>
      <c r="WFB29" s="4"/>
      <c r="WFC29" s="4"/>
      <c r="WFD29" s="4"/>
      <c r="WFE29" s="4"/>
      <c r="WFF29" s="4"/>
      <c r="WFG29" s="4"/>
      <c r="WFH29" s="4"/>
      <c r="WFI29" s="4"/>
      <c r="WFJ29" s="4"/>
      <c r="WFK29" s="4"/>
      <c r="WFL29" s="4"/>
      <c r="WFM29" s="4"/>
      <c r="WFN29" s="4"/>
      <c r="WFO29" s="4"/>
      <c r="WFP29" s="4"/>
      <c r="WFQ29" s="4"/>
      <c r="WFR29" s="4"/>
      <c r="WFS29" s="4"/>
      <c r="WFT29" s="4"/>
      <c r="WFU29" s="4"/>
      <c r="WFV29" s="4"/>
      <c r="WFW29" s="4"/>
      <c r="WFX29" s="4"/>
      <c r="WFY29" s="4"/>
      <c r="WFZ29" s="4"/>
      <c r="WGA29" s="4"/>
      <c r="WGB29" s="4"/>
      <c r="WGC29" s="4"/>
      <c r="WGD29" s="4"/>
      <c r="WGE29" s="4"/>
      <c r="WGF29" s="4"/>
      <c r="WGG29" s="4"/>
      <c r="WGH29" s="4"/>
      <c r="WGI29" s="4"/>
      <c r="WGJ29" s="4"/>
      <c r="WGK29" s="4"/>
      <c r="WGL29" s="4"/>
      <c r="WGM29" s="4"/>
      <c r="WGN29" s="4"/>
      <c r="WGO29" s="4"/>
      <c r="WGP29" s="4"/>
      <c r="WGQ29" s="4"/>
      <c r="WGR29" s="4"/>
      <c r="WGS29" s="4"/>
      <c r="WGT29" s="4"/>
      <c r="WGU29" s="4"/>
      <c r="WGV29" s="4"/>
      <c r="WGW29" s="4"/>
      <c r="WGX29" s="4"/>
      <c r="WGY29" s="4"/>
      <c r="WGZ29" s="4"/>
      <c r="WHA29" s="4"/>
      <c r="WHB29" s="4"/>
      <c r="WHC29" s="4"/>
      <c r="WHD29" s="4"/>
      <c r="WHE29" s="4"/>
      <c r="WHF29" s="4"/>
      <c r="WHG29" s="4"/>
      <c r="WHH29" s="4"/>
      <c r="WHI29" s="4"/>
      <c r="WHJ29" s="4"/>
      <c r="WHK29" s="4"/>
      <c r="WHL29" s="4"/>
      <c r="WHM29" s="4"/>
      <c r="WHN29" s="4"/>
      <c r="WHO29" s="4"/>
      <c r="WHP29" s="4"/>
      <c r="WHQ29" s="4"/>
      <c r="WHR29" s="4"/>
      <c r="WHS29" s="4"/>
      <c r="WHT29" s="4"/>
      <c r="WHU29" s="4"/>
      <c r="WHV29" s="4"/>
      <c r="WHW29" s="4"/>
      <c r="WHX29" s="4"/>
      <c r="WHY29" s="4"/>
      <c r="WHZ29" s="4"/>
      <c r="WIA29" s="4"/>
      <c r="WIB29" s="4"/>
      <c r="WIC29" s="4"/>
      <c r="WID29" s="4"/>
      <c r="WIE29" s="4"/>
      <c r="WIF29" s="4"/>
      <c r="WIG29" s="4"/>
      <c r="WIH29" s="4"/>
      <c r="WII29" s="4"/>
      <c r="WIJ29" s="4"/>
      <c r="WIK29" s="4"/>
      <c r="WIL29" s="4"/>
      <c r="WIM29" s="4"/>
      <c r="WIN29" s="4"/>
      <c r="WIO29" s="4"/>
      <c r="WIP29" s="4"/>
      <c r="WIQ29" s="4"/>
      <c r="WIR29" s="4"/>
      <c r="WIS29" s="4"/>
      <c r="WIT29" s="4"/>
      <c r="WIU29" s="4"/>
      <c r="WIV29" s="4"/>
      <c r="WIW29" s="4"/>
      <c r="WIX29" s="4"/>
      <c r="WIY29" s="4"/>
      <c r="WIZ29" s="4"/>
      <c r="WJA29" s="4"/>
      <c r="WJB29" s="4"/>
      <c r="WJC29" s="4"/>
      <c r="WJD29" s="4"/>
      <c r="WJE29" s="4"/>
      <c r="WJF29" s="4"/>
      <c r="WJG29" s="4"/>
      <c r="WJH29" s="4"/>
      <c r="WJI29" s="4"/>
      <c r="WJJ29" s="4"/>
      <c r="WJK29" s="4"/>
      <c r="WJL29" s="4"/>
      <c r="WJM29" s="4"/>
      <c r="WJN29" s="4"/>
      <c r="WJO29" s="4"/>
      <c r="WJP29" s="4"/>
      <c r="WJQ29" s="4"/>
      <c r="WJR29" s="4"/>
      <c r="WJS29" s="4"/>
      <c r="WJT29" s="4"/>
      <c r="WJU29" s="4"/>
      <c r="WJV29" s="4"/>
      <c r="WJW29" s="4"/>
      <c r="WJX29" s="4"/>
      <c r="WJY29" s="4"/>
      <c r="WJZ29" s="4"/>
      <c r="WKA29" s="4"/>
      <c r="WKB29" s="4"/>
      <c r="WKC29" s="4"/>
      <c r="WKD29" s="4"/>
      <c r="WKE29" s="4"/>
      <c r="WKF29" s="4"/>
      <c r="WKG29" s="4"/>
      <c r="WKH29" s="4"/>
      <c r="WKI29" s="4"/>
      <c r="WKJ29" s="4"/>
      <c r="WKK29" s="4"/>
      <c r="WKL29" s="4"/>
      <c r="WKM29" s="4"/>
      <c r="WKN29" s="4"/>
      <c r="WKO29" s="4"/>
      <c r="WKP29" s="4"/>
      <c r="WKQ29" s="4"/>
      <c r="WKR29" s="4"/>
      <c r="WKS29" s="4"/>
      <c r="WKT29" s="4"/>
      <c r="WKU29" s="4"/>
      <c r="WKV29" s="4"/>
      <c r="WKW29" s="4"/>
      <c r="WKX29" s="4"/>
      <c r="WKY29" s="4"/>
      <c r="WKZ29" s="4"/>
      <c r="WLA29" s="4"/>
      <c r="WLB29" s="4"/>
      <c r="WLC29" s="4"/>
      <c r="WLD29" s="4"/>
      <c r="WLE29" s="4"/>
      <c r="WLF29" s="4"/>
      <c r="WLG29" s="4"/>
      <c r="WLH29" s="4"/>
      <c r="WLI29" s="4"/>
      <c r="WLJ29" s="4"/>
      <c r="WLK29" s="4"/>
      <c r="WLL29" s="4"/>
      <c r="WLM29" s="4"/>
      <c r="WLN29" s="4"/>
      <c r="WLO29" s="4"/>
      <c r="WLP29" s="4"/>
      <c r="WLQ29" s="4"/>
      <c r="WLR29" s="4"/>
      <c r="WLS29" s="4"/>
      <c r="WLT29" s="4"/>
      <c r="WLU29" s="4"/>
      <c r="WLV29" s="4"/>
      <c r="WLW29" s="4"/>
      <c r="WLX29" s="4"/>
      <c r="WLY29" s="4"/>
      <c r="WLZ29" s="4"/>
      <c r="WMA29" s="4"/>
      <c r="WMB29" s="4"/>
      <c r="WMC29" s="4"/>
      <c r="WMD29" s="4"/>
      <c r="WME29" s="4"/>
      <c r="WMF29" s="4"/>
      <c r="WMG29" s="4"/>
      <c r="WMH29" s="4"/>
      <c r="WMI29" s="4"/>
      <c r="WMJ29" s="4"/>
      <c r="WMK29" s="4"/>
      <c r="WML29" s="4"/>
      <c r="WMM29" s="4"/>
      <c r="WMN29" s="4"/>
      <c r="WMO29" s="4"/>
      <c r="WMP29" s="4"/>
      <c r="WMQ29" s="4"/>
      <c r="WMR29" s="4"/>
      <c r="WMS29" s="4"/>
      <c r="WMT29" s="4"/>
      <c r="WMU29" s="4"/>
      <c r="WMV29" s="4"/>
      <c r="WMW29" s="4"/>
      <c r="WMX29" s="4"/>
      <c r="WMY29" s="4"/>
      <c r="WMZ29" s="4"/>
      <c r="WNA29" s="4"/>
      <c r="WNB29" s="4"/>
      <c r="WNC29" s="4"/>
      <c r="WND29" s="4"/>
      <c r="WNE29" s="4"/>
      <c r="WNF29" s="4"/>
      <c r="WNG29" s="4"/>
      <c r="WNH29" s="4"/>
      <c r="WNI29" s="4"/>
      <c r="WNJ29" s="4"/>
      <c r="WNK29" s="4"/>
      <c r="WNL29" s="4"/>
      <c r="WNM29" s="4"/>
      <c r="WNN29" s="4"/>
      <c r="WNO29" s="4"/>
      <c r="WNP29" s="4"/>
      <c r="WNQ29" s="4"/>
      <c r="WNR29" s="4"/>
      <c r="WNS29" s="4"/>
      <c r="WNT29" s="4"/>
      <c r="WNU29" s="4"/>
      <c r="WNV29" s="4"/>
      <c r="WNW29" s="4"/>
      <c r="WNX29" s="4"/>
      <c r="WNY29" s="4"/>
      <c r="WNZ29" s="4"/>
      <c r="WOA29" s="4"/>
      <c r="WOB29" s="4"/>
      <c r="WOC29" s="4"/>
      <c r="WOD29" s="4"/>
      <c r="WOE29" s="4"/>
      <c r="WOF29" s="4"/>
      <c r="WOG29" s="4"/>
      <c r="WOH29" s="4"/>
      <c r="WOI29" s="4"/>
      <c r="WOJ29" s="4"/>
      <c r="WOK29" s="4"/>
      <c r="WOL29" s="4"/>
      <c r="WOM29" s="4"/>
      <c r="WON29" s="4"/>
      <c r="WOO29" s="4"/>
      <c r="WOP29" s="4"/>
      <c r="WOQ29" s="4"/>
      <c r="WOR29" s="4"/>
      <c r="WOS29" s="4"/>
      <c r="WOT29" s="4"/>
      <c r="WOU29" s="4"/>
      <c r="WOV29" s="4"/>
      <c r="WOW29" s="4"/>
      <c r="WOX29" s="4"/>
      <c r="WOY29" s="4"/>
      <c r="WOZ29" s="4"/>
      <c r="WPA29" s="4"/>
      <c r="WPB29" s="4"/>
      <c r="WPC29" s="4"/>
      <c r="WPD29" s="4"/>
      <c r="WPE29" s="4"/>
      <c r="WPF29" s="4"/>
      <c r="WPG29" s="4"/>
      <c r="WPH29" s="4"/>
      <c r="WPI29" s="4"/>
      <c r="WPJ29" s="4"/>
      <c r="WPK29" s="4"/>
      <c r="WPL29" s="4"/>
      <c r="WPM29" s="4"/>
      <c r="WPN29" s="4"/>
      <c r="WPO29" s="4"/>
      <c r="WPP29" s="4"/>
      <c r="WPQ29" s="4"/>
      <c r="WPR29" s="4"/>
      <c r="WPS29" s="4"/>
      <c r="WPT29" s="4"/>
      <c r="WPU29" s="4"/>
      <c r="WPV29" s="4"/>
      <c r="WPW29" s="4"/>
      <c r="WPX29" s="4"/>
      <c r="WPY29" s="4"/>
      <c r="WPZ29" s="4"/>
      <c r="WQA29" s="4"/>
      <c r="WQB29" s="4"/>
      <c r="WQC29" s="4"/>
      <c r="WQD29" s="4"/>
      <c r="WQE29" s="4"/>
      <c r="WQF29" s="4"/>
      <c r="WQG29" s="4"/>
      <c r="WQH29" s="4"/>
      <c r="WQI29" s="4"/>
      <c r="WQJ29" s="4"/>
      <c r="WQK29" s="4"/>
      <c r="WQL29" s="4"/>
      <c r="WQM29" s="4"/>
      <c r="WQN29" s="4"/>
      <c r="WQO29" s="4"/>
      <c r="WQP29" s="4"/>
      <c r="WQQ29" s="4"/>
      <c r="WQR29" s="4"/>
      <c r="WQS29" s="4"/>
      <c r="WQT29" s="4"/>
      <c r="WQU29" s="4"/>
      <c r="WQV29" s="4"/>
      <c r="WQW29" s="4"/>
      <c r="WQX29" s="4"/>
      <c r="WQY29" s="4"/>
      <c r="WQZ29" s="4"/>
      <c r="WRA29" s="4"/>
      <c r="WRB29" s="4"/>
      <c r="WRC29" s="4"/>
      <c r="WRD29" s="4"/>
      <c r="WRE29" s="4"/>
      <c r="WRF29" s="4"/>
      <c r="WRG29" s="4"/>
      <c r="WRH29" s="4"/>
      <c r="WRI29" s="4"/>
      <c r="WRJ29" s="4"/>
      <c r="WRK29" s="4"/>
      <c r="WRL29" s="4"/>
      <c r="WRM29" s="4"/>
      <c r="WRN29" s="4"/>
      <c r="WRO29" s="4"/>
      <c r="WRP29" s="4"/>
      <c r="WRQ29" s="4"/>
      <c r="WRR29" s="4"/>
      <c r="WRS29" s="4"/>
      <c r="WRT29" s="4"/>
      <c r="WRU29" s="4"/>
      <c r="WRV29" s="4"/>
      <c r="WRW29" s="4"/>
      <c r="WRX29" s="4"/>
      <c r="WRY29" s="4"/>
      <c r="WRZ29" s="4"/>
      <c r="WSA29" s="4"/>
      <c r="WSB29" s="4"/>
      <c r="WSC29" s="4"/>
      <c r="WSD29" s="4"/>
      <c r="WSE29" s="4"/>
      <c r="WSF29" s="4"/>
      <c r="WSG29" s="4"/>
      <c r="WSH29" s="4"/>
      <c r="WSI29" s="4"/>
      <c r="WSJ29" s="4"/>
      <c r="WSK29" s="4"/>
      <c r="WSL29" s="4"/>
      <c r="WSM29" s="4"/>
      <c r="WSN29" s="4"/>
      <c r="WSO29" s="4"/>
      <c r="WSP29" s="4"/>
      <c r="WSQ29" s="4"/>
      <c r="WSR29" s="4"/>
      <c r="WSS29" s="4"/>
      <c r="WST29" s="4"/>
      <c r="WSU29" s="4"/>
      <c r="WSV29" s="4"/>
      <c r="WSW29" s="4"/>
      <c r="WSX29" s="4"/>
      <c r="WSY29" s="4"/>
      <c r="WSZ29" s="4"/>
      <c r="WTA29" s="4"/>
      <c r="WTB29" s="4"/>
      <c r="WTC29" s="4"/>
      <c r="WTD29" s="4"/>
      <c r="WTE29" s="4"/>
      <c r="WTF29" s="4"/>
      <c r="WTG29" s="4"/>
      <c r="WTH29" s="4"/>
      <c r="WTI29" s="4"/>
      <c r="WTJ29" s="4"/>
      <c r="WTK29" s="4"/>
      <c r="WTL29" s="4"/>
      <c r="WTM29" s="4"/>
      <c r="WTN29" s="4"/>
      <c r="WTO29" s="4"/>
      <c r="WTP29" s="4"/>
      <c r="WTQ29" s="4"/>
      <c r="WTR29" s="4"/>
      <c r="WTS29" s="4"/>
      <c r="WTT29" s="4"/>
      <c r="WTU29" s="4"/>
      <c r="WTV29" s="4"/>
      <c r="WTW29" s="4"/>
      <c r="WTX29" s="4"/>
      <c r="WTY29" s="4"/>
      <c r="WTZ29" s="4"/>
      <c r="WUA29" s="4"/>
      <c r="WUB29" s="4"/>
      <c r="WUC29" s="4"/>
      <c r="WUD29" s="4"/>
      <c r="WUE29" s="4"/>
      <c r="WUF29" s="4"/>
      <c r="WUG29" s="4"/>
      <c r="WUH29" s="4"/>
      <c r="WUI29" s="4"/>
      <c r="WUJ29" s="4"/>
      <c r="WUK29" s="4"/>
      <c r="WUL29" s="4"/>
      <c r="WUM29" s="4"/>
      <c r="WUN29" s="4"/>
      <c r="WUO29" s="4"/>
      <c r="WUP29" s="4"/>
      <c r="WUQ29" s="4"/>
      <c r="WUR29" s="4"/>
      <c r="WUS29" s="4"/>
      <c r="WUT29" s="4"/>
      <c r="WUU29" s="4"/>
      <c r="WUV29" s="4"/>
      <c r="WUW29" s="4"/>
      <c r="WUX29" s="4"/>
      <c r="WUY29" s="4"/>
      <c r="WUZ29" s="4"/>
      <c r="WVA29" s="4"/>
      <c r="WVB29" s="4"/>
      <c r="WVC29" s="4"/>
      <c r="WVD29" s="4"/>
      <c r="WVE29" s="4"/>
      <c r="WVF29" s="4"/>
      <c r="WVG29" s="4"/>
      <c r="WVH29" s="4"/>
      <c r="WVI29" s="4"/>
      <c r="WVJ29" s="4"/>
      <c r="WVK29" s="4"/>
      <c r="WVL29" s="4"/>
      <c r="WVM29" s="4"/>
      <c r="WVN29" s="4"/>
      <c r="WVO29" s="4"/>
      <c r="WVP29" s="4"/>
      <c r="WVQ29" s="4"/>
      <c r="WVR29" s="4"/>
      <c r="WVS29" s="4"/>
      <c r="WVT29" s="4"/>
      <c r="WVU29" s="4"/>
      <c r="WVV29" s="4"/>
      <c r="WVW29" s="4"/>
      <c r="WVX29" s="4"/>
      <c r="WVY29" s="4"/>
      <c r="WVZ29" s="4"/>
      <c r="WWA29" s="4"/>
      <c r="WWB29" s="4"/>
      <c r="WWC29" s="4"/>
      <c r="WWD29" s="4"/>
      <c r="WWE29" s="4"/>
      <c r="WWF29" s="4"/>
      <c r="WWG29" s="4"/>
      <c r="WWH29" s="4"/>
      <c r="WWI29" s="4"/>
      <c r="WWJ29" s="4"/>
      <c r="WWK29" s="4"/>
      <c r="WWL29" s="4"/>
      <c r="WWM29" s="4"/>
      <c r="WWN29" s="4"/>
      <c r="WWO29" s="4"/>
      <c r="WWP29" s="4"/>
      <c r="WWQ29" s="4"/>
      <c r="WWR29" s="4"/>
      <c r="WWS29" s="4"/>
      <c r="WWT29" s="4"/>
      <c r="WWU29" s="4"/>
      <c r="WWV29" s="4"/>
      <c r="WWW29" s="4"/>
      <c r="WWX29" s="4"/>
      <c r="WWY29" s="4"/>
      <c r="WWZ29" s="4"/>
      <c r="WXA29" s="4"/>
      <c r="WXB29" s="4"/>
      <c r="WXC29" s="4"/>
      <c r="WXD29" s="4"/>
      <c r="WXE29" s="4"/>
      <c r="WXF29" s="4"/>
      <c r="WXG29" s="4"/>
      <c r="WXH29" s="4"/>
      <c r="WXI29" s="4"/>
      <c r="WXJ29" s="4"/>
      <c r="WXK29" s="4"/>
      <c r="WXL29" s="4"/>
      <c r="WXM29" s="4"/>
      <c r="WXN29" s="4"/>
      <c r="WXO29" s="4"/>
      <c r="WXP29" s="4"/>
      <c r="WXQ29" s="4"/>
      <c r="WXR29" s="4"/>
      <c r="WXS29" s="4"/>
      <c r="WXT29" s="4"/>
      <c r="WXU29" s="4"/>
      <c r="WXV29" s="4"/>
      <c r="WXW29" s="4"/>
      <c r="WXX29" s="4"/>
      <c r="WXY29" s="4"/>
      <c r="WXZ29" s="4"/>
      <c r="WYA29" s="4"/>
      <c r="WYB29" s="4"/>
      <c r="WYC29" s="4"/>
      <c r="WYD29" s="4"/>
      <c r="WYE29" s="4"/>
      <c r="WYF29" s="4"/>
      <c r="WYG29" s="4"/>
      <c r="WYH29" s="4"/>
      <c r="WYI29" s="4"/>
      <c r="WYJ29" s="4"/>
      <c r="WYK29" s="4"/>
      <c r="WYL29" s="4"/>
      <c r="WYM29" s="4"/>
      <c r="WYN29" s="4"/>
      <c r="WYO29" s="4"/>
      <c r="WYP29" s="4"/>
      <c r="WYQ29" s="4"/>
      <c r="WYR29" s="4"/>
      <c r="WYS29" s="4"/>
      <c r="WYT29" s="4"/>
      <c r="WYU29" s="4"/>
      <c r="WYV29" s="4"/>
      <c r="WYW29" s="4"/>
      <c r="WYX29" s="4"/>
      <c r="WYY29" s="4"/>
      <c r="WYZ29" s="4"/>
      <c r="WZA29" s="4"/>
      <c r="WZB29" s="4"/>
      <c r="WZC29" s="4"/>
      <c r="WZD29" s="4"/>
      <c r="WZE29" s="4"/>
      <c r="WZF29" s="4"/>
      <c r="WZG29" s="4"/>
      <c r="WZH29" s="4"/>
      <c r="WZI29" s="4"/>
      <c r="WZJ29" s="4"/>
      <c r="WZK29" s="4"/>
      <c r="WZL29" s="4"/>
      <c r="WZM29" s="4"/>
      <c r="WZN29" s="4"/>
      <c r="WZO29" s="4"/>
      <c r="WZP29" s="4"/>
      <c r="WZQ29" s="4"/>
      <c r="WZR29" s="4"/>
      <c r="WZS29" s="4"/>
      <c r="WZT29" s="4"/>
      <c r="WZU29" s="4"/>
      <c r="WZV29" s="4"/>
      <c r="WZW29" s="4"/>
      <c r="WZX29" s="4"/>
      <c r="WZY29" s="4"/>
      <c r="WZZ29" s="4"/>
      <c r="XAA29" s="4"/>
      <c r="XAB29" s="4"/>
      <c r="XAC29" s="4"/>
      <c r="XAD29" s="4"/>
      <c r="XAE29" s="4"/>
      <c r="XAF29" s="4"/>
      <c r="XAG29" s="4"/>
      <c r="XAH29" s="4"/>
      <c r="XAI29" s="4"/>
      <c r="XAJ29" s="4"/>
      <c r="XAK29" s="4"/>
      <c r="XAL29" s="4"/>
      <c r="XAM29" s="4"/>
      <c r="XAN29" s="4"/>
      <c r="XAO29" s="4"/>
      <c r="XAP29" s="4"/>
      <c r="XAQ29" s="4"/>
      <c r="XAR29" s="4"/>
      <c r="XAS29" s="4"/>
      <c r="XAT29" s="4"/>
      <c r="XAU29" s="4"/>
      <c r="XAV29" s="4"/>
      <c r="XAW29" s="4"/>
      <c r="XAX29" s="4"/>
      <c r="XAY29" s="4"/>
      <c r="XAZ29" s="4"/>
      <c r="XBA29" s="4"/>
      <c r="XBB29" s="4"/>
      <c r="XBC29" s="4"/>
      <c r="XBD29" s="4"/>
      <c r="XBE29" s="4"/>
      <c r="XBF29" s="4"/>
      <c r="XBG29" s="4"/>
      <c r="XBH29" s="4"/>
      <c r="XBI29" s="4"/>
      <c r="XBJ29" s="4"/>
      <c r="XBK29" s="4"/>
      <c r="XBL29" s="4"/>
      <c r="XBM29" s="4"/>
      <c r="XBN29" s="4"/>
      <c r="XBO29" s="4"/>
      <c r="XBP29" s="4"/>
      <c r="XBQ29" s="4"/>
      <c r="XBR29" s="4"/>
      <c r="XBS29" s="4"/>
      <c r="XBT29" s="4"/>
      <c r="XBU29" s="4"/>
      <c r="XBV29" s="4"/>
      <c r="XBW29" s="4"/>
      <c r="XBX29" s="4"/>
      <c r="XBY29" s="4"/>
      <c r="XBZ29" s="4"/>
      <c r="XCA29" s="4"/>
      <c r="XCB29" s="4"/>
      <c r="XCC29" s="4"/>
      <c r="XCD29" s="4"/>
      <c r="XCE29" s="4"/>
      <c r="XCF29" s="4"/>
      <c r="XCG29" s="4"/>
      <c r="XCH29" s="4"/>
      <c r="XCI29" s="4"/>
      <c r="XCJ29" s="4"/>
      <c r="XCK29" s="4"/>
      <c r="XCL29" s="4"/>
      <c r="XCM29" s="4"/>
      <c r="XCN29" s="4"/>
      <c r="XCO29" s="4"/>
      <c r="XCP29" s="4"/>
      <c r="XCQ29" s="4"/>
      <c r="XCR29" s="4"/>
      <c r="XCS29" s="4"/>
      <c r="XCT29" s="4"/>
      <c r="XCU29" s="4"/>
      <c r="XCV29" s="4"/>
      <c r="XCW29" s="4"/>
      <c r="XCX29" s="4"/>
      <c r="XCY29" s="4"/>
      <c r="XCZ29" s="4"/>
      <c r="XDA29" s="4"/>
      <c r="XDB29" s="4"/>
      <c r="XDC29" s="4"/>
      <c r="XDD29" s="4"/>
      <c r="XDE29" s="4"/>
      <c r="XDF29" s="4"/>
      <c r="XDG29" s="4"/>
      <c r="XDH29" s="4"/>
      <c r="XDI29" s="4"/>
      <c r="XDJ29" s="4"/>
      <c r="XDK29" s="4"/>
      <c r="XDL29" s="4"/>
      <c r="XDM29" s="4"/>
      <c r="XDN29" s="4"/>
      <c r="XDO29" s="4"/>
      <c r="XDP29" s="4"/>
      <c r="XDQ29" s="4"/>
      <c r="XDR29" s="4"/>
      <c r="XDS29" s="4"/>
      <c r="XDT29" s="4"/>
      <c r="XDU29" s="4"/>
      <c r="XDV29" s="4"/>
      <c r="XDW29" s="4"/>
      <c r="XDX29" s="4"/>
      <c r="XDY29" s="4"/>
      <c r="XDZ29" s="4"/>
      <c r="XEA29" s="4"/>
      <c r="XEB29" s="4"/>
      <c r="XEC29" s="4"/>
      <c r="XED29" s="4"/>
      <c r="XEE29" s="4"/>
      <c r="XEF29" s="4"/>
      <c r="XEG29" s="4"/>
      <c r="XEH29" s="4"/>
      <c r="XEI29" s="4"/>
      <c r="XEJ29" s="4"/>
      <c r="XEK29" s="4"/>
      <c r="XEL29" s="4"/>
      <c r="XEM29" s="4"/>
      <c r="XEN29" s="4"/>
      <c r="XEO29" s="4"/>
      <c r="XEP29" s="4"/>
      <c r="XEQ29" s="4"/>
      <c r="XER29" s="4"/>
      <c r="XES29" s="4"/>
      <c r="XET29" s="4"/>
      <c r="XEU29" s="4"/>
    </row>
    <row r="30" spans="1:16383" s="4" customFormat="1" ht="17.399999999999999" x14ac:dyDescent="0.25">
      <c r="A30" s="118"/>
      <c r="B30" s="94"/>
      <c r="C30" s="8"/>
      <c r="D30" s="17" t="s">
        <v>18</v>
      </c>
      <c r="E30" s="17" t="s">
        <v>18</v>
      </c>
      <c r="F30" s="18" t="s">
        <v>18</v>
      </c>
      <c r="G30" s="18" t="s">
        <v>18</v>
      </c>
      <c r="H30" s="17" t="s">
        <v>18</v>
      </c>
      <c r="I30" s="30" t="s">
        <v>24</v>
      </c>
      <c r="J30" s="17" t="s">
        <v>18</v>
      </c>
      <c r="K30" s="17" t="s">
        <v>18</v>
      </c>
      <c r="L30" s="18" t="s">
        <v>18</v>
      </c>
      <c r="M30" s="18" t="s">
        <v>18</v>
      </c>
      <c r="N30" s="17" t="s">
        <v>18</v>
      </c>
      <c r="O30" s="31" t="s">
        <v>25</v>
      </c>
      <c r="P30" s="17">
        <v>0</v>
      </c>
      <c r="Q30" s="33"/>
      <c r="R30" s="33"/>
      <c r="S30" s="17" t="s">
        <v>21</v>
      </c>
      <c r="T30" s="17" t="s">
        <v>18</v>
      </c>
      <c r="U30" s="17" t="s">
        <v>18</v>
      </c>
      <c r="V30" s="17" t="s">
        <v>18</v>
      </c>
      <c r="W30" s="17" t="s">
        <v>18</v>
      </c>
      <c r="X30" s="17" t="s">
        <v>18</v>
      </c>
      <c r="Y30" s="17"/>
      <c r="XEV30" s="2"/>
      <c r="XEW30" s="2"/>
      <c r="XEX30" s="2"/>
      <c r="XEY30" s="2"/>
      <c r="XEZ30" s="2"/>
      <c r="XFA30" s="2"/>
      <c r="XFB30" s="2"/>
      <c r="XFC30" s="2"/>
    </row>
    <row r="31" spans="1:16383" s="2" customFormat="1" ht="17.399999999999999" x14ac:dyDescent="0.25">
      <c r="A31" s="16">
        <v>11</v>
      </c>
      <c r="B31" s="19" t="s">
        <v>68</v>
      </c>
      <c r="C31" s="8" t="s">
        <v>69</v>
      </c>
      <c r="D31" s="17" t="s">
        <v>15</v>
      </c>
      <c r="E31" s="17"/>
      <c r="F31" s="17"/>
      <c r="G31" s="17"/>
      <c r="H31" s="17" t="s">
        <v>16</v>
      </c>
      <c r="I31" s="8" t="s">
        <v>69</v>
      </c>
      <c r="J31" s="17" t="s">
        <v>44</v>
      </c>
      <c r="K31" s="17" t="s">
        <v>18</v>
      </c>
      <c r="L31" s="18" t="s">
        <v>18</v>
      </c>
      <c r="M31" s="18" t="s">
        <v>18</v>
      </c>
      <c r="N31" s="17" t="s">
        <v>18</v>
      </c>
      <c r="O31" s="31" t="s">
        <v>25</v>
      </c>
      <c r="P31" s="17">
        <v>2</v>
      </c>
      <c r="Q31" s="35"/>
      <c r="R31" s="35" t="s">
        <v>70</v>
      </c>
      <c r="S31" s="17" t="s">
        <v>16</v>
      </c>
      <c r="T31" s="17" t="s">
        <v>46</v>
      </c>
      <c r="U31" s="11"/>
      <c r="V31" s="35"/>
      <c r="W31" s="35"/>
      <c r="X31" s="17" t="s">
        <v>16</v>
      </c>
      <c r="Y31" s="17"/>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c r="AMK31" s="4"/>
      <c r="AML31" s="4"/>
      <c r="AMM31" s="4"/>
      <c r="AMN31" s="4"/>
      <c r="AMO31" s="4"/>
      <c r="AMP31" s="4"/>
      <c r="AMQ31" s="4"/>
      <c r="AMR31" s="4"/>
      <c r="AMS31" s="4"/>
      <c r="AMT31" s="4"/>
      <c r="AMU31" s="4"/>
      <c r="AMV31" s="4"/>
      <c r="AMW31" s="4"/>
      <c r="AMX31" s="4"/>
      <c r="AMY31" s="4"/>
      <c r="AMZ31" s="4"/>
      <c r="ANA31" s="4"/>
      <c r="ANB31" s="4"/>
      <c r="ANC31" s="4"/>
      <c r="AND31" s="4"/>
      <c r="ANE31" s="4"/>
      <c r="ANF31" s="4"/>
      <c r="ANG31" s="4"/>
      <c r="ANH31" s="4"/>
      <c r="ANI31" s="4"/>
      <c r="ANJ31" s="4"/>
      <c r="ANK31" s="4"/>
      <c r="ANL31" s="4"/>
      <c r="ANM31" s="4"/>
      <c r="ANN31" s="4"/>
      <c r="ANO31" s="4"/>
      <c r="ANP31" s="4"/>
      <c r="ANQ31" s="4"/>
      <c r="ANR31" s="4"/>
      <c r="ANS31" s="4"/>
      <c r="ANT31" s="4"/>
      <c r="ANU31" s="4"/>
      <c r="ANV31" s="4"/>
      <c r="ANW31" s="4"/>
      <c r="ANX31" s="4"/>
      <c r="ANY31" s="4"/>
      <c r="ANZ31" s="4"/>
      <c r="AOA31" s="4"/>
      <c r="AOB31" s="4"/>
      <c r="AOC31" s="4"/>
      <c r="AOD31" s="4"/>
      <c r="AOE31" s="4"/>
      <c r="AOF31" s="4"/>
      <c r="AOG31" s="4"/>
      <c r="AOH31" s="4"/>
      <c r="AOI31" s="4"/>
      <c r="AOJ31" s="4"/>
      <c r="AOK31" s="4"/>
      <c r="AOL31" s="4"/>
      <c r="AOM31" s="4"/>
      <c r="AON31" s="4"/>
      <c r="AOO31" s="4"/>
      <c r="AOP31" s="4"/>
      <c r="AOQ31" s="4"/>
      <c r="AOR31" s="4"/>
      <c r="AOS31" s="4"/>
      <c r="AOT31" s="4"/>
      <c r="AOU31" s="4"/>
      <c r="AOV31" s="4"/>
      <c r="AOW31" s="4"/>
      <c r="AOX31" s="4"/>
      <c r="AOY31" s="4"/>
      <c r="AOZ31" s="4"/>
      <c r="APA31" s="4"/>
      <c r="APB31" s="4"/>
      <c r="APC31" s="4"/>
      <c r="APD31" s="4"/>
      <c r="APE31" s="4"/>
      <c r="APF31" s="4"/>
      <c r="APG31" s="4"/>
      <c r="APH31" s="4"/>
      <c r="API31" s="4"/>
      <c r="APJ31" s="4"/>
      <c r="APK31" s="4"/>
      <c r="APL31" s="4"/>
      <c r="APM31" s="4"/>
      <c r="APN31" s="4"/>
      <c r="APO31" s="4"/>
      <c r="APP31" s="4"/>
      <c r="APQ31" s="4"/>
      <c r="APR31" s="4"/>
      <c r="APS31" s="4"/>
      <c r="APT31" s="4"/>
      <c r="APU31" s="4"/>
      <c r="APV31" s="4"/>
      <c r="APW31" s="4"/>
      <c r="APX31" s="4"/>
      <c r="APY31" s="4"/>
      <c r="APZ31" s="4"/>
      <c r="AQA31" s="4"/>
      <c r="AQB31" s="4"/>
      <c r="AQC31" s="4"/>
      <c r="AQD31" s="4"/>
      <c r="AQE31" s="4"/>
      <c r="AQF31" s="4"/>
      <c r="AQG31" s="4"/>
      <c r="AQH31" s="4"/>
      <c r="AQI31" s="4"/>
      <c r="AQJ31" s="4"/>
      <c r="AQK31" s="4"/>
      <c r="AQL31" s="4"/>
      <c r="AQM31" s="4"/>
      <c r="AQN31" s="4"/>
      <c r="AQO31" s="4"/>
      <c r="AQP31" s="4"/>
      <c r="AQQ31" s="4"/>
      <c r="AQR31" s="4"/>
      <c r="AQS31" s="4"/>
      <c r="AQT31" s="4"/>
      <c r="AQU31" s="4"/>
      <c r="AQV31" s="4"/>
      <c r="AQW31" s="4"/>
      <c r="AQX31" s="4"/>
      <c r="AQY31" s="4"/>
      <c r="AQZ31" s="4"/>
      <c r="ARA31" s="4"/>
      <c r="ARB31" s="4"/>
      <c r="ARC31" s="4"/>
      <c r="ARD31" s="4"/>
      <c r="ARE31" s="4"/>
      <c r="ARF31" s="4"/>
      <c r="ARG31" s="4"/>
      <c r="ARH31" s="4"/>
      <c r="ARI31" s="4"/>
      <c r="ARJ31" s="4"/>
      <c r="ARK31" s="4"/>
      <c r="ARL31" s="4"/>
      <c r="ARM31" s="4"/>
      <c r="ARN31" s="4"/>
      <c r="ARO31" s="4"/>
      <c r="ARP31" s="4"/>
      <c r="ARQ31" s="4"/>
      <c r="ARR31" s="4"/>
      <c r="ARS31" s="4"/>
      <c r="ART31" s="4"/>
      <c r="ARU31" s="4"/>
      <c r="ARV31" s="4"/>
      <c r="ARW31" s="4"/>
      <c r="ARX31" s="4"/>
      <c r="ARY31" s="4"/>
      <c r="ARZ31" s="4"/>
      <c r="ASA31" s="4"/>
      <c r="ASB31" s="4"/>
      <c r="ASC31" s="4"/>
      <c r="ASD31" s="4"/>
      <c r="ASE31" s="4"/>
      <c r="ASF31" s="4"/>
      <c r="ASG31" s="4"/>
      <c r="ASH31" s="4"/>
      <c r="ASI31" s="4"/>
      <c r="ASJ31" s="4"/>
      <c r="ASK31" s="4"/>
      <c r="ASL31" s="4"/>
      <c r="ASM31" s="4"/>
      <c r="ASN31" s="4"/>
      <c r="ASO31" s="4"/>
      <c r="ASP31" s="4"/>
      <c r="ASQ31" s="4"/>
      <c r="ASR31" s="4"/>
      <c r="ASS31" s="4"/>
      <c r="AST31" s="4"/>
      <c r="ASU31" s="4"/>
      <c r="ASV31" s="4"/>
      <c r="ASW31" s="4"/>
      <c r="ASX31" s="4"/>
      <c r="ASY31" s="4"/>
      <c r="ASZ31" s="4"/>
      <c r="ATA31" s="4"/>
      <c r="ATB31" s="4"/>
      <c r="ATC31" s="4"/>
      <c r="ATD31" s="4"/>
      <c r="ATE31" s="4"/>
      <c r="ATF31" s="4"/>
      <c r="ATG31" s="4"/>
      <c r="ATH31" s="4"/>
      <c r="ATI31" s="4"/>
      <c r="ATJ31" s="4"/>
      <c r="ATK31" s="4"/>
      <c r="ATL31" s="4"/>
      <c r="ATM31" s="4"/>
      <c r="ATN31" s="4"/>
      <c r="ATO31" s="4"/>
      <c r="ATP31" s="4"/>
      <c r="ATQ31" s="4"/>
      <c r="ATR31" s="4"/>
      <c r="ATS31" s="4"/>
      <c r="ATT31" s="4"/>
      <c r="ATU31" s="4"/>
      <c r="ATV31" s="4"/>
      <c r="ATW31" s="4"/>
      <c r="ATX31" s="4"/>
      <c r="ATY31" s="4"/>
      <c r="ATZ31" s="4"/>
      <c r="AUA31" s="4"/>
      <c r="AUB31" s="4"/>
      <c r="AUC31" s="4"/>
      <c r="AUD31" s="4"/>
      <c r="AUE31" s="4"/>
      <c r="AUF31" s="4"/>
      <c r="AUG31" s="4"/>
      <c r="AUH31" s="4"/>
      <c r="AUI31" s="4"/>
      <c r="AUJ31" s="4"/>
      <c r="AUK31" s="4"/>
      <c r="AUL31" s="4"/>
      <c r="AUM31" s="4"/>
      <c r="AUN31" s="4"/>
      <c r="AUO31" s="4"/>
      <c r="AUP31" s="4"/>
      <c r="AUQ31" s="4"/>
      <c r="AUR31" s="4"/>
      <c r="AUS31" s="4"/>
      <c r="AUT31" s="4"/>
      <c r="AUU31" s="4"/>
      <c r="AUV31" s="4"/>
      <c r="AUW31" s="4"/>
      <c r="AUX31" s="4"/>
      <c r="AUY31" s="4"/>
      <c r="AUZ31" s="4"/>
      <c r="AVA31" s="4"/>
      <c r="AVB31" s="4"/>
      <c r="AVC31" s="4"/>
      <c r="AVD31" s="4"/>
      <c r="AVE31" s="4"/>
      <c r="AVF31" s="4"/>
      <c r="AVG31" s="4"/>
      <c r="AVH31" s="4"/>
      <c r="AVI31" s="4"/>
      <c r="AVJ31" s="4"/>
      <c r="AVK31" s="4"/>
      <c r="AVL31" s="4"/>
      <c r="AVM31" s="4"/>
      <c r="AVN31" s="4"/>
      <c r="AVO31" s="4"/>
      <c r="AVP31" s="4"/>
      <c r="AVQ31" s="4"/>
      <c r="AVR31" s="4"/>
      <c r="AVS31" s="4"/>
      <c r="AVT31" s="4"/>
      <c r="AVU31" s="4"/>
      <c r="AVV31" s="4"/>
      <c r="AVW31" s="4"/>
      <c r="AVX31" s="4"/>
      <c r="AVY31" s="4"/>
      <c r="AVZ31" s="4"/>
      <c r="AWA31" s="4"/>
      <c r="AWB31" s="4"/>
      <c r="AWC31" s="4"/>
      <c r="AWD31" s="4"/>
      <c r="AWE31" s="4"/>
      <c r="AWF31" s="4"/>
      <c r="AWG31" s="4"/>
      <c r="AWH31" s="4"/>
      <c r="AWI31" s="4"/>
      <c r="AWJ31" s="4"/>
      <c r="AWK31" s="4"/>
      <c r="AWL31" s="4"/>
      <c r="AWM31" s="4"/>
      <c r="AWN31" s="4"/>
      <c r="AWO31" s="4"/>
      <c r="AWP31" s="4"/>
      <c r="AWQ31" s="4"/>
      <c r="AWR31" s="4"/>
      <c r="AWS31" s="4"/>
      <c r="AWT31" s="4"/>
      <c r="AWU31" s="4"/>
      <c r="AWV31" s="4"/>
      <c r="AWW31" s="4"/>
      <c r="AWX31" s="4"/>
      <c r="AWY31" s="4"/>
      <c r="AWZ31" s="4"/>
      <c r="AXA31" s="4"/>
      <c r="AXB31" s="4"/>
      <c r="AXC31" s="4"/>
      <c r="AXD31" s="4"/>
      <c r="AXE31" s="4"/>
      <c r="AXF31" s="4"/>
      <c r="AXG31" s="4"/>
      <c r="AXH31" s="4"/>
      <c r="AXI31" s="4"/>
      <c r="AXJ31" s="4"/>
      <c r="AXK31" s="4"/>
      <c r="AXL31" s="4"/>
      <c r="AXM31" s="4"/>
      <c r="AXN31" s="4"/>
      <c r="AXO31" s="4"/>
      <c r="AXP31" s="4"/>
      <c r="AXQ31" s="4"/>
      <c r="AXR31" s="4"/>
      <c r="AXS31" s="4"/>
      <c r="AXT31" s="4"/>
      <c r="AXU31" s="4"/>
      <c r="AXV31" s="4"/>
      <c r="AXW31" s="4"/>
      <c r="AXX31" s="4"/>
      <c r="AXY31" s="4"/>
      <c r="AXZ31" s="4"/>
      <c r="AYA31" s="4"/>
      <c r="AYB31" s="4"/>
      <c r="AYC31" s="4"/>
      <c r="AYD31" s="4"/>
      <c r="AYE31" s="4"/>
      <c r="AYF31" s="4"/>
      <c r="AYG31" s="4"/>
      <c r="AYH31" s="4"/>
      <c r="AYI31" s="4"/>
      <c r="AYJ31" s="4"/>
      <c r="AYK31" s="4"/>
      <c r="AYL31" s="4"/>
      <c r="AYM31" s="4"/>
      <c r="AYN31" s="4"/>
      <c r="AYO31" s="4"/>
      <c r="AYP31" s="4"/>
      <c r="AYQ31" s="4"/>
      <c r="AYR31" s="4"/>
      <c r="AYS31" s="4"/>
      <c r="AYT31" s="4"/>
      <c r="AYU31" s="4"/>
      <c r="AYV31" s="4"/>
      <c r="AYW31" s="4"/>
      <c r="AYX31" s="4"/>
      <c r="AYY31" s="4"/>
      <c r="AYZ31" s="4"/>
      <c r="AZA31" s="4"/>
      <c r="AZB31" s="4"/>
      <c r="AZC31" s="4"/>
      <c r="AZD31" s="4"/>
      <c r="AZE31" s="4"/>
      <c r="AZF31" s="4"/>
      <c r="AZG31" s="4"/>
      <c r="AZH31" s="4"/>
      <c r="AZI31" s="4"/>
      <c r="AZJ31" s="4"/>
      <c r="AZK31" s="4"/>
      <c r="AZL31" s="4"/>
      <c r="AZM31" s="4"/>
      <c r="AZN31" s="4"/>
      <c r="AZO31" s="4"/>
      <c r="AZP31" s="4"/>
      <c r="AZQ31" s="4"/>
      <c r="AZR31" s="4"/>
      <c r="AZS31" s="4"/>
      <c r="AZT31" s="4"/>
      <c r="AZU31" s="4"/>
      <c r="AZV31" s="4"/>
      <c r="AZW31" s="4"/>
      <c r="AZX31" s="4"/>
      <c r="AZY31" s="4"/>
      <c r="AZZ31" s="4"/>
      <c r="BAA31" s="4"/>
      <c r="BAB31" s="4"/>
      <c r="BAC31" s="4"/>
      <c r="BAD31" s="4"/>
      <c r="BAE31" s="4"/>
      <c r="BAF31" s="4"/>
      <c r="BAG31" s="4"/>
      <c r="BAH31" s="4"/>
      <c r="BAI31" s="4"/>
      <c r="BAJ31" s="4"/>
      <c r="BAK31" s="4"/>
      <c r="BAL31" s="4"/>
      <c r="BAM31" s="4"/>
      <c r="BAN31" s="4"/>
      <c r="BAO31" s="4"/>
      <c r="BAP31" s="4"/>
      <c r="BAQ31" s="4"/>
      <c r="BAR31" s="4"/>
      <c r="BAS31" s="4"/>
      <c r="BAT31" s="4"/>
      <c r="BAU31" s="4"/>
      <c r="BAV31" s="4"/>
      <c r="BAW31" s="4"/>
      <c r="BAX31" s="4"/>
      <c r="BAY31" s="4"/>
      <c r="BAZ31" s="4"/>
      <c r="BBA31" s="4"/>
      <c r="BBB31" s="4"/>
      <c r="BBC31" s="4"/>
      <c r="BBD31" s="4"/>
      <c r="BBE31" s="4"/>
      <c r="BBF31" s="4"/>
      <c r="BBG31" s="4"/>
      <c r="BBH31" s="4"/>
      <c r="BBI31" s="4"/>
      <c r="BBJ31" s="4"/>
      <c r="BBK31" s="4"/>
      <c r="BBL31" s="4"/>
      <c r="BBM31" s="4"/>
      <c r="BBN31" s="4"/>
      <c r="BBO31" s="4"/>
      <c r="BBP31" s="4"/>
      <c r="BBQ31" s="4"/>
      <c r="BBR31" s="4"/>
      <c r="BBS31" s="4"/>
      <c r="BBT31" s="4"/>
      <c r="BBU31" s="4"/>
      <c r="BBV31" s="4"/>
      <c r="BBW31" s="4"/>
      <c r="BBX31" s="4"/>
      <c r="BBY31" s="4"/>
      <c r="BBZ31" s="4"/>
      <c r="BCA31" s="4"/>
      <c r="BCB31" s="4"/>
      <c r="BCC31" s="4"/>
      <c r="BCD31" s="4"/>
      <c r="BCE31" s="4"/>
      <c r="BCF31" s="4"/>
      <c r="BCG31" s="4"/>
      <c r="BCH31" s="4"/>
      <c r="BCI31" s="4"/>
      <c r="BCJ31" s="4"/>
      <c r="BCK31" s="4"/>
      <c r="BCL31" s="4"/>
      <c r="BCM31" s="4"/>
      <c r="BCN31" s="4"/>
      <c r="BCO31" s="4"/>
      <c r="BCP31" s="4"/>
      <c r="BCQ31" s="4"/>
      <c r="BCR31" s="4"/>
      <c r="BCS31" s="4"/>
      <c r="BCT31" s="4"/>
      <c r="BCU31" s="4"/>
      <c r="BCV31" s="4"/>
      <c r="BCW31" s="4"/>
      <c r="BCX31" s="4"/>
      <c r="BCY31" s="4"/>
      <c r="BCZ31" s="4"/>
      <c r="BDA31" s="4"/>
      <c r="BDB31" s="4"/>
      <c r="BDC31" s="4"/>
      <c r="BDD31" s="4"/>
      <c r="BDE31" s="4"/>
      <c r="BDF31" s="4"/>
      <c r="BDG31" s="4"/>
      <c r="BDH31" s="4"/>
      <c r="BDI31" s="4"/>
      <c r="BDJ31" s="4"/>
      <c r="BDK31" s="4"/>
      <c r="BDL31" s="4"/>
      <c r="BDM31" s="4"/>
      <c r="BDN31" s="4"/>
      <c r="BDO31" s="4"/>
      <c r="BDP31" s="4"/>
      <c r="BDQ31" s="4"/>
      <c r="BDR31" s="4"/>
      <c r="BDS31" s="4"/>
      <c r="BDT31" s="4"/>
      <c r="BDU31" s="4"/>
      <c r="BDV31" s="4"/>
      <c r="BDW31" s="4"/>
      <c r="BDX31" s="4"/>
      <c r="BDY31" s="4"/>
      <c r="BDZ31" s="4"/>
      <c r="BEA31" s="4"/>
      <c r="BEB31" s="4"/>
      <c r="BEC31" s="4"/>
      <c r="BED31" s="4"/>
      <c r="BEE31" s="4"/>
      <c r="BEF31" s="4"/>
      <c r="BEG31" s="4"/>
      <c r="BEH31" s="4"/>
      <c r="BEI31" s="4"/>
      <c r="BEJ31" s="4"/>
      <c r="BEK31" s="4"/>
      <c r="BEL31" s="4"/>
      <c r="BEM31" s="4"/>
      <c r="BEN31" s="4"/>
      <c r="BEO31" s="4"/>
      <c r="BEP31" s="4"/>
      <c r="BEQ31" s="4"/>
      <c r="BER31" s="4"/>
      <c r="BES31" s="4"/>
      <c r="BET31" s="4"/>
      <c r="BEU31" s="4"/>
      <c r="BEV31" s="4"/>
      <c r="BEW31" s="4"/>
      <c r="BEX31" s="4"/>
      <c r="BEY31" s="4"/>
      <c r="BEZ31" s="4"/>
      <c r="BFA31" s="4"/>
      <c r="BFB31" s="4"/>
      <c r="BFC31" s="4"/>
      <c r="BFD31" s="4"/>
      <c r="BFE31" s="4"/>
      <c r="BFF31" s="4"/>
      <c r="BFG31" s="4"/>
      <c r="BFH31" s="4"/>
      <c r="BFI31" s="4"/>
      <c r="BFJ31" s="4"/>
      <c r="BFK31" s="4"/>
      <c r="BFL31" s="4"/>
      <c r="BFM31" s="4"/>
      <c r="BFN31" s="4"/>
      <c r="BFO31" s="4"/>
      <c r="BFP31" s="4"/>
      <c r="BFQ31" s="4"/>
      <c r="BFR31" s="4"/>
      <c r="BFS31" s="4"/>
      <c r="BFT31" s="4"/>
      <c r="BFU31" s="4"/>
      <c r="BFV31" s="4"/>
      <c r="BFW31" s="4"/>
      <c r="BFX31" s="4"/>
      <c r="BFY31" s="4"/>
      <c r="BFZ31" s="4"/>
      <c r="BGA31" s="4"/>
      <c r="BGB31" s="4"/>
      <c r="BGC31" s="4"/>
      <c r="BGD31" s="4"/>
      <c r="BGE31" s="4"/>
      <c r="BGF31" s="4"/>
      <c r="BGG31" s="4"/>
      <c r="BGH31" s="4"/>
      <c r="BGI31" s="4"/>
      <c r="BGJ31" s="4"/>
      <c r="BGK31" s="4"/>
      <c r="BGL31" s="4"/>
      <c r="BGM31" s="4"/>
      <c r="BGN31" s="4"/>
      <c r="BGO31" s="4"/>
      <c r="BGP31" s="4"/>
      <c r="BGQ31" s="4"/>
      <c r="BGR31" s="4"/>
      <c r="BGS31" s="4"/>
      <c r="BGT31" s="4"/>
      <c r="BGU31" s="4"/>
      <c r="BGV31" s="4"/>
      <c r="BGW31" s="4"/>
      <c r="BGX31" s="4"/>
      <c r="BGY31" s="4"/>
      <c r="BGZ31" s="4"/>
      <c r="BHA31" s="4"/>
      <c r="BHB31" s="4"/>
      <c r="BHC31" s="4"/>
      <c r="BHD31" s="4"/>
      <c r="BHE31" s="4"/>
      <c r="BHF31" s="4"/>
      <c r="BHG31" s="4"/>
      <c r="BHH31" s="4"/>
      <c r="BHI31" s="4"/>
      <c r="BHJ31" s="4"/>
      <c r="BHK31" s="4"/>
      <c r="BHL31" s="4"/>
      <c r="BHM31" s="4"/>
      <c r="BHN31" s="4"/>
      <c r="BHO31" s="4"/>
      <c r="BHP31" s="4"/>
      <c r="BHQ31" s="4"/>
      <c r="BHR31" s="4"/>
      <c r="BHS31" s="4"/>
      <c r="BHT31" s="4"/>
      <c r="BHU31" s="4"/>
      <c r="BHV31" s="4"/>
      <c r="BHW31" s="4"/>
      <c r="BHX31" s="4"/>
      <c r="BHY31" s="4"/>
      <c r="BHZ31" s="4"/>
      <c r="BIA31" s="4"/>
      <c r="BIB31" s="4"/>
      <c r="BIC31" s="4"/>
      <c r="BID31" s="4"/>
      <c r="BIE31" s="4"/>
      <c r="BIF31" s="4"/>
      <c r="BIG31" s="4"/>
      <c r="BIH31" s="4"/>
      <c r="BII31" s="4"/>
      <c r="BIJ31" s="4"/>
      <c r="BIK31" s="4"/>
      <c r="BIL31" s="4"/>
      <c r="BIM31" s="4"/>
      <c r="BIN31" s="4"/>
      <c r="BIO31" s="4"/>
      <c r="BIP31" s="4"/>
      <c r="BIQ31" s="4"/>
      <c r="BIR31" s="4"/>
      <c r="BIS31" s="4"/>
      <c r="BIT31" s="4"/>
      <c r="BIU31" s="4"/>
      <c r="BIV31" s="4"/>
      <c r="BIW31" s="4"/>
      <c r="BIX31" s="4"/>
      <c r="BIY31" s="4"/>
      <c r="BIZ31" s="4"/>
      <c r="BJA31" s="4"/>
      <c r="BJB31" s="4"/>
      <c r="BJC31" s="4"/>
      <c r="BJD31" s="4"/>
      <c r="BJE31" s="4"/>
      <c r="BJF31" s="4"/>
      <c r="BJG31" s="4"/>
      <c r="BJH31" s="4"/>
      <c r="BJI31" s="4"/>
      <c r="BJJ31" s="4"/>
      <c r="BJK31" s="4"/>
      <c r="BJL31" s="4"/>
      <c r="BJM31" s="4"/>
      <c r="BJN31" s="4"/>
      <c r="BJO31" s="4"/>
      <c r="BJP31" s="4"/>
      <c r="BJQ31" s="4"/>
      <c r="BJR31" s="4"/>
      <c r="BJS31" s="4"/>
      <c r="BJT31" s="4"/>
      <c r="BJU31" s="4"/>
      <c r="BJV31" s="4"/>
      <c r="BJW31" s="4"/>
      <c r="BJX31" s="4"/>
      <c r="BJY31" s="4"/>
      <c r="BJZ31" s="4"/>
      <c r="BKA31" s="4"/>
      <c r="BKB31" s="4"/>
      <c r="BKC31" s="4"/>
      <c r="BKD31" s="4"/>
      <c r="BKE31" s="4"/>
      <c r="BKF31" s="4"/>
      <c r="BKG31" s="4"/>
      <c r="BKH31" s="4"/>
      <c r="BKI31" s="4"/>
      <c r="BKJ31" s="4"/>
      <c r="BKK31" s="4"/>
      <c r="BKL31" s="4"/>
      <c r="BKM31" s="4"/>
      <c r="BKN31" s="4"/>
      <c r="BKO31" s="4"/>
      <c r="BKP31" s="4"/>
      <c r="BKQ31" s="4"/>
      <c r="BKR31" s="4"/>
      <c r="BKS31" s="4"/>
      <c r="BKT31" s="4"/>
      <c r="BKU31" s="4"/>
      <c r="BKV31" s="4"/>
      <c r="BKW31" s="4"/>
      <c r="BKX31" s="4"/>
      <c r="BKY31" s="4"/>
      <c r="BKZ31" s="4"/>
      <c r="BLA31" s="4"/>
      <c r="BLB31" s="4"/>
      <c r="BLC31" s="4"/>
      <c r="BLD31" s="4"/>
      <c r="BLE31" s="4"/>
      <c r="BLF31" s="4"/>
      <c r="BLG31" s="4"/>
      <c r="BLH31" s="4"/>
      <c r="BLI31" s="4"/>
      <c r="BLJ31" s="4"/>
      <c r="BLK31" s="4"/>
      <c r="BLL31" s="4"/>
      <c r="BLM31" s="4"/>
      <c r="BLN31" s="4"/>
      <c r="BLO31" s="4"/>
      <c r="BLP31" s="4"/>
      <c r="BLQ31" s="4"/>
      <c r="BLR31" s="4"/>
      <c r="BLS31" s="4"/>
      <c r="BLT31" s="4"/>
      <c r="BLU31" s="4"/>
      <c r="BLV31" s="4"/>
      <c r="BLW31" s="4"/>
      <c r="BLX31" s="4"/>
      <c r="BLY31" s="4"/>
      <c r="BLZ31" s="4"/>
      <c r="BMA31" s="4"/>
      <c r="BMB31" s="4"/>
      <c r="BMC31" s="4"/>
      <c r="BMD31" s="4"/>
      <c r="BME31" s="4"/>
      <c r="BMF31" s="4"/>
      <c r="BMG31" s="4"/>
      <c r="BMH31" s="4"/>
      <c r="BMI31" s="4"/>
      <c r="BMJ31" s="4"/>
      <c r="BMK31" s="4"/>
      <c r="BML31" s="4"/>
      <c r="BMM31" s="4"/>
      <c r="BMN31" s="4"/>
      <c r="BMO31" s="4"/>
      <c r="BMP31" s="4"/>
      <c r="BMQ31" s="4"/>
      <c r="BMR31" s="4"/>
      <c r="BMS31" s="4"/>
      <c r="BMT31" s="4"/>
      <c r="BMU31" s="4"/>
      <c r="BMV31" s="4"/>
      <c r="BMW31" s="4"/>
      <c r="BMX31" s="4"/>
      <c r="BMY31" s="4"/>
      <c r="BMZ31" s="4"/>
      <c r="BNA31" s="4"/>
      <c r="BNB31" s="4"/>
      <c r="BNC31" s="4"/>
      <c r="BND31" s="4"/>
      <c r="BNE31" s="4"/>
      <c r="BNF31" s="4"/>
      <c r="BNG31" s="4"/>
      <c r="BNH31" s="4"/>
      <c r="BNI31" s="4"/>
      <c r="BNJ31" s="4"/>
      <c r="BNK31" s="4"/>
      <c r="BNL31" s="4"/>
      <c r="BNM31" s="4"/>
      <c r="BNN31" s="4"/>
      <c r="BNO31" s="4"/>
      <c r="BNP31" s="4"/>
      <c r="BNQ31" s="4"/>
      <c r="BNR31" s="4"/>
      <c r="BNS31" s="4"/>
      <c r="BNT31" s="4"/>
      <c r="BNU31" s="4"/>
      <c r="BNV31" s="4"/>
      <c r="BNW31" s="4"/>
      <c r="BNX31" s="4"/>
      <c r="BNY31" s="4"/>
      <c r="BNZ31" s="4"/>
      <c r="BOA31" s="4"/>
      <c r="BOB31" s="4"/>
      <c r="BOC31" s="4"/>
      <c r="BOD31" s="4"/>
      <c r="BOE31" s="4"/>
      <c r="BOF31" s="4"/>
      <c r="BOG31" s="4"/>
      <c r="BOH31" s="4"/>
      <c r="BOI31" s="4"/>
      <c r="BOJ31" s="4"/>
      <c r="BOK31" s="4"/>
      <c r="BOL31" s="4"/>
      <c r="BOM31" s="4"/>
      <c r="BON31" s="4"/>
      <c r="BOO31" s="4"/>
      <c r="BOP31" s="4"/>
      <c r="BOQ31" s="4"/>
      <c r="BOR31" s="4"/>
      <c r="BOS31" s="4"/>
      <c r="BOT31" s="4"/>
      <c r="BOU31" s="4"/>
      <c r="BOV31" s="4"/>
      <c r="BOW31" s="4"/>
      <c r="BOX31" s="4"/>
      <c r="BOY31" s="4"/>
      <c r="BOZ31" s="4"/>
      <c r="BPA31" s="4"/>
      <c r="BPB31" s="4"/>
      <c r="BPC31" s="4"/>
      <c r="BPD31" s="4"/>
      <c r="BPE31" s="4"/>
      <c r="BPF31" s="4"/>
      <c r="BPG31" s="4"/>
      <c r="BPH31" s="4"/>
      <c r="BPI31" s="4"/>
      <c r="BPJ31" s="4"/>
      <c r="BPK31" s="4"/>
      <c r="BPL31" s="4"/>
      <c r="BPM31" s="4"/>
      <c r="BPN31" s="4"/>
      <c r="BPO31" s="4"/>
      <c r="BPP31" s="4"/>
      <c r="BPQ31" s="4"/>
      <c r="BPR31" s="4"/>
      <c r="BPS31" s="4"/>
      <c r="BPT31" s="4"/>
      <c r="BPU31" s="4"/>
      <c r="BPV31" s="4"/>
      <c r="BPW31" s="4"/>
      <c r="BPX31" s="4"/>
      <c r="BPY31" s="4"/>
      <c r="BPZ31" s="4"/>
      <c r="BQA31" s="4"/>
      <c r="BQB31" s="4"/>
      <c r="BQC31" s="4"/>
      <c r="BQD31" s="4"/>
      <c r="BQE31" s="4"/>
      <c r="BQF31" s="4"/>
      <c r="BQG31" s="4"/>
      <c r="BQH31" s="4"/>
      <c r="BQI31" s="4"/>
      <c r="BQJ31" s="4"/>
      <c r="BQK31" s="4"/>
      <c r="BQL31" s="4"/>
      <c r="BQM31" s="4"/>
      <c r="BQN31" s="4"/>
      <c r="BQO31" s="4"/>
      <c r="BQP31" s="4"/>
      <c r="BQQ31" s="4"/>
      <c r="BQR31" s="4"/>
      <c r="BQS31" s="4"/>
      <c r="BQT31" s="4"/>
      <c r="BQU31" s="4"/>
      <c r="BQV31" s="4"/>
      <c r="BQW31" s="4"/>
      <c r="BQX31" s="4"/>
      <c r="BQY31" s="4"/>
      <c r="BQZ31" s="4"/>
      <c r="BRA31" s="4"/>
      <c r="BRB31" s="4"/>
      <c r="BRC31" s="4"/>
      <c r="BRD31" s="4"/>
      <c r="BRE31" s="4"/>
      <c r="BRF31" s="4"/>
      <c r="BRG31" s="4"/>
      <c r="BRH31" s="4"/>
      <c r="BRI31" s="4"/>
      <c r="BRJ31" s="4"/>
      <c r="BRK31" s="4"/>
      <c r="BRL31" s="4"/>
      <c r="BRM31" s="4"/>
      <c r="BRN31" s="4"/>
      <c r="BRO31" s="4"/>
      <c r="BRP31" s="4"/>
      <c r="BRQ31" s="4"/>
      <c r="BRR31" s="4"/>
      <c r="BRS31" s="4"/>
      <c r="BRT31" s="4"/>
      <c r="BRU31" s="4"/>
      <c r="BRV31" s="4"/>
      <c r="BRW31" s="4"/>
      <c r="BRX31" s="4"/>
      <c r="BRY31" s="4"/>
      <c r="BRZ31" s="4"/>
      <c r="BSA31" s="4"/>
      <c r="BSB31" s="4"/>
      <c r="BSC31" s="4"/>
      <c r="BSD31" s="4"/>
      <c r="BSE31" s="4"/>
      <c r="BSF31" s="4"/>
      <c r="BSG31" s="4"/>
      <c r="BSH31" s="4"/>
      <c r="BSI31" s="4"/>
      <c r="BSJ31" s="4"/>
      <c r="BSK31" s="4"/>
      <c r="BSL31" s="4"/>
      <c r="BSM31" s="4"/>
      <c r="BSN31" s="4"/>
      <c r="BSO31" s="4"/>
      <c r="BSP31" s="4"/>
      <c r="BSQ31" s="4"/>
      <c r="BSR31" s="4"/>
      <c r="BSS31" s="4"/>
      <c r="BST31" s="4"/>
      <c r="BSU31" s="4"/>
      <c r="BSV31" s="4"/>
      <c r="BSW31" s="4"/>
      <c r="BSX31" s="4"/>
      <c r="BSY31" s="4"/>
      <c r="BSZ31" s="4"/>
      <c r="BTA31" s="4"/>
      <c r="BTB31" s="4"/>
      <c r="BTC31" s="4"/>
      <c r="BTD31" s="4"/>
      <c r="BTE31" s="4"/>
      <c r="BTF31" s="4"/>
      <c r="BTG31" s="4"/>
      <c r="BTH31" s="4"/>
      <c r="BTI31" s="4"/>
      <c r="BTJ31" s="4"/>
      <c r="BTK31" s="4"/>
      <c r="BTL31" s="4"/>
      <c r="BTM31" s="4"/>
      <c r="BTN31" s="4"/>
      <c r="BTO31" s="4"/>
      <c r="BTP31" s="4"/>
      <c r="BTQ31" s="4"/>
      <c r="BTR31" s="4"/>
      <c r="BTS31" s="4"/>
      <c r="BTT31" s="4"/>
      <c r="BTU31" s="4"/>
      <c r="BTV31" s="4"/>
      <c r="BTW31" s="4"/>
      <c r="BTX31" s="4"/>
      <c r="BTY31" s="4"/>
      <c r="BTZ31" s="4"/>
      <c r="BUA31" s="4"/>
      <c r="BUB31" s="4"/>
      <c r="BUC31" s="4"/>
      <c r="BUD31" s="4"/>
      <c r="BUE31" s="4"/>
      <c r="BUF31" s="4"/>
      <c r="BUG31" s="4"/>
      <c r="BUH31" s="4"/>
      <c r="BUI31" s="4"/>
      <c r="BUJ31" s="4"/>
      <c r="BUK31" s="4"/>
      <c r="BUL31" s="4"/>
      <c r="BUM31" s="4"/>
      <c r="BUN31" s="4"/>
      <c r="BUO31" s="4"/>
      <c r="BUP31" s="4"/>
      <c r="BUQ31" s="4"/>
      <c r="BUR31" s="4"/>
      <c r="BUS31" s="4"/>
      <c r="BUT31" s="4"/>
      <c r="BUU31" s="4"/>
      <c r="BUV31" s="4"/>
      <c r="BUW31" s="4"/>
      <c r="BUX31" s="4"/>
      <c r="BUY31" s="4"/>
      <c r="BUZ31" s="4"/>
      <c r="BVA31" s="4"/>
      <c r="BVB31" s="4"/>
      <c r="BVC31" s="4"/>
      <c r="BVD31" s="4"/>
      <c r="BVE31" s="4"/>
      <c r="BVF31" s="4"/>
      <c r="BVG31" s="4"/>
      <c r="BVH31" s="4"/>
      <c r="BVI31" s="4"/>
      <c r="BVJ31" s="4"/>
      <c r="BVK31" s="4"/>
      <c r="BVL31" s="4"/>
      <c r="BVM31" s="4"/>
      <c r="BVN31" s="4"/>
      <c r="BVO31" s="4"/>
      <c r="BVP31" s="4"/>
      <c r="BVQ31" s="4"/>
      <c r="BVR31" s="4"/>
      <c r="BVS31" s="4"/>
      <c r="BVT31" s="4"/>
      <c r="BVU31" s="4"/>
      <c r="BVV31" s="4"/>
      <c r="BVW31" s="4"/>
      <c r="BVX31" s="4"/>
      <c r="BVY31" s="4"/>
      <c r="BVZ31" s="4"/>
      <c r="BWA31" s="4"/>
      <c r="BWB31" s="4"/>
      <c r="BWC31" s="4"/>
      <c r="BWD31" s="4"/>
      <c r="BWE31" s="4"/>
      <c r="BWF31" s="4"/>
      <c r="BWG31" s="4"/>
      <c r="BWH31" s="4"/>
      <c r="BWI31" s="4"/>
      <c r="BWJ31" s="4"/>
      <c r="BWK31" s="4"/>
      <c r="BWL31" s="4"/>
      <c r="BWM31" s="4"/>
      <c r="BWN31" s="4"/>
      <c r="BWO31" s="4"/>
      <c r="BWP31" s="4"/>
      <c r="BWQ31" s="4"/>
      <c r="BWR31" s="4"/>
      <c r="BWS31" s="4"/>
      <c r="BWT31" s="4"/>
      <c r="BWU31" s="4"/>
      <c r="BWV31" s="4"/>
      <c r="BWW31" s="4"/>
      <c r="BWX31" s="4"/>
      <c r="BWY31" s="4"/>
      <c r="BWZ31" s="4"/>
      <c r="BXA31" s="4"/>
      <c r="BXB31" s="4"/>
      <c r="BXC31" s="4"/>
      <c r="BXD31" s="4"/>
      <c r="BXE31" s="4"/>
      <c r="BXF31" s="4"/>
      <c r="BXG31" s="4"/>
      <c r="BXH31" s="4"/>
      <c r="BXI31" s="4"/>
      <c r="BXJ31" s="4"/>
      <c r="BXK31" s="4"/>
      <c r="BXL31" s="4"/>
      <c r="BXM31" s="4"/>
      <c r="BXN31" s="4"/>
      <c r="BXO31" s="4"/>
      <c r="BXP31" s="4"/>
      <c r="BXQ31" s="4"/>
      <c r="BXR31" s="4"/>
      <c r="BXS31" s="4"/>
      <c r="BXT31" s="4"/>
      <c r="BXU31" s="4"/>
      <c r="BXV31" s="4"/>
      <c r="BXW31" s="4"/>
      <c r="BXX31" s="4"/>
      <c r="BXY31" s="4"/>
      <c r="BXZ31" s="4"/>
      <c r="BYA31" s="4"/>
      <c r="BYB31" s="4"/>
      <c r="BYC31" s="4"/>
      <c r="BYD31" s="4"/>
      <c r="BYE31" s="4"/>
      <c r="BYF31" s="4"/>
      <c r="BYG31" s="4"/>
      <c r="BYH31" s="4"/>
      <c r="BYI31" s="4"/>
      <c r="BYJ31" s="4"/>
      <c r="BYK31" s="4"/>
      <c r="BYL31" s="4"/>
      <c r="BYM31" s="4"/>
      <c r="BYN31" s="4"/>
      <c r="BYO31" s="4"/>
      <c r="BYP31" s="4"/>
      <c r="BYQ31" s="4"/>
      <c r="BYR31" s="4"/>
      <c r="BYS31" s="4"/>
      <c r="BYT31" s="4"/>
      <c r="BYU31" s="4"/>
      <c r="BYV31" s="4"/>
      <c r="BYW31" s="4"/>
      <c r="BYX31" s="4"/>
      <c r="BYY31" s="4"/>
      <c r="BYZ31" s="4"/>
      <c r="BZA31" s="4"/>
      <c r="BZB31" s="4"/>
      <c r="BZC31" s="4"/>
      <c r="BZD31" s="4"/>
      <c r="BZE31" s="4"/>
      <c r="BZF31" s="4"/>
      <c r="BZG31" s="4"/>
      <c r="BZH31" s="4"/>
      <c r="BZI31" s="4"/>
      <c r="BZJ31" s="4"/>
      <c r="BZK31" s="4"/>
      <c r="BZL31" s="4"/>
      <c r="BZM31" s="4"/>
      <c r="BZN31" s="4"/>
      <c r="BZO31" s="4"/>
      <c r="BZP31" s="4"/>
      <c r="BZQ31" s="4"/>
      <c r="BZR31" s="4"/>
      <c r="BZS31" s="4"/>
      <c r="BZT31" s="4"/>
      <c r="BZU31" s="4"/>
      <c r="BZV31" s="4"/>
      <c r="BZW31" s="4"/>
      <c r="BZX31" s="4"/>
      <c r="BZY31" s="4"/>
      <c r="BZZ31" s="4"/>
      <c r="CAA31" s="4"/>
      <c r="CAB31" s="4"/>
      <c r="CAC31" s="4"/>
      <c r="CAD31" s="4"/>
      <c r="CAE31" s="4"/>
      <c r="CAF31" s="4"/>
      <c r="CAG31" s="4"/>
      <c r="CAH31" s="4"/>
      <c r="CAI31" s="4"/>
      <c r="CAJ31" s="4"/>
      <c r="CAK31" s="4"/>
      <c r="CAL31" s="4"/>
      <c r="CAM31" s="4"/>
      <c r="CAN31" s="4"/>
      <c r="CAO31" s="4"/>
      <c r="CAP31" s="4"/>
      <c r="CAQ31" s="4"/>
      <c r="CAR31" s="4"/>
      <c r="CAS31" s="4"/>
      <c r="CAT31" s="4"/>
      <c r="CAU31" s="4"/>
      <c r="CAV31" s="4"/>
      <c r="CAW31" s="4"/>
      <c r="CAX31" s="4"/>
      <c r="CAY31" s="4"/>
      <c r="CAZ31" s="4"/>
      <c r="CBA31" s="4"/>
      <c r="CBB31" s="4"/>
      <c r="CBC31" s="4"/>
      <c r="CBD31" s="4"/>
      <c r="CBE31" s="4"/>
      <c r="CBF31" s="4"/>
      <c r="CBG31" s="4"/>
      <c r="CBH31" s="4"/>
      <c r="CBI31" s="4"/>
      <c r="CBJ31" s="4"/>
      <c r="CBK31" s="4"/>
      <c r="CBL31" s="4"/>
      <c r="CBM31" s="4"/>
      <c r="CBN31" s="4"/>
      <c r="CBO31" s="4"/>
      <c r="CBP31" s="4"/>
      <c r="CBQ31" s="4"/>
      <c r="CBR31" s="4"/>
      <c r="CBS31" s="4"/>
      <c r="CBT31" s="4"/>
      <c r="CBU31" s="4"/>
      <c r="CBV31" s="4"/>
      <c r="CBW31" s="4"/>
      <c r="CBX31" s="4"/>
      <c r="CBY31" s="4"/>
      <c r="CBZ31" s="4"/>
      <c r="CCA31" s="4"/>
      <c r="CCB31" s="4"/>
      <c r="CCC31" s="4"/>
      <c r="CCD31" s="4"/>
      <c r="CCE31" s="4"/>
      <c r="CCF31" s="4"/>
      <c r="CCG31" s="4"/>
      <c r="CCH31" s="4"/>
      <c r="CCI31" s="4"/>
      <c r="CCJ31" s="4"/>
      <c r="CCK31" s="4"/>
      <c r="CCL31" s="4"/>
      <c r="CCM31" s="4"/>
      <c r="CCN31" s="4"/>
      <c r="CCO31" s="4"/>
      <c r="CCP31" s="4"/>
      <c r="CCQ31" s="4"/>
      <c r="CCR31" s="4"/>
      <c r="CCS31" s="4"/>
      <c r="CCT31" s="4"/>
      <c r="CCU31" s="4"/>
      <c r="CCV31" s="4"/>
      <c r="CCW31" s="4"/>
      <c r="CCX31" s="4"/>
      <c r="CCY31" s="4"/>
      <c r="CCZ31" s="4"/>
      <c r="CDA31" s="4"/>
      <c r="CDB31" s="4"/>
      <c r="CDC31" s="4"/>
      <c r="CDD31" s="4"/>
      <c r="CDE31" s="4"/>
      <c r="CDF31" s="4"/>
      <c r="CDG31" s="4"/>
      <c r="CDH31" s="4"/>
      <c r="CDI31" s="4"/>
      <c r="CDJ31" s="4"/>
      <c r="CDK31" s="4"/>
      <c r="CDL31" s="4"/>
      <c r="CDM31" s="4"/>
      <c r="CDN31" s="4"/>
      <c r="CDO31" s="4"/>
      <c r="CDP31" s="4"/>
      <c r="CDQ31" s="4"/>
      <c r="CDR31" s="4"/>
      <c r="CDS31" s="4"/>
      <c r="CDT31" s="4"/>
      <c r="CDU31" s="4"/>
      <c r="CDV31" s="4"/>
      <c r="CDW31" s="4"/>
      <c r="CDX31" s="4"/>
      <c r="CDY31" s="4"/>
      <c r="CDZ31" s="4"/>
      <c r="CEA31" s="4"/>
      <c r="CEB31" s="4"/>
      <c r="CEC31" s="4"/>
      <c r="CED31" s="4"/>
      <c r="CEE31" s="4"/>
      <c r="CEF31" s="4"/>
      <c r="CEG31" s="4"/>
      <c r="CEH31" s="4"/>
      <c r="CEI31" s="4"/>
      <c r="CEJ31" s="4"/>
      <c r="CEK31" s="4"/>
      <c r="CEL31" s="4"/>
      <c r="CEM31" s="4"/>
      <c r="CEN31" s="4"/>
      <c r="CEO31" s="4"/>
      <c r="CEP31" s="4"/>
      <c r="CEQ31" s="4"/>
      <c r="CER31" s="4"/>
      <c r="CES31" s="4"/>
      <c r="CET31" s="4"/>
      <c r="CEU31" s="4"/>
      <c r="CEV31" s="4"/>
      <c r="CEW31" s="4"/>
      <c r="CEX31" s="4"/>
      <c r="CEY31" s="4"/>
      <c r="CEZ31" s="4"/>
      <c r="CFA31" s="4"/>
      <c r="CFB31" s="4"/>
      <c r="CFC31" s="4"/>
      <c r="CFD31" s="4"/>
      <c r="CFE31" s="4"/>
      <c r="CFF31" s="4"/>
      <c r="CFG31" s="4"/>
      <c r="CFH31" s="4"/>
      <c r="CFI31" s="4"/>
      <c r="CFJ31" s="4"/>
      <c r="CFK31" s="4"/>
      <c r="CFL31" s="4"/>
      <c r="CFM31" s="4"/>
      <c r="CFN31" s="4"/>
      <c r="CFO31" s="4"/>
      <c r="CFP31" s="4"/>
      <c r="CFQ31" s="4"/>
      <c r="CFR31" s="4"/>
      <c r="CFS31" s="4"/>
      <c r="CFT31" s="4"/>
      <c r="CFU31" s="4"/>
      <c r="CFV31" s="4"/>
      <c r="CFW31" s="4"/>
      <c r="CFX31" s="4"/>
      <c r="CFY31" s="4"/>
      <c r="CFZ31" s="4"/>
      <c r="CGA31" s="4"/>
      <c r="CGB31" s="4"/>
      <c r="CGC31" s="4"/>
      <c r="CGD31" s="4"/>
      <c r="CGE31" s="4"/>
      <c r="CGF31" s="4"/>
      <c r="CGG31" s="4"/>
      <c r="CGH31" s="4"/>
      <c r="CGI31" s="4"/>
      <c r="CGJ31" s="4"/>
      <c r="CGK31" s="4"/>
      <c r="CGL31" s="4"/>
      <c r="CGM31" s="4"/>
      <c r="CGN31" s="4"/>
      <c r="CGO31" s="4"/>
      <c r="CGP31" s="4"/>
      <c r="CGQ31" s="4"/>
      <c r="CGR31" s="4"/>
      <c r="CGS31" s="4"/>
      <c r="CGT31" s="4"/>
      <c r="CGU31" s="4"/>
      <c r="CGV31" s="4"/>
      <c r="CGW31" s="4"/>
      <c r="CGX31" s="4"/>
      <c r="CGY31" s="4"/>
      <c r="CGZ31" s="4"/>
      <c r="CHA31" s="4"/>
      <c r="CHB31" s="4"/>
      <c r="CHC31" s="4"/>
      <c r="CHD31" s="4"/>
      <c r="CHE31" s="4"/>
      <c r="CHF31" s="4"/>
      <c r="CHG31" s="4"/>
      <c r="CHH31" s="4"/>
      <c r="CHI31" s="4"/>
      <c r="CHJ31" s="4"/>
      <c r="CHK31" s="4"/>
      <c r="CHL31" s="4"/>
      <c r="CHM31" s="4"/>
      <c r="CHN31" s="4"/>
      <c r="CHO31" s="4"/>
      <c r="CHP31" s="4"/>
      <c r="CHQ31" s="4"/>
      <c r="CHR31" s="4"/>
      <c r="CHS31" s="4"/>
      <c r="CHT31" s="4"/>
      <c r="CHU31" s="4"/>
      <c r="CHV31" s="4"/>
      <c r="CHW31" s="4"/>
      <c r="CHX31" s="4"/>
      <c r="CHY31" s="4"/>
      <c r="CHZ31" s="4"/>
      <c r="CIA31" s="4"/>
      <c r="CIB31" s="4"/>
      <c r="CIC31" s="4"/>
      <c r="CID31" s="4"/>
      <c r="CIE31" s="4"/>
      <c r="CIF31" s="4"/>
      <c r="CIG31" s="4"/>
      <c r="CIH31" s="4"/>
      <c r="CII31" s="4"/>
      <c r="CIJ31" s="4"/>
      <c r="CIK31" s="4"/>
      <c r="CIL31" s="4"/>
      <c r="CIM31" s="4"/>
      <c r="CIN31" s="4"/>
      <c r="CIO31" s="4"/>
      <c r="CIP31" s="4"/>
      <c r="CIQ31" s="4"/>
      <c r="CIR31" s="4"/>
      <c r="CIS31" s="4"/>
      <c r="CIT31" s="4"/>
      <c r="CIU31" s="4"/>
      <c r="CIV31" s="4"/>
      <c r="CIW31" s="4"/>
      <c r="CIX31" s="4"/>
      <c r="CIY31" s="4"/>
      <c r="CIZ31" s="4"/>
      <c r="CJA31" s="4"/>
      <c r="CJB31" s="4"/>
      <c r="CJC31" s="4"/>
      <c r="CJD31" s="4"/>
      <c r="CJE31" s="4"/>
      <c r="CJF31" s="4"/>
      <c r="CJG31" s="4"/>
      <c r="CJH31" s="4"/>
      <c r="CJI31" s="4"/>
      <c r="CJJ31" s="4"/>
      <c r="CJK31" s="4"/>
      <c r="CJL31" s="4"/>
      <c r="CJM31" s="4"/>
      <c r="CJN31" s="4"/>
      <c r="CJO31" s="4"/>
      <c r="CJP31" s="4"/>
      <c r="CJQ31" s="4"/>
      <c r="CJR31" s="4"/>
      <c r="CJS31" s="4"/>
      <c r="CJT31" s="4"/>
      <c r="CJU31" s="4"/>
      <c r="CJV31" s="4"/>
      <c r="CJW31" s="4"/>
      <c r="CJX31" s="4"/>
      <c r="CJY31" s="4"/>
      <c r="CJZ31" s="4"/>
      <c r="CKA31" s="4"/>
      <c r="CKB31" s="4"/>
      <c r="CKC31" s="4"/>
      <c r="CKD31" s="4"/>
      <c r="CKE31" s="4"/>
      <c r="CKF31" s="4"/>
      <c r="CKG31" s="4"/>
      <c r="CKH31" s="4"/>
      <c r="CKI31" s="4"/>
      <c r="CKJ31" s="4"/>
      <c r="CKK31" s="4"/>
      <c r="CKL31" s="4"/>
      <c r="CKM31" s="4"/>
      <c r="CKN31" s="4"/>
      <c r="CKO31" s="4"/>
      <c r="CKP31" s="4"/>
      <c r="CKQ31" s="4"/>
      <c r="CKR31" s="4"/>
      <c r="CKS31" s="4"/>
      <c r="CKT31" s="4"/>
      <c r="CKU31" s="4"/>
      <c r="CKV31" s="4"/>
      <c r="CKW31" s="4"/>
      <c r="CKX31" s="4"/>
      <c r="CKY31" s="4"/>
      <c r="CKZ31" s="4"/>
      <c r="CLA31" s="4"/>
      <c r="CLB31" s="4"/>
      <c r="CLC31" s="4"/>
      <c r="CLD31" s="4"/>
      <c r="CLE31" s="4"/>
      <c r="CLF31" s="4"/>
      <c r="CLG31" s="4"/>
      <c r="CLH31" s="4"/>
      <c r="CLI31" s="4"/>
      <c r="CLJ31" s="4"/>
      <c r="CLK31" s="4"/>
      <c r="CLL31" s="4"/>
      <c r="CLM31" s="4"/>
      <c r="CLN31" s="4"/>
      <c r="CLO31" s="4"/>
      <c r="CLP31" s="4"/>
      <c r="CLQ31" s="4"/>
      <c r="CLR31" s="4"/>
      <c r="CLS31" s="4"/>
      <c r="CLT31" s="4"/>
      <c r="CLU31" s="4"/>
      <c r="CLV31" s="4"/>
      <c r="CLW31" s="4"/>
      <c r="CLX31" s="4"/>
      <c r="CLY31" s="4"/>
      <c r="CLZ31" s="4"/>
      <c r="CMA31" s="4"/>
      <c r="CMB31" s="4"/>
      <c r="CMC31" s="4"/>
      <c r="CMD31" s="4"/>
      <c r="CME31" s="4"/>
      <c r="CMF31" s="4"/>
      <c r="CMG31" s="4"/>
      <c r="CMH31" s="4"/>
      <c r="CMI31" s="4"/>
      <c r="CMJ31" s="4"/>
      <c r="CMK31" s="4"/>
      <c r="CML31" s="4"/>
      <c r="CMM31" s="4"/>
      <c r="CMN31" s="4"/>
      <c r="CMO31" s="4"/>
      <c r="CMP31" s="4"/>
      <c r="CMQ31" s="4"/>
      <c r="CMR31" s="4"/>
      <c r="CMS31" s="4"/>
      <c r="CMT31" s="4"/>
      <c r="CMU31" s="4"/>
      <c r="CMV31" s="4"/>
      <c r="CMW31" s="4"/>
      <c r="CMX31" s="4"/>
      <c r="CMY31" s="4"/>
      <c r="CMZ31" s="4"/>
      <c r="CNA31" s="4"/>
      <c r="CNB31" s="4"/>
      <c r="CNC31" s="4"/>
      <c r="CND31" s="4"/>
      <c r="CNE31" s="4"/>
      <c r="CNF31" s="4"/>
      <c r="CNG31" s="4"/>
      <c r="CNH31" s="4"/>
      <c r="CNI31" s="4"/>
      <c r="CNJ31" s="4"/>
      <c r="CNK31" s="4"/>
      <c r="CNL31" s="4"/>
      <c r="CNM31" s="4"/>
      <c r="CNN31" s="4"/>
      <c r="CNO31" s="4"/>
      <c r="CNP31" s="4"/>
      <c r="CNQ31" s="4"/>
      <c r="CNR31" s="4"/>
      <c r="CNS31" s="4"/>
      <c r="CNT31" s="4"/>
      <c r="CNU31" s="4"/>
      <c r="CNV31" s="4"/>
      <c r="CNW31" s="4"/>
      <c r="CNX31" s="4"/>
      <c r="CNY31" s="4"/>
      <c r="CNZ31" s="4"/>
      <c r="COA31" s="4"/>
      <c r="COB31" s="4"/>
      <c r="COC31" s="4"/>
      <c r="COD31" s="4"/>
      <c r="COE31" s="4"/>
      <c r="COF31" s="4"/>
      <c r="COG31" s="4"/>
      <c r="COH31" s="4"/>
      <c r="COI31" s="4"/>
      <c r="COJ31" s="4"/>
      <c r="COK31" s="4"/>
      <c r="COL31" s="4"/>
      <c r="COM31" s="4"/>
      <c r="CON31" s="4"/>
      <c r="COO31" s="4"/>
      <c r="COP31" s="4"/>
      <c r="COQ31" s="4"/>
      <c r="COR31" s="4"/>
      <c r="COS31" s="4"/>
      <c r="COT31" s="4"/>
      <c r="COU31" s="4"/>
      <c r="COV31" s="4"/>
      <c r="COW31" s="4"/>
      <c r="COX31" s="4"/>
      <c r="COY31" s="4"/>
      <c r="COZ31" s="4"/>
      <c r="CPA31" s="4"/>
      <c r="CPB31" s="4"/>
      <c r="CPC31" s="4"/>
      <c r="CPD31" s="4"/>
      <c r="CPE31" s="4"/>
      <c r="CPF31" s="4"/>
      <c r="CPG31" s="4"/>
      <c r="CPH31" s="4"/>
      <c r="CPI31" s="4"/>
      <c r="CPJ31" s="4"/>
      <c r="CPK31" s="4"/>
      <c r="CPL31" s="4"/>
      <c r="CPM31" s="4"/>
      <c r="CPN31" s="4"/>
      <c r="CPO31" s="4"/>
      <c r="CPP31" s="4"/>
      <c r="CPQ31" s="4"/>
      <c r="CPR31" s="4"/>
      <c r="CPS31" s="4"/>
      <c r="CPT31" s="4"/>
      <c r="CPU31" s="4"/>
      <c r="CPV31" s="4"/>
      <c r="CPW31" s="4"/>
      <c r="CPX31" s="4"/>
      <c r="CPY31" s="4"/>
      <c r="CPZ31" s="4"/>
      <c r="CQA31" s="4"/>
      <c r="CQB31" s="4"/>
      <c r="CQC31" s="4"/>
      <c r="CQD31" s="4"/>
      <c r="CQE31" s="4"/>
      <c r="CQF31" s="4"/>
      <c r="CQG31" s="4"/>
      <c r="CQH31" s="4"/>
      <c r="CQI31" s="4"/>
      <c r="CQJ31" s="4"/>
      <c r="CQK31" s="4"/>
      <c r="CQL31" s="4"/>
      <c r="CQM31" s="4"/>
      <c r="CQN31" s="4"/>
      <c r="CQO31" s="4"/>
      <c r="CQP31" s="4"/>
      <c r="CQQ31" s="4"/>
      <c r="CQR31" s="4"/>
      <c r="CQS31" s="4"/>
      <c r="CQT31" s="4"/>
      <c r="CQU31" s="4"/>
      <c r="CQV31" s="4"/>
      <c r="CQW31" s="4"/>
      <c r="CQX31" s="4"/>
      <c r="CQY31" s="4"/>
      <c r="CQZ31" s="4"/>
      <c r="CRA31" s="4"/>
      <c r="CRB31" s="4"/>
      <c r="CRC31" s="4"/>
      <c r="CRD31" s="4"/>
      <c r="CRE31" s="4"/>
      <c r="CRF31" s="4"/>
      <c r="CRG31" s="4"/>
      <c r="CRH31" s="4"/>
      <c r="CRI31" s="4"/>
      <c r="CRJ31" s="4"/>
      <c r="CRK31" s="4"/>
      <c r="CRL31" s="4"/>
      <c r="CRM31" s="4"/>
      <c r="CRN31" s="4"/>
      <c r="CRO31" s="4"/>
      <c r="CRP31" s="4"/>
      <c r="CRQ31" s="4"/>
      <c r="CRR31" s="4"/>
      <c r="CRS31" s="4"/>
      <c r="CRT31" s="4"/>
      <c r="CRU31" s="4"/>
      <c r="CRV31" s="4"/>
      <c r="CRW31" s="4"/>
      <c r="CRX31" s="4"/>
      <c r="CRY31" s="4"/>
      <c r="CRZ31" s="4"/>
      <c r="CSA31" s="4"/>
      <c r="CSB31" s="4"/>
      <c r="CSC31" s="4"/>
      <c r="CSD31" s="4"/>
      <c r="CSE31" s="4"/>
      <c r="CSF31" s="4"/>
      <c r="CSG31" s="4"/>
      <c r="CSH31" s="4"/>
      <c r="CSI31" s="4"/>
      <c r="CSJ31" s="4"/>
      <c r="CSK31" s="4"/>
      <c r="CSL31" s="4"/>
      <c r="CSM31" s="4"/>
      <c r="CSN31" s="4"/>
      <c r="CSO31" s="4"/>
      <c r="CSP31" s="4"/>
      <c r="CSQ31" s="4"/>
      <c r="CSR31" s="4"/>
      <c r="CSS31" s="4"/>
      <c r="CST31" s="4"/>
      <c r="CSU31" s="4"/>
      <c r="CSV31" s="4"/>
      <c r="CSW31" s="4"/>
      <c r="CSX31" s="4"/>
      <c r="CSY31" s="4"/>
      <c r="CSZ31" s="4"/>
      <c r="CTA31" s="4"/>
      <c r="CTB31" s="4"/>
      <c r="CTC31" s="4"/>
      <c r="CTD31" s="4"/>
      <c r="CTE31" s="4"/>
      <c r="CTF31" s="4"/>
      <c r="CTG31" s="4"/>
      <c r="CTH31" s="4"/>
      <c r="CTI31" s="4"/>
      <c r="CTJ31" s="4"/>
      <c r="CTK31" s="4"/>
      <c r="CTL31" s="4"/>
      <c r="CTM31" s="4"/>
      <c r="CTN31" s="4"/>
      <c r="CTO31" s="4"/>
      <c r="CTP31" s="4"/>
      <c r="CTQ31" s="4"/>
      <c r="CTR31" s="4"/>
      <c r="CTS31" s="4"/>
      <c r="CTT31" s="4"/>
      <c r="CTU31" s="4"/>
      <c r="CTV31" s="4"/>
      <c r="CTW31" s="4"/>
      <c r="CTX31" s="4"/>
      <c r="CTY31" s="4"/>
      <c r="CTZ31" s="4"/>
      <c r="CUA31" s="4"/>
      <c r="CUB31" s="4"/>
      <c r="CUC31" s="4"/>
      <c r="CUD31" s="4"/>
      <c r="CUE31" s="4"/>
      <c r="CUF31" s="4"/>
      <c r="CUG31" s="4"/>
      <c r="CUH31" s="4"/>
      <c r="CUI31" s="4"/>
      <c r="CUJ31" s="4"/>
      <c r="CUK31" s="4"/>
      <c r="CUL31" s="4"/>
      <c r="CUM31" s="4"/>
      <c r="CUN31" s="4"/>
      <c r="CUO31" s="4"/>
      <c r="CUP31" s="4"/>
      <c r="CUQ31" s="4"/>
      <c r="CUR31" s="4"/>
      <c r="CUS31" s="4"/>
      <c r="CUT31" s="4"/>
      <c r="CUU31" s="4"/>
      <c r="CUV31" s="4"/>
      <c r="CUW31" s="4"/>
      <c r="CUX31" s="4"/>
      <c r="CUY31" s="4"/>
      <c r="CUZ31" s="4"/>
      <c r="CVA31" s="4"/>
      <c r="CVB31" s="4"/>
      <c r="CVC31" s="4"/>
      <c r="CVD31" s="4"/>
      <c r="CVE31" s="4"/>
      <c r="CVF31" s="4"/>
      <c r="CVG31" s="4"/>
      <c r="CVH31" s="4"/>
      <c r="CVI31" s="4"/>
      <c r="CVJ31" s="4"/>
      <c r="CVK31" s="4"/>
      <c r="CVL31" s="4"/>
      <c r="CVM31" s="4"/>
      <c r="CVN31" s="4"/>
      <c r="CVO31" s="4"/>
      <c r="CVP31" s="4"/>
      <c r="CVQ31" s="4"/>
      <c r="CVR31" s="4"/>
      <c r="CVS31" s="4"/>
      <c r="CVT31" s="4"/>
      <c r="CVU31" s="4"/>
      <c r="CVV31" s="4"/>
      <c r="CVW31" s="4"/>
      <c r="CVX31" s="4"/>
      <c r="CVY31" s="4"/>
      <c r="CVZ31" s="4"/>
      <c r="CWA31" s="4"/>
      <c r="CWB31" s="4"/>
      <c r="CWC31" s="4"/>
      <c r="CWD31" s="4"/>
      <c r="CWE31" s="4"/>
      <c r="CWF31" s="4"/>
      <c r="CWG31" s="4"/>
      <c r="CWH31" s="4"/>
      <c r="CWI31" s="4"/>
      <c r="CWJ31" s="4"/>
      <c r="CWK31" s="4"/>
      <c r="CWL31" s="4"/>
      <c r="CWM31" s="4"/>
      <c r="CWN31" s="4"/>
      <c r="CWO31" s="4"/>
      <c r="CWP31" s="4"/>
      <c r="CWQ31" s="4"/>
      <c r="CWR31" s="4"/>
      <c r="CWS31" s="4"/>
      <c r="CWT31" s="4"/>
      <c r="CWU31" s="4"/>
      <c r="CWV31" s="4"/>
      <c r="CWW31" s="4"/>
      <c r="CWX31" s="4"/>
      <c r="CWY31" s="4"/>
      <c r="CWZ31" s="4"/>
      <c r="CXA31" s="4"/>
      <c r="CXB31" s="4"/>
      <c r="CXC31" s="4"/>
      <c r="CXD31" s="4"/>
      <c r="CXE31" s="4"/>
      <c r="CXF31" s="4"/>
      <c r="CXG31" s="4"/>
      <c r="CXH31" s="4"/>
      <c r="CXI31" s="4"/>
      <c r="CXJ31" s="4"/>
      <c r="CXK31" s="4"/>
      <c r="CXL31" s="4"/>
      <c r="CXM31" s="4"/>
      <c r="CXN31" s="4"/>
      <c r="CXO31" s="4"/>
      <c r="CXP31" s="4"/>
      <c r="CXQ31" s="4"/>
      <c r="CXR31" s="4"/>
      <c r="CXS31" s="4"/>
      <c r="CXT31" s="4"/>
      <c r="CXU31" s="4"/>
      <c r="CXV31" s="4"/>
      <c r="CXW31" s="4"/>
      <c r="CXX31" s="4"/>
      <c r="CXY31" s="4"/>
      <c r="CXZ31" s="4"/>
      <c r="CYA31" s="4"/>
      <c r="CYB31" s="4"/>
      <c r="CYC31" s="4"/>
      <c r="CYD31" s="4"/>
      <c r="CYE31" s="4"/>
      <c r="CYF31" s="4"/>
      <c r="CYG31" s="4"/>
      <c r="CYH31" s="4"/>
      <c r="CYI31" s="4"/>
      <c r="CYJ31" s="4"/>
      <c r="CYK31" s="4"/>
      <c r="CYL31" s="4"/>
      <c r="CYM31" s="4"/>
      <c r="CYN31" s="4"/>
      <c r="CYO31" s="4"/>
      <c r="CYP31" s="4"/>
      <c r="CYQ31" s="4"/>
      <c r="CYR31" s="4"/>
      <c r="CYS31" s="4"/>
      <c r="CYT31" s="4"/>
      <c r="CYU31" s="4"/>
      <c r="CYV31" s="4"/>
      <c r="CYW31" s="4"/>
      <c r="CYX31" s="4"/>
      <c r="CYY31" s="4"/>
      <c r="CYZ31" s="4"/>
      <c r="CZA31" s="4"/>
      <c r="CZB31" s="4"/>
      <c r="CZC31" s="4"/>
      <c r="CZD31" s="4"/>
      <c r="CZE31" s="4"/>
      <c r="CZF31" s="4"/>
      <c r="CZG31" s="4"/>
      <c r="CZH31" s="4"/>
      <c r="CZI31" s="4"/>
      <c r="CZJ31" s="4"/>
      <c r="CZK31" s="4"/>
      <c r="CZL31" s="4"/>
      <c r="CZM31" s="4"/>
      <c r="CZN31" s="4"/>
      <c r="CZO31" s="4"/>
      <c r="CZP31" s="4"/>
      <c r="CZQ31" s="4"/>
      <c r="CZR31" s="4"/>
      <c r="CZS31" s="4"/>
      <c r="CZT31" s="4"/>
      <c r="CZU31" s="4"/>
      <c r="CZV31" s="4"/>
      <c r="CZW31" s="4"/>
      <c r="CZX31" s="4"/>
      <c r="CZY31" s="4"/>
      <c r="CZZ31" s="4"/>
      <c r="DAA31" s="4"/>
      <c r="DAB31" s="4"/>
      <c r="DAC31" s="4"/>
      <c r="DAD31" s="4"/>
      <c r="DAE31" s="4"/>
      <c r="DAF31" s="4"/>
      <c r="DAG31" s="4"/>
      <c r="DAH31" s="4"/>
      <c r="DAI31" s="4"/>
      <c r="DAJ31" s="4"/>
      <c r="DAK31" s="4"/>
      <c r="DAL31" s="4"/>
      <c r="DAM31" s="4"/>
      <c r="DAN31" s="4"/>
      <c r="DAO31" s="4"/>
      <c r="DAP31" s="4"/>
      <c r="DAQ31" s="4"/>
      <c r="DAR31" s="4"/>
      <c r="DAS31" s="4"/>
      <c r="DAT31" s="4"/>
      <c r="DAU31" s="4"/>
      <c r="DAV31" s="4"/>
      <c r="DAW31" s="4"/>
      <c r="DAX31" s="4"/>
      <c r="DAY31" s="4"/>
      <c r="DAZ31" s="4"/>
      <c r="DBA31" s="4"/>
      <c r="DBB31" s="4"/>
      <c r="DBC31" s="4"/>
      <c r="DBD31" s="4"/>
      <c r="DBE31" s="4"/>
      <c r="DBF31" s="4"/>
      <c r="DBG31" s="4"/>
      <c r="DBH31" s="4"/>
      <c r="DBI31" s="4"/>
      <c r="DBJ31" s="4"/>
      <c r="DBK31" s="4"/>
      <c r="DBL31" s="4"/>
      <c r="DBM31" s="4"/>
      <c r="DBN31" s="4"/>
      <c r="DBO31" s="4"/>
      <c r="DBP31" s="4"/>
      <c r="DBQ31" s="4"/>
      <c r="DBR31" s="4"/>
      <c r="DBS31" s="4"/>
      <c r="DBT31" s="4"/>
      <c r="DBU31" s="4"/>
      <c r="DBV31" s="4"/>
      <c r="DBW31" s="4"/>
      <c r="DBX31" s="4"/>
      <c r="DBY31" s="4"/>
      <c r="DBZ31" s="4"/>
      <c r="DCA31" s="4"/>
      <c r="DCB31" s="4"/>
      <c r="DCC31" s="4"/>
      <c r="DCD31" s="4"/>
      <c r="DCE31" s="4"/>
      <c r="DCF31" s="4"/>
      <c r="DCG31" s="4"/>
      <c r="DCH31" s="4"/>
      <c r="DCI31" s="4"/>
      <c r="DCJ31" s="4"/>
      <c r="DCK31" s="4"/>
      <c r="DCL31" s="4"/>
      <c r="DCM31" s="4"/>
      <c r="DCN31" s="4"/>
      <c r="DCO31" s="4"/>
      <c r="DCP31" s="4"/>
      <c r="DCQ31" s="4"/>
      <c r="DCR31" s="4"/>
      <c r="DCS31" s="4"/>
      <c r="DCT31" s="4"/>
      <c r="DCU31" s="4"/>
      <c r="DCV31" s="4"/>
      <c r="DCW31" s="4"/>
      <c r="DCX31" s="4"/>
      <c r="DCY31" s="4"/>
      <c r="DCZ31" s="4"/>
      <c r="DDA31" s="4"/>
      <c r="DDB31" s="4"/>
      <c r="DDC31" s="4"/>
      <c r="DDD31" s="4"/>
      <c r="DDE31" s="4"/>
      <c r="DDF31" s="4"/>
      <c r="DDG31" s="4"/>
      <c r="DDH31" s="4"/>
      <c r="DDI31" s="4"/>
      <c r="DDJ31" s="4"/>
      <c r="DDK31" s="4"/>
      <c r="DDL31" s="4"/>
      <c r="DDM31" s="4"/>
      <c r="DDN31" s="4"/>
      <c r="DDO31" s="4"/>
      <c r="DDP31" s="4"/>
      <c r="DDQ31" s="4"/>
      <c r="DDR31" s="4"/>
      <c r="DDS31" s="4"/>
      <c r="DDT31" s="4"/>
      <c r="DDU31" s="4"/>
      <c r="DDV31" s="4"/>
      <c r="DDW31" s="4"/>
      <c r="DDX31" s="4"/>
      <c r="DDY31" s="4"/>
      <c r="DDZ31" s="4"/>
      <c r="DEA31" s="4"/>
      <c r="DEB31" s="4"/>
      <c r="DEC31" s="4"/>
      <c r="DED31" s="4"/>
      <c r="DEE31" s="4"/>
      <c r="DEF31" s="4"/>
      <c r="DEG31" s="4"/>
      <c r="DEH31" s="4"/>
      <c r="DEI31" s="4"/>
      <c r="DEJ31" s="4"/>
      <c r="DEK31" s="4"/>
      <c r="DEL31" s="4"/>
      <c r="DEM31" s="4"/>
      <c r="DEN31" s="4"/>
      <c r="DEO31" s="4"/>
      <c r="DEP31" s="4"/>
      <c r="DEQ31" s="4"/>
      <c r="DER31" s="4"/>
      <c r="DES31" s="4"/>
      <c r="DET31" s="4"/>
      <c r="DEU31" s="4"/>
      <c r="DEV31" s="4"/>
      <c r="DEW31" s="4"/>
      <c r="DEX31" s="4"/>
      <c r="DEY31" s="4"/>
      <c r="DEZ31" s="4"/>
      <c r="DFA31" s="4"/>
      <c r="DFB31" s="4"/>
      <c r="DFC31" s="4"/>
      <c r="DFD31" s="4"/>
      <c r="DFE31" s="4"/>
      <c r="DFF31" s="4"/>
      <c r="DFG31" s="4"/>
      <c r="DFH31" s="4"/>
      <c r="DFI31" s="4"/>
      <c r="DFJ31" s="4"/>
      <c r="DFK31" s="4"/>
      <c r="DFL31" s="4"/>
      <c r="DFM31" s="4"/>
      <c r="DFN31" s="4"/>
      <c r="DFO31" s="4"/>
      <c r="DFP31" s="4"/>
      <c r="DFQ31" s="4"/>
      <c r="DFR31" s="4"/>
      <c r="DFS31" s="4"/>
      <c r="DFT31" s="4"/>
      <c r="DFU31" s="4"/>
      <c r="DFV31" s="4"/>
      <c r="DFW31" s="4"/>
      <c r="DFX31" s="4"/>
      <c r="DFY31" s="4"/>
      <c r="DFZ31" s="4"/>
      <c r="DGA31" s="4"/>
      <c r="DGB31" s="4"/>
      <c r="DGC31" s="4"/>
      <c r="DGD31" s="4"/>
      <c r="DGE31" s="4"/>
      <c r="DGF31" s="4"/>
      <c r="DGG31" s="4"/>
      <c r="DGH31" s="4"/>
      <c r="DGI31" s="4"/>
      <c r="DGJ31" s="4"/>
      <c r="DGK31" s="4"/>
      <c r="DGL31" s="4"/>
      <c r="DGM31" s="4"/>
      <c r="DGN31" s="4"/>
      <c r="DGO31" s="4"/>
      <c r="DGP31" s="4"/>
      <c r="DGQ31" s="4"/>
      <c r="DGR31" s="4"/>
      <c r="DGS31" s="4"/>
      <c r="DGT31" s="4"/>
      <c r="DGU31" s="4"/>
      <c r="DGV31" s="4"/>
      <c r="DGW31" s="4"/>
      <c r="DGX31" s="4"/>
      <c r="DGY31" s="4"/>
      <c r="DGZ31" s="4"/>
      <c r="DHA31" s="4"/>
      <c r="DHB31" s="4"/>
      <c r="DHC31" s="4"/>
      <c r="DHD31" s="4"/>
      <c r="DHE31" s="4"/>
      <c r="DHF31" s="4"/>
      <c r="DHG31" s="4"/>
      <c r="DHH31" s="4"/>
      <c r="DHI31" s="4"/>
      <c r="DHJ31" s="4"/>
      <c r="DHK31" s="4"/>
      <c r="DHL31" s="4"/>
      <c r="DHM31" s="4"/>
      <c r="DHN31" s="4"/>
      <c r="DHO31" s="4"/>
      <c r="DHP31" s="4"/>
      <c r="DHQ31" s="4"/>
      <c r="DHR31" s="4"/>
      <c r="DHS31" s="4"/>
      <c r="DHT31" s="4"/>
      <c r="DHU31" s="4"/>
      <c r="DHV31" s="4"/>
      <c r="DHW31" s="4"/>
      <c r="DHX31" s="4"/>
      <c r="DHY31" s="4"/>
      <c r="DHZ31" s="4"/>
      <c r="DIA31" s="4"/>
      <c r="DIB31" s="4"/>
      <c r="DIC31" s="4"/>
      <c r="DID31" s="4"/>
      <c r="DIE31" s="4"/>
      <c r="DIF31" s="4"/>
      <c r="DIG31" s="4"/>
      <c r="DIH31" s="4"/>
      <c r="DII31" s="4"/>
      <c r="DIJ31" s="4"/>
      <c r="DIK31" s="4"/>
      <c r="DIL31" s="4"/>
      <c r="DIM31" s="4"/>
      <c r="DIN31" s="4"/>
      <c r="DIO31" s="4"/>
      <c r="DIP31" s="4"/>
      <c r="DIQ31" s="4"/>
      <c r="DIR31" s="4"/>
      <c r="DIS31" s="4"/>
      <c r="DIT31" s="4"/>
      <c r="DIU31" s="4"/>
      <c r="DIV31" s="4"/>
      <c r="DIW31" s="4"/>
      <c r="DIX31" s="4"/>
      <c r="DIY31" s="4"/>
      <c r="DIZ31" s="4"/>
      <c r="DJA31" s="4"/>
      <c r="DJB31" s="4"/>
      <c r="DJC31" s="4"/>
      <c r="DJD31" s="4"/>
      <c r="DJE31" s="4"/>
      <c r="DJF31" s="4"/>
      <c r="DJG31" s="4"/>
      <c r="DJH31" s="4"/>
      <c r="DJI31" s="4"/>
      <c r="DJJ31" s="4"/>
      <c r="DJK31" s="4"/>
      <c r="DJL31" s="4"/>
      <c r="DJM31" s="4"/>
      <c r="DJN31" s="4"/>
      <c r="DJO31" s="4"/>
      <c r="DJP31" s="4"/>
      <c r="DJQ31" s="4"/>
      <c r="DJR31" s="4"/>
      <c r="DJS31" s="4"/>
      <c r="DJT31" s="4"/>
      <c r="DJU31" s="4"/>
      <c r="DJV31" s="4"/>
      <c r="DJW31" s="4"/>
      <c r="DJX31" s="4"/>
      <c r="DJY31" s="4"/>
      <c r="DJZ31" s="4"/>
      <c r="DKA31" s="4"/>
      <c r="DKB31" s="4"/>
      <c r="DKC31" s="4"/>
      <c r="DKD31" s="4"/>
      <c r="DKE31" s="4"/>
      <c r="DKF31" s="4"/>
      <c r="DKG31" s="4"/>
      <c r="DKH31" s="4"/>
      <c r="DKI31" s="4"/>
      <c r="DKJ31" s="4"/>
      <c r="DKK31" s="4"/>
      <c r="DKL31" s="4"/>
      <c r="DKM31" s="4"/>
      <c r="DKN31" s="4"/>
      <c r="DKO31" s="4"/>
      <c r="DKP31" s="4"/>
      <c r="DKQ31" s="4"/>
      <c r="DKR31" s="4"/>
      <c r="DKS31" s="4"/>
      <c r="DKT31" s="4"/>
      <c r="DKU31" s="4"/>
      <c r="DKV31" s="4"/>
      <c r="DKW31" s="4"/>
      <c r="DKX31" s="4"/>
      <c r="DKY31" s="4"/>
      <c r="DKZ31" s="4"/>
      <c r="DLA31" s="4"/>
      <c r="DLB31" s="4"/>
      <c r="DLC31" s="4"/>
      <c r="DLD31" s="4"/>
      <c r="DLE31" s="4"/>
      <c r="DLF31" s="4"/>
      <c r="DLG31" s="4"/>
      <c r="DLH31" s="4"/>
      <c r="DLI31" s="4"/>
      <c r="DLJ31" s="4"/>
      <c r="DLK31" s="4"/>
      <c r="DLL31" s="4"/>
      <c r="DLM31" s="4"/>
      <c r="DLN31" s="4"/>
      <c r="DLO31" s="4"/>
      <c r="DLP31" s="4"/>
      <c r="DLQ31" s="4"/>
      <c r="DLR31" s="4"/>
      <c r="DLS31" s="4"/>
      <c r="DLT31" s="4"/>
      <c r="DLU31" s="4"/>
      <c r="DLV31" s="4"/>
      <c r="DLW31" s="4"/>
      <c r="DLX31" s="4"/>
      <c r="DLY31" s="4"/>
      <c r="DLZ31" s="4"/>
      <c r="DMA31" s="4"/>
      <c r="DMB31" s="4"/>
      <c r="DMC31" s="4"/>
      <c r="DMD31" s="4"/>
      <c r="DME31" s="4"/>
      <c r="DMF31" s="4"/>
      <c r="DMG31" s="4"/>
      <c r="DMH31" s="4"/>
      <c r="DMI31" s="4"/>
      <c r="DMJ31" s="4"/>
      <c r="DMK31" s="4"/>
      <c r="DML31" s="4"/>
      <c r="DMM31" s="4"/>
      <c r="DMN31" s="4"/>
      <c r="DMO31" s="4"/>
      <c r="DMP31" s="4"/>
      <c r="DMQ31" s="4"/>
      <c r="DMR31" s="4"/>
      <c r="DMS31" s="4"/>
      <c r="DMT31" s="4"/>
      <c r="DMU31" s="4"/>
      <c r="DMV31" s="4"/>
      <c r="DMW31" s="4"/>
      <c r="DMX31" s="4"/>
      <c r="DMY31" s="4"/>
      <c r="DMZ31" s="4"/>
      <c r="DNA31" s="4"/>
      <c r="DNB31" s="4"/>
      <c r="DNC31" s="4"/>
      <c r="DND31" s="4"/>
      <c r="DNE31" s="4"/>
      <c r="DNF31" s="4"/>
      <c r="DNG31" s="4"/>
      <c r="DNH31" s="4"/>
      <c r="DNI31" s="4"/>
      <c r="DNJ31" s="4"/>
      <c r="DNK31" s="4"/>
      <c r="DNL31" s="4"/>
      <c r="DNM31" s="4"/>
      <c r="DNN31" s="4"/>
      <c r="DNO31" s="4"/>
      <c r="DNP31" s="4"/>
      <c r="DNQ31" s="4"/>
      <c r="DNR31" s="4"/>
      <c r="DNS31" s="4"/>
      <c r="DNT31" s="4"/>
      <c r="DNU31" s="4"/>
      <c r="DNV31" s="4"/>
      <c r="DNW31" s="4"/>
      <c r="DNX31" s="4"/>
      <c r="DNY31" s="4"/>
      <c r="DNZ31" s="4"/>
      <c r="DOA31" s="4"/>
      <c r="DOB31" s="4"/>
      <c r="DOC31" s="4"/>
      <c r="DOD31" s="4"/>
      <c r="DOE31" s="4"/>
      <c r="DOF31" s="4"/>
      <c r="DOG31" s="4"/>
      <c r="DOH31" s="4"/>
      <c r="DOI31" s="4"/>
      <c r="DOJ31" s="4"/>
      <c r="DOK31" s="4"/>
      <c r="DOL31" s="4"/>
      <c r="DOM31" s="4"/>
      <c r="DON31" s="4"/>
      <c r="DOO31" s="4"/>
      <c r="DOP31" s="4"/>
      <c r="DOQ31" s="4"/>
      <c r="DOR31" s="4"/>
      <c r="DOS31" s="4"/>
      <c r="DOT31" s="4"/>
      <c r="DOU31" s="4"/>
      <c r="DOV31" s="4"/>
      <c r="DOW31" s="4"/>
      <c r="DOX31" s="4"/>
      <c r="DOY31" s="4"/>
      <c r="DOZ31" s="4"/>
      <c r="DPA31" s="4"/>
      <c r="DPB31" s="4"/>
      <c r="DPC31" s="4"/>
      <c r="DPD31" s="4"/>
      <c r="DPE31" s="4"/>
      <c r="DPF31" s="4"/>
      <c r="DPG31" s="4"/>
      <c r="DPH31" s="4"/>
      <c r="DPI31" s="4"/>
      <c r="DPJ31" s="4"/>
      <c r="DPK31" s="4"/>
      <c r="DPL31" s="4"/>
      <c r="DPM31" s="4"/>
      <c r="DPN31" s="4"/>
      <c r="DPO31" s="4"/>
      <c r="DPP31" s="4"/>
      <c r="DPQ31" s="4"/>
      <c r="DPR31" s="4"/>
      <c r="DPS31" s="4"/>
      <c r="DPT31" s="4"/>
      <c r="DPU31" s="4"/>
      <c r="DPV31" s="4"/>
      <c r="DPW31" s="4"/>
      <c r="DPX31" s="4"/>
      <c r="DPY31" s="4"/>
      <c r="DPZ31" s="4"/>
      <c r="DQA31" s="4"/>
      <c r="DQB31" s="4"/>
      <c r="DQC31" s="4"/>
      <c r="DQD31" s="4"/>
      <c r="DQE31" s="4"/>
      <c r="DQF31" s="4"/>
      <c r="DQG31" s="4"/>
      <c r="DQH31" s="4"/>
      <c r="DQI31" s="4"/>
      <c r="DQJ31" s="4"/>
      <c r="DQK31" s="4"/>
      <c r="DQL31" s="4"/>
      <c r="DQM31" s="4"/>
      <c r="DQN31" s="4"/>
      <c r="DQO31" s="4"/>
      <c r="DQP31" s="4"/>
      <c r="DQQ31" s="4"/>
      <c r="DQR31" s="4"/>
      <c r="DQS31" s="4"/>
      <c r="DQT31" s="4"/>
      <c r="DQU31" s="4"/>
      <c r="DQV31" s="4"/>
      <c r="DQW31" s="4"/>
      <c r="DQX31" s="4"/>
      <c r="DQY31" s="4"/>
      <c r="DQZ31" s="4"/>
      <c r="DRA31" s="4"/>
      <c r="DRB31" s="4"/>
      <c r="DRC31" s="4"/>
      <c r="DRD31" s="4"/>
      <c r="DRE31" s="4"/>
      <c r="DRF31" s="4"/>
      <c r="DRG31" s="4"/>
      <c r="DRH31" s="4"/>
      <c r="DRI31" s="4"/>
      <c r="DRJ31" s="4"/>
      <c r="DRK31" s="4"/>
      <c r="DRL31" s="4"/>
      <c r="DRM31" s="4"/>
      <c r="DRN31" s="4"/>
      <c r="DRO31" s="4"/>
      <c r="DRP31" s="4"/>
      <c r="DRQ31" s="4"/>
      <c r="DRR31" s="4"/>
      <c r="DRS31" s="4"/>
      <c r="DRT31" s="4"/>
      <c r="DRU31" s="4"/>
      <c r="DRV31" s="4"/>
      <c r="DRW31" s="4"/>
      <c r="DRX31" s="4"/>
      <c r="DRY31" s="4"/>
      <c r="DRZ31" s="4"/>
      <c r="DSA31" s="4"/>
      <c r="DSB31" s="4"/>
      <c r="DSC31" s="4"/>
      <c r="DSD31" s="4"/>
      <c r="DSE31" s="4"/>
      <c r="DSF31" s="4"/>
      <c r="DSG31" s="4"/>
      <c r="DSH31" s="4"/>
      <c r="DSI31" s="4"/>
      <c r="DSJ31" s="4"/>
      <c r="DSK31" s="4"/>
      <c r="DSL31" s="4"/>
      <c r="DSM31" s="4"/>
      <c r="DSN31" s="4"/>
      <c r="DSO31" s="4"/>
      <c r="DSP31" s="4"/>
      <c r="DSQ31" s="4"/>
      <c r="DSR31" s="4"/>
      <c r="DSS31" s="4"/>
      <c r="DST31" s="4"/>
      <c r="DSU31" s="4"/>
      <c r="DSV31" s="4"/>
      <c r="DSW31" s="4"/>
      <c r="DSX31" s="4"/>
      <c r="DSY31" s="4"/>
      <c r="DSZ31" s="4"/>
      <c r="DTA31" s="4"/>
      <c r="DTB31" s="4"/>
      <c r="DTC31" s="4"/>
      <c r="DTD31" s="4"/>
      <c r="DTE31" s="4"/>
      <c r="DTF31" s="4"/>
      <c r="DTG31" s="4"/>
      <c r="DTH31" s="4"/>
      <c r="DTI31" s="4"/>
      <c r="DTJ31" s="4"/>
      <c r="DTK31" s="4"/>
      <c r="DTL31" s="4"/>
      <c r="DTM31" s="4"/>
      <c r="DTN31" s="4"/>
      <c r="DTO31" s="4"/>
      <c r="DTP31" s="4"/>
      <c r="DTQ31" s="4"/>
      <c r="DTR31" s="4"/>
      <c r="DTS31" s="4"/>
      <c r="DTT31" s="4"/>
      <c r="DTU31" s="4"/>
      <c r="DTV31" s="4"/>
      <c r="DTW31" s="4"/>
      <c r="DTX31" s="4"/>
      <c r="DTY31" s="4"/>
      <c r="DTZ31" s="4"/>
      <c r="DUA31" s="4"/>
      <c r="DUB31" s="4"/>
      <c r="DUC31" s="4"/>
      <c r="DUD31" s="4"/>
      <c r="DUE31" s="4"/>
      <c r="DUF31" s="4"/>
      <c r="DUG31" s="4"/>
      <c r="DUH31" s="4"/>
      <c r="DUI31" s="4"/>
      <c r="DUJ31" s="4"/>
      <c r="DUK31" s="4"/>
      <c r="DUL31" s="4"/>
      <c r="DUM31" s="4"/>
      <c r="DUN31" s="4"/>
      <c r="DUO31" s="4"/>
      <c r="DUP31" s="4"/>
      <c r="DUQ31" s="4"/>
      <c r="DUR31" s="4"/>
      <c r="DUS31" s="4"/>
      <c r="DUT31" s="4"/>
      <c r="DUU31" s="4"/>
      <c r="DUV31" s="4"/>
      <c r="DUW31" s="4"/>
      <c r="DUX31" s="4"/>
      <c r="DUY31" s="4"/>
      <c r="DUZ31" s="4"/>
      <c r="DVA31" s="4"/>
      <c r="DVB31" s="4"/>
      <c r="DVC31" s="4"/>
      <c r="DVD31" s="4"/>
      <c r="DVE31" s="4"/>
      <c r="DVF31" s="4"/>
      <c r="DVG31" s="4"/>
      <c r="DVH31" s="4"/>
      <c r="DVI31" s="4"/>
      <c r="DVJ31" s="4"/>
      <c r="DVK31" s="4"/>
      <c r="DVL31" s="4"/>
      <c r="DVM31" s="4"/>
      <c r="DVN31" s="4"/>
      <c r="DVO31" s="4"/>
      <c r="DVP31" s="4"/>
      <c r="DVQ31" s="4"/>
      <c r="DVR31" s="4"/>
      <c r="DVS31" s="4"/>
      <c r="DVT31" s="4"/>
      <c r="DVU31" s="4"/>
      <c r="DVV31" s="4"/>
      <c r="DVW31" s="4"/>
      <c r="DVX31" s="4"/>
      <c r="DVY31" s="4"/>
      <c r="DVZ31" s="4"/>
      <c r="DWA31" s="4"/>
      <c r="DWB31" s="4"/>
      <c r="DWC31" s="4"/>
      <c r="DWD31" s="4"/>
      <c r="DWE31" s="4"/>
      <c r="DWF31" s="4"/>
      <c r="DWG31" s="4"/>
      <c r="DWH31" s="4"/>
      <c r="DWI31" s="4"/>
      <c r="DWJ31" s="4"/>
      <c r="DWK31" s="4"/>
      <c r="DWL31" s="4"/>
      <c r="DWM31" s="4"/>
      <c r="DWN31" s="4"/>
      <c r="DWO31" s="4"/>
      <c r="DWP31" s="4"/>
      <c r="DWQ31" s="4"/>
      <c r="DWR31" s="4"/>
      <c r="DWS31" s="4"/>
      <c r="DWT31" s="4"/>
      <c r="DWU31" s="4"/>
      <c r="DWV31" s="4"/>
      <c r="DWW31" s="4"/>
      <c r="DWX31" s="4"/>
      <c r="DWY31" s="4"/>
      <c r="DWZ31" s="4"/>
      <c r="DXA31" s="4"/>
      <c r="DXB31" s="4"/>
      <c r="DXC31" s="4"/>
      <c r="DXD31" s="4"/>
      <c r="DXE31" s="4"/>
      <c r="DXF31" s="4"/>
      <c r="DXG31" s="4"/>
      <c r="DXH31" s="4"/>
      <c r="DXI31" s="4"/>
      <c r="DXJ31" s="4"/>
      <c r="DXK31" s="4"/>
      <c r="DXL31" s="4"/>
      <c r="DXM31" s="4"/>
      <c r="DXN31" s="4"/>
      <c r="DXO31" s="4"/>
      <c r="DXP31" s="4"/>
      <c r="DXQ31" s="4"/>
      <c r="DXR31" s="4"/>
      <c r="DXS31" s="4"/>
      <c r="DXT31" s="4"/>
      <c r="DXU31" s="4"/>
      <c r="DXV31" s="4"/>
      <c r="DXW31" s="4"/>
      <c r="DXX31" s="4"/>
      <c r="DXY31" s="4"/>
      <c r="DXZ31" s="4"/>
      <c r="DYA31" s="4"/>
      <c r="DYB31" s="4"/>
      <c r="DYC31" s="4"/>
      <c r="DYD31" s="4"/>
      <c r="DYE31" s="4"/>
      <c r="DYF31" s="4"/>
      <c r="DYG31" s="4"/>
      <c r="DYH31" s="4"/>
      <c r="DYI31" s="4"/>
      <c r="DYJ31" s="4"/>
      <c r="DYK31" s="4"/>
      <c r="DYL31" s="4"/>
      <c r="DYM31" s="4"/>
      <c r="DYN31" s="4"/>
      <c r="DYO31" s="4"/>
      <c r="DYP31" s="4"/>
      <c r="DYQ31" s="4"/>
      <c r="DYR31" s="4"/>
      <c r="DYS31" s="4"/>
      <c r="DYT31" s="4"/>
      <c r="DYU31" s="4"/>
      <c r="DYV31" s="4"/>
      <c r="DYW31" s="4"/>
      <c r="DYX31" s="4"/>
      <c r="DYY31" s="4"/>
      <c r="DYZ31" s="4"/>
      <c r="DZA31" s="4"/>
      <c r="DZB31" s="4"/>
      <c r="DZC31" s="4"/>
      <c r="DZD31" s="4"/>
      <c r="DZE31" s="4"/>
      <c r="DZF31" s="4"/>
      <c r="DZG31" s="4"/>
      <c r="DZH31" s="4"/>
      <c r="DZI31" s="4"/>
      <c r="DZJ31" s="4"/>
      <c r="DZK31" s="4"/>
      <c r="DZL31" s="4"/>
      <c r="DZM31" s="4"/>
      <c r="DZN31" s="4"/>
      <c r="DZO31" s="4"/>
      <c r="DZP31" s="4"/>
      <c r="DZQ31" s="4"/>
      <c r="DZR31" s="4"/>
      <c r="DZS31" s="4"/>
      <c r="DZT31" s="4"/>
      <c r="DZU31" s="4"/>
      <c r="DZV31" s="4"/>
      <c r="DZW31" s="4"/>
      <c r="DZX31" s="4"/>
      <c r="DZY31" s="4"/>
      <c r="DZZ31" s="4"/>
      <c r="EAA31" s="4"/>
      <c r="EAB31" s="4"/>
      <c r="EAC31" s="4"/>
      <c r="EAD31" s="4"/>
      <c r="EAE31" s="4"/>
      <c r="EAF31" s="4"/>
      <c r="EAG31" s="4"/>
      <c r="EAH31" s="4"/>
      <c r="EAI31" s="4"/>
      <c r="EAJ31" s="4"/>
      <c r="EAK31" s="4"/>
      <c r="EAL31" s="4"/>
      <c r="EAM31" s="4"/>
      <c r="EAN31" s="4"/>
      <c r="EAO31" s="4"/>
      <c r="EAP31" s="4"/>
      <c r="EAQ31" s="4"/>
      <c r="EAR31" s="4"/>
      <c r="EAS31" s="4"/>
      <c r="EAT31" s="4"/>
      <c r="EAU31" s="4"/>
      <c r="EAV31" s="4"/>
      <c r="EAW31" s="4"/>
      <c r="EAX31" s="4"/>
      <c r="EAY31" s="4"/>
      <c r="EAZ31" s="4"/>
      <c r="EBA31" s="4"/>
      <c r="EBB31" s="4"/>
      <c r="EBC31" s="4"/>
      <c r="EBD31" s="4"/>
      <c r="EBE31" s="4"/>
      <c r="EBF31" s="4"/>
      <c r="EBG31" s="4"/>
      <c r="EBH31" s="4"/>
      <c r="EBI31" s="4"/>
      <c r="EBJ31" s="4"/>
      <c r="EBK31" s="4"/>
      <c r="EBL31" s="4"/>
      <c r="EBM31" s="4"/>
      <c r="EBN31" s="4"/>
      <c r="EBO31" s="4"/>
      <c r="EBP31" s="4"/>
      <c r="EBQ31" s="4"/>
      <c r="EBR31" s="4"/>
      <c r="EBS31" s="4"/>
      <c r="EBT31" s="4"/>
      <c r="EBU31" s="4"/>
      <c r="EBV31" s="4"/>
      <c r="EBW31" s="4"/>
      <c r="EBX31" s="4"/>
      <c r="EBY31" s="4"/>
      <c r="EBZ31" s="4"/>
      <c r="ECA31" s="4"/>
      <c r="ECB31" s="4"/>
      <c r="ECC31" s="4"/>
      <c r="ECD31" s="4"/>
      <c r="ECE31" s="4"/>
      <c r="ECF31" s="4"/>
      <c r="ECG31" s="4"/>
      <c r="ECH31" s="4"/>
      <c r="ECI31" s="4"/>
      <c r="ECJ31" s="4"/>
      <c r="ECK31" s="4"/>
      <c r="ECL31" s="4"/>
      <c r="ECM31" s="4"/>
      <c r="ECN31" s="4"/>
      <c r="ECO31" s="4"/>
      <c r="ECP31" s="4"/>
      <c r="ECQ31" s="4"/>
      <c r="ECR31" s="4"/>
      <c r="ECS31" s="4"/>
      <c r="ECT31" s="4"/>
      <c r="ECU31" s="4"/>
      <c r="ECV31" s="4"/>
      <c r="ECW31" s="4"/>
      <c r="ECX31" s="4"/>
      <c r="ECY31" s="4"/>
      <c r="ECZ31" s="4"/>
      <c r="EDA31" s="4"/>
      <c r="EDB31" s="4"/>
      <c r="EDC31" s="4"/>
      <c r="EDD31" s="4"/>
      <c r="EDE31" s="4"/>
      <c r="EDF31" s="4"/>
      <c r="EDG31" s="4"/>
      <c r="EDH31" s="4"/>
      <c r="EDI31" s="4"/>
      <c r="EDJ31" s="4"/>
      <c r="EDK31" s="4"/>
      <c r="EDL31" s="4"/>
      <c r="EDM31" s="4"/>
      <c r="EDN31" s="4"/>
      <c r="EDO31" s="4"/>
      <c r="EDP31" s="4"/>
      <c r="EDQ31" s="4"/>
      <c r="EDR31" s="4"/>
      <c r="EDS31" s="4"/>
      <c r="EDT31" s="4"/>
      <c r="EDU31" s="4"/>
      <c r="EDV31" s="4"/>
      <c r="EDW31" s="4"/>
      <c r="EDX31" s="4"/>
      <c r="EDY31" s="4"/>
      <c r="EDZ31" s="4"/>
      <c r="EEA31" s="4"/>
      <c r="EEB31" s="4"/>
      <c r="EEC31" s="4"/>
      <c r="EED31" s="4"/>
      <c r="EEE31" s="4"/>
      <c r="EEF31" s="4"/>
      <c r="EEG31" s="4"/>
      <c r="EEH31" s="4"/>
      <c r="EEI31" s="4"/>
      <c r="EEJ31" s="4"/>
      <c r="EEK31" s="4"/>
      <c r="EEL31" s="4"/>
      <c r="EEM31" s="4"/>
      <c r="EEN31" s="4"/>
      <c r="EEO31" s="4"/>
      <c r="EEP31" s="4"/>
      <c r="EEQ31" s="4"/>
      <c r="EER31" s="4"/>
      <c r="EES31" s="4"/>
      <c r="EET31" s="4"/>
      <c r="EEU31" s="4"/>
      <c r="EEV31" s="4"/>
      <c r="EEW31" s="4"/>
      <c r="EEX31" s="4"/>
      <c r="EEY31" s="4"/>
      <c r="EEZ31" s="4"/>
      <c r="EFA31" s="4"/>
      <c r="EFB31" s="4"/>
      <c r="EFC31" s="4"/>
      <c r="EFD31" s="4"/>
      <c r="EFE31" s="4"/>
      <c r="EFF31" s="4"/>
      <c r="EFG31" s="4"/>
      <c r="EFH31" s="4"/>
      <c r="EFI31" s="4"/>
      <c r="EFJ31" s="4"/>
      <c r="EFK31" s="4"/>
      <c r="EFL31" s="4"/>
      <c r="EFM31" s="4"/>
      <c r="EFN31" s="4"/>
      <c r="EFO31" s="4"/>
      <c r="EFP31" s="4"/>
      <c r="EFQ31" s="4"/>
      <c r="EFR31" s="4"/>
      <c r="EFS31" s="4"/>
      <c r="EFT31" s="4"/>
      <c r="EFU31" s="4"/>
      <c r="EFV31" s="4"/>
      <c r="EFW31" s="4"/>
      <c r="EFX31" s="4"/>
      <c r="EFY31" s="4"/>
      <c r="EFZ31" s="4"/>
      <c r="EGA31" s="4"/>
      <c r="EGB31" s="4"/>
      <c r="EGC31" s="4"/>
      <c r="EGD31" s="4"/>
      <c r="EGE31" s="4"/>
      <c r="EGF31" s="4"/>
      <c r="EGG31" s="4"/>
      <c r="EGH31" s="4"/>
      <c r="EGI31" s="4"/>
      <c r="EGJ31" s="4"/>
      <c r="EGK31" s="4"/>
      <c r="EGL31" s="4"/>
      <c r="EGM31" s="4"/>
      <c r="EGN31" s="4"/>
      <c r="EGO31" s="4"/>
      <c r="EGP31" s="4"/>
      <c r="EGQ31" s="4"/>
      <c r="EGR31" s="4"/>
      <c r="EGS31" s="4"/>
      <c r="EGT31" s="4"/>
      <c r="EGU31" s="4"/>
      <c r="EGV31" s="4"/>
      <c r="EGW31" s="4"/>
      <c r="EGX31" s="4"/>
      <c r="EGY31" s="4"/>
      <c r="EGZ31" s="4"/>
      <c r="EHA31" s="4"/>
      <c r="EHB31" s="4"/>
      <c r="EHC31" s="4"/>
      <c r="EHD31" s="4"/>
      <c r="EHE31" s="4"/>
      <c r="EHF31" s="4"/>
      <c r="EHG31" s="4"/>
      <c r="EHH31" s="4"/>
      <c r="EHI31" s="4"/>
      <c r="EHJ31" s="4"/>
      <c r="EHK31" s="4"/>
      <c r="EHL31" s="4"/>
      <c r="EHM31" s="4"/>
      <c r="EHN31" s="4"/>
      <c r="EHO31" s="4"/>
      <c r="EHP31" s="4"/>
      <c r="EHQ31" s="4"/>
      <c r="EHR31" s="4"/>
      <c r="EHS31" s="4"/>
      <c r="EHT31" s="4"/>
      <c r="EHU31" s="4"/>
      <c r="EHV31" s="4"/>
      <c r="EHW31" s="4"/>
      <c r="EHX31" s="4"/>
      <c r="EHY31" s="4"/>
      <c r="EHZ31" s="4"/>
      <c r="EIA31" s="4"/>
      <c r="EIB31" s="4"/>
      <c r="EIC31" s="4"/>
      <c r="EID31" s="4"/>
      <c r="EIE31" s="4"/>
      <c r="EIF31" s="4"/>
      <c r="EIG31" s="4"/>
      <c r="EIH31" s="4"/>
      <c r="EII31" s="4"/>
      <c r="EIJ31" s="4"/>
      <c r="EIK31" s="4"/>
      <c r="EIL31" s="4"/>
      <c r="EIM31" s="4"/>
      <c r="EIN31" s="4"/>
      <c r="EIO31" s="4"/>
      <c r="EIP31" s="4"/>
      <c r="EIQ31" s="4"/>
      <c r="EIR31" s="4"/>
      <c r="EIS31" s="4"/>
      <c r="EIT31" s="4"/>
      <c r="EIU31" s="4"/>
      <c r="EIV31" s="4"/>
      <c r="EIW31" s="4"/>
      <c r="EIX31" s="4"/>
      <c r="EIY31" s="4"/>
      <c r="EIZ31" s="4"/>
      <c r="EJA31" s="4"/>
      <c r="EJB31" s="4"/>
      <c r="EJC31" s="4"/>
      <c r="EJD31" s="4"/>
      <c r="EJE31" s="4"/>
      <c r="EJF31" s="4"/>
      <c r="EJG31" s="4"/>
      <c r="EJH31" s="4"/>
      <c r="EJI31" s="4"/>
      <c r="EJJ31" s="4"/>
      <c r="EJK31" s="4"/>
      <c r="EJL31" s="4"/>
      <c r="EJM31" s="4"/>
      <c r="EJN31" s="4"/>
      <c r="EJO31" s="4"/>
      <c r="EJP31" s="4"/>
      <c r="EJQ31" s="4"/>
      <c r="EJR31" s="4"/>
      <c r="EJS31" s="4"/>
      <c r="EJT31" s="4"/>
      <c r="EJU31" s="4"/>
      <c r="EJV31" s="4"/>
      <c r="EJW31" s="4"/>
      <c r="EJX31" s="4"/>
      <c r="EJY31" s="4"/>
      <c r="EJZ31" s="4"/>
      <c r="EKA31" s="4"/>
      <c r="EKB31" s="4"/>
      <c r="EKC31" s="4"/>
      <c r="EKD31" s="4"/>
      <c r="EKE31" s="4"/>
      <c r="EKF31" s="4"/>
      <c r="EKG31" s="4"/>
      <c r="EKH31" s="4"/>
      <c r="EKI31" s="4"/>
      <c r="EKJ31" s="4"/>
      <c r="EKK31" s="4"/>
      <c r="EKL31" s="4"/>
      <c r="EKM31" s="4"/>
      <c r="EKN31" s="4"/>
      <c r="EKO31" s="4"/>
      <c r="EKP31" s="4"/>
      <c r="EKQ31" s="4"/>
      <c r="EKR31" s="4"/>
      <c r="EKS31" s="4"/>
      <c r="EKT31" s="4"/>
      <c r="EKU31" s="4"/>
      <c r="EKV31" s="4"/>
      <c r="EKW31" s="4"/>
      <c r="EKX31" s="4"/>
      <c r="EKY31" s="4"/>
      <c r="EKZ31" s="4"/>
      <c r="ELA31" s="4"/>
      <c r="ELB31" s="4"/>
      <c r="ELC31" s="4"/>
      <c r="ELD31" s="4"/>
      <c r="ELE31" s="4"/>
      <c r="ELF31" s="4"/>
      <c r="ELG31" s="4"/>
      <c r="ELH31" s="4"/>
      <c r="ELI31" s="4"/>
      <c r="ELJ31" s="4"/>
      <c r="ELK31" s="4"/>
      <c r="ELL31" s="4"/>
      <c r="ELM31" s="4"/>
      <c r="ELN31" s="4"/>
      <c r="ELO31" s="4"/>
      <c r="ELP31" s="4"/>
      <c r="ELQ31" s="4"/>
      <c r="ELR31" s="4"/>
      <c r="ELS31" s="4"/>
      <c r="ELT31" s="4"/>
      <c r="ELU31" s="4"/>
      <c r="ELV31" s="4"/>
      <c r="ELW31" s="4"/>
      <c r="ELX31" s="4"/>
      <c r="ELY31" s="4"/>
      <c r="ELZ31" s="4"/>
      <c r="EMA31" s="4"/>
      <c r="EMB31" s="4"/>
      <c r="EMC31" s="4"/>
      <c r="EMD31" s="4"/>
      <c r="EME31" s="4"/>
      <c r="EMF31" s="4"/>
      <c r="EMG31" s="4"/>
      <c r="EMH31" s="4"/>
      <c r="EMI31" s="4"/>
      <c r="EMJ31" s="4"/>
      <c r="EMK31" s="4"/>
      <c r="EML31" s="4"/>
      <c r="EMM31" s="4"/>
      <c r="EMN31" s="4"/>
      <c r="EMO31" s="4"/>
      <c r="EMP31" s="4"/>
      <c r="EMQ31" s="4"/>
      <c r="EMR31" s="4"/>
      <c r="EMS31" s="4"/>
      <c r="EMT31" s="4"/>
      <c r="EMU31" s="4"/>
      <c r="EMV31" s="4"/>
      <c r="EMW31" s="4"/>
      <c r="EMX31" s="4"/>
      <c r="EMY31" s="4"/>
      <c r="EMZ31" s="4"/>
      <c r="ENA31" s="4"/>
      <c r="ENB31" s="4"/>
      <c r="ENC31" s="4"/>
      <c r="END31" s="4"/>
      <c r="ENE31" s="4"/>
      <c r="ENF31" s="4"/>
      <c r="ENG31" s="4"/>
      <c r="ENH31" s="4"/>
      <c r="ENI31" s="4"/>
      <c r="ENJ31" s="4"/>
      <c r="ENK31" s="4"/>
      <c r="ENL31" s="4"/>
      <c r="ENM31" s="4"/>
      <c r="ENN31" s="4"/>
      <c r="ENO31" s="4"/>
      <c r="ENP31" s="4"/>
      <c r="ENQ31" s="4"/>
      <c r="ENR31" s="4"/>
      <c r="ENS31" s="4"/>
      <c r="ENT31" s="4"/>
      <c r="ENU31" s="4"/>
      <c r="ENV31" s="4"/>
      <c r="ENW31" s="4"/>
      <c r="ENX31" s="4"/>
      <c r="ENY31" s="4"/>
      <c r="ENZ31" s="4"/>
      <c r="EOA31" s="4"/>
      <c r="EOB31" s="4"/>
      <c r="EOC31" s="4"/>
      <c r="EOD31" s="4"/>
      <c r="EOE31" s="4"/>
      <c r="EOF31" s="4"/>
      <c r="EOG31" s="4"/>
      <c r="EOH31" s="4"/>
      <c r="EOI31" s="4"/>
      <c r="EOJ31" s="4"/>
      <c r="EOK31" s="4"/>
      <c r="EOL31" s="4"/>
      <c r="EOM31" s="4"/>
      <c r="EON31" s="4"/>
      <c r="EOO31" s="4"/>
      <c r="EOP31" s="4"/>
      <c r="EOQ31" s="4"/>
      <c r="EOR31" s="4"/>
      <c r="EOS31" s="4"/>
      <c r="EOT31" s="4"/>
      <c r="EOU31" s="4"/>
      <c r="EOV31" s="4"/>
      <c r="EOW31" s="4"/>
      <c r="EOX31" s="4"/>
      <c r="EOY31" s="4"/>
      <c r="EOZ31" s="4"/>
      <c r="EPA31" s="4"/>
      <c r="EPB31" s="4"/>
      <c r="EPC31" s="4"/>
      <c r="EPD31" s="4"/>
      <c r="EPE31" s="4"/>
      <c r="EPF31" s="4"/>
      <c r="EPG31" s="4"/>
      <c r="EPH31" s="4"/>
      <c r="EPI31" s="4"/>
      <c r="EPJ31" s="4"/>
      <c r="EPK31" s="4"/>
      <c r="EPL31" s="4"/>
      <c r="EPM31" s="4"/>
      <c r="EPN31" s="4"/>
      <c r="EPO31" s="4"/>
      <c r="EPP31" s="4"/>
      <c r="EPQ31" s="4"/>
      <c r="EPR31" s="4"/>
      <c r="EPS31" s="4"/>
      <c r="EPT31" s="4"/>
      <c r="EPU31" s="4"/>
      <c r="EPV31" s="4"/>
      <c r="EPW31" s="4"/>
      <c r="EPX31" s="4"/>
      <c r="EPY31" s="4"/>
      <c r="EPZ31" s="4"/>
      <c r="EQA31" s="4"/>
      <c r="EQB31" s="4"/>
      <c r="EQC31" s="4"/>
      <c r="EQD31" s="4"/>
      <c r="EQE31" s="4"/>
      <c r="EQF31" s="4"/>
      <c r="EQG31" s="4"/>
      <c r="EQH31" s="4"/>
      <c r="EQI31" s="4"/>
      <c r="EQJ31" s="4"/>
      <c r="EQK31" s="4"/>
      <c r="EQL31" s="4"/>
      <c r="EQM31" s="4"/>
      <c r="EQN31" s="4"/>
      <c r="EQO31" s="4"/>
      <c r="EQP31" s="4"/>
      <c r="EQQ31" s="4"/>
      <c r="EQR31" s="4"/>
      <c r="EQS31" s="4"/>
      <c r="EQT31" s="4"/>
      <c r="EQU31" s="4"/>
      <c r="EQV31" s="4"/>
      <c r="EQW31" s="4"/>
      <c r="EQX31" s="4"/>
      <c r="EQY31" s="4"/>
      <c r="EQZ31" s="4"/>
      <c r="ERA31" s="4"/>
      <c r="ERB31" s="4"/>
      <c r="ERC31" s="4"/>
      <c r="ERD31" s="4"/>
      <c r="ERE31" s="4"/>
      <c r="ERF31" s="4"/>
      <c r="ERG31" s="4"/>
      <c r="ERH31" s="4"/>
      <c r="ERI31" s="4"/>
      <c r="ERJ31" s="4"/>
      <c r="ERK31" s="4"/>
      <c r="ERL31" s="4"/>
      <c r="ERM31" s="4"/>
      <c r="ERN31" s="4"/>
      <c r="ERO31" s="4"/>
      <c r="ERP31" s="4"/>
      <c r="ERQ31" s="4"/>
      <c r="ERR31" s="4"/>
      <c r="ERS31" s="4"/>
      <c r="ERT31" s="4"/>
      <c r="ERU31" s="4"/>
      <c r="ERV31" s="4"/>
      <c r="ERW31" s="4"/>
      <c r="ERX31" s="4"/>
      <c r="ERY31" s="4"/>
      <c r="ERZ31" s="4"/>
      <c r="ESA31" s="4"/>
      <c r="ESB31" s="4"/>
      <c r="ESC31" s="4"/>
      <c r="ESD31" s="4"/>
      <c r="ESE31" s="4"/>
      <c r="ESF31" s="4"/>
      <c r="ESG31" s="4"/>
      <c r="ESH31" s="4"/>
      <c r="ESI31" s="4"/>
      <c r="ESJ31" s="4"/>
      <c r="ESK31" s="4"/>
      <c r="ESL31" s="4"/>
      <c r="ESM31" s="4"/>
      <c r="ESN31" s="4"/>
      <c r="ESO31" s="4"/>
      <c r="ESP31" s="4"/>
      <c r="ESQ31" s="4"/>
      <c r="ESR31" s="4"/>
      <c r="ESS31" s="4"/>
      <c r="EST31" s="4"/>
      <c r="ESU31" s="4"/>
      <c r="ESV31" s="4"/>
      <c r="ESW31" s="4"/>
      <c r="ESX31" s="4"/>
      <c r="ESY31" s="4"/>
      <c r="ESZ31" s="4"/>
      <c r="ETA31" s="4"/>
      <c r="ETB31" s="4"/>
      <c r="ETC31" s="4"/>
      <c r="ETD31" s="4"/>
      <c r="ETE31" s="4"/>
      <c r="ETF31" s="4"/>
      <c r="ETG31" s="4"/>
      <c r="ETH31" s="4"/>
      <c r="ETI31" s="4"/>
      <c r="ETJ31" s="4"/>
      <c r="ETK31" s="4"/>
      <c r="ETL31" s="4"/>
      <c r="ETM31" s="4"/>
      <c r="ETN31" s="4"/>
      <c r="ETO31" s="4"/>
      <c r="ETP31" s="4"/>
      <c r="ETQ31" s="4"/>
      <c r="ETR31" s="4"/>
      <c r="ETS31" s="4"/>
      <c r="ETT31" s="4"/>
      <c r="ETU31" s="4"/>
      <c r="ETV31" s="4"/>
      <c r="ETW31" s="4"/>
      <c r="ETX31" s="4"/>
      <c r="ETY31" s="4"/>
      <c r="ETZ31" s="4"/>
      <c r="EUA31" s="4"/>
      <c r="EUB31" s="4"/>
      <c r="EUC31" s="4"/>
      <c r="EUD31" s="4"/>
      <c r="EUE31" s="4"/>
      <c r="EUF31" s="4"/>
      <c r="EUG31" s="4"/>
      <c r="EUH31" s="4"/>
      <c r="EUI31" s="4"/>
      <c r="EUJ31" s="4"/>
      <c r="EUK31" s="4"/>
      <c r="EUL31" s="4"/>
      <c r="EUM31" s="4"/>
      <c r="EUN31" s="4"/>
      <c r="EUO31" s="4"/>
      <c r="EUP31" s="4"/>
      <c r="EUQ31" s="4"/>
      <c r="EUR31" s="4"/>
      <c r="EUS31" s="4"/>
      <c r="EUT31" s="4"/>
      <c r="EUU31" s="4"/>
      <c r="EUV31" s="4"/>
      <c r="EUW31" s="4"/>
      <c r="EUX31" s="4"/>
      <c r="EUY31" s="4"/>
      <c r="EUZ31" s="4"/>
      <c r="EVA31" s="4"/>
      <c r="EVB31" s="4"/>
      <c r="EVC31" s="4"/>
      <c r="EVD31" s="4"/>
      <c r="EVE31" s="4"/>
      <c r="EVF31" s="4"/>
      <c r="EVG31" s="4"/>
      <c r="EVH31" s="4"/>
      <c r="EVI31" s="4"/>
      <c r="EVJ31" s="4"/>
      <c r="EVK31" s="4"/>
      <c r="EVL31" s="4"/>
      <c r="EVM31" s="4"/>
      <c r="EVN31" s="4"/>
      <c r="EVO31" s="4"/>
      <c r="EVP31" s="4"/>
      <c r="EVQ31" s="4"/>
      <c r="EVR31" s="4"/>
      <c r="EVS31" s="4"/>
      <c r="EVT31" s="4"/>
      <c r="EVU31" s="4"/>
      <c r="EVV31" s="4"/>
      <c r="EVW31" s="4"/>
      <c r="EVX31" s="4"/>
      <c r="EVY31" s="4"/>
      <c r="EVZ31" s="4"/>
      <c r="EWA31" s="4"/>
      <c r="EWB31" s="4"/>
      <c r="EWC31" s="4"/>
      <c r="EWD31" s="4"/>
      <c r="EWE31" s="4"/>
      <c r="EWF31" s="4"/>
      <c r="EWG31" s="4"/>
      <c r="EWH31" s="4"/>
      <c r="EWI31" s="4"/>
      <c r="EWJ31" s="4"/>
      <c r="EWK31" s="4"/>
      <c r="EWL31" s="4"/>
      <c r="EWM31" s="4"/>
      <c r="EWN31" s="4"/>
      <c r="EWO31" s="4"/>
      <c r="EWP31" s="4"/>
      <c r="EWQ31" s="4"/>
      <c r="EWR31" s="4"/>
      <c r="EWS31" s="4"/>
      <c r="EWT31" s="4"/>
      <c r="EWU31" s="4"/>
      <c r="EWV31" s="4"/>
      <c r="EWW31" s="4"/>
      <c r="EWX31" s="4"/>
      <c r="EWY31" s="4"/>
      <c r="EWZ31" s="4"/>
      <c r="EXA31" s="4"/>
      <c r="EXB31" s="4"/>
      <c r="EXC31" s="4"/>
      <c r="EXD31" s="4"/>
      <c r="EXE31" s="4"/>
      <c r="EXF31" s="4"/>
      <c r="EXG31" s="4"/>
      <c r="EXH31" s="4"/>
      <c r="EXI31" s="4"/>
      <c r="EXJ31" s="4"/>
      <c r="EXK31" s="4"/>
      <c r="EXL31" s="4"/>
      <c r="EXM31" s="4"/>
      <c r="EXN31" s="4"/>
      <c r="EXO31" s="4"/>
      <c r="EXP31" s="4"/>
      <c r="EXQ31" s="4"/>
      <c r="EXR31" s="4"/>
      <c r="EXS31" s="4"/>
      <c r="EXT31" s="4"/>
      <c r="EXU31" s="4"/>
      <c r="EXV31" s="4"/>
      <c r="EXW31" s="4"/>
      <c r="EXX31" s="4"/>
      <c r="EXY31" s="4"/>
      <c r="EXZ31" s="4"/>
      <c r="EYA31" s="4"/>
      <c r="EYB31" s="4"/>
      <c r="EYC31" s="4"/>
      <c r="EYD31" s="4"/>
      <c r="EYE31" s="4"/>
      <c r="EYF31" s="4"/>
      <c r="EYG31" s="4"/>
      <c r="EYH31" s="4"/>
      <c r="EYI31" s="4"/>
      <c r="EYJ31" s="4"/>
      <c r="EYK31" s="4"/>
      <c r="EYL31" s="4"/>
      <c r="EYM31" s="4"/>
      <c r="EYN31" s="4"/>
      <c r="EYO31" s="4"/>
      <c r="EYP31" s="4"/>
      <c r="EYQ31" s="4"/>
      <c r="EYR31" s="4"/>
      <c r="EYS31" s="4"/>
      <c r="EYT31" s="4"/>
      <c r="EYU31" s="4"/>
      <c r="EYV31" s="4"/>
      <c r="EYW31" s="4"/>
      <c r="EYX31" s="4"/>
      <c r="EYY31" s="4"/>
      <c r="EYZ31" s="4"/>
      <c r="EZA31" s="4"/>
      <c r="EZB31" s="4"/>
      <c r="EZC31" s="4"/>
      <c r="EZD31" s="4"/>
      <c r="EZE31" s="4"/>
      <c r="EZF31" s="4"/>
      <c r="EZG31" s="4"/>
      <c r="EZH31" s="4"/>
      <c r="EZI31" s="4"/>
      <c r="EZJ31" s="4"/>
      <c r="EZK31" s="4"/>
      <c r="EZL31" s="4"/>
      <c r="EZM31" s="4"/>
      <c r="EZN31" s="4"/>
      <c r="EZO31" s="4"/>
      <c r="EZP31" s="4"/>
      <c r="EZQ31" s="4"/>
      <c r="EZR31" s="4"/>
      <c r="EZS31" s="4"/>
      <c r="EZT31" s="4"/>
      <c r="EZU31" s="4"/>
      <c r="EZV31" s="4"/>
      <c r="EZW31" s="4"/>
      <c r="EZX31" s="4"/>
      <c r="EZY31" s="4"/>
      <c r="EZZ31" s="4"/>
      <c r="FAA31" s="4"/>
      <c r="FAB31" s="4"/>
      <c r="FAC31" s="4"/>
      <c r="FAD31" s="4"/>
      <c r="FAE31" s="4"/>
      <c r="FAF31" s="4"/>
      <c r="FAG31" s="4"/>
      <c r="FAH31" s="4"/>
      <c r="FAI31" s="4"/>
      <c r="FAJ31" s="4"/>
      <c r="FAK31" s="4"/>
      <c r="FAL31" s="4"/>
      <c r="FAM31" s="4"/>
      <c r="FAN31" s="4"/>
      <c r="FAO31" s="4"/>
      <c r="FAP31" s="4"/>
      <c r="FAQ31" s="4"/>
      <c r="FAR31" s="4"/>
      <c r="FAS31" s="4"/>
      <c r="FAT31" s="4"/>
      <c r="FAU31" s="4"/>
      <c r="FAV31" s="4"/>
      <c r="FAW31" s="4"/>
      <c r="FAX31" s="4"/>
      <c r="FAY31" s="4"/>
      <c r="FAZ31" s="4"/>
      <c r="FBA31" s="4"/>
      <c r="FBB31" s="4"/>
      <c r="FBC31" s="4"/>
      <c r="FBD31" s="4"/>
      <c r="FBE31" s="4"/>
      <c r="FBF31" s="4"/>
      <c r="FBG31" s="4"/>
      <c r="FBH31" s="4"/>
      <c r="FBI31" s="4"/>
      <c r="FBJ31" s="4"/>
      <c r="FBK31" s="4"/>
      <c r="FBL31" s="4"/>
      <c r="FBM31" s="4"/>
      <c r="FBN31" s="4"/>
      <c r="FBO31" s="4"/>
      <c r="FBP31" s="4"/>
      <c r="FBQ31" s="4"/>
      <c r="FBR31" s="4"/>
      <c r="FBS31" s="4"/>
      <c r="FBT31" s="4"/>
      <c r="FBU31" s="4"/>
      <c r="FBV31" s="4"/>
      <c r="FBW31" s="4"/>
      <c r="FBX31" s="4"/>
      <c r="FBY31" s="4"/>
      <c r="FBZ31" s="4"/>
      <c r="FCA31" s="4"/>
      <c r="FCB31" s="4"/>
      <c r="FCC31" s="4"/>
      <c r="FCD31" s="4"/>
      <c r="FCE31" s="4"/>
      <c r="FCF31" s="4"/>
      <c r="FCG31" s="4"/>
      <c r="FCH31" s="4"/>
      <c r="FCI31" s="4"/>
      <c r="FCJ31" s="4"/>
      <c r="FCK31" s="4"/>
      <c r="FCL31" s="4"/>
      <c r="FCM31" s="4"/>
      <c r="FCN31" s="4"/>
      <c r="FCO31" s="4"/>
      <c r="FCP31" s="4"/>
      <c r="FCQ31" s="4"/>
      <c r="FCR31" s="4"/>
      <c r="FCS31" s="4"/>
      <c r="FCT31" s="4"/>
      <c r="FCU31" s="4"/>
      <c r="FCV31" s="4"/>
      <c r="FCW31" s="4"/>
      <c r="FCX31" s="4"/>
      <c r="FCY31" s="4"/>
      <c r="FCZ31" s="4"/>
      <c r="FDA31" s="4"/>
      <c r="FDB31" s="4"/>
      <c r="FDC31" s="4"/>
      <c r="FDD31" s="4"/>
      <c r="FDE31" s="4"/>
      <c r="FDF31" s="4"/>
      <c r="FDG31" s="4"/>
      <c r="FDH31" s="4"/>
      <c r="FDI31" s="4"/>
      <c r="FDJ31" s="4"/>
      <c r="FDK31" s="4"/>
      <c r="FDL31" s="4"/>
      <c r="FDM31" s="4"/>
      <c r="FDN31" s="4"/>
      <c r="FDO31" s="4"/>
      <c r="FDP31" s="4"/>
      <c r="FDQ31" s="4"/>
      <c r="FDR31" s="4"/>
      <c r="FDS31" s="4"/>
      <c r="FDT31" s="4"/>
      <c r="FDU31" s="4"/>
      <c r="FDV31" s="4"/>
      <c r="FDW31" s="4"/>
      <c r="FDX31" s="4"/>
      <c r="FDY31" s="4"/>
      <c r="FDZ31" s="4"/>
      <c r="FEA31" s="4"/>
      <c r="FEB31" s="4"/>
      <c r="FEC31" s="4"/>
      <c r="FED31" s="4"/>
      <c r="FEE31" s="4"/>
      <c r="FEF31" s="4"/>
      <c r="FEG31" s="4"/>
      <c r="FEH31" s="4"/>
      <c r="FEI31" s="4"/>
      <c r="FEJ31" s="4"/>
      <c r="FEK31" s="4"/>
      <c r="FEL31" s="4"/>
      <c r="FEM31" s="4"/>
      <c r="FEN31" s="4"/>
      <c r="FEO31" s="4"/>
      <c r="FEP31" s="4"/>
      <c r="FEQ31" s="4"/>
      <c r="FER31" s="4"/>
      <c r="FES31" s="4"/>
      <c r="FET31" s="4"/>
      <c r="FEU31" s="4"/>
      <c r="FEV31" s="4"/>
      <c r="FEW31" s="4"/>
      <c r="FEX31" s="4"/>
      <c r="FEY31" s="4"/>
      <c r="FEZ31" s="4"/>
      <c r="FFA31" s="4"/>
      <c r="FFB31" s="4"/>
      <c r="FFC31" s="4"/>
      <c r="FFD31" s="4"/>
      <c r="FFE31" s="4"/>
      <c r="FFF31" s="4"/>
      <c r="FFG31" s="4"/>
      <c r="FFH31" s="4"/>
      <c r="FFI31" s="4"/>
      <c r="FFJ31" s="4"/>
      <c r="FFK31" s="4"/>
      <c r="FFL31" s="4"/>
      <c r="FFM31" s="4"/>
      <c r="FFN31" s="4"/>
      <c r="FFO31" s="4"/>
      <c r="FFP31" s="4"/>
      <c r="FFQ31" s="4"/>
      <c r="FFR31" s="4"/>
      <c r="FFS31" s="4"/>
      <c r="FFT31" s="4"/>
      <c r="FFU31" s="4"/>
      <c r="FFV31" s="4"/>
      <c r="FFW31" s="4"/>
      <c r="FFX31" s="4"/>
      <c r="FFY31" s="4"/>
      <c r="FFZ31" s="4"/>
      <c r="FGA31" s="4"/>
      <c r="FGB31" s="4"/>
      <c r="FGC31" s="4"/>
      <c r="FGD31" s="4"/>
      <c r="FGE31" s="4"/>
      <c r="FGF31" s="4"/>
      <c r="FGG31" s="4"/>
      <c r="FGH31" s="4"/>
      <c r="FGI31" s="4"/>
      <c r="FGJ31" s="4"/>
      <c r="FGK31" s="4"/>
      <c r="FGL31" s="4"/>
      <c r="FGM31" s="4"/>
      <c r="FGN31" s="4"/>
      <c r="FGO31" s="4"/>
      <c r="FGP31" s="4"/>
      <c r="FGQ31" s="4"/>
      <c r="FGR31" s="4"/>
      <c r="FGS31" s="4"/>
      <c r="FGT31" s="4"/>
      <c r="FGU31" s="4"/>
      <c r="FGV31" s="4"/>
      <c r="FGW31" s="4"/>
      <c r="FGX31" s="4"/>
      <c r="FGY31" s="4"/>
      <c r="FGZ31" s="4"/>
      <c r="FHA31" s="4"/>
      <c r="FHB31" s="4"/>
      <c r="FHC31" s="4"/>
      <c r="FHD31" s="4"/>
      <c r="FHE31" s="4"/>
      <c r="FHF31" s="4"/>
      <c r="FHG31" s="4"/>
      <c r="FHH31" s="4"/>
      <c r="FHI31" s="4"/>
      <c r="FHJ31" s="4"/>
      <c r="FHK31" s="4"/>
      <c r="FHL31" s="4"/>
      <c r="FHM31" s="4"/>
      <c r="FHN31" s="4"/>
      <c r="FHO31" s="4"/>
      <c r="FHP31" s="4"/>
      <c r="FHQ31" s="4"/>
      <c r="FHR31" s="4"/>
      <c r="FHS31" s="4"/>
      <c r="FHT31" s="4"/>
      <c r="FHU31" s="4"/>
      <c r="FHV31" s="4"/>
      <c r="FHW31" s="4"/>
      <c r="FHX31" s="4"/>
      <c r="FHY31" s="4"/>
      <c r="FHZ31" s="4"/>
      <c r="FIA31" s="4"/>
      <c r="FIB31" s="4"/>
      <c r="FIC31" s="4"/>
      <c r="FID31" s="4"/>
      <c r="FIE31" s="4"/>
      <c r="FIF31" s="4"/>
      <c r="FIG31" s="4"/>
      <c r="FIH31" s="4"/>
      <c r="FII31" s="4"/>
      <c r="FIJ31" s="4"/>
      <c r="FIK31" s="4"/>
      <c r="FIL31" s="4"/>
      <c r="FIM31" s="4"/>
      <c r="FIN31" s="4"/>
      <c r="FIO31" s="4"/>
      <c r="FIP31" s="4"/>
      <c r="FIQ31" s="4"/>
      <c r="FIR31" s="4"/>
      <c r="FIS31" s="4"/>
      <c r="FIT31" s="4"/>
      <c r="FIU31" s="4"/>
      <c r="FIV31" s="4"/>
      <c r="FIW31" s="4"/>
      <c r="FIX31" s="4"/>
      <c r="FIY31" s="4"/>
      <c r="FIZ31" s="4"/>
      <c r="FJA31" s="4"/>
      <c r="FJB31" s="4"/>
      <c r="FJC31" s="4"/>
      <c r="FJD31" s="4"/>
      <c r="FJE31" s="4"/>
      <c r="FJF31" s="4"/>
      <c r="FJG31" s="4"/>
      <c r="FJH31" s="4"/>
      <c r="FJI31" s="4"/>
      <c r="FJJ31" s="4"/>
      <c r="FJK31" s="4"/>
      <c r="FJL31" s="4"/>
      <c r="FJM31" s="4"/>
      <c r="FJN31" s="4"/>
      <c r="FJO31" s="4"/>
      <c r="FJP31" s="4"/>
      <c r="FJQ31" s="4"/>
      <c r="FJR31" s="4"/>
      <c r="FJS31" s="4"/>
      <c r="FJT31" s="4"/>
      <c r="FJU31" s="4"/>
      <c r="FJV31" s="4"/>
      <c r="FJW31" s="4"/>
      <c r="FJX31" s="4"/>
      <c r="FJY31" s="4"/>
      <c r="FJZ31" s="4"/>
      <c r="FKA31" s="4"/>
      <c r="FKB31" s="4"/>
      <c r="FKC31" s="4"/>
      <c r="FKD31" s="4"/>
      <c r="FKE31" s="4"/>
      <c r="FKF31" s="4"/>
      <c r="FKG31" s="4"/>
      <c r="FKH31" s="4"/>
      <c r="FKI31" s="4"/>
      <c r="FKJ31" s="4"/>
      <c r="FKK31" s="4"/>
      <c r="FKL31" s="4"/>
      <c r="FKM31" s="4"/>
      <c r="FKN31" s="4"/>
      <c r="FKO31" s="4"/>
      <c r="FKP31" s="4"/>
      <c r="FKQ31" s="4"/>
      <c r="FKR31" s="4"/>
      <c r="FKS31" s="4"/>
      <c r="FKT31" s="4"/>
      <c r="FKU31" s="4"/>
      <c r="FKV31" s="4"/>
      <c r="FKW31" s="4"/>
      <c r="FKX31" s="4"/>
      <c r="FKY31" s="4"/>
      <c r="FKZ31" s="4"/>
      <c r="FLA31" s="4"/>
      <c r="FLB31" s="4"/>
      <c r="FLC31" s="4"/>
      <c r="FLD31" s="4"/>
      <c r="FLE31" s="4"/>
      <c r="FLF31" s="4"/>
      <c r="FLG31" s="4"/>
      <c r="FLH31" s="4"/>
      <c r="FLI31" s="4"/>
      <c r="FLJ31" s="4"/>
      <c r="FLK31" s="4"/>
      <c r="FLL31" s="4"/>
      <c r="FLM31" s="4"/>
      <c r="FLN31" s="4"/>
      <c r="FLO31" s="4"/>
      <c r="FLP31" s="4"/>
      <c r="FLQ31" s="4"/>
      <c r="FLR31" s="4"/>
      <c r="FLS31" s="4"/>
      <c r="FLT31" s="4"/>
      <c r="FLU31" s="4"/>
      <c r="FLV31" s="4"/>
      <c r="FLW31" s="4"/>
      <c r="FLX31" s="4"/>
      <c r="FLY31" s="4"/>
      <c r="FLZ31" s="4"/>
      <c r="FMA31" s="4"/>
      <c r="FMB31" s="4"/>
      <c r="FMC31" s="4"/>
      <c r="FMD31" s="4"/>
      <c r="FME31" s="4"/>
      <c r="FMF31" s="4"/>
      <c r="FMG31" s="4"/>
      <c r="FMH31" s="4"/>
      <c r="FMI31" s="4"/>
      <c r="FMJ31" s="4"/>
      <c r="FMK31" s="4"/>
      <c r="FML31" s="4"/>
      <c r="FMM31" s="4"/>
      <c r="FMN31" s="4"/>
      <c r="FMO31" s="4"/>
      <c r="FMP31" s="4"/>
      <c r="FMQ31" s="4"/>
      <c r="FMR31" s="4"/>
      <c r="FMS31" s="4"/>
      <c r="FMT31" s="4"/>
      <c r="FMU31" s="4"/>
      <c r="FMV31" s="4"/>
      <c r="FMW31" s="4"/>
      <c r="FMX31" s="4"/>
      <c r="FMY31" s="4"/>
      <c r="FMZ31" s="4"/>
      <c r="FNA31" s="4"/>
      <c r="FNB31" s="4"/>
      <c r="FNC31" s="4"/>
      <c r="FND31" s="4"/>
      <c r="FNE31" s="4"/>
      <c r="FNF31" s="4"/>
      <c r="FNG31" s="4"/>
      <c r="FNH31" s="4"/>
      <c r="FNI31" s="4"/>
      <c r="FNJ31" s="4"/>
      <c r="FNK31" s="4"/>
      <c r="FNL31" s="4"/>
      <c r="FNM31" s="4"/>
      <c r="FNN31" s="4"/>
      <c r="FNO31" s="4"/>
      <c r="FNP31" s="4"/>
      <c r="FNQ31" s="4"/>
      <c r="FNR31" s="4"/>
      <c r="FNS31" s="4"/>
      <c r="FNT31" s="4"/>
      <c r="FNU31" s="4"/>
      <c r="FNV31" s="4"/>
      <c r="FNW31" s="4"/>
      <c r="FNX31" s="4"/>
      <c r="FNY31" s="4"/>
      <c r="FNZ31" s="4"/>
      <c r="FOA31" s="4"/>
      <c r="FOB31" s="4"/>
      <c r="FOC31" s="4"/>
      <c r="FOD31" s="4"/>
      <c r="FOE31" s="4"/>
      <c r="FOF31" s="4"/>
      <c r="FOG31" s="4"/>
      <c r="FOH31" s="4"/>
      <c r="FOI31" s="4"/>
      <c r="FOJ31" s="4"/>
      <c r="FOK31" s="4"/>
      <c r="FOL31" s="4"/>
      <c r="FOM31" s="4"/>
      <c r="FON31" s="4"/>
      <c r="FOO31" s="4"/>
      <c r="FOP31" s="4"/>
      <c r="FOQ31" s="4"/>
      <c r="FOR31" s="4"/>
      <c r="FOS31" s="4"/>
      <c r="FOT31" s="4"/>
      <c r="FOU31" s="4"/>
      <c r="FOV31" s="4"/>
      <c r="FOW31" s="4"/>
      <c r="FOX31" s="4"/>
      <c r="FOY31" s="4"/>
      <c r="FOZ31" s="4"/>
      <c r="FPA31" s="4"/>
      <c r="FPB31" s="4"/>
      <c r="FPC31" s="4"/>
      <c r="FPD31" s="4"/>
      <c r="FPE31" s="4"/>
      <c r="FPF31" s="4"/>
      <c r="FPG31" s="4"/>
      <c r="FPH31" s="4"/>
      <c r="FPI31" s="4"/>
      <c r="FPJ31" s="4"/>
      <c r="FPK31" s="4"/>
      <c r="FPL31" s="4"/>
      <c r="FPM31" s="4"/>
      <c r="FPN31" s="4"/>
      <c r="FPO31" s="4"/>
      <c r="FPP31" s="4"/>
      <c r="FPQ31" s="4"/>
      <c r="FPR31" s="4"/>
      <c r="FPS31" s="4"/>
      <c r="FPT31" s="4"/>
      <c r="FPU31" s="4"/>
      <c r="FPV31" s="4"/>
      <c r="FPW31" s="4"/>
      <c r="FPX31" s="4"/>
      <c r="FPY31" s="4"/>
      <c r="FPZ31" s="4"/>
      <c r="FQA31" s="4"/>
      <c r="FQB31" s="4"/>
      <c r="FQC31" s="4"/>
      <c r="FQD31" s="4"/>
      <c r="FQE31" s="4"/>
      <c r="FQF31" s="4"/>
      <c r="FQG31" s="4"/>
      <c r="FQH31" s="4"/>
      <c r="FQI31" s="4"/>
      <c r="FQJ31" s="4"/>
      <c r="FQK31" s="4"/>
      <c r="FQL31" s="4"/>
      <c r="FQM31" s="4"/>
      <c r="FQN31" s="4"/>
      <c r="FQO31" s="4"/>
      <c r="FQP31" s="4"/>
      <c r="FQQ31" s="4"/>
      <c r="FQR31" s="4"/>
      <c r="FQS31" s="4"/>
      <c r="FQT31" s="4"/>
      <c r="FQU31" s="4"/>
      <c r="FQV31" s="4"/>
      <c r="FQW31" s="4"/>
      <c r="FQX31" s="4"/>
      <c r="FQY31" s="4"/>
      <c r="FQZ31" s="4"/>
      <c r="FRA31" s="4"/>
      <c r="FRB31" s="4"/>
      <c r="FRC31" s="4"/>
      <c r="FRD31" s="4"/>
      <c r="FRE31" s="4"/>
      <c r="FRF31" s="4"/>
      <c r="FRG31" s="4"/>
      <c r="FRH31" s="4"/>
      <c r="FRI31" s="4"/>
      <c r="FRJ31" s="4"/>
      <c r="FRK31" s="4"/>
      <c r="FRL31" s="4"/>
      <c r="FRM31" s="4"/>
      <c r="FRN31" s="4"/>
      <c r="FRO31" s="4"/>
      <c r="FRP31" s="4"/>
      <c r="FRQ31" s="4"/>
      <c r="FRR31" s="4"/>
      <c r="FRS31" s="4"/>
      <c r="FRT31" s="4"/>
      <c r="FRU31" s="4"/>
      <c r="FRV31" s="4"/>
      <c r="FRW31" s="4"/>
      <c r="FRX31" s="4"/>
      <c r="FRY31" s="4"/>
      <c r="FRZ31" s="4"/>
      <c r="FSA31" s="4"/>
      <c r="FSB31" s="4"/>
      <c r="FSC31" s="4"/>
      <c r="FSD31" s="4"/>
      <c r="FSE31" s="4"/>
      <c r="FSF31" s="4"/>
      <c r="FSG31" s="4"/>
      <c r="FSH31" s="4"/>
      <c r="FSI31" s="4"/>
      <c r="FSJ31" s="4"/>
      <c r="FSK31" s="4"/>
      <c r="FSL31" s="4"/>
      <c r="FSM31" s="4"/>
      <c r="FSN31" s="4"/>
      <c r="FSO31" s="4"/>
      <c r="FSP31" s="4"/>
      <c r="FSQ31" s="4"/>
      <c r="FSR31" s="4"/>
      <c r="FSS31" s="4"/>
      <c r="FST31" s="4"/>
      <c r="FSU31" s="4"/>
      <c r="FSV31" s="4"/>
      <c r="FSW31" s="4"/>
      <c r="FSX31" s="4"/>
      <c r="FSY31" s="4"/>
      <c r="FSZ31" s="4"/>
      <c r="FTA31" s="4"/>
      <c r="FTB31" s="4"/>
      <c r="FTC31" s="4"/>
      <c r="FTD31" s="4"/>
      <c r="FTE31" s="4"/>
      <c r="FTF31" s="4"/>
      <c r="FTG31" s="4"/>
      <c r="FTH31" s="4"/>
      <c r="FTI31" s="4"/>
      <c r="FTJ31" s="4"/>
      <c r="FTK31" s="4"/>
      <c r="FTL31" s="4"/>
      <c r="FTM31" s="4"/>
      <c r="FTN31" s="4"/>
      <c r="FTO31" s="4"/>
      <c r="FTP31" s="4"/>
      <c r="FTQ31" s="4"/>
      <c r="FTR31" s="4"/>
      <c r="FTS31" s="4"/>
      <c r="FTT31" s="4"/>
      <c r="FTU31" s="4"/>
      <c r="FTV31" s="4"/>
      <c r="FTW31" s="4"/>
      <c r="FTX31" s="4"/>
      <c r="FTY31" s="4"/>
      <c r="FTZ31" s="4"/>
      <c r="FUA31" s="4"/>
      <c r="FUB31" s="4"/>
      <c r="FUC31" s="4"/>
      <c r="FUD31" s="4"/>
      <c r="FUE31" s="4"/>
      <c r="FUF31" s="4"/>
      <c r="FUG31" s="4"/>
      <c r="FUH31" s="4"/>
      <c r="FUI31" s="4"/>
      <c r="FUJ31" s="4"/>
      <c r="FUK31" s="4"/>
      <c r="FUL31" s="4"/>
      <c r="FUM31" s="4"/>
      <c r="FUN31" s="4"/>
      <c r="FUO31" s="4"/>
      <c r="FUP31" s="4"/>
      <c r="FUQ31" s="4"/>
      <c r="FUR31" s="4"/>
      <c r="FUS31" s="4"/>
      <c r="FUT31" s="4"/>
      <c r="FUU31" s="4"/>
      <c r="FUV31" s="4"/>
      <c r="FUW31" s="4"/>
      <c r="FUX31" s="4"/>
      <c r="FUY31" s="4"/>
      <c r="FUZ31" s="4"/>
      <c r="FVA31" s="4"/>
      <c r="FVB31" s="4"/>
      <c r="FVC31" s="4"/>
      <c r="FVD31" s="4"/>
      <c r="FVE31" s="4"/>
      <c r="FVF31" s="4"/>
      <c r="FVG31" s="4"/>
      <c r="FVH31" s="4"/>
      <c r="FVI31" s="4"/>
      <c r="FVJ31" s="4"/>
      <c r="FVK31" s="4"/>
      <c r="FVL31" s="4"/>
      <c r="FVM31" s="4"/>
      <c r="FVN31" s="4"/>
      <c r="FVO31" s="4"/>
      <c r="FVP31" s="4"/>
      <c r="FVQ31" s="4"/>
      <c r="FVR31" s="4"/>
      <c r="FVS31" s="4"/>
      <c r="FVT31" s="4"/>
      <c r="FVU31" s="4"/>
      <c r="FVV31" s="4"/>
      <c r="FVW31" s="4"/>
      <c r="FVX31" s="4"/>
      <c r="FVY31" s="4"/>
      <c r="FVZ31" s="4"/>
      <c r="FWA31" s="4"/>
      <c r="FWB31" s="4"/>
      <c r="FWC31" s="4"/>
      <c r="FWD31" s="4"/>
      <c r="FWE31" s="4"/>
      <c r="FWF31" s="4"/>
      <c r="FWG31" s="4"/>
      <c r="FWH31" s="4"/>
      <c r="FWI31" s="4"/>
      <c r="FWJ31" s="4"/>
      <c r="FWK31" s="4"/>
      <c r="FWL31" s="4"/>
      <c r="FWM31" s="4"/>
      <c r="FWN31" s="4"/>
      <c r="FWO31" s="4"/>
      <c r="FWP31" s="4"/>
      <c r="FWQ31" s="4"/>
      <c r="FWR31" s="4"/>
      <c r="FWS31" s="4"/>
      <c r="FWT31" s="4"/>
      <c r="FWU31" s="4"/>
      <c r="FWV31" s="4"/>
      <c r="FWW31" s="4"/>
      <c r="FWX31" s="4"/>
      <c r="FWY31" s="4"/>
      <c r="FWZ31" s="4"/>
      <c r="FXA31" s="4"/>
      <c r="FXB31" s="4"/>
      <c r="FXC31" s="4"/>
      <c r="FXD31" s="4"/>
      <c r="FXE31" s="4"/>
      <c r="FXF31" s="4"/>
      <c r="FXG31" s="4"/>
      <c r="FXH31" s="4"/>
      <c r="FXI31" s="4"/>
      <c r="FXJ31" s="4"/>
      <c r="FXK31" s="4"/>
      <c r="FXL31" s="4"/>
      <c r="FXM31" s="4"/>
      <c r="FXN31" s="4"/>
      <c r="FXO31" s="4"/>
      <c r="FXP31" s="4"/>
      <c r="FXQ31" s="4"/>
      <c r="FXR31" s="4"/>
      <c r="FXS31" s="4"/>
      <c r="FXT31" s="4"/>
      <c r="FXU31" s="4"/>
      <c r="FXV31" s="4"/>
      <c r="FXW31" s="4"/>
      <c r="FXX31" s="4"/>
      <c r="FXY31" s="4"/>
      <c r="FXZ31" s="4"/>
      <c r="FYA31" s="4"/>
      <c r="FYB31" s="4"/>
      <c r="FYC31" s="4"/>
      <c r="FYD31" s="4"/>
      <c r="FYE31" s="4"/>
      <c r="FYF31" s="4"/>
      <c r="FYG31" s="4"/>
      <c r="FYH31" s="4"/>
      <c r="FYI31" s="4"/>
      <c r="FYJ31" s="4"/>
      <c r="FYK31" s="4"/>
      <c r="FYL31" s="4"/>
      <c r="FYM31" s="4"/>
      <c r="FYN31" s="4"/>
      <c r="FYO31" s="4"/>
      <c r="FYP31" s="4"/>
      <c r="FYQ31" s="4"/>
      <c r="FYR31" s="4"/>
      <c r="FYS31" s="4"/>
      <c r="FYT31" s="4"/>
      <c r="FYU31" s="4"/>
      <c r="FYV31" s="4"/>
      <c r="FYW31" s="4"/>
      <c r="FYX31" s="4"/>
      <c r="FYY31" s="4"/>
      <c r="FYZ31" s="4"/>
      <c r="FZA31" s="4"/>
      <c r="FZB31" s="4"/>
      <c r="FZC31" s="4"/>
      <c r="FZD31" s="4"/>
      <c r="FZE31" s="4"/>
      <c r="FZF31" s="4"/>
      <c r="FZG31" s="4"/>
      <c r="FZH31" s="4"/>
      <c r="FZI31" s="4"/>
      <c r="FZJ31" s="4"/>
      <c r="FZK31" s="4"/>
      <c r="FZL31" s="4"/>
      <c r="FZM31" s="4"/>
      <c r="FZN31" s="4"/>
      <c r="FZO31" s="4"/>
      <c r="FZP31" s="4"/>
      <c r="FZQ31" s="4"/>
      <c r="FZR31" s="4"/>
      <c r="FZS31" s="4"/>
      <c r="FZT31" s="4"/>
      <c r="FZU31" s="4"/>
      <c r="FZV31" s="4"/>
      <c r="FZW31" s="4"/>
      <c r="FZX31" s="4"/>
      <c r="FZY31" s="4"/>
      <c r="FZZ31" s="4"/>
      <c r="GAA31" s="4"/>
      <c r="GAB31" s="4"/>
      <c r="GAC31" s="4"/>
      <c r="GAD31" s="4"/>
      <c r="GAE31" s="4"/>
      <c r="GAF31" s="4"/>
      <c r="GAG31" s="4"/>
      <c r="GAH31" s="4"/>
      <c r="GAI31" s="4"/>
      <c r="GAJ31" s="4"/>
      <c r="GAK31" s="4"/>
      <c r="GAL31" s="4"/>
      <c r="GAM31" s="4"/>
      <c r="GAN31" s="4"/>
      <c r="GAO31" s="4"/>
      <c r="GAP31" s="4"/>
      <c r="GAQ31" s="4"/>
      <c r="GAR31" s="4"/>
      <c r="GAS31" s="4"/>
      <c r="GAT31" s="4"/>
      <c r="GAU31" s="4"/>
      <c r="GAV31" s="4"/>
      <c r="GAW31" s="4"/>
      <c r="GAX31" s="4"/>
      <c r="GAY31" s="4"/>
      <c r="GAZ31" s="4"/>
      <c r="GBA31" s="4"/>
      <c r="GBB31" s="4"/>
      <c r="GBC31" s="4"/>
      <c r="GBD31" s="4"/>
      <c r="GBE31" s="4"/>
      <c r="GBF31" s="4"/>
      <c r="GBG31" s="4"/>
      <c r="GBH31" s="4"/>
      <c r="GBI31" s="4"/>
      <c r="GBJ31" s="4"/>
      <c r="GBK31" s="4"/>
      <c r="GBL31" s="4"/>
      <c r="GBM31" s="4"/>
      <c r="GBN31" s="4"/>
      <c r="GBO31" s="4"/>
      <c r="GBP31" s="4"/>
      <c r="GBQ31" s="4"/>
      <c r="GBR31" s="4"/>
      <c r="GBS31" s="4"/>
      <c r="GBT31" s="4"/>
      <c r="GBU31" s="4"/>
      <c r="GBV31" s="4"/>
      <c r="GBW31" s="4"/>
      <c r="GBX31" s="4"/>
      <c r="GBY31" s="4"/>
      <c r="GBZ31" s="4"/>
      <c r="GCA31" s="4"/>
      <c r="GCB31" s="4"/>
      <c r="GCC31" s="4"/>
      <c r="GCD31" s="4"/>
      <c r="GCE31" s="4"/>
      <c r="GCF31" s="4"/>
      <c r="GCG31" s="4"/>
      <c r="GCH31" s="4"/>
      <c r="GCI31" s="4"/>
      <c r="GCJ31" s="4"/>
      <c r="GCK31" s="4"/>
      <c r="GCL31" s="4"/>
      <c r="GCM31" s="4"/>
      <c r="GCN31" s="4"/>
      <c r="GCO31" s="4"/>
      <c r="GCP31" s="4"/>
      <c r="GCQ31" s="4"/>
      <c r="GCR31" s="4"/>
      <c r="GCS31" s="4"/>
      <c r="GCT31" s="4"/>
      <c r="GCU31" s="4"/>
      <c r="GCV31" s="4"/>
      <c r="GCW31" s="4"/>
      <c r="GCX31" s="4"/>
      <c r="GCY31" s="4"/>
      <c r="GCZ31" s="4"/>
      <c r="GDA31" s="4"/>
      <c r="GDB31" s="4"/>
      <c r="GDC31" s="4"/>
      <c r="GDD31" s="4"/>
      <c r="GDE31" s="4"/>
      <c r="GDF31" s="4"/>
      <c r="GDG31" s="4"/>
      <c r="GDH31" s="4"/>
      <c r="GDI31" s="4"/>
      <c r="GDJ31" s="4"/>
      <c r="GDK31" s="4"/>
      <c r="GDL31" s="4"/>
      <c r="GDM31" s="4"/>
      <c r="GDN31" s="4"/>
      <c r="GDO31" s="4"/>
      <c r="GDP31" s="4"/>
      <c r="GDQ31" s="4"/>
      <c r="GDR31" s="4"/>
      <c r="GDS31" s="4"/>
      <c r="GDT31" s="4"/>
      <c r="GDU31" s="4"/>
      <c r="GDV31" s="4"/>
      <c r="GDW31" s="4"/>
      <c r="GDX31" s="4"/>
      <c r="GDY31" s="4"/>
      <c r="GDZ31" s="4"/>
      <c r="GEA31" s="4"/>
      <c r="GEB31" s="4"/>
      <c r="GEC31" s="4"/>
      <c r="GED31" s="4"/>
      <c r="GEE31" s="4"/>
      <c r="GEF31" s="4"/>
      <c r="GEG31" s="4"/>
      <c r="GEH31" s="4"/>
      <c r="GEI31" s="4"/>
      <c r="GEJ31" s="4"/>
      <c r="GEK31" s="4"/>
      <c r="GEL31" s="4"/>
      <c r="GEM31" s="4"/>
      <c r="GEN31" s="4"/>
      <c r="GEO31" s="4"/>
      <c r="GEP31" s="4"/>
      <c r="GEQ31" s="4"/>
      <c r="GER31" s="4"/>
      <c r="GES31" s="4"/>
      <c r="GET31" s="4"/>
      <c r="GEU31" s="4"/>
      <c r="GEV31" s="4"/>
      <c r="GEW31" s="4"/>
      <c r="GEX31" s="4"/>
      <c r="GEY31" s="4"/>
      <c r="GEZ31" s="4"/>
      <c r="GFA31" s="4"/>
      <c r="GFB31" s="4"/>
      <c r="GFC31" s="4"/>
      <c r="GFD31" s="4"/>
      <c r="GFE31" s="4"/>
      <c r="GFF31" s="4"/>
      <c r="GFG31" s="4"/>
      <c r="GFH31" s="4"/>
      <c r="GFI31" s="4"/>
      <c r="GFJ31" s="4"/>
      <c r="GFK31" s="4"/>
      <c r="GFL31" s="4"/>
      <c r="GFM31" s="4"/>
      <c r="GFN31" s="4"/>
      <c r="GFO31" s="4"/>
      <c r="GFP31" s="4"/>
      <c r="GFQ31" s="4"/>
      <c r="GFR31" s="4"/>
      <c r="GFS31" s="4"/>
      <c r="GFT31" s="4"/>
      <c r="GFU31" s="4"/>
      <c r="GFV31" s="4"/>
      <c r="GFW31" s="4"/>
      <c r="GFX31" s="4"/>
      <c r="GFY31" s="4"/>
      <c r="GFZ31" s="4"/>
      <c r="GGA31" s="4"/>
      <c r="GGB31" s="4"/>
      <c r="GGC31" s="4"/>
      <c r="GGD31" s="4"/>
      <c r="GGE31" s="4"/>
      <c r="GGF31" s="4"/>
      <c r="GGG31" s="4"/>
      <c r="GGH31" s="4"/>
      <c r="GGI31" s="4"/>
      <c r="GGJ31" s="4"/>
      <c r="GGK31" s="4"/>
      <c r="GGL31" s="4"/>
      <c r="GGM31" s="4"/>
      <c r="GGN31" s="4"/>
      <c r="GGO31" s="4"/>
      <c r="GGP31" s="4"/>
      <c r="GGQ31" s="4"/>
      <c r="GGR31" s="4"/>
      <c r="GGS31" s="4"/>
      <c r="GGT31" s="4"/>
      <c r="GGU31" s="4"/>
      <c r="GGV31" s="4"/>
      <c r="GGW31" s="4"/>
      <c r="GGX31" s="4"/>
      <c r="GGY31" s="4"/>
      <c r="GGZ31" s="4"/>
      <c r="GHA31" s="4"/>
      <c r="GHB31" s="4"/>
      <c r="GHC31" s="4"/>
      <c r="GHD31" s="4"/>
      <c r="GHE31" s="4"/>
      <c r="GHF31" s="4"/>
      <c r="GHG31" s="4"/>
      <c r="GHH31" s="4"/>
      <c r="GHI31" s="4"/>
      <c r="GHJ31" s="4"/>
      <c r="GHK31" s="4"/>
      <c r="GHL31" s="4"/>
      <c r="GHM31" s="4"/>
      <c r="GHN31" s="4"/>
      <c r="GHO31" s="4"/>
      <c r="GHP31" s="4"/>
      <c r="GHQ31" s="4"/>
      <c r="GHR31" s="4"/>
      <c r="GHS31" s="4"/>
      <c r="GHT31" s="4"/>
      <c r="GHU31" s="4"/>
      <c r="GHV31" s="4"/>
      <c r="GHW31" s="4"/>
      <c r="GHX31" s="4"/>
      <c r="GHY31" s="4"/>
      <c r="GHZ31" s="4"/>
      <c r="GIA31" s="4"/>
      <c r="GIB31" s="4"/>
      <c r="GIC31" s="4"/>
      <c r="GID31" s="4"/>
      <c r="GIE31" s="4"/>
      <c r="GIF31" s="4"/>
      <c r="GIG31" s="4"/>
      <c r="GIH31" s="4"/>
      <c r="GII31" s="4"/>
      <c r="GIJ31" s="4"/>
      <c r="GIK31" s="4"/>
      <c r="GIL31" s="4"/>
      <c r="GIM31" s="4"/>
      <c r="GIN31" s="4"/>
      <c r="GIO31" s="4"/>
      <c r="GIP31" s="4"/>
      <c r="GIQ31" s="4"/>
      <c r="GIR31" s="4"/>
      <c r="GIS31" s="4"/>
      <c r="GIT31" s="4"/>
      <c r="GIU31" s="4"/>
      <c r="GIV31" s="4"/>
      <c r="GIW31" s="4"/>
      <c r="GIX31" s="4"/>
      <c r="GIY31" s="4"/>
      <c r="GIZ31" s="4"/>
      <c r="GJA31" s="4"/>
      <c r="GJB31" s="4"/>
      <c r="GJC31" s="4"/>
      <c r="GJD31" s="4"/>
      <c r="GJE31" s="4"/>
      <c r="GJF31" s="4"/>
      <c r="GJG31" s="4"/>
      <c r="GJH31" s="4"/>
      <c r="GJI31" s="4"/>
      <c r="GJJ31" s="4"/>
      <c r="GJK31" s="4"/>
      <c r="GJL31" s="4"/>
      <c r="GJM31" s="4"/>
      <c r="GJN31" s="4"/>
      <c r="GJO31" s="4"/>
      <c r="GJP31" s="4"/>
      <c r="GJQ31" s="4"/>
      <c r="GJR31" s="4"/>
      <c r="GJS31" s="4"/>
      <c r="GJT31" s="4"/>
      <c r="GJU31" s="4"/>
      <c r="GJV31" s="4"/>
      <c r="GJW31" s="4"/>
      <c r="GJX31" s="4"/>
      <c r="GJY31" s="4"/>
      <c r="GJZ31" s="4"/>
      <c r="GKA31" s="4"/>
      <c r="GKB31" s="4"/>
      <c r="GKC31" s="4"/>
      <c r="GKD31" s="4"/>
      <c r="GKE31" s="4"/>
      <c r="GKF31" s="4"/>
      <c r="GKG31" s="4"/>
      <c r="GKH31" s="4"/>
      <c r="GKI31" s="4"/>
      <c r="GKJ31" s="4"/>
      <c r="GKK31" s="4"/>
      <c r="GKL31" s="4"/>
      <c r="GKM31" s="4"/>
      <c r="GKN31" s="4"/>
      <c r="GKO31" s="4"/>
      <c r="GKP31" s="4"/>
      <c r="GKQ31" s="4"/>
      <c r="GKR31" s="4"/>
      <c r="GKS31" s="4"/>
      <c r="GKT31" s="4"/>
      <c r="GKU31" s="4"/>
      <c r="GKV31" s="4"/>
      <c r="GKW31" s="4"/>
      <c r="GKX31" s="4"/>
      <c r="GKY31" s="4"/>
      <c r="GKZ31" s="4"/>
      <c r="GLA31" s="4"/>
      <c r="GLB31" s="4"/>
      <c r="GLC31" s="4"/>
      <c r="GLD31" s="4"/>
      <c r="GLE31" s="4"/>
      <c r="GLF31" s="4"/>
      <c r="GLG31" s="4"/>
      <c r="GLH31" s="4"/>
      <c r="GLI31" s="4"/>
      <c r="GLJ31" s="4"/>
      <c r="GLK31" s="4"/>
      <c r="GLL31" s="4"/>
      <c r="GLM31" s="4"/>
      <c r="GLN31" s="4"/>
      <c r="GLO31" s="4"/>
      <c r="GLP31" s="4"/>
      <c r="GLQ31" s="4"/>
      <c r="GLR31" s="4"/>
      <c r="GLS31" s="4"/>
      <c r="GLT31" s="4"/>
      <c r="GLU31" s="4"/>
      <c r="GLV31" s="4"/>
      <c r="GLW31" s="4"/>
      <c r="GLX31" s="4"/>
      <c r="GLY31" s="4"/>
      <c r="GLZ31" s="4"/>
      <c r="GMA31" s="4"/>
      <c r="GMB31" s="4"/>
      <c r="GMC31" s="4"/>
      <c r="GMD31" s="4"/>
      <c r="GME31" s="4"/>
      <c r="GMF31" s="4"/>
      <c r="GMG31" s="4"/>
      <c r="GMH31" s="4"/>
      <c r="GMI31" s="4"/>
      <c r="GMJ31" s="4"/>
      <c r="GMK31" s="4"/>
      <c r="GML31" s="4"/>
      <c r="GMM31" s="4"/>
      <c r="GMN31" s="4"/>
      <c r="GMO31" s="4"/>
      <c r="GMP31" s="4"/>
      <c r="GMQ31" s="4"/>
      <c r="GMR31" s="4"/>
      <c r="GMS31" s="4"/>
      <c r="GMT31" s="4"/>
      <c r="GMU31" s="4"/>
      <c r="GMV31" s="4"/>
      <c r="GMW31" s="4"/>
      <c r="GMX31" s="4"/>
      <c r="GMY31" s="4"/>
      <c r="GMZ31" s="4"/>
      <c r="GNA31" s="4"/>
      <c r="GNB31" s="4"/>
      <c r="GNC31" s="4"/>
      <c r="GND31" s="4"/>
      <c r="GNE31" s="4"/>
      <c r="GNF31" s="4"/>
      <c r="GNG31" s="4"/>
      <c r="GNH31" s="4"/>
      <c r="GNI31" s="4"/>
      <c r="GNJ31" s="4"/>
      <c r="GNK31" s="4"/>
      <c r="GNL31" s="4"/>
      <c r="GNM31" s="4"/>
      <c r="GNN31" s="4"/>
      <c r="GNO31" s="4"/>
      <c r="GNP31" s="4"/>
      <c r="GNQ31" s="4"/>
      <c r="GNR31" s="4"/>
      <c r="GNS31" s="4"/>
      <c r="GNT31" s="4"/>
      <c r="GNU31" s="4"/>
      <c r="GNV31" s="4"/>
      <c r="GNW31" s="4"/>
      <c r="GNX31" s="4"/>
      <c r="GNY31" s="4"/>
      <c r="GNZ31" s="4"/>
      <c r="GOA31" s="4"/>
      <c r="GOB31" s="4"/>
      <c r="GOC31" s="4"/>
      <c r="GOD31" s="4"/>
      <c r="GOE31" s="4"/>
      <c r="GOF31" s="4"/>
      <c r="GOG31" s="4"/>
      <c r="GOH31" s="4"/>
      <c r="GOI31" s="4"/>
      <c r="GOJ31" s="4"/>
      <c r="GOK31" s="4"/>
      <c r="GOL31" s="4"/>
      <c r="GOM31" s="4"/>
      <c r="GON31" s="4"/>
      <c r="GOO31" s="4"/>
      <c r="GOP31" s="4"/>
      <c r="GOQ31" s="4"/>
      <c r="GOR31" s="4"/>
      <c r="GOS31" s="4"/>
      <c r="GOT31" s="4"/>
      <c r="GOU31" s="4"/>
      <c r="GOV31" s="4"/>
      <c r="GOW31" s="4"/>
      <c r="GOX31" s="4"/>
      <c r="GOY31" s="4"/>
      <c r="GOZ31" s="4"/>
      <c r="GPA31" s="4"/>
      <c r="GPB31" s="4"/>
      <c r="GPC31" s="4"/>
      <c r="GPD31" s="4"/>
      <c r="GPE31" s="4"/>
      <c r="GPF31" s="4"/>
      <c r="GPG31" s="4"/>
      <c r="GPH31" s="4"/>
      <c r="GPI31" s="4"/>
      <c r="GPJ31" s="4"/>
      <c r="GPK31" s="4"/>
      <c r="GPL31" s="4"/>
      <c r="GPM31" s="4"/>
      <c r="GPN31" s="4"/>
      <c r="GPO31" s="4"/>
      <c r="GPP31" s="4"/>
      <c r="GPQ31" s="4"/>
      <c r="GPR31" s="4"/>
      <c r="GPS31" s="4"/>
      <c r="GPT31" s="4"/>
      <c r="GPU31" s="4"/>
      <c r="GPV31" s="4"/>
      <c r="GPW31" s="4"/>
      <c r="GPX31" s="4"/>
      <c r="GPY31" s="4"/>
      <c r="GPZ31" s="4"/>
      <c r="GQA31" s="4"/>
      <c r="GQB31" s="4"/>
      <c r="GQC31" s="4"/>
      <c r="GQD31" s="4"/>
      <c r="GQE31" s="4"/>
      <c r="GQF31" s="4"/>
      <c r="GQG31" s="4"/>
      <c r="GQH31" s="4"/>
      <c r="GQI31" s="4"/>
      <c r="GQJ31" s="4"/>
      <c r="GQK31" s="4"/>
      <c r="GQL31" s="4"/>
      <c r="GQM31" s="4"/>
      <c r="GQN31" s="4"/>
      <c r="GQO31" s="4"/>
      <c r="GQP31" s="4"/>
      <c r="GQQ31" s="4"/>
      <c r="GQR31" s="4"/>
      <c r="GQS31" s="4"/>
      <c r="GQT31" s="4"/>
      <c r="GQU31" s="4"/>
      <c r="GQV31" s="4"/>
      <c r="GQW31" s="4"/>
      <c r="GQX31" s="4"/>
      <c r="GQY31" s="4"/>
      <c r="GQZ31" s="4"/>
      <c r="GRA31" s="4"/>
      <c r="GRB31" s="4"/>
      <c r="GRC31" s="4"/>
      <c r="GRD31" s="4"/>
      <c r="GRE31" s="4"/>
      <c r="GRF31" s="4"/>
      <c r="GRG31" s="4"/>
      <c r="GRH31" s="4"/>
      <c r="GRI31" s="4"/>
      <c r="GRJ31" s="4"/>
      <c r="GRK31" s="4"/>
      <c r="GRL31" s="4"/>
      <c r="GRM31" s="4"/>
      <c r="GRN31" s="4"/>
      <c r="GRO31" s="4"/>
      <c r="GRP31" s="4"/>
      <c r="GRQ31" s="4"/>
      <c r="GRR31" s="4"/>
      <c r="GRS31" s="4"/>
      <c r="GRT31" s="4"/>
      <c r="GRU31" s="4"/>
      <c r="GRV31" s="4"/>
      <c r="GRW31" s="4"/>
      <c r="GRX31" s="4"/>
      <c r="GRY31" s="4"/>
      <c r="GRZ31" s="4"/>
      <c r="GSA31" s="4"/>
      <c r="GSB31" s="4"/>
      <c r="GSC31" s="4"/>
      <c r="GSD31" s="4"/>
      <c r="GSE31" s="4"/>
      <c r="GSF31" s="4"/>
      <c r="GSG31" s="4"/>
      <c r="GSH31" s="4"/>
      <c r="GSI31" s="4"/>
      <c r="GSJ31" s="4"/>
      <c r="GSK31" s="4"/>
      <c r="GSL31" s="4"/>
      <c r="GSM31" s="4"/>
      <c r="GSN31" s="4"/>
      <c r="GSO31" s="4"/>
      <c r="GSP31" s="4"/>
      <c r="GSQ31" s="4"/>
      <c r="GSR31" s="4"/>
      <c r="GSS31" s="4"/>
      <c r="GST31" s="4"/>
      <c r="GSU31" s="4"/>
      <c r="GSV31" s="4"/>
      <c r="GSW31" s="4"/>
      <c r="GSX31" s="4"/>
      <c r="GSY31" s="4"/>
      <c r="GSZ31" s="4"/>
      <c r="GTA31" s="4"/>
      <c r="GTB31" s="4"/>
      <c r="GTC31" s="4"/>
      <c r="GTD31" s="4"/>
      <c r="GTE31" s="4"/>
      <c r="GTF31" s="4"/>
      <c r="GTG31" s="4"/>
      <c r="GTH31" s="4"/>
      <c r="GTI31" s="4"/>
      <c r="GTJ31" s="4"/>
      <c r="GTK31" s="4"/>
      <c r="GTL31" s="4"/>
      <c r="GTM31" s="4"/>
      <c r="GTN31" s="4"/>
      <c r="GTO31" s="4"/>
      <c r="GTP31" s="4"/>
      <c r="GTQ31" s="4"/>
      <c r="GTR31" s="4"/>
      <c r="GTS31" s="4"/>
      <c r="GTT31" s="4"/>
      <c r="GTU31" s="4"/>
      <c r="GTV31" s="4"/>
      <c r="GTW31" s="4"/>
      <c r="GTX31" s="4"/>
      <c r="GTY31" s="4"/>
      <c r="GTZ31" s="4"/>
      <c r="GUA31" s="4"/>
      <c r="GUB31" s="4"/>
      <c r="GUC31" s="4"/>
      <c r="GUD31" s="4"/>
      <c r="GUE31" s="4"/>
      <c r="GUF31" s="4"/>
      <c r="GUG31" s="4"/>
      <c r="GUH31" s="4"/>
      <c r="GUI31" s="4"/>
      <c r="GUJ31" s="4"/>
      <c r="GUK31" s="4"/>
      <c r="GUL31" s="4"/>
      <c r="GUM31" s="4"/>
      <c r="GUN31" s="4"/>
      <c r="GUO31" s="4"/>
      <c r="GUP31" s="4"/>
      <c r="GUQ31" s="4"/>
      <c r="GUR31" s="4"/>
      <c r="GUS31" s="4"/>
      <c r="GUT31" s="4"/>
      <c r="GUU31" s="4"/>
      <c r="GUV31" s="4"/>
      <c r="GUW31" s="4"/>
      <c r="GUX31" s="4"/>
      <c r="GUY31" s="4"/>
      <c r="GUZ31" s="4"/>
      <c r="GVA31" s="4"/>
      <c r="GVB31" s="4"/>
      <c r="GVC31" s="4"/>
      <c r="GVD31" s="4"/>
      <c r="GVE31" s="4"/>
      <c r="GVF31" s="4"/>
      <c r="GVG31" s="4"/>
      <c r="GVH31" s="4"/>
      <c r="GVI31" s="4"/>
      <c r="GVJ31" s="4"/>
      <c r="GVK31" s="4"/>
      <c r="GVL31" s="4"/>
      <c r="GVM31" s="4"/>
      <c r="GVN31" s="4"/>
      <c r="GVO31" s="4"/>
      <c r="GVP31" s="4"/>
      <c r="GVQ31" s="4"/>
      <c r="GVR31" s="4"/>
      <c r="GVS31" s="4"/>
      <c r="GVT31" s="4"/>
      <c r="GVU31" s="4"/>
      <c r="GVV31" s="4"/>
      <c r="GVW31" s="4"/>
      <c r="GVX31" s="4"/>
      <c r="GVY31" s="4"/>
      <c r="GVZ31" s="4"/>
      <c r="GWA31" s="4"/>
      <c r="GWB31" s="4"/>
      <c r="GWC31" s="4"/>
      <c r="GWD31" s="4"/>
      <c r="GWE31" s="4"/>
      <c r="GWF31" s="4"/>
      <c r="GWG31" s="4"/>
      <c r="GWH31" s="4"/>
      <c r="GWI31" s="4"/>
      <c r="GWJ31" s="4"/>
      <c r="GWK31" s="4"/>
      <c r="GWL31" s="4"/>
      <c r="GWM31" s="4"/>
      <c r="GWN31" s="4"/>
      <c r="GWO31" s="4"/>
      <c r="GWP31" s="4"/>
      <c r="GWQ31" s="4"/>
      <c r="GWR31" s="4"/>
      <c r="GWS31" s="4"/>
      <c r="GWT31" s="4"/>
      <c r="GWU31" s="4"/>
      <c r="GWV31" s="4"/>
      <c r="GWW31" s="4"/>
      <c r="GWX31" s="4"/>
      <c r="GWY31" s="4"/>
      <c r="GWZ31" s="4"/>
      <c r="GXA31" s="4"/>
      <c r="GXB31" s="4"/>
      <c r="GXC31" s="4"/>
      <c r="GXD31" s="4"/>
      <c r="GXE31" s="4"/>
      <c r="GXF31" s="4"/>
      <c r="GXG31" s="4"/>
      <c r="GXH31" s="4"/>
      <c r="GXI31" s="4"/>
      <c r="GXJ31" s="4"/>
      <c r="GXK31" s="4"/>
      <c r="GXL31" s="4"/>
      <c r="GXM31" s="4"/>
      <c r="GXN31" s="4"/>
      <c r="GXO31" s="4"/>
      <c r="GXP31" s="4"/>
      <c r="GXQ31" s="4"/>
      <c r="GXR31" s="4"/>
      <c r="GXS31" s="4"/>
      <c r="GXT31" s="4"/>
      <c r="GXU31" s="4"/>
      <c r="GXV31" s="4"/>
      <c r="GXW31" s="4"/>
      <c r="GXX31" s="4"/>
      <c r="GXY31" s="4"/>
      <c r="GXZ31" s="4"/>
      <c r="GYA31" s="4"/>
      <c r="GYB31" s="4"/>
      <c r="GYC31" s="4"/>
      <c r="GYD31" s="4"/>
      <c r="GYE31" s="4"/>
      <c r="GYF31" s="4"/>
      <c r="GYG31" s="4"/>
      <c r="GYH31" s="4"/>
      <c r="GYI31" s="4"/>
      <c r="GYJ31" s="4"/>
      <c r="GYK31" s="4"/>
      <c r="GYL31" s="4"/>
      <c r="GYM31" s="4"/>
      <c r="GYN31" s="4"/>
      <c r="GYO31" s="4"/>
      <c r="GYP31" s="4"/>
      <c r="GYQ31" s="4"/>
      <c r="GYR31" s="4"/>
      <c r="GYS31" s="4"/>
      <c r="GYT31" s="4"/>
      <c r="GYU31" s="4"/>
      <c r="GYV31" s="4"/>
      <c r="GYW31" s="4"/>
      <c r="GYX31" s="4"/>
      <c r="GYY31" s="4"/>
      <c r="GYZ31" s="4"/>
      <c r="GZA31" s="4"/>
      <c r="GZB31" s="4"/>
      <c r="GZC31" s="4"/>
      <c r="GZD31" s="4"/>
      <c r="GZE31" s="4"/>
      <c r="GZF31" s="4"/>
      <c r="GZG31" s="4"/>
      <c r="GZH31" s="4"/>
      <c r="GZI31" s="4"/>
      <c r="GZJ31" s="4"/>
      <c r="GZK31" s="4"/>
      <c r="GZL31" s="4"/>
      <c r="GZM31" s="4"/>
      <c r="GZN31" s="4"/>
      <c r="GZO31" s="4"/>
      <c r="GZP31" s="4"/>
      <c r="GZQ31" s="4"/>
      <c r="GZR31" s="4"/>
      <c r="GZS31" s="4"/>
      <c r="GZT31" s="4"/>
      <c r="GZU31" s="4"/>
      <c r="GZV31" s="4"/>
      <c r="GZW31" s="4"/>
      <c r="GZX31" s="4"/>
      <c r="GZY31" s="4"/>
      <c r="GZZ31" s="4"/>
      <c r="HAA31" s="4"/>
      <c r="HAB31" s="4"/>
      <c r="HAC31" s="4"/>
      <c r="HAD31" s="4"/>
      <c r="HAE31" s="4"/>
      <c r="HAF31" s="4"/>
      <c r="HAG31" s="4"/>
      <c r="HAH31" s="4"/>
      <c r="HAI31" s="4"/>
      <c r="HAJ31" s="4"/>
      <c r="HAK31" s="4"/>
      <c r="HAL31" s="4"/>
      <c r="HAM31" s="4"/>
      <c r="HAN31" s="4"/>
      <c r="HAO31" s="4"/>
      <c r="HAP31" s="4"/>
      <c r="HAQ31" s="4"/>
      <c r="HAR31" s="4"/>
      <c r="HAS31" s="4"/>
      <c r="HAT31" s="4"/>
      <c r="HAU31" s="4"/>
      <c r="HAV31" s="4"/>
      <c r="HAW31" s="4"/>
      <c r="HAX31" s="4"/>
      <c r="HAY31" s="4"/>
      <c r="HAZ31" s="4"/>
      <c r="HBA31" s="4"/>
      <c r="HBB31" s="4"/>
      <c r="HBC31" s="4"/>
      <c r="HBD31" s="4"/>
      <c r="HBE31" s="4"/>
      <c r="HBF31" s="4"/>
      <c r="HBG31" s="4"/>
      <c r="HBH31" s="4"/>
      <c r="HBI31" s="4"/>
      <c r="HBJ31" s="4"/>
      <c r="HBK31" s="4"/>
      <c r="HBL31" s="4"/>
      <c r="HBM31" s="4"/>
      <c r="HBN31" s="4"/>
      <c r="HBO31" s="4"/>
      <c r="HBP31" s="4"/>
      <c r="HBQ31" s="4"/>
      <c r="HBR31" s="4"/>
      <c r="HBS31" s="4"/>
      <c r="HBT31" s="4"/>
      <c r="HBU31" s="4"/>
      <c r="HBV31" s="4"/>
      <c r="HBW31" s="4"/>
      <c r="HBX31" s="4"/>
      <c r="HBY31" s="4"/>
      <c r="HBZ31" s="4"/>
      <c r="HCA31" s="4"/>
      <c r="HCB31" s="4"/>
      <c r="HCC31" s="4"/>
      <c r="HCD31" s="4"/>
      <c r="HCE31" s="4"/>
      <c r="HCF31" s="4"/>
      <c r="HCG31" s="4"/>
      <c r="HCH31" s="4"/>
      <c r="HCI31" s="4"/>
      <c r="HCJ31" s="4"/>
      <c r="HCK31" s="4"/>
      <c r="HCL31" s="4"/>
      <c r="HCM31" s="4"/>
      <c r="HCN31" s="4"/>
      <c r="HCO31" s="4"/>
      <c r="HCP31" s="4"/>
      <c r="HCQ31" s="4"/>
      <c r="HCR31" s="4"/>
      <c r="HCS31" s="4"/>
      <c r="HCT31" s="4"/>
      <c r="HCU31" s="4"/>
      <c r="HCV31" s="4"/>
      <c r="HCW31" s="4"/>
      <c r="HCX31" s="4"/>
      <c r="HCY31" s="4"/>
      <c r="HCZ31" s="4"/>
      <c r="HDA31" s="4"/>
      <c r="HDB31" s="4"/>
      <c r="HDC31" s="4"/>
      <c r="HDD31" s="4"/>
      <c r="HDE31" s="4"/>
      <c r="HDF31" s="4"/>
      <c r="HDG31" s="4"/>
      <c r="HDH31" s="4"/>
      <c r="HDI31" s="4"/>
      <c r="HDJ31" s="4"/>
      <c r="HDK31" s="4"/>
      <c r="HDL31" s="4"/>
      <c r="HDM31" s="4"/>
      <c r="HDN31" s="4"/>
      <c r="HDO31" s="4"/>
      <c r="HDP31" s="4"/>
      <c r="HDQ31" s="4"/>
      <c r="HDR31" s="4"/>
      <c r="HDS31" s="4"/>
      <c r="HDT31" s="4"/>
      <c r="HDU31" s="4"/>
      <c r="HDV31" s="4"/>
      <c r="HDW31" s="4"/>
      <c r="HDX31" s="4"/>
      <c r="HDY31" s="4"/>
      <c r="HDZ31" s="4"/>
      <c r="HEA31" s="4"/>
      <c r="HEB31" s="4"/>
      <c r="HEC31" s="4"/>
      <c r="HED31" s="4"/>
      <c r="HEE31" s="4"/>
      <c r="HEF31" s="4"/>
      <c r="HEG31" s="4"/>
      <c r="HEH31" s="4"/>
      <c r="HEI31" s="4"/>
      <c r="HEJ31" s="4"/>
      <c r="HEK31" s="4"/>
      <c r="HEL31" s="4"/>
      <c r="HEM31" s="4"/>
      <c r="HEN31" s="4"/>
      <c r="HEO31" s="4"/>
      <c r="HEP31" s="4"/>
      <c r="HEQ31" s="4"/>
      <c r="HER31" s="4"/>
      <c r="HES31" s="4"/>
      <c r="HET31" s="4"/>
      <c r="HEU31" s="4"/>
      <c r="HEV31" s="4"/>
      <c r="HEW31" s="4"/>
      <c r="HEX31" s="4"/>
      <c r="HEY31" s="4"/>
      <c r="HEZ31" s="4"/>
      <c r="HFA31" s="4"/>
      <c r="HFB31" s="4"/>
      <c r="HFC31" s="4"/>
      <c r="HFD31" s="4"/>
      <c r="HFE31" s="4"/>
      <c r="HFF31" s="4"/>
      <c r="HFG31" s="4"/>
      <c r="HFH31" s="4"/>
      <c r="HFI31" s="4"/>
      <c r="HFJ31" s="4"/>
      <c r="HFK31" s="4"/>
      <c r="HFL31" s="4"/>
      <c r="HFM31" s="4"/>
      <c r="HFN31" s="4"/>
      <c r="HFO31" s="4"/>
      <c r="HFP31" s="4"/>
      <c r="HFQ31" s="4"/>
      <c r="HFR31" s="4"/>
      <c r="HFS31" s="4"/>
      <c r="HFT31" s="4"/>
      <c r="HFU31" s="4"/>
      <c r="HFV31" s="4"/>
      <c r="HFW31" s="4"/>
      <c r="HFX31" s="4"/>
      <c r="HFY31" s="4"/>
      <c r="HFZ31" s="4"/>
      <c r="HGA31" s="4"/>
      <c r="HGB31" s="4"/>
      <c r="HGC31" s="4"/>
      <c r="HGD31" s="4"/>
      <c r="HGE31" s="4"/>
      <c r="HGF31" s="4"/>
      <c r="HGG31" s="4"/>
      <c r="HGH31" s="4"/>
      <c r="HGI31" s="4"/>
      <c r="HGJ31" s="4"/>
      <c r="HGK31" s="4"/>
      <c r="HGL31" s="4"/>
      <c r="HGM31" s="4"/>
      <c r="HGN31" s="4"/>
      <c r="HGO31" s="4"/>
      <c r="HGP31" s="4"/>
      <c r="HGQ31" s="4"/>
      <c r="HGR31" s="4"/>
      <c r="HGS31" s="4"/>
      <c r="HGT31" s="4"/>
      <c r="HGU31" s="4"/>
      <c r="HGV31" s="4"/>
      <c r="HGW31" s="4"/>
      <c r="HGX31" s="4"/>
      <c r="HGY31" s="4"/>
      <c r="HGZ31" s="4"/>
      <c r="HHA31" s="4"/>
      <c r="HHB31" s="4"/>
      <c r="HHC31" s="4"/>
      <c r="HHD31" s="4"/>
      <c r="HHE31" s="4"/>
      <c r="HHF31" s="4"/>
      <c r="HHG31" s="4"/>
      <c r="HHH31" s="4"/>
      <c r="HHI31" s="4"/>
      <c r="HHJ31" s="4"/>
      <c r="HHK31" s="4"/>
      <c r="HHL31" s="4"/>
      <c r="HHM31" s="4"/>
      <c r="HHN31" s="4"/>
      <c r="HHO31" s="4"/>
      <c r="HHP31" s="4"/>
      <c r="HHQ31" s="4"/>
      <c r="HHR31" s="4"/>
      <c r="HHS31" s="4"/>
      <c r="HHT31" s="4"/>
      <c r="HHU31" s="4"/>
      <c r="HHV31" s="4"/>
      <c r="HHW31" s="4"/>
      <c r="HHX31" s="4"/>
      <c r="HHY31" s="4"/>
      <c r="HHZ31" s="4"/>
      <c r="HIA31" s="4"/>
      <c r="HIB31" s="4"/>
      <c r="HIC31" s="4"/>
      <c r="HID31" s="4"/>
      <c r="HIE31" s="4"/>
      <c r="HIF31" s="4"/>
      <c r="HIG31" s="4"/>
      <c r="HIH31" s="4"/>
      <c r="HII31" s="4"/>
      <c r="HIJ31" s="4"/>
      <c r="HIK31" s="4"/>
      <c r="HIL31" s="4"/>
      <c r="HIM31" s="4"/>
      <c r="HIN31" s="4"/>
      <c r="HIO31" s="4"/>
      <c r="HIP31" s="4"/>
      <c r="HIQ31" s="4"/>
      <c r="HIR31" s="4"/>
      <c r="HIS31" s="4"/>
      <c r="HIT31" s="4"/>
      <c r="HIU31" s="4"/>
      <c r="HIV31" s="4"/>
      <c r="HIW31" s="4"/>
      <c r="HIX31" s="4"/>
      <c r="HIY31" s="4"/>
      <c r="HIZ31" s="4"/>
      <c r="HJA31" s="4"/>
      <c r="HJB31" s="4"/>
      <c r="HJC31" s="4"/>
      <c r="HJD31" s="4"/>
      <c r="HJE31" s="4"/>
      <c r="HJF31" s="4"/>
      <c r="HJG31" s="4"/>
      <c r="HJH31" s="4"/>
      <c r="HJI31" s="4"/>
      <c r="HJJ31" s="4"/>
      <c r="HJK31" s="4"/>
      <c r="HJL31" s="4"/>
      <c r="HJM31" s="4"/>
      <c r="HJN31" s="4"/>
      <c r="HJO31" s="4"/>
      <c r="HJP31" s="4"/>
      <c r="HJQ31" s="4"/>
      <c r="HJR31" s="4"/>
      <c r="HJS31" s="4"/>
      <c r="HJT31" s="4"/>
      <c r="HJU31" s="4"/>
      <c r="HJV31" s="4"/>
      <c r="HJW31" s="4"/>
      <c r="HJX31" s="4"/>
      <c r="HJY31" s="4"/>
      <c r="HJZ31" s="4"/>
      <c r="HKA31" s="4"/>
      <c r="HKB31" s="4"/>
      <c r="HKC31" s="4"/>
      <c r="HKD31" s="4"/>
      <c r="HKE31" s="4"/>
      <c r="HKF31" s="4"/>
      <c r="HKG31" s="4"/>
      <c r="HKH31" s="4"/>
      <c r="HKI31" s="4"/>
      <c r="HKJ31" s="4"/>
      <c r="HKK31" s="4"/>
      <c r="HKL31" s="4"/>
      <c r="HKM31" s="4"/>
      <c r="HKN31" s="4"/>
      <c r="HKO31" s="4"/>
      <c r="HKP31" s="4"/>
      <c r="HKQ31" s="4"/>
      <c r="HKR31" s="4"/>
      <c r="HKS31" s="4"/>
      <c r="HKT31" s="4"/>
      <c r="HKU31" s="4"/>
      <c r="HKV31" s="4"/>
      <c r="HKW31" s="4"/>
      <c r="HKX31" s="4"/>
      <c r="HKY31" s="4"/>
      <c r="HKZ31" s="4"/>
      <c r="HLA31" s="4"/>
      <c r="HLB31" s="4"/>
      <c r="HLC31" s="4"/>
      <c r="HLD31" s="4"/>
      <c r="HLE31" s="4"/>
      <c r="HLF31" s="4"/>
      <c r="HLG31" s="4"/>
      <c r="HLH31" s="4"/>
      <c r="HLI31" s="4"/>
      <c r="HLJ31" s="4"/>
      <c r="HLK31" s="4"/>
      <c r="HLL31" s="4"/>
      <c r="HLM31" s="4"/>
      <c r="HLN31" s="4"/>
      <c r="HLO31" s="4"/>
      <c r="HLP31" s="4"/>
      <c r="HLQ31" s="4"/>
      <c r="HLR31" s="4"/>
      <c r="HLS31" s="4"/>
      <c r="HLT31" s="4"/>
      <c r="HLU31" s="4"/>
      <c r="HLV31" s="4"/>
      <c r="HLW31" s="4"/>
      <c r="HLX31" s="4"/>
      <c r="HLY31" s="4"/>
      <c r="HLZ31" s="4"/>
      <c r="HMA31" s="4"/>
      <c r="HMB31" s="4"/>
      <c r="HMC31" s="4"/>
      <c r="HMD31" s="4"/>
      <c r="HME31" s="4"/>
      <c r="HMF31" s="4"/>
      <c r="HMG31" s="4"/>
      <c r="HMH31" s="4"/>
      <c r="HMI31" s="4"/>
      <c r="HMJ31" s="4"/>
      <c r="HMK31" s="4"/>
      <c r="HML31" s="4"/>
      <c r="HMM31" s="4"/>
      <c r="HMN31" s="4"/>
      <c r="HMO31" s="4"/>
      <c r="HMP31" s="4"/>
      <c r="HMQ31" s="4"/>
      <c r="HMR31" s="4"/>
      <c r="HMS31" s="4"/>
      <c r="HMT31" s="4"/>
      <c r="HMU31" s="4"/>
      <c r="HMV31" s="4"/>
      <c r="HMW31" s="4"/>
      <c r="HMX31" s="4"/>
      <c r="HMY31" s="4"/>
      <c r="HMZ31" s="4"/>
      <c r="HNA31" s="4"/>
      <c r="HNB31" s="4"/>
      <c r="HNC31" s="4"/>
      <c r="HND31" s="4"/>
      <c r="HNE31" s="4"/>
      <c r="HNF31" s="4"/>
      <c r="HNG31" s="4"/>
      <c r="HNH31" s="4"/>
      <c r="HNI31" s="4"/>
      <c r="HNJ31" s="4"/>
      <c r="HNK31" s="4"/>
      <c r="HNL31" s="4"/>
      <c r="HNM31" s="4"/>
      <c r="HNN31" s="4"/>
      <c r="HNO31" s="4"/>
      <c r="HNP31" s="4"/>
      <c r="HNQ31" s="4"/>
      <c r="HNR31" s="4"/>
      <c r="HNS31" s="4"/>
      <c r="HNT31" s="4"/>
      <c r="HNU31" s="4"/>
      <c r="HNV31" s="4"/>
      <c r="HNW31" s="4"/>
      <c r="HNX31" s="4"/>
      <c r="HNY31" s="4"/>
      <c r="HNZ31" s="4"/>
      <c r="HOA31" s="4"/>
      <c r="HOB31" s="4"/>
      <c r="HOC31" s="4"/>
      <c r="HOD31" s="4"/>
      <c r="HOE31" s="4"/>
      <c r="HOF31" s="4"/>
      <c r="HOG31" s="4"/>
      <c r="HOH31" s="4"/>
      <c r="HOI31" s="4"/>
      <c r="HOJ31" s="4"/>
      <c r="HOK31" s="4"/>
      <c r="HOL31" s="4"/>
      <c r="HOM31" s="4"/>
      <c r="HON31" s="4"/>
      <c r="HOO31" s="4"/>
      <c r="HOP31" s="4"/>
      <c r="HOQ31" s="4"/>
      <c r="HOR31" s="4"/>
      <c r="HOS31" s="4"/>
      <c r="HOT31" s="4"/>
      <c r="HOU31" s="4"/>
      <c r="HOV31" s="4"/>
      <c r="HOW31" s="4"/>
      <c r="HOX31" s="4"/>
      <c r="HOY31" s="4"/>
      <c r="HOZ31" s="4"/>
      <c r="HPA31" s="4"/>
      <c r="HPB31" s="4"/>
      <c r="HPC31" s="4"/>
      <c r="HPD31" s="4"/>
      <c r="HPE31" s="4"/>
      <c r="HPF31" s="4"/>
      <c r="HPG31" s="4"/>
      <c r="HPH31" s="4"/>
      <c r="HPI31" s="4"/>
      <c r="HPJ31" s="4"/>
      <c r="HPK31" s="4"/>
      <c r="HPL31" s="4"/>
      <c r="HPM31" s="4"/>
      <c r="HPN31" s="4"/>
      <c r="HPO31" s="4"/>
      <c r="HPP31" s="4"/>
      <c r="HPQ31" s="4"/>
      <c r="HPR31" s="4"/>
      <c r="HPS31" s="4"/>
      <c r="HPT31" s="4"/>
      <c r="HPU31" s="4"/>
      <c r="HPV31" s="4"/>
      <c r="HPW31" s="4"/>
      <c r="HPX31" s="4"/>
      <c r="HPY31" s="4"/>
      <c r="HPZ31" s="4"/>
      <c r="HQA31" s="4"/>
      <c r="HQB31" s="4"/>
      <c r="HQC31" s="4"/>
      <c r="HQD31" s="4"/>
      <c r="HQE31" s="4"/>
      <c r="HQF31" s="4"/>
      <c r="HQG31" s="4"/>
      <c r="HQH31" s="4"/>
      <c r="HQI31" s="4"/>
      <c r="HQJ31" s="4"/>
      <c r="HQK31" s="4"/>
      <c r="HQL31" s="4"/>
      <c r="HQM31" s="4"/>
      <c r="HQN31" s="4"/>
      <c r="HQO31" s="4"/>
      <c r="HQP31" s="4"/>
      <c r="HQQ31" s="4"/>
      <c r="HQR31" s="4"/>
      <c r="HQS31" s="4"/>
      <c r="HQT31" s="4"/>
      <c r="HQU31" s="4"/>
      <c r="HQV31" s="4"/>
      <c r="HQW31" s="4"/>
      <c r="HQX31" s="4"/>
      <c r="HQY31" s="4"/>
      <c r="HQZ31" s="4"/>
      <c r="HRA31" s="4"/>
      <c r="HRB31" s="4"/>
      <c r="HRC31" s="4"/>
      <c r="HRD31" s="4"/>
      <c r="HRE31" s="4"/>
      <c r="HRF31" s="4"/>
      <c r="HRG31" s="4"/>
      <c r="HRH31" s="4"/>
      <c r="HRI31" s="4"/>
      <c r="HRJ31" s="4"/>
      <c r="HRK31" s="4"/>
      <c r="HRL31" s="4"/>
      <c r="HRM31" s="4"/>
      <c r="HRN31" s="4"/>
      <c r="HRO31" s="4"/>
      <c r="HRP31" s="4"/>
      <c r="HRQ31" s="4"/>
      <c r="HRR31" s="4"/>
      <c r="HRS31" s="4"/>
      <c r="HRT31" s="4"/>
      <c r="HRU31" s="4"/>
      <c r="HRV31" s="4"/>
      <c r="HRW31" s="4"/>
      <c r="HRX31" s="4"/>
      <c r="HRY31" s="4"/>
      <c r="HRZ31" s="4"/>
      <c r="HSA31" s="4"/>
      <c r="HSB31" s="4"/>
      <c r="HSC31" s="4"/>
      <c r="HSD31" s="4"/>
      <c r="HSE31" s="4"/>
      <c r="HSF31" s="4"/>
      <c r="HSG31" s="4"/>
      <c r="HSH31" s="4"/>
      <c r="HSI31" s="4"/>
      <c r="HSJ31" s="4"/>
      <c r="HSK31" s="4"/>
      <c r="HSL31" s="4"/>
      <c r="HSM31" s="4"/>
      <c r="HSN31" s="4"/>
      <c r="HSO31" s="4"/>
      <c r="HSP31" s="4"/>
      <c r="HSQ31" s="4"/>
      <c r="HSR31" s="4"/>
      <c r="HSS31" s="4"/>
      <c r="HST31" s="4"/>
      <c r="HSU31" s="4"/>
      <c r="HSV31" s="4"/>
      <c r="HSW31" s="4"/>
      <c r="HSX31" s="4"/>
      <c r="HSY31" s="4"/>
      <c r="HSZ31" s="4"/>
      <c r="HTA31" s="4"/>
      <c r="HTB31" s="4"/>
      <c r="HTC31" s="4"/>
      <c r="HTD31" s="4"/>
      <c r="HTE31" s="4"/>
      <c r="HTF31" s="4"/>
      <c r="HTG31" s="4"/>
      <c r="HTH31" s="4"/>
      <c r="HTI31" s="4"/>
      <c r="HTJ31" s="4"/>
      <c r="HTK31" s="4"/>
      <c r="HTL31" s="4"/>
      <c r="HTM31" s="4"/>
      <c r="HTN31" s="4"/>
      <c r="HTO31" s="4"/>
      <c r="HTP31" s="4"/>
      <c r="HTQ31" s="4"/>
      <c r="HTR31" s="4"/>
      <c r="HTS31" s="4"/>
      <c r="HTT31" s="4"/>
      <c r="HTU31" s="4"/>
      <c r="HTV31" s="4"/>
      <c r="HTW31" s="4"/>
      <c r="HTX31" s="4"/>
      <c r="HTY31" s="4"/>
      <c r="HTZ31" s="4"/>
      <c r="HUA31" s="4"/>
      <c r="HUB31" s="4"/>
      <c r="HUC31" s="4"/>
      <c r="HUD31" s="4"/>
      <c r="HUE31" s="4"/>
      <c r="HUF31" s="4"/>
      <c r="HUG31" s="4"/>
      <c r="HUH31" s="4"/>
      <c r="HUI31" s="4"/>
      <c r="HUJ31" s="4"/>
      <c r="HUK31" s="4"/>
      <c r="HUL31" s="4"/>
      <c r="HUM31" s="4"/>
      <c r="HUN31" s="4"/>
      <c r="HUO31" s="4"/>
      <c r="HUP31" s="4"/>
      <c r="HUQ31" s="4"/>
      <c r="HUR31" s="4"/>
      <c r="HUS31" s="4"/>
      <c r="HUT31" s="4"/>
      <c r="HUU31" s="4"/>
      <c r="HUV31" s="4"/>
      <c r="HUW31" s="4"/>
      <c r="HUX31" s="4"/>
      <c r="HUY31" s="4"/>
      <c r="HUZ31" s="4"/>
      <c r="HVA31" s="4"/>
      <c r="HVB31" s="4"/>
      <c r="HVC31" s="4"/>
      <c r="HVD31" s="4"/>
      <c r="HVE31" s="4"/>
      <c r="HVF31" s="4"/>
      <c r="HVG31" s="4"/>
      <c r="HVH31" s="4"/>
      <c r="HVI31" s="4"/>
      <c r="HVJ31" s="4"/>
      <c r="HVK31" s="4"/>
      <c r="HVL31" s="4"/>
      <c r="HVM31" s="4"/>
      <c r="HVN31" s="4"/>
      <c r="HVO31" s="4"/>
      <c r="HVP31" s="4"/>
      <c r="HVQ31" s="4"/>
      <c r="HVR31" s="4"/>
      <c r="HVS31" s="4"/>
      <c r="HVT31" s="4"/>
      <c r="HVU31" s="4"/>
      <c r="HVV31" s="4"/>
      <c r="HVW31" s="4"/>
      <c r="HVX31" s="4"/>
      <c r="HVY31" s="4"/>
      <c r="HVZ31" s="4"/>
      <c r="HWA31" s="4"/>
      <c r="HWB31" s="4"/>
      <c r="HWC31" s="4"/>
      <c r="HWD31" s="4"/>
      <c r="HWE31" s="4"/>
      <c r="HWF31" s="4"/>
      <c r="HWG31" s="4"/>
      <c r="HWH31" s="4"/>
      <c r="HWI31" s="4"/>
      <c r="HWJ31" s="4"/>
      <c r="HWK31" s="4"/>
      <c r="HWL31" s="4"/>
      <c r="HWM31" s="4"/>
      <c r="HWN31" s="4"/>
      <c r="HWO31" s="4"/>
      <c r="HWP31" s="4"/>
      <c r="HWQ31" s="4"/>
      <c r="HWR31" s="4"/>
      <c r="HWS31" s="4"/>
      <c r="HWT31" s="4"/>
      <c r="HWU31" s="4"/>
      <c r="HWV31" s="4"/>
      <c r="HWW31" s="4"/>
      <c r="HWX31" s="4"/>
      <c r="HWY31" s="4"/>
      <c r="HWZ31" s="4"/>
      <c r="HXA31" s="4"/>
      <c r="HXB31" s="4"/>
      <c r="HXC31" s="4"/>
      <c r="HXD31" s="4"/>
      <c r="HXE31" s="4"/>
      <c r="HXF31" s="4"/>
      <c r="HXG31" s="4"/>
      <c r="HXH31" s="4"/>
      <c r="HXI31" s="4"/>
      <c r="HXJ31" s="4"/>
      <c r="HXK31" s="4"/>
      <c r="HXL31" s="4"/>
      <c r="HXM31" s="4"/>
      <c r="HXN31" s="4"/>
      <c r="HXO31" s="4"/>
      <c r="HXP31" s="4"/>
      <c r="HXQ31" s="4"/>
      <c r="HXR31" s="4"/>
      <c r="HXS31" s="4"/>
      <c r="HXT31" s="4"/>
      <c r="HXU31" s="4"/>
      <c r="HXV31" s="4"/>
      <c r="HXW31" s="4"/>
      <c r="HXX31" s="4"/>
      <c r="HXY31" s="4"/>
      <c r="HXZ31" s="4"/>
      <c r="HYA31" s="4"/>
      <c r="HYB31" s="4"/>
      <c r="HYC31" s="4"/>
      <c r="HYD31" s="4"/>
      <c r="HYE31" s="4"/>
      <c r="HYF31" s="4"/>
      <c r="HYG31" s="4"/>
      <c r="HYH31" s="4"/>
      <c r="HYI31" s="4"/>
      <c r="HYJ31" s="4"/>
      <c r="HYK31" s="4"/>
      <c r="HYL31" s="4"/>
      <c r="HYM31" s="4"/>
      <c r="HYN31" s="4"/>
      <c r="HYO31" s="4"/>
      <c r="HYP31" s="4"/>
      <c r="HYQ31" s="4"/>
      <c r="HYR31" s="4"/>
      <c r="HYS31" s="4"/>
      <c r="HYT31" s="4"/>
      <c r="HYU31" s="4"/>
      <c r="HYV31" s="4"/>
      <c r="HYW31" s="4"/>
      <c r="HYX31" s="4"/>
      <c r="HYY31" s="4"/>
      <c r="HYZ31" s="4"/>
      <c r="HZA31" s="4"/>
      <c r="HZB31" s="4"/>
      <c r="HZC31" s="4"/>
      <c r="HZD31" s="4"/>
      <c r="HZE31" s="4"/>
      <c r="HZF31" s="4"/>
      <c r="HZG31" s="4"/>
      <c r="HZH31" s="4"/>
      <c r="HZI31" s="4"/>
      <c r="HZJ31" s="4"/>
      <c r="HZK31" s="4"/>
      <c r="HZL31" s="4"/>
      <c r="HZM31" s="4"/>
      <c r="HZN31" s="4"/>
      <c r="HZO31" s="4"/>
      <c r="HZP31" s="4"/>
      <c r="HZQ31" s="4"/>
      <c r="HZR31" s="4"/>
      <c r="HZS31" s="4"/>
      <c r="HZT31" s="4"/>
      <c r="HZU31" s="4"/>
      <c r="HZV31" s="4"/>
      <c r="HZW31" s="4"/>
      <c r="HZX31" s="4"/>
      <c r="HZY31" s="4"/>
      <c r="HZZ31" s="4"/>
      <c r="IAA31" s="4"/>
      <c r="IAB31" s="4"/>
      <c r="IAC31" s="4"/>
      <c r="IAD31" s="4"/>
      <c r="IAE31" s="4"/>
      <c r="IAF31" s="4"/>
      <c r="IAG31" s="4"/>
      <c r="IAH31" s="4"/>
      <c r="IAI31" s="4"/>
      <c r="IAJ31" s="4"/>
      <c r="IAK31" s="4"/>
      <c r="IAL31" s="4"/>
      <c r="IAM31" s="4"/>
      <c r="IAN31" s="4"/>
      <c r="IAO31" s="4"/>
      <c r="IAP31" s="4"/>
      <c r="IAQ31" s="4"/>
      <c r="IAR31" s="4"/>
      <c r="IAS31" s="4"/>
      <c r="IAT31" s="4"/>
      <c r="IAU31" s="4"/>
      <c r="IAV31" s="4"/>
      <c r="IAW31" s="4"/>
      <c r="IAX31" s="4"/>
      <c r="IAY31" s="4"/>
      <c r="IAZ31" s="4"/>
      <c r="IBA31" s="4"/>
      <c r="IBB31" s="4"/>
      <c r="IBC31" s="4"/>
      <c r="IBD31" s="4"/>
      <c r="IBE31" s="4"/>
      <c r="IBF31" s="4"/>
      <c r="IBG31" s="4"/>
      <c r="IBH31" s="4"/>
      <c r="IBI31" s="4"/>
      <c r="IBJ31" s="4"/>
      <c r="IBK31" s="4"/>
      <c r="IBL31" s="4"/>
      <c r="IBM31" s="4"/>
      <c r="IBN31" s="4"/>
      <c r="IBO31" s="4"/>
      <c r="IBP31" s="4"/>
      <c r="IBQ31" s="4"/>
      <c r="IBR31" s="4"/>
      <c r="IBS31" s="4"/>
      <c r="IBT31" s="4"/>
      <c r="IBU31" s="4"/>
      <c r="IBV31" s="4"/>
      <c r="IBW31" s="4"/>
      <c r="IBX31" s="4"/>
      <c r="IBY31" s="4"/>
      <c r="IBZ31" s="4"/>
      <c r="ICA31" s="4"/>
      <c r="ICB31" s="4"/>
      <c r="ICC31" s="4"/>
      <c r="ICD31" s="4"/>
      <c r="ICE31" s="4"/>
      <c r="ICF31" s="4"/>
      <c r="ICG31" s="4"/>
      <c r="ICH31" s="4"/>
      <c r="ICI31" s="4"/>
      <c r="ICJ31" s="4"/>
      <c r="ICK31" s="4"/>
      <c r="ICL31" s="4"/>
      <c r="ICM31" s="4"/>
      <c r="ICN31" s="4"/>
      <c r="ICO31" s="4"/>
      <c r="ICP31" s="4"/>
      <c r="ICQ31" s="4"/>
      <c r="ICR31" s="4"/>
      <c r="ICS31" s="4"/>
      <c r="ICT31" s="4"/>
      <c r="ICU31" s="4"/>
      <c r="ICV31" s="4"/>
      <c r="ICW31" s="4"/>
      <c r="ICX31" s="4"/>
      <c r="ICY31" s="4"/>
      <c r="ICZ31" s="4"/>
      <c r="IDA31" s="4"/>
      <c r="IDB31" s="4"/>
      <c r="IDC31" s="4"/>
      <c r="IDD31" s="4"/>
      <c r="IDE31" s="4"/>
      <c r="IDF31" s="4"/>
      <c r="IDG31" s="4"/>
      <c r="IDH31" s="4"/>
      <c r="IDI31" s="4"/>
      <c r="IDJ31" s="4"/>
      <c r="IDK31" s="4"/>
      <c r="IDL31" s="4"/>
      <c r="IDM31" s="4"/>
      <c r="IDN31" s="4"/>
      <c r="IDO31" s="4"/>
      <c r="IDP31" s="4"/>
      <c r="IDQ31" s="4"/>
      <c r="IDR31" s="4"/>
      <c r="IDS31" s="4"/>
      <c r="IDT31" s="4"/>
      <c r="IDU31" s="4"/>
      <c r="IDV31" s="4"/>
      <c r="IDW31" s="4"/>
      <c r="IDX31" s="4"/>
      <c r="IDY31" s="4"/>
      <c r="IDZ31" s="4"/>
      <c r="IEA31" s="4"/>
      <c r="IEB31" s="4"/>
      <c r="IEC31" s="4"/>
      <c r="IED31" s="4"/>
      <c r="IEE31" s="4"/>
      <c r="IEF31" s="4"/>
      <c r="IEG31" s="4"/>
      <c r="IEH31" s="4"/>
      <c r="IEI31" s="4"/>
      <c r="IEJ31" s="4"/>
      <c r="IEK31" s="4"/>
      <c r="IEL31" s="4"/>
      <c r="IEM31" s="4"/>
      <c r="IEN31" s="4"/>
      <c r="IEO31" s="4"/>
      <c r="IEP31" s="4"/>
      <c r="IEQ31" s="4"/>
      <c r="IER31" s="4"/>
      <c r="IES31" s="4"/>
      <c r="IET31" s="4"/>
      <c r="IEU31" s="4"/>
      <c r="IEV31" s="4"/>
      <c r="IEW31" s="4"/>
      <c r="IEX31" s="4"/>
      <c r="IEY31" s="4"/>
      <c r="IEZ31" s="4"/>
      <c r="IFA31" s="4"/>
      <c r="IFB31" s="4"/>
      <c r="IFC31" s="4"/>
      <c r="IFD31" s="4"/>
      <c r="IFE31" s="4"/>
      <c r="IFF31" s="4"/>
      <c r="IFG31" s="4"/>
      <c r="IFH31" s="4"/>
      <c r="IFI31" s="4"/>
      <c r="IFJ31" s="4"/>
      <c r="IFK31" s="4"/>
      <c r="IFL31" s="4"/>
      <c r="IFM31" s="4"/>
      <c r="IFN31" s="4"/>
      <c r="IFO31" s="4"/>
      <c r="IFP31" s="4"/>
      <c r="IFQ31" s="4"/>
      <c r="IFR31" s="4"/>
      <c r="IFS31" s="4"/>
      <c r="IFT31" s="4"/>
      <c r="IFU31" s="4"/>
      <c r="IFV31" s="4"/>
      <c r="IFW31" s="4"/>
      <c r="IFX31" s="4"/>
      <c r="IFY31" s="4"/>
      <c r="IFZ31" s="4"/>
      <c r="IGA31" s="4"/>
      <c r="IGB31" s="4"/>
      <c r="IGC31" s="4"/>
      <c r="IGD31" s="4"/>
      <c r="IGE31" s="4"/>
      <c r="IGF31" s="4"/>
      <c r="IGG31" s="4"/>
      <c r="IGH31" s="4"/>
      <c r="IGI31" s="4"/>
      <c r="IGJ31" s="4"/>
      <c r="IGK31" s="4"/>
      <c r="IGL31" s="4"/>
      <c r="IGM31" s="4"/>
      <c r="IGN31" s="4"/>
      <c r="IGO31" s="4"/>
      <c r="IGP31" s="4"/>
      <c r="IGQ31" s="4"/>
      <c r="IGR31" s="4"/>
      <c r="IGS31" s="4"/>
      <c r="IGT31" s="4"/>
      <c r="IGU31" s="4"/>
      <c r="IGV31" s="4"/>
      <c r="IGW31" s="4"/>
      <c r="IGX31" s="4"/>
      <c r="IGY31" s="4"/>
      <c r="IGZ31" s="4"/>
      <c r="IHA31" s="4"/>
      <c r="IHB31" s="4"/>
      <c r="IHC31" s="4"/>
      <c r="IHD31" s="4"/>
      <c r="IHE31" s="4"/>
      <c r="IHF31" s="4"/>
      <c r="IHG31" s="4"/>
      <c r="IHH31" s="4"/>
      <c r="IHI31" s="4"/>
      <c r="IHJ31" s="4"/>
      <c r="IHK31" s="4"/>
      <c r="IHL31" s="4"/>
      <c r="IHM31" s="4"/>
      <c r="IHN31" s="4"/>
      <c r="IHO31" s="4"/>
      <c r="IHP31" s="4"/>
      <c r="IHQ31" s="4"/>
      <c r="IHR31" s="4"/>
      <c r="IHS31" s="4"/>
      <c r="IHT31" s="4"/>
      <c r="IHU31" s="4"/>
      <c r="IHV31" s="4"/>
      <c r="IHW31" s="4"/>
      <c r="IHX31" s="4"/>
      <c r="IHY31" s="4"/>
      <c r="IHZ31" s="4"/>
      <c r="IIA31" s="4"/>
      <c r="IIB31" s="4"/>
      <c r="IIC31" s="4"/>
      <c r="IID31" s="4"/>
      <c r="IIE31" s="4"/>
      <c r="IIF31" s="4"/>
      <c r="IIG31" s="4"/>
      <c r="IIH31" s="4"/>
      <c r="III31" s="4"/>
      <c r="IIJ31" s="4"/>
      <c r="IIK31" s="4"/>
      <c r="IIL31" s="4"/>
      <c r="IIM31" s="4"/>
      <c r="IIN31" s="4"/>
      <c r="IIO31" s="4"/>
      <c r="IIP31" s="4"/>
      <c r="IIQ31" s="4"/>
      <c r="IIR31" s="4"/>
      <c r="IIS31" s="4"/>
      <c r="IIT31" s="4"/>
      <c r="IIU31" s="4"/>
      <c r="IIV31" s="4"/>
      <c r="IIW31" s="4"/>
      <c r="IIX31" s="4"/>
      <c r="IIY31" s="4"/>
      <c r="IIZ31" s="4"/>
      <c r="IJA31" s="4"/>
      <c r="IJB31" s="4"/>
      <c r="IJC31" s="4"/>
      <c r="IJD31" s="4"/>
      <c r="IJE31" s="4"/>
      <c r="IJF31" s="4"/>
      <c r="IJG31" s="4"/>
      <c r="IJH31" s="4"/>
      <c r="IJI31" s="4"/>
      <c r="IJJ31" s="4"/>
      <c r="IJK31" s="4"/>
      <c r="IJL31" s="4"/>
      <c r="IJM31" s="4"/>
      <c r="IJN31" s="4"/>
      <c r="IJO31" s="4"/>
      <c r="IJP31" s="4"/>
      <c r="IJQ31" s="4"/>
      <c r="IJR31" s="4"/>
      <c r="IJS31" s="4"/>
      <c r="IJT31" s="4"/>
      <c r="IJU31" s="4"/>
      <c r="IJV31" s="4"/>
      <c r="IJW31" s="4"/>
      <c r="IJX31" s="4"/>
      <c r="IJY31" s="4"/>
      <c r="IJZ31" s="4"/>
      <c r="IKA31" s="4"/>
      <c r="IKB31" s="4"/>
      <c r="IKC31" s="4"/>
      <c r="IKD31" s="4"/>
      <c r="IKE31" s="4"/>
      <c r="IKF31" s="4"/>
      <c r="IKG31" s="4"/>
      <c r="IKH31" s="4"/>
      <c r="IKI31" s="4"/>
      <c r="IKJ31" s="4"/>
      <c r="IKK31" s="4"/>
      <c r="IKL31" s="4"/>
      <c r="IKM31" s="4"/>
      <c r="IKN31" s="4"/>
      <c r="IKO31" s="4"/>
      <c r="IKP31" s="4"/>
      <c r="IKQ31" s="4"/>
      <c r="IKR31" s="4"/>
      <c r="IKS31" s="4"/>
      <c r="IKT31" s="4"/>
      <c r="IKU31" s="4"/>
      <c r="IKV31" s="4"/>
      <c r="IKW31" s="4"/>
      <c r="IKX31" s="4"/>
      <c r="IKY31" s="4"/>
      <c r="IKZ31" s="4"/>
      <c r="ILA31" s="4"/>
      <c r="ILB31" s="4"/>
      <c r="ILC31" s="4"/>
      <c r="ILD31" s="4"/>
      <c r="ILE31" s="4"/>
      <c r="ILF31" s="4"/>
      <c r="ILG31" s="4"/>
      <c r="ILH31" s="4"/>
      <c r="ILI31" s="4"/>
      <c r="ILJ31" s="4"/>
      <c r="ILK31" s="4"/>
      <c r="ILL31" s="4"/>
      <c r="ILM31" s="4"/>
      <c r="ILN31" s="4"/>
      <c r="ILO31" s="4"/>
      <c r="ILP31" s="4"/>
      <c r="ILQ31" s="4"/>
      <c r="ILR31" s="4"/>
      <c r="ILS31" s="4"/>
      <c r="ILT31" s="4"/>
      <c r="ILU31" s="4"/>
      <c r="ILV31" s="4"/>
      <c r="ILW31" s="4"/>
      <c r="ILX31" s="4"/>
      <c r="ILY31" s="4"/>
      <c r="ILZ31" s="4"/>
      <c r="IMA31" s="4"/>
      <c r="IMB31" s="4"/>
      <c r="IMC31" s="4"/>
      <c r="IMD31" s="4"/>
      <c r="IME31" s="4"/>
      <c r="IMF31" s="4"/>
      <c r="IMG31" s="4"/>
      <c r="IMH31" s="4"/>
      <c r="IMI31" s="4"/>
      <c r="IMJ31" s="4"/>
      <c r="IMK31" s="4"/>
      <c r="IML31" s="4"/>
      <c r="IMM31" s="4"/>
      <c r="IMN31" s="4"/>
      <c r="IMO31" s="4"/>
      <c r="IMP31" s="4"/>
      <c r="IMQ31" s="4"/>
      <c r="IMR31" s="4"/>
      <c r="IMS31" s="4"/>
      <c r="IMT31" s="4"/>
      <c r="IMU31" s="4"/>
      <c r="IMV31" s="4"/>
      <c r="IMW31" s="4"/>
      <c r="IMX31" s="4"/>
      <c r="IMY31" s="4"/>
      <c r="IMZ31" s="4"/>
      <c r="INA31" s="4"/>
      <c r="INB31" s="4"/>
      <c r="INC31" s="4"/>
      <c r="IND31" s="4"/>
      <c r="INE31" s="4"/>
      <c r="INF31" s="4"/>
      <c r="ING31" s="4"/>
      <c r="INH31" s="4"/>
      <c r="INI31" s="4"/>
      <c r="INJ31" s="4"/>
      <c r="INK31" s="4"/>
      <c r="INL31" s="4"/>
      <c r="INM31" s="4"/>
      <c r="INN31" s="4"/>
      <c r="INO31" s="4"/>
      <c r="INP31" s="4"/>
      <c r="INQ31" s="4"/>
      <c r="INR31" s="4"/>
      <c r="INS31" s="4"/>
      <c r="INT31" s="4"/>
      <c r="INU31" s="4"/>
      <c r="INV31" s="4"/>
      <c r="INW31" s="4"/>
      <c r="INX31" s="4"/>
      <c r="INY31" s="4"/>
      <c r="INZ31" s="4"/>
      <c r="IOA31" s="4"/>
      <c r="IOB31" s="4"/>
      <c r="IOC31" s="4"/>
      <c r="IOD31" s="4"/>
      <c r="IOE31" s="4"/>
      <c r="IOF31" s="4"/>
      <c r="IOG31" s="4"/>
      <c r="IOH31" s="4"/>
      <c r="IOI31" s="4"/>
      <c r="IOJ31" s="4"/>
      <c r="IOK31" s="4"/>
      <c r="IOL31" s="4"/>
      <c r="IOM31" s="4"/>
      <c r="ION31" s="4"/>
      <c r="IOO31" s="4"/>
      <c r="IOP31" s="4"/>
      <c r="IOQ31" s="4"/>
      <c r="IOR31" s="4"/>
      <c r="IOS31" s="4"/>
      <c r="IOT31" s="4"/>
      <c r="IOU31" s="4"/>
      <c r="IOV31" s="4"/>
      <c r="IOW31" s="4"/>
      <c r="IOX31" s="4"/>
      <c r="IOY31" s="4"/>
      <c r="IOZ31" s="4"/>
      <c r="IPA31" s="4"/>
      <c r="IPB31" s="4"/>
      <c r="IPC31" s="4"/>
      <c r="IPD31" s="4"/>
      <c r="IPE31" s="4"/>
      <c r="IPF31" s="4"/>
      <c r="IPG31" s="4"/>
      <c r="IPH31" s="4"/>
      <c r="IPI31" s="4"/>
      <c r="IPJ31" s="4"/>
      <c r="IPK31" s="4"/>
      <c r="IPL31" s="4"/>
      <c r="IPM31" s="4"/>
      <c r="IPN31" s="4"/>
      <c r="IPO31" s="4"/>
      <c r="IPP31" s="4"/>
      <c r="IPQ31" s="4"/>
      <c r="IPR31" s="4"/>
      <c r="IPS31" s="4"/>
      <c r="IPT31" s="4"/>
      <c r="IPU31" s="4"/>
      <c r="IPV31" s="4"/>
      <c r="IPW31" s="4"/>
      <c r="IPX31" s="4"/>
      <c r="IPY31" s="4"/>
      <c r="IPZ31" s="4"/>
      <c r="IQA31" s="4"/>
      <c r="IQB31" s="4"/>
      <c r="IQC31" s="4"/>
      <c r="IQD31" s="4"/>
      <c r="IQE31" s="4"/>
      <c r="IQF31" s="4"/>
      <c r="IQG31" s="4"/>
      <c r="IQH31" s="4"/>
      <c r="IQI31" s="4"/>
      <c r="IQJ31" s="4"/>
      <c r="IQK31" s="4"/>
      <c r="IQL31" s="4"/>
      <c r="IQM31" s="4"/>
      <c r="IQN31" s="4"/>
      <c r="IQO31" s="4"/>
      <c r="IQP31" s="4"/>
      <c r="IQQ31" s="4"/>
      <c r="IQR31" s="4"/>
      <c r="IQS31" s="4"/>
      <c r="IQT31" s="4"/>
      <c r="IQU31" s="4"/>
      <c r="IQV31" s="4"/>
      <c r="IQW31" s="4"/>
      <c r="IQX31" s="4"/>
      <c r="IQY31" s="4"/>
      <c r="IQZ31" s="4"/>
      <c r="IRA31" s="4"/>
      <c r="IRB31" s="4"/>
      <c r="IRC31" s="4"/>
      <c r="IRD31" s="4"/>
      <c r="IRE31" s="4"/>
      <c r="IRF31" s="4"/>
      <c r="IRG31" s="4"/>
      <c r="IRH31" s="4"/>
      <c r="IRI31" s="4"/>
      <c r="IRJ31" s="4"/>
      <c r="IRK31" s="4"/>
      <c r="IRL31" s="4"/>
      <c r="IRM31" s="4"/>
      <c r="IRN31" s="4"/>
      <c r="IRO31" s="4"/>
      <c r="IRP31" s="4"/>
      <c r="IRQ31" s="4"/>
      <c r="IRR31" s="4"/>
      <c r="IRS31" s="4"/>
      <c r="IRT31" s="4"/>
      <c r="IRU31" s="4"/>
      <c r="IRV31" s="4"/>
      <c r="IRW31" s="4"/>
      <c r="IRX31" s="4"/>
      <c r="IRY31" s="4"/>
      <c r="IRZ31" s="4"/>
      <c r="ISA31" s="4"/>
      <c r="ISB31" s="4"/>
      <c r="ISC31" s="4"/>
      <c r="ISD31" s="4"/>
      <c r="ISE31" s="4"/>
      <c r="ISF31" s="4"/>
      <c r="ISG31" s="4"/>
      <c r="ISH31" s="4"/>
      <c r="ISI31" s="4"/>
      <c r="ISJ31" s="4"/>
      <c r="ISK31" s="4"/>
      <c r="ISL31" s="4"/>
      <c r="ISM31" s="4"/>
      <c r="ISN31" s="4"/>
      <c r="ISO31" s="4"/>
      <c r="ISP31" s="4"/>
      <c r="ISQ31" s="4"/>
      <c r="ISR31" s="4"/>
      <c r="ISS31" s="4"/>
      <c r="IST31" s="4"/>
      <c r="ISU31" s="4"/>
      <c r="ISV31" s="4"/>
      <c r="ISW31" s="4"/>
      <c r="ISX31" s="4"/>
      <c r="ISY31" s="4"/>
      <c r="ISZ31" s="4"/>
      <c r="ITA31" s="4"/>
      <c r="ITB31" s="4"/>
      <c r="ITC31" s="4"/>
      <c r="ITD31" s="4"/>
      <c r="ITE31" s="4"/>
      <c r="ITF31" s="4"/>
      <c r="ITG31" s="4"/>
      <c r="ITH31" s="4"/>
      <c r="ITI31" s="4"/>
      <c r="ITJ31" s="4"/>
      <c r="ITK31" s="4"/>
      <c r="ITL31" s="4"/>
      <c r="ITM31" s="4"/>
      <c r="ITN31" s="4"/>
      <c r="ITO31" s="4"/>
      <c r="ITP31" s="4"/>
      <c r="ITQ31" s="4"/>
      <c r="ITR31" s="4"/>
      <c r="ITS31" s="4"/>
      <c r="ITT31" s="4"/>
      <c r="ITU31" s="4"/>
      <c r="ITV31" s="4"/>
      <c r="ITW31" s="4"/>
      <c r="ITX31" s="4"/>
      <c r="ITY31" s="4"/>
      <c r="ITZ31" s="4"/>
      <c r="IUA31" s="4"/>
      <c r="IUB31" s="4"/>
      <c r="IUC31" s="4"/>
      <c r="IUD31" s="4"/>
      <c r="IUE31" s="4"/>
      <c r="IUF31" s="4"/>
      <c r="IUG31" s="4"/>
      <c r="IUH31" s="4"/>
      <c r="IUI31" s="4"/>
      <c r="IUJ31" s="4"/>
      <c r="IUK31" s="4"/>
      <c r="IUL31" s="4"/>
      <c r="IUM31" s="4"/>
      <c r="IUN31" s="4"/>
      <c r="IUO31" s="4"/>
      <c r="IUP31" s="4"/>
      <c r="IUQ31" s="4"/>
      <c r="IUR31" s="4"/>
      <c r="IUS31" s="4"/>
      <c r="IUT31" s="4"/>
      <c r="IUU31" s="4"/>
      <c r="IUV31" s="4"/>
      <c r="IUW31" s="4"/>
      <c r="IUX31" s="4"/>
      <c r="IUY31" s="4"/>
      <c r="IUZ31" s="4"/>
      <c r="IVA31" s="4"/>
      <c r="IVB31" s="4"/>
      <c r="IVC31" s="4"/>
      <c r="IVD31" s="4"/>
      <c r="IVE31" s="4"/>
      <c r="IVF31" s="4"/>
      <c r="IVG31" s="4"/>
      <c r="IVH31" s="4"/>
      <c r="IVI31" s="4"/>
      <c r="IVJ31" s="4"/>
      <c r="IVK31" s="4"/>
      <c r="IVL31" s="4"/>
      <c r="IVM31" s="4"/>
      <c r="IVN31" s="4"/>
      <c r="IVO31" s="4"/>
      <c r="IVP31" s="4"/>
      <c r="IVQ31" s="4"/>
      <c r="IVR31" s="4"/>
      <c r="IVS31" s="4"/>
      <c r="IVT31" s="4"/>
      <c r="IVU31" s="4"/>
      <c r="IVV31" s="4"/>
      <c r="IVW31" s="4"/>
      <c r="IVX31" s="4"/>
      <c r="IVY31" s="4"/>
      <c r="IVZ31" s="4"/>
      <c r="IWA31" s="4"/>
      <c r="IWB31" s="4"/>
      <c r="IWC31" s="4"/>
      <c r="IWD31" s="4"/>
      <c r="IWE31" s="4"/>
      <c r="IWF31" s="4"/>
      <c r="IWG31" s="4"/>
      <c r="IWH31" s="4"/>
      <c r="IWI31" s="4"/>
      <c r="IWJ31" s="4"/>
      <c r="IWK31" s="4"/>
      <c r="IWL31" s="4"/>
      <c r="IWM31" s="4"/>
      <c r="IWN31" s="4"/>
      <c r="IWO31" s="4"/>
      <c r="IWP31" s="4"/>
      <c r="IWQ31" s="4"/>
      <c r="IWR31" s="4"/>
      <c r="IWS31" s="4"/>
      <c r="IWT31" s="4"/>
      <c r="IWU31" s="4"/>
      <c r="IWV31" s="4"/>
      <c r="IWW31" s="4"/>
      <c r="IWX31" s="4"/>
      <c r="IWY31" s="4"/>
      <c r="IWZ31" s="4"/>
      <c r="IXA31" s="4"/>
      <c r="IXB31" s="4"/>
      <c r="IXC31" s="4"/>
      <c r="IXD31" s="4"/>
      <c r="IXE31" s="4"/>
      <c r="IXF31" s="4"/>
      <c r="IXG31" s="4"/>
      <c r="IXH31" s="4"/>
      <c r="IXI31" s="4"/>
      <c r="IXJ31" s="4"/>
      <c r="IXK31" s="4"/>
      <c r="IXL31" s="4"/>
      <c r="IXM31" s="4"/>
      <c r="IXN31" s="4"/>
      <c r="IXO31" s="4"/>
      <c r="IXP31" s="4"/>
      <c r="IXQ31" s="4"/>
      <c r="IXR31" s="4"/>
      <c r="IXS31" s="4"/>
      <c r="IXT31" s="4"/>
      <c r="IXU31" s="4"/>
      <c r="IXV31" s="4"/>
      <c r="IXW31" s="4"/>
      <c r="IXX31" s="4"/>
      <c r="IXY31" s="4"/>
      <c r="IXZ31" s="4"/>
      <c r="IYA31" s="4"/>
      <c r="IYB31" s="4"/>
      <c r="IYC31" s="4"/>
      <c r="IYD31" s="4"/>
      <c r="IYE31" s="4"/>
      <c r="IYF31" s="4"/>
      <c r="IYG31" s="4"/>
      <c r="IYH31" s="4"/>
      <c r="IYI31" s="4"/>
      <c r="IYJ31" s="4"/>
      <c r="IYK31" s="4"/>
      <c r="IYL31" s="4"/>
      <c r="IYM31" s="4"/>
      <c r="IYN31" s="4"/>
      <c r="IYO31" s="4"/>
      <c r="IYP31" s="4"/>
      <c r="IYQ31" s="4"/>
      <c r="IYR31" s="4"/>
      <c r="IYS31" s="4"/>
      <c r="IYT31" s="4"/>
      <c r="IYU31" s="4"/>
      <c r="IYV31" s="4"/>
      <c r="IYW31" s="4"/>
      <c r="IYX31" s="4"/>
      <c r="IYY31" s="4"/>
      <c r="IYZ31" s="4"/>
      <c r="IZA31" s="4"/>
      <c r="IZB31" s="4"/>
      <c r="IZC31" s="4"/>
      <c r="IZD31" s="4"/>
      <c r="IZE31" s="4"/>
      <c r="IZF31" s="4"/>
      <c r="IZG31" s="4"/>
      <c r="IZH31" s="4"/>
      <c r="IZI31" s="4"/>
      <c r="IZJ31" s="4"/>
      <c r="IZK31" s="4"/>
      <c r="IZL31" s="4"/>
      <c r="IZM31" s="4"/>
      <c r="IZN31" s="4"/>
      <c r="IZO31" s="4"/>
      <c r="IZP31" s="4"/>
      <c r="IZQ31" s="4"/>
      <c r="IZR31" s="4"/>
      <c r="IZS31" s="4"/>
      <c r="IZT31" s="4"/>
      <c r="IZU31" s="4"/>
      <c r="IZV31" s="4"/>
      <c r="IZW31" s="4"/>
      <c r="IZX31" s="4"/>
      <c r="IZY31" s="4"/>
      <c r="IZZ31" s="4"/>
      <c r="JAA31" s="4"/>
      <c r="JAB31" s="4"/>
      <c r="JAC31" s="4"/>
      <c r="JAD31" s="4"/>
      <c r="JAE31" s="4"/>
      <c r="JAF31" s="4"/>
      <c r="JAG31" s="4"/>
      <c r="JAH31" s="4"/>
      <c r="JAI31" s="4"/>
      <c r="JAJ31" s="4"/>
      <c r="JAK31" s="4"/>
      <c r="JAL31" s="4"/>
      <c r="JAM31" s="4"/>
      <c r="JAN31" s="4"/>
      <c r="JAO31" s="4"/>
      <c r="JAP31" s="4"/>
      <c r="JAQ31" s="4"/>
      <c r="JAR31" s="4"/>
      <c r="JAS31" s="4"/>
      <c r="JAT31" s="4"/>
      <c r="JAU31" s="4"/>
      <c r="JAV31" s="4"/>
      <c r="JAW31" s="4"/>
      <c r="JAX31" s="4"/>
      <c r="JAY31" s="4"/>
      <c r="JAZ31" s="4"/>
      <c r="JBA31" s="4"/>
      <c r="JBB31" s="4"/>
      <c r="JBC31" s="4"/>
      <c r="JBD31" s="4"/>
      <c r="JBE31" s="4"/>
      <c r="JBF31" s="4"/>
      <c r="JBG31" s="4"/>
      <c r="JBH31" s="4"/>
      <c r="JBI31" s="4"/>
      <c r="JBJ31" s="4"/>
      <c r="JBK31" s="4"/>
      <c r="JBL31" s="4"/>
      <c r="JBM31" s="4"/>
      <c r="JBN31" s="4"/>
      <c r="JBO31" s="4"/>
      <c r="JBP31" s="4"/>
      <c r="JBQ31" s="4"/>
      <c r="JBR31" s="4"/>
      <c r="JBS31" s="4"/>
      <c r="JBT31" s="4"/>
      <c r="JBU31" s="4"/>
      <c r="JBV31" s="4"/>
      <c r="JBW31" s="4"/>
      <c r="JBX31" s="4"/>
      <c r="JBY31" s="4"/>
      <c r="JBZ31" s="4"/>
      <c r="JCA31" s="4"/>
      <c r="JCB31" s="4"/>
      <c r="JCC31" s="4"/>
      <c r="JCD31" s="4"/>
      <c r="JCE31" s="4"/>
      <c r="JCF31" s="4"/>
      <c r="JCG31" s="4"/>
      <c r="JCH31" s="4"/>
      <c r="JCI31" s="4"/>
      <c r="JCJ31" s="4"/>
      <c r="JCK31" s="4"/>
      <c r="JCL31" s="4"/>
      <c r="JCM31" s="4"/>
      <c r="JCN31" s="4"/>
      <c r="JCO31" s="4"/>
      <c r="JCP31" s="4"/>
      <c r="JCQ31" s="4"/>
      <c r="JCR31" s="4"/>
      <c r="JCS31" s="4"/>
      <c r="JCT31" s="4"/>
      <c r="JCU31" s="4"/>
      <c r="JCV31" s="4"/>
      <c r="JCW31" s="4"/>
      <c r="JCX31" s="4"/>
      <c r="JCY31" s="4"/>
      <c r="JCZ31" s="4"/>
      <c r="JDA31" s="4"/>
      <c r="JDB31" s="4"/>
      <c r="JDC31" s="4"/>
      <c r="JDD31" s="4"/>
      <c r="JDE31" s="4"/>
      <c r="JDF31" s="4"/>
      <c r="JDG31" s="4"/>
      <c r="JDH31" s="4"/>
      <c r="JDI31" s="4"/>
      <c r="JDJ31" s="4"/>
      <c r="JDK31" s="4"/>
      <c r="JDL31" s="4"/>
      <c r="JDM31" s="4"/>
      <c r="JDN31" s="4"/>
      <c r="JDO31" s="4"/>
      <c r="JDP31" s="4"/>
      <c r="JDQ31" s="4"/>
      <c r="JDR31" s="4"/>
      <c r="JDS31" s="4"/>
      <c r="JDT31" s="4"/>
      <c r="JDU31" s="4"/>
      <c r="JDV31" s="4"/>
      <c r="JDW31" s="4"/>
      <c r="JDX31" s="4"/>
      <c r="JDY31" s="4"/>
      <c r="JDZ31" s="4"/>
      <c r="JEA31" s="4"/>
      <c r="JEB31" s="4"/>
      <c r="JEC31" s="4"/>
      <c r="JED31" s="4"/>
      <c r="JEE31" s="4"/>
      <c r="JEF31" s="4"/>
      <c r="JEG31" s="4"/>
      <c r="JEH31" s="4"/>
      <c r="JEI31" s="4"/>
      <c r="JEJ31" s="4"/>
      <c r="JEK31" s="4"/>
      <c r="JEL31" s="4"/>
      <c r="JEM31" s="4"/>
      <c r="JEN31" s="4"/>
      <c r="JEO31" s="4"/>
      <c r="JEP31" s="4"/>
      <c r="JEQ31" s="4"/>
      <c r="JER31" s="4"/>
      <c r="JES31" s="4"/>
      <c r="JET31" s="4"/>
      <c r="JEU31" s="4"/>
      <c r="JEV31" s="4"/>
      <c r="JEW31" s="4"/>
      <c r="JEX31" s="4"/>
      <c r="JEY31" s="4"/>
      <c r="JEZ31" s="4"/>
      <c r="JFA31" s="4"/>
      <c r="JFB31" s="4"/>
      <c r="JFC31" s="4"/>
      <c r="JFD31" s="4"/>
      <c r="JFE31" s="4"/>
      <c r="JFF31" s="4"/>
      <c r="JFG31" s="4"/>
      <c r="JFH31" s="4"/>
      <c r="JFI31" s="4"/>
      <c r="JFJ31" s="4"/>
      <c r="JFK31" s="4"/>
      <c r="JFL31" s="4"/>
      <c r="JFM31" s="4"/>
      <c r="JFN31" s="4"/>
      <c r="JFO31" s="4"/>
      <c r="JFP31" s="4"/>
      <c r="JFQ31" s="4"/>
      <c r="JFR31" s="4"/>
      <c r="JFS31" s="4"/>
      <c r="JFT31" s="4"/>
      <c r="JFU31" s="4"/>
      <c r="JFV31" s="4"/>
      <c r="JFW31" s="4"/>
      <c r="JFX31" s="4"/>
      <c r="JFY31" s="4"/>
      <c r="JFZ31" s="4"/>
      <c r="JGA31" s="4"/>
      <c r="JGB31" s="4"/>
      <c r="JGC31" s="4"/>
      <c r="JGD31" s="4"/>
      <c r="JGE31" s="4"/>
      <c r="JGF31" s="4"/>
      <c r="JGG31" s="4"/>
      <c r="JGH31" s="4"/>
      <c r="JGI31" s="4"/>
      <c r="JGJ31" s="4"/>
      <c r="JGK31" s="4"/>
      <c r="JGL31" s="4"/>
      <c r="JGM31" s="4"/>
      <c r="JGN31" s="4"/>
      <c r="JGO31" s="4"/>
      <c r="JGP31" s="4"/>
      <c r="JGQ31" s="4"/>
      <c r="JGR31" s="4"/>
      <c r="JGS31" s="4"/>
      <c r="JGT31" s="4"/>
      <c r="JGU31" s="4"/>
      <c r="JGV31" s="4"/>
      <c r="JGW31" s="4"/>
      <c r="JGX31" s="4"/>
      <c r="JGY31" s="4"/>
      <c r="JGZ31" s="4"/>
      <c r="JHA31" s="4"/>
      <c r="JHB31" s="4"/>
      <c r="JHC31" s="4"/>
      <c r="JHD31" s="4"/>
      <c r="JHE31" s="4"/>
      <c r="JHF31" s="4"/>
      <c r="JHG31" s="4"/>
      <c r="JHH31" s="4"/>
      <c r="JHI31" s="4"/>
      <c r="JHJ31" s="4"/>
      <c r="JHK31" s="4"/>
      <c r="JHL31" s="4"/>
      <c r="JHM31" s="4"/>
      <c r="JHN31" s="4"/>
      <c r="JHO31" s="4"/>
      <c r="JHP31" s="4"/>
      <c r="JHQ31" s="4"/>
      <c r="JHR31" s="4"/>
      <c r="JHS31" s="4"/>
      <c r="JHT31" s="4"/>
      <c r="JHU31" s="4"/>
      <c r="JHV31" s="4"/>
      <c r="JHW31" s="4"/>
      <c r="JHX31" s="4"/>
      <c r="JHY31" s="4"/>
      <c r="JHZ31" s="4"/>
      <c r="JIA31" s="4"/>
      <c r="JIB31" s="4"/>
      <c r="JIC31" s="4"/>
      <c r="JID31" s="4"/>
      <c r="JIE31" s="4"/>
      <c r="JIF31" s="4"/>
      <c r="JIG31" s="4"/>
      <c r="JIH31" s="4"/>
      <c r="JII31" s="4"/>
      <c r="JIJ31" s="4"/>
      <c r="JIK31" s="4"/>
      <c r="JIL31" s="4"/>
      <c r="JIM31" s="4"/>
      <c r="JIN31" s="4"/>
      <c r="JIO31" s="4"/>
      <c r="JIP31" s="4"/>
      <c r="JIQ31" s="4"/>
      <c r="JIR31" s="4"/>
      <c r="JIS31" s="4"/>
      <c r="JIT31" s="4"/>
      <c r="JIU31" s="4"/>
      <c r="JIV31" s="4"/>
      <c r="JIW31" s="4"/>
      <c r="JIX31" s="4"/>
      <c r="JIY31" s="4"/>
      <c r="JIZ31" s="4"/>
      <c r="JJA31" s="4"/>
      <c r="JJB31" s="4"/>
      <c r="JJC31" s="4"/>
      <c r="JJD31" s="4"/>
      <c r="JJE31" s="4"/>
      <c r="JJF31" s="4"/>
      <c r="JJG31" s="4"/>
      <c r="JJH31" s="4"/>
      <c r="JJI31" s="4"/>
      <c r="JJJ31" s="4"/>
      <c r="JJK31" s="4"/>
      <c r="JJL31" s="4"/>
      <c r="JJM31" s="4"/>
      <c r="JJN31" s="4"/>
      <c r="JJO31" s="4"/>
      <c r="JJP31" s="4"/>
      <c r="JJQ31" s="4"/>
      <c r="JJR31" s="4"/>
      <c r="JJS31" s="4"/>
      <c r="JJT31" s="4"/>
      <c r="JJU31" s="4"/>
      <c r="JJV31" s="4"/>
      <c r="JJW31" s="4"/>
      <c r="JJX31" s="4"/>
      <c r="JJY31" s="4"/>
      <c r="JJZ31" s="4"/>
      <c r="JKA31" s="4"/>
      <c r="JKB31" s="4"/>
      <c r="JKC31" s="4"/>
      <c r="JKD31" s="4"/>
      <c r="JKE31" s="4"/>
      <c r="JKF31" s="4"/>
      <c r="JKG31" s="4"/>
      <c r="JKH31" s="4"/>
      <c r="JKI31" s="4"/>
      <c r="JKJ31" s="4"/>
      <c r="JKK31" s="4"/>
      <c r="JKL31" s="4"/>
      <c r="JKM31" s="4"/>
      <c r="JKN31" s="4"/>
      <c r="JKO31" s="4"/>
      <c r="JKP31" s="4"/>
      <c r="JKQ31" s="4"/>
      <c r="JKR31" s="4"/>
      <c r="JKS31" s="4"/>
      <c r="JKT31" s="4"/>
      <c r="JKU31" s="4"/>
      <c r="JKV31" s="4"/>
      <c r="JKW31" s="4"/>
      <c r="JKX31" s="4"/>
      <c r="JKY31" s="4"/>
      <c r="JKZ31" s="4"/>
      <c r="JLA31" s="4"/>
      <c r="JLB31" s="4"/>
      <c r="JLC31" s="4"/>
      <c r="JLD31" s="4"/>
      <c r="JLE31" s="4"/>
      <c r="JLF31" s="4"/>
      <c r="JLG31" s="4"/>
      <c r="JLH31" s="4"/>
      <c r="JLI31" s="4"/>
      <c r="JLJ31" s="4"/>
      <c r="JLK31" s="4"/>
      <c r="JLL31" s="4"/>
      <c r="JLM31" s="4"/>
      <c r="JLN31" s="4"/>
      <c r="JLO31" s="4"/>
      <c r="JLP31" s="4"/>
      <c r="JLQ31" s="4"/>
      <c r="JLR31" s="4"/>
      <c r="JLS31" s="4"/>
      <c r="JLT31" s="4"/>
      <c r="JLU31" s="4"/>
      <c r="JLV31" s="4"/>
      <c r="JLW31" s="4"/>
      <c r="JLX31" s="4"/>
      <c r="JLY31" s="4"/>
      <c r="JLZ31" s="4"/>
      <c r="JMA31" s="4"/>
      <c r="JMB31" s="4"/>
      <c r="JMC31" s="4"/>
      <c r="JMD31" s="4"/>
      <c r="JME31" s="4"/>
      <c r="JMF31" s="4"/>
      <c r="JMG31" s="4"/>
      <c r="JMH31" s="4"/>
      <c r="JMI31" s="4"/>
      <c r="JMJ31" s="4"/>
      <c r="JMK31" s="4"/>
      <c r="JML31" s="4"/>
      <c r="JMM31" s="4"/>
      <c r="JMN31" s="4"/>
      <c r="JMO31" s="4"/>
      <c r="JMP31" s="4"/>
      <c r="JMQ31" s="4"/>
      <c r="JMR31" s="4"/>
      <c r="JMS31" s="4"/>
      <c r="JMT31" s="4"/>
      <c r="JMU31" s="4"/>
      <c r="JMV31" s="4"/>
      <c r="JMW31" s="4"/>
      <c r="JMX31" s="4"/>
      <c r="JMY31" s="4"/>
      <c r="JMZ31" s="4"/>
      <c r="JNA31" s="4"/>
      <c r="JNB31" s="4"/>
      <c r="JNC31" s="4"/>
      <c r="JND31" s="4"/>
      <c r="JNE31" s="4"/>
      <c r="JNF31" s="4"/>
      <c r="JNG31" s="4"/>
      <c r="JNH31" s="4"/>
      <c r="JNI31" s="4"/>
      <c r="JNJ31" s="4"/>
      <c r="JNK31" s="4"/>
      <c r="JNL31" s="4"/>
      <c r="JNM31" s="4"/>
      <c r="JNN31" s="4"/>
      <c r="JNO31" s="4"/>
      <c r="JNP31" s="4"/>
      <c r="JNQ31" s="4"/>
      <c r="JNR31" s="4"/>
      <c r="JNS31" s="4"/>
      <c r="JNT31" s="4"/>
      <c r="JNU31" s="4"/>
      <c r="JNV31" s="4"/>
      <c r="JNW31" s="4"/>
      <c r="JNX31" s="4"/>
      <c r="JNY31" s="4"/>
      <c r="JNZ31" s="4"/>
      <c r="JOA31" s="4"/>
      <c r="JOB31" s="4"/>
      <c r="JOC31" s="4"/>
      <c r="JOD31" s="4"/>
      <c r="JOE31" s="4"/>
      <c r="JOF31" s="4"/>
      <c r="JOG31" s="4"/>
      <c r="JOH31" s="4"/>
      <c r="JOI31" s="4"/>
      <c r="JOJ31" s="4"/>
      <c r="JOK31" s="4"/>
      <c r="JOL31" s="4"/>
      <c r="JOM31" s="4"/>
      <c r="JON31" s="4"/>
      <c r="JOO31" s="4"/>
      <c r="JOP31" s="4"/>
      <c r="JOQ31" s="4"/>
      <c r="JOR31" s="4"/>
      <c r="JOS31" s="4"/>
      <c r="JOT31" s="4"/>
      <c r="JOU31" s="4"/>
      <c r="JOV31" s="4"/>
      <c r="JOW31" s="4"/>
      <c r="JOX31" s="4"/>
      <c r="JOY31" s="4"/>
      <c r="JOZ31" s="4"/>
      <c r="JPA31" s="4"/>
      <c r="JPB31" s="4"/>
      <c r="JPC31" s="4"/>
      <c r="JPD31" s="4"/>
      <c r="JPE31" s="4"/>
      <c r="JPF31" s="4"/>
      <c r="JPG31" s="4"/>
      <c r="JPH31" s="4"/>
      <c r="JPI31" s="4"/>
      <c r="JPJ31" s="4"/>
      <c r="JPK31" s="4"/>
      <c r="JPL31" s="4"/>
      <c r="JPM31" s="4"/>
      <c r="JPN31" s="4"/>
      <c r="JPO31" s="4"/>
      <c r="JPP31" s="4"/>
      <c r="JPQ31" s="4"/>
      <c r="JPR31" s="4"/>
      <c r="JPS31" s="4"/>
      <c r="JPT31" s="4"/>
      <c r="JPU31" s="4"/>
      <c r="JPV31" s="4"/>
      <c r="JPW31" s="4"/>
      <c r="JPX31" s="4"/>
      <c r="JPY31" s="4"/>
      <c r="JPZ31" s="4"/>
      <c r="JQA31" s="4"/>
      <c r="JQB31" s="4"/>
      <c r="JQC31" s="4"/>
      <c r="JQD31" s="4"/>
      <c r="JQE31" s="4"/>
      <c r="JQF31" s="4"/>
      <c r="JQG31" s="4"/>
      <c r="JQH31" s="4"/>
      <c r="JQI31" s="4"/>
      <c r="JQJ31" s="4"/>
      <c r="JQK31" s="4"/>
      <c r="JQL31" s="4"/>
      <c r="JQM31" s="4"/>
      <c r="JQN31" s="4"/>
      <c r="JQO31" s="4"/>
      <c r="JQP31" s="4"/>
      <c r="JQQ31" s="4"/>
      <c r="JQR31" s="4"/>
      <c r="JQS31" s="4"/>
      <c r="JQT31" s="4"/>
      <c r="JQU31" s="4"/>
      <c r="JQV31" s="4"/>
      <c r="JQW31" s="4"/>
      <c r="JQX31" s="4"/>
      <c r="JQY31" s="4"/>
      <c r="JQZ31" s="4"/>
      <c r="JRA31" s="4"/>
      <c r="JRB31" s="4"/>
      <c r="JRC31" s="4"/>
      <c r="JRD31" s="4"/>
      <c r="JRE31" s="4"/>
      <c r="JRF31" s="4"/>
      <c r="JRG31" s="4"/>
      <c r="JRH31" s="4"/>
      <c r="JRI31" s="4"/>
      <c r="JRJ31" s="4"/>
      <c r="JRK31" s="4"/>
      <c r="JRL31" s="4"/>
      <c r="JRM31" s="4"/>
      <c r="JRN31" s="4"/>
      <c r="JRO31" s="4"/>
      <c r="JRP31" s="4"/>
      <c r="JRQ31" s="4"/>
      <c r="JRR31" s="4"/>
      <c r="JRS31" s="4"/>
      <c r="JRT31" s="4"/>
      <c r="JRU31" s="4"/>
      <c r="JRV31" s="4"/>
      <c r="JRW31" s="4"/>
      <c r="JRX31" s="4"/>
      <c r="JRY31" s="4"/>
      <c r="JRZ31" s="4"/>
      <c r="JSA31" s="4"/>
      <c r="JSB31" s="4"/>
      <c r="JSC31" s="4"/>
      <c r="JSD31" s="4"/>
      <c r="JSE31" s="4"/>
      <c r="JSF31" s="4"/>
      <c r="JSG31" s="4"/>
      <c r="JSH31" s="4"/>
      <c r="JSI31" s="4"/>
      <c r="JSJ31" s="4"/>
      <c r="JSK31" s="4"/>
      <c r="JSL31" s="4"/>
      <c r="JSM31" s="4"/>
      <c r="JSN31" s="4"/>
      <c r="JSO31" s="4"/>
      <c r="JSP31" s="4"/>
      <c r="JSQ31" s="4"/>
      <c r="JSR31" s="4"/>
      <c r="JSS31" s="4"/>
      <c r="JST31" s="4"/>
      <c r="JSU31" s="4"/>
      <c r="JSV31" s="4"/>
      <c r="JSW31" s="4"/>
      <c r="JSX31" s="4"/>
      <c r="JSY31" s="4"/>
      <c r="JSZ31" s="4"/>
      <c r="JTA31" s="4"/>
      <c r="JTB31" s="4"/>
      <c r="JTC31" s="4"/>
      <c r="JTD31" s="4"/>
      <c r="JTE31" s="4"/>
      <c r="JTF31" s="4"/>
      <c r="JTG31" s="4"/>
      <c r="JTH31" s="4"/>
      <c r="JTI31" s="4"/>
      <c r="JTJ31" s="4"/>
      <c r="JTK31" s="4"/>
      <c r="JTL31" s="4"/>
      <c r="JTM31" s="4"/>
      <c r="JTN31" s="4"/>
      <c r="JTO31" s="4"/>
      <c r="JTP31" s="4"/>
      <c r="JTQ31" s="4"/>
      <c r="JTR31" s="4"/>
      <c r="JTS31" s="4"/>
      <c r="JTT31" s="4"/>
      <c r="JTU31" s="4"/>
      <c r="JTV31" s="4"/>
      <c r="JTW31" s="4"/>
      <c r="JTX31" s="4"/>
      <c r="JTY31" s="4"/>
      <c r="JTZ31" s="4"/>
      <c r="JUA31" s="4"/>
      <c r="JUB31" s="4"/>
      <c r="JUC31" s="4"/>
      <c r="JUD31" s="4"/>
      <c r="JUE31" s="4"/>
      <c r="JUF31" s="4"/>
      <c r="JUG31" s="4"/>
      <c r="JUH31" s="4"/>
      <c r="JUI31" s="4"/>
      <c r="JUJ31" s="4"/>
      <c r="JUK31" s="4"/>
      <c r="JUL31" s="4"/>
      <c r="JUM31" s="4"/>
      <c r="JUN31" s="4"/>
      <c r="JUO31" s="4"/>
      <c r="JUP31" s="4"/>
      <c r="JUQ31" s="4"/>
      <c r="JUR31" s="4"/>
      <c r="JUS31" s="4"/>
      <c r="JUT31" s="4"/>
      <c r="JUU31" s="4"/>
      <c r="JUV31" s="4"/>
      <c r="JUW31" s="4"/>
      <c r="JUX31" s="4"/>
      <c r="JUY31" s="4"/>
      <c r="JUZ31" s="4"/>
      <c r="JVA31" s="4"/>
      <c r="JVB31" s="4"/>
      <c r="JVC31" s="4"/>
      <c r="JVD31" s="4"/>
      <c r="JVE31" s="4"/>
      <c r="JVF31" s="4"/>
      <c r="JVG31" s="4"/>
      <c r="JVH31" s="4"/>
      <c r="JVI31" s="4"/>
      <c r="JVJ31" s="4"/>
      <c r="JVK31" s="4"/>
      <c r="JVL31" s="4"/>
      <c r="JVM31" s="4"/>
      <c r="JVN31" s="4"/>
      <c r="JVO31" s="4"/>
      <c r="JVP31" s="4"/>
      <c r="JVQ31" s="4"/>
      <c r="JVR31" s="4"/>
      <c r="JVS31" s="4"/>
      <c r="JVT31" s="4"/>
      <c r="JVU31" s="4"/>
      <c r="JVV31" s="4"/>
      <c r="JVW31" s="4"/>
      <c r="JVX31" s="4"/>
      <c r="JVY31" s="4"/>
      <c r="JVZ31" s="4"/>
      <c r="JWA31" s="4"/>
      <c r="JWB31" s="4"/>
      <c r="JWC31" s="4"/>
      <c r="JWD31" s="4"/>
      <c r="JWE31" s="4"/>
      <c r="JWF31" s="4"/>
      <c r="JWG31" s="4"/>
      <c r="JWH31" s="4"/>
      <c r="JWI31" s="4"/>
      <c r="JWJ31" s="4"/>
      <c r="JWK31" s="4"/>
      <c r="JWL31" s="4"/>
      <c r="JWM31" s="4"/>
      <c r="JWN31" s="4"/>
      <c r="JWO31" s="4"/>
      <c r="JWP31" s="4"/>
      <c r="JWQ31" s="4"/>
      <c r="JWR31" s="4"/>
      <c r="JWS31" s="4"/>
      <c r="JWT31" s="4"/>
      <c r="JWU31" s="4"/>
      <c r="JWV31" s="4"/>
      <c r="JWW31" s="4"/>
      <c r="JWX31" s="4"/>
      <c r="JWY31" s="4"/>
      <c r="JWZ31" s="4"/>
      <c r="JXA31" s="4"/>
      <c r="JXB31" s="4"/>
      <c r="JXC31" s="4"/>
      <c r="JXD31" s="4"/>
      <c r="JXE31" s="4"/>
      <c r="JXF31" s="4"/>
      <c r="JXG31" s="4"/>
      <c r="JXH31" s="4"/>
      <c r="JXI31" s="4"/>
      <c r="JXJ31" s="4"/>
      <c r="JXK31" s="4"/>
      <c r="JXL31" s="4"/>
      <c r="JXM31" s="4"/>
      <c r="JXN31" s="4"/>
      <c r="JXO31" s="4"/>
      <c r="JXP31" s="4"/>
      <c r="JXQ31" s="4"/>
      <c r="JXR31" s="4"/>
      <c r="JXS31" s="4"/>
      <c r="JXT31" s="4"/>
      <c r="JXU31" s="4"/>
      <c r="JXV31" s="4"/>
      <c r="JXW31" s="4"/>
      <c r="JXX31" s="4"/>
      <c r="JXY31" s="4"/>
      <c r="JXZ31" s="4"/>
      <c r="JYA31" s="4"/>
      <c r="JYB31" s="4"/>
      <c r="JYC31" s="4"/>
      <c r="JYD31" s="4"/>
      <c r="JYE31" s="4"/>
      <c r="JYF31" s="4"/>
      <c r="JYG31" s="4"/>
      <c r="JYH31" s="4"/>
      <c r="JYI31" s="4"/>
      <c r="JYJ31" s="4"/>
      <c r="JYK31" s="4"/>
      <c r="JYL31" s="4"/>
      <c r="JYM31" s="4"/>
      <c r="JYN31" s="4"/>
      <c r="JYO31" s="4"/>
      <c r="JYP31" s="4"/>
      <c r="JYQ31" s="4"/>
      <c r="JYR31" s="4"/>
      <c r="JYS31" s="4"/>
      <c r="JYT31" s="4"/>
      <c r="JYU31" s="4"/>
      <c r="JYV31" s="4"/>
      <c r="JYW31" s="4"/>
      <c r="JYX31" s="4"/>
      <c r="JYY31" s="4"/>
      <c r="JYZ31" s="4"/>
      <c r="JZA31" s="4"/>
      <c r="JZB31" s="4"/>
      <c r="JZC31" s="4"/>
      <c r="JZD31" s="4"/>
      <c r="JZE31" s="4"/>
      <c r="JZF31" s="4"/>
      <c r="JZG31" s="4"/>
      <c r="JZH31" s="4"/>
      <c r="JZI31" s="4"/>
      <c r="JZJ31" s="4"/>
      <c r="JZK31" s="4"/>
      <c r="JZL31" s="4"/>
      <c r="JZM31" s="4"/>
      <c r="JZN31" s="4"/>
      <c r="JZO31" s="4"/>
      <c r="JZP31" s="4"/>
      <c r="JZQ31" s="4"/>
      <c r="JZR31" s="4"/>
      <c r="JZS31" s="4"/>
      <c r="JZT31" s="4"/>
      <c r="JZU31" s="4"/>
      <c r="JZV31" s="4"/>
      <c r="JZW31" s="4"/>
      <c r="JZX31" s="4"/>
      <c r="JZY31" s="4"/>
      <c r="JZZ31" s="4"/>
      <c r="KAA31" s="4"/>
      <c r="KAB31" s="4"/>
      <c r="KAC31" s="4"/>
      <c r="KAD31" s="4"/>
      <c r="KAE31" s="4"/>
      <c r="KAF31" s="4"/>
      <c r="KAG31" s="4"/>
      <c r="KAH31" s="4"/>
      <c r="KAI31" s="4"/>
      <c r="KAJ31" s="4"/>
      <c r="KAK31" s="4"/>
      <c r="KAL31" s="4"/>
      <c r="KAM31" s="4"/>
      <c r="KAN31" s="4"/>
      <c r="KAO31" s="4"/>
      <c r="KAP31" s="4"/>
      <c r="KAQ31" s="4"/>
      <c r="KAR31" s="4"/>
      <c r="KAS31" s="4"/>
      <c r="KAT31" s="4"/>
      <c r="KAU31" s="4"/>
      <c r="KAV31" s="4"/>
      <c r="KAW31" s="4"/>
      <c r="KAX31" s="4"/>
      <c r="KAY31" s="4"/>
      <c r="KAZ31" s="4"/>
      <c r="KBA31" s="4"/>
      <c r="KBB31" s="4"/>
      <c r="KBC31" s="4"/>
      <c r="KBD31" s="4"/>
      <c r="KBE31" s="4"/>
      <c r="KBF31" s="4"/>
      <c r="KBG31" s="4"/>
      <c r="KBH31" s="4"/>
      <c r="KBI31" s="4"/>
      <c r="KBJ31" s="4"/>
      <c r="KBK31" s="4"/>
      <c r="KBL31" s="4"/>
      <c r="KBM31" s="4"/>
      <c r="KBN31" s="4"/>
      <c r="KBO31" s="4"/>
      <c r="KBP31" s="4"/>
      <c r="KBQ31" s="4"/>
      <c r="KBR31" s="4"/>
      <c r="KBS31" s="4"/>
      <c r="KBT31" s="4"/>
      <c r="KBU31" s="4"/>
      <c r="KBV31" s="4"/>
      <c r="KBW31" s="4"/>
      <c r="KBX31" s="4"/>
      <c r="KBY31" s="4"/>
      <c r="KBZ31" s="4"/>
      <c r="KCA31" s="4"/>
      <c r="KCB31" s="4"/>
      <c r="KCC31" s="4"/>
      <c r="KCD31" s="4"/>
      <c r="KCE31" s="4"/>
      <c r="KCF31" s="4"/>
      <c r="KCG31" s="4"/>
      <c r="KCH31" s="4"/>
      <c r="KCI31" s="4"/>
      <c r="KCJ31" s="4"/>
      <c r="KCK31" s="4"/>
      <c r="KCL31" s="4"/>
      <c r="KCM31" s="4"/>
      <c r="KCN31" s="4"/>
      <c r="KCO31" s="4"/>
      <c r="KCP31" s="4"/>
      <c r="KCQ31" s="4"/>
      <c r="KCR31" s="4"/>
      <c r="KCS31" s="4"/>
      <c r="KCT31" s="4"/>
      <c r="KCU31" s="4"/>
      <c r="KCV31" s="4"/>
      <c r="KCW31" s="4"/>
      <c r="KCX31" s="4"/>
      <c r="KCY31" s="4"/>
      <c r="KCZ31" s="4"/>
      <c r="KDA31" s="4"/>
      <c r="KDB31" s="4"/>
      <c r="KDC31" s="4"/>
      <c r="KDD31" s="4"/>
      <c r="KDE31" s="4"/>
      <c r="KDF31" s="4"/>
      <c r="KDG31" s="4"/>
      <c r="KDH31" s="4"/>
      <c r="KDI31" s="4"/>
      <c r="KDJ31" s="4"/>
      <c r="KDK31" s="4"/>
      <c r="KDL31" s="4"/>
      <c r="KDM31" s="4"/>
      <c r="KDN31" s="4"/>
      <c r="KDO31" s="4"/>
      <c r="KDP31" s="4"/>
      <c r="KDQ31" s="4"/>
      <c r="KDR31" s="4"/>
      <c r="KDS31" s="4"/>
      <c r="KDT31" s="4"/>
      <c r="KDU31" s="4"/>
      <c r="KDV31" s="4"/>
      <c r="KDW31" s="4"/>
      <c r="KDX31" s="4"/>
      <c r="KDY31" s="4"/>
      <c r="KDZ31" s="4"/>
      <c r="KEA31" s="4"/>
      <c r="KEB31" s="4"/>
      <c r="KEC31" s="4"/>
      <c r="KED31" s="4"/>
      <c r="KEE31" s="4"/>
      <c r="KEF31" s="4"/>
      <c r="KEG31" s="4"/>
      <c r="KEH31" s="4"/>
      <c r="KEI31" s="4"/>
      <c r="KEJ31" s="4"/>
      <c r="KEK31" s="4"/>
      <c r="KEL31" s="4"/>
      <c r="KEM31" s="4"/>
      <c r="KEN31" s="4"/>
      <c r="KEO31" s="4"/>
      <c r="KEP31" s="4"/>
      <c r="KEQ31" s="4"/>
      <c r="KER31" s="4"/>
      <c r="KES31" s="4"/>
      <c r="KET31" s="4"/>
      <c r="KEU31" s="4"/>
      <c r="KEV31" s="4"/>
      <c r="KEW31" s="4"/>
      <c r="KEX31" s="4"/>
      <c r="KEY31" s="4"/>
      <c r="KEZ31" s="4"/>
      <c r="KFA31" s="4"/>
      <c r="KFB31" s="4"/>
      <c r="KFC31" s="4"/>
      <c r="KFD31" s="4"/>
      <c r="KFE31" s="4"/>
      <c r="KFF31" s="4"/>
      <c r="KFG31" s="4"/>
      <c r="KFH31" s="4"/>
      <c r="KFI31" s="4"/>
      <c r="KFJ31" s="4"/>
      <c r="KFK31" s="4"/>
      <c r="KFL31" s="4"/>
      <c r="KFM31" s="4"/>
      <c r="KFN31" s="4"/>
      <c r="KFO31" s="4"/>
      <c r="KFP31" s="4"/>
      <c r="KFQ31" s="4"/>
      <c r="KFR31" s="4"/>
      <c r="KFS31" s="4"/>
      <c r="KFT31" s="4"/>
      <c r="KFU31" s="4"/>
      <c r="KFV31" s="4"/>
      <c r="KFW31" s="4"/>
      <c r="KFX31" s="4"/>
      <c r="KFY31" s="4"/>
      <c r="KFZ31" s="4"/>
      <c r="KGA31" s="4"/>
      <c r="KGB31" s="4"/>
      <c r="KGC31" s="4"/>
      <c r="KGD31" s="4"/>
      <c r="KGE31" s="4"/>
      <c r="KGF31" s="4"/>
      <c r="KGG31" s="4"/>
      <c r="KGH31" s="4"/>
      <c r="KGI31" s="4"/>
      <c r="KGJ31" s="4"/>
      <c r="KGK31" s="4"/>
      <c r="KGL31" s="4"/>
      <c r="KGM31" s="4"/>
      <c r="KGN31" s="4"/>
      <c r="KGO31" s="4"/>
      <c r="KGP31" s="4"/>
      <c r="KGQ31" s="4"/>
      <c r="KGR31" s="4"/>
      <c r="KGS31" s="4"/>
      <c r="KGT31" s="4"/>
      <c r="KGU31" s="4"/>
      <c r="KGV31" s="4"/>
      <c r="KGW31" s="4"/>
      <c r="KGX31" s="4"/>
      <c r="KGY31" s="4"/>
      <c r="KGZ31" s="4"/>
      <c r="KHA31" s="4"/>
      <c r="KHB31" s="4"/>
      <c r="KHC31" s="4"/>
      <c r="KHD31" s="4"/>
      <c r="KHE31" s="4"/>
      <c r="KHF31" s="4"/>
      <c r="KHG31" s="4"/>
      <c r="KHH31" s="4"/>
      <c r="KHI31" s="4"/>
      <c r="KHJ31" s="4"/>
      <c r="KHK31" s="4"/>
      <c r="KHL31" s="4"/>
      <c r="KHM31" s="4"/>
      <c r="KHN31" s="4"/>
      <c r="KHO31" s="4"/>
      <c r="KHP31" s="4"/>
      <c r="KHQ31" s="4"/>
      <c r="KHR31" s="4"/>
      <c r="KHS31" s="4"/>
      <c r="KHT31" s="4"/>
      <c r="KHU31" s="4"/>
      <c r="KHV31" s="4"/>
      <c r="KHW31" s="4"/>
      <c r="KHX31" s="4"/>
      <c r="KHY31" s="4"/>
      <c r="KHZ31" s="4"/>
      <c r="KIA31" s="4"/>
      <c r="KIB31" s="4"/>
      <c r="KIC31" s="4"/>
      <c r="KID31" s="4"/>
      <c r="KIE31" s="4"/>
      <c r="KIF31" s="4"/>
      <c r="KIG31" s="4"/>
      <c r="KIH31" s="4"/>
      <c r="KII31" s="4"/>
      <c r="KIJ31" s="4"/>
      <c r="KIK31" s="4"/>
      <c r="KIL31" s="4"/>
      <c r="KIM31" s="4"/>
      <c r="KIN31" s="4"/>
      <c r="KIO31" s="4"/>
      <c r="KIP31" s="4"/>
      <c r="KIQ31" s="4"/>
      <c r="KIR31" s="4"/>
      <c r="KIS31" s="4"/>
      <c r="KIT31" s="4"/>
      <c r="KIU31" s="4"/>
      <c r="KIV31" s="4"/>
      <c r="KIW31" s="4"/>
      <c r="KIX31" s="4"/>
      <c r="KIY31" s="4"/>
      <c r="KIZ31" s="4"/>
      <c r="KJA31" s="4"/>
      <c r="KJB31" s="4"/>
      <c r="KJC31" s="4"/>
      <c r="KJD31" s="4"/>
      <c r="KJE31" s="4"/>
      <c r="KJF31" s="4"/>
      <c r="KJG31" s="4"/>
      <c r="KJH31" s="4"/>
      <c r="KJI31" s="4"/>
      <c r="KJJ31" s="4"/>
      <c r="KJK31" s="4"/>
      <c r="KJL31" s="4"/>
      <c r="KJM31" s="4"/>
      <c r="KJN31" s="4"/>
      <c r="KJO31" s="4"/>
      <c r="KJP31" s="4"/>
      <c r="KJQ31" s="4"/>
      <c r="KJR31" s="4"/>
      <c r="KJS31" s="4"/>
      <c r="KJT31" s="4"/>
      <c r="KJU31" s="4"/>
      <c r="KJV31" s="4"/>
      <c r="KJW31" s="4"/>
      <c r="KJX31" s="4"/>
      <c r="KJY31" s="4"/>
      <c r="KJZ31" s="4"/>
      <c r="KKA31" s="4"/>
      <c r="KKB31" s="4"/>
      <c r="KKC31" s="4"/>
      <c r="KKD31" s="4"/>
      <c r="KKE31" s="4"/>
      <c r="KKF31" s="4"/>
      <c r="KKG31" s="4"/>
      <c r="KKH31" s="4"/>
      <c r="KKI31" s="4"/>
      <c r="KKJ31" s="4"/>
      <c r="KKK31" s="4"/>
      <c r="KKL31" s="4"/>
      <c r="KKM31" s="4"/>
      <c r="KKN31" s="4"/>
      <c r="KKO31" s="4"/>
      <c r="KKP31" s="4"/>
      <c r="KKQ31" s="4"/>
      <c r="KKR31" s="4"/>
      <c r="KKS31" s="4"/>
      <c r="KKT31" s="4"/>
      <c r="KKU31" s="4"/>
      <c r="KKV31" s="4"/>
      <c r="KKW31" s="4"/>
      <c r="KKX31" s="4"/>
      <c r="KKY31" s="4"/>
      <c r="KKZ31" s="4"/>
      <c r="KLA31" s="4"/>
      <c r="KLB31" s="4"/>
      <c r="KLC31" s="4"/>
      <c r="KLD31" s="4"/>
      <c r="KLE31" s="4"/>
      <c r="KLF31" s="4"/>
      <c r="KLG31" s="4"/>
      <c r="KLH31" s="4"/>
      <c r="KLI31" s="4"/>
      <c r="KLJ31" s="4"/>
      <c r="KLK31" s="4"/>
      <c r="KLL31" s="4"/>
      <c r="KLM31" s="4"/>
      <c r="KLN31" s="4"/>
      <c r="KLO31" s="4"/>
      <c r="KLP31" s="4"/>
      <c r="KLQ31" s="4"/>
      <c r="KLR31" s="4"/>
      <c r="KLS31" s="4"/>
      <c r="KLT31" s="4"/>
      <c r="KLU31" s="4"/>
      <c r="KLV31" s="4"/>
      <c r="KLW31" s="4"/>
      <c r="KLX31" s="4"/>
      <c r="KLY31" s="4"/>
      <c r="KLZ31" s="4"/>
      <c r="KMA31" s="4"/>
      <c r="KMB31" s="4"/>
      <c r="KMC31" s="4"/>
      <c r="KMD31" s="4"/>
      <c r="KME31" s="4"/>
      <c r="KMF31" s="4"/>
      <c r="KMG31" s="4"/>
      <c r="KMH31" s="4"/>
      <c r="KMI31" s="4"/>
      <c r="KMJ31" s="4"/>
      <c r="KMK31" s="4"/>
      <c r="KML31" s="4"/>
      <c r="KMM31" s="4"/>
      <c r="KMN31" s="4"/>
      <c r="KMO31" s="4"/>
      <c r="KMP31" s="4"/>
      <c r="KMQ31" s="4"/>
      <c r="KMR31" s="4"/>
      <c r="KMS31" s="4"/>
      <c r="KMT31" s="4"/>
      <c r="KMU31" s="4"/>
      <c r="KMV31" s="4"/>
      <c r="KMW31" s="4"/>
      <c r="KMX31" s="4"/>
      <c r="KMY31" s="4"/>
      <c r="KMZ31" s="4"/>
      <c r="KNA31" s="4"/>
      <c r="KNB31" s="4"/>
      <c r="KNC31" s="4"/>
      <c r="KND31" s="4"/>
      <c r="KNE31" s="4"/>
      <c r="KNF31" s="4"/>
      <c r="KNG31" s="4"/>
      <c r="KNH31" s="4"/>
      <c r="KNI31" s="4"/>
      <c r="KNJ31" s="4"/>
      <c r="KNK31" s="4"/>
      <c r="KNL31" s="4"/>
      <c r="KNM31" s="4"/>
      <c r="KNN31" s="4"/>
      <c r="KNO31" s="4"/>
      <c r="KNP31" s="4"/>
      <c r="KNQ31" s="4"/>
      <c r="KNR31" s="4"/>
      <c r="KNS31" s="4"/>
      <c r="KNT31" s="4"/>
      <c r="KNU31" s="4"/>
      <c r="KNV31" s="4"/>
      <c r="KNW31" s="4"/>
      <c r="KNX31" s="4"/>
      <c r="KNY31" s="4"/>
      <c r="KNZ31" s="4"/>
      <c r="KOA31" s="4"/>
      <c r="KOB31" s="4"/>
      <c r="KOC31" s="4"/>
      <c r="KOD31" s="4"/>
      <c r="KOE31" s="4"/>
      <c r="KOF31" s="4"/>
      <c r="KOG31" s="4"/>
      <c r="KOH31" s="4"/>
      <c r="KOI31" s="4"/>
      <c r="KOJ31" s="4"/>
      <c r="KOK31" s="4"/>
      <c r="KOL31" s="4"/>
      <c r="KOM31" s="4"/>
      <c r="KON31" s="4"/>
      <c r="KOO31" s="4"/>
      <c r="KOP31" s="4"/>
      <c r="KOQ31" s="4"/>
      <c r="KOR31" s="4"/>
      <c r="KOS31" s="4"/>
      <c r="KOT31" s="4"/>
      <c r="KOU31" s="4"/>
      <c r="KOV31" s="4"/>
      <c r="KOW31" s="4"/>
      <c r="KOX31" s="4"/>
      <c r="KOY31" s="4"/>
      <c r="KOZ31" s="4"/>
      <c r="KPA31" s="4"/>
      <c r="KPB31" s="4"/>
      <c r="KPC31" s="4"/>
      <c r="KPD31" s="4"/>
      <c r="KPE31" s="4"/>
      <c r="KPF31" s="4"/>
      <c r="KPG31" s="4"/>
      <c r="KPH31" s="4"/>
      <c r="KPI31" s="4"/>
      <c r="KPJ31" s="4"/>
      <c r="KPK31" s="4"/>
      <c r="KPL31" s="4"/>
      <c r="KPM31" s="4"/>
      <c r="KPN31" s="4"/>
      <c r="KPO31" s="4"/>
      <c r="KPP31" s="4"/>
      <c r="KPQ31" s="4"/>
      <c r="KPR31" s="4"/>
      <c r="KPS31" s="4"/>
      <c r="KPT31" s="4"/>
      <c r="KPU31" s="4"/>
      <c r="KPV31" s="4"/>
      <c r="KPW31" s="4"/>
      <c r="KPX31" s="4"/>
      <c r="KPY31" s="4"/>
      <c r="KPZ31" s="4"/>
      <c r="KQA31" s="4"/>
      <c r="KQB31" s="4"/>
      <c r="KQC31" s="4"/>
      <c r="KQD31" s="4"/>
      <c r="KQE31" s="4"/>
      <c r="KQF31" s="4"/>
      <c r="KQG31" s="4"/>
      <c r="KQH31" s="4"/>
      <c r="KQI31" s="4"/>
      <c r="KQJ31" s="4"/>
      <c r="KQK31" s="4"/>
      <c r="KQL31" s="4"/>
      <c r="KQM31" s="4"/>
      <c r="KQN31" s="4"/>
      <c r="KQO31" s="4"/>
      <c r="KQP31" s="4"/>
      <c r="KQQ31" s="4"/>
      <c r="KQR31" s="4"/>
      <c r="KQS31" s="4"/>
      <c r="KQT31" s="4"/>
      <c r="KQU31" s="4"/>
      <c r="KQV31" s="4"/>
      <c r="KQW31" s="4"/>
      <c r="KQX31" s="4"/>
      <c r="KQY31" s="4"/>
      <c r="KQZ31" s="4"/>
      <c r="KRA31" s="4"/>
      <c r="KRB31" s="4"/>
      <c r="KRC31" s="4"/>
      <c r="KRD31" s="4"/>
      <c r="KRE31" s="4"/>
      <c r="KRF31" s="4"/>
      <c r="KRG31" s="4"/>
      <c r="KRH31" s="4"/>
      <c r="KRI31" s="4"/>
      <c r="KRJ31" s="4"/>
      <c r="KRK31" s="4"/>
      <c r="KRL31" s="4"/>
      <c r="KRM31" s="4"/>
      <c r="KRN31" s="4"/>
      <c r="KRO31" s="4"/>
      <c r="KRP31" s="4"/>
      <c r="KRQ31" s="4"/>
      <c r="KRR31" s="4"/>
      <c r="KRS31" s="4"/>
      <c r="KRT31" s="4"/>
      <c r="KRU31" s="4"/>
      <c r="KRV31" s="4"/>
      <c r="KRW31" s="4"/>
      <c r="KRX31" s="4"/>
      <c r="KRY31" s="4"/>
      <c r="KRZ31" s="4"/>
      <c r="KSA31" s="4"/>
      <c r="KSB31" s="4"/>
      <c r="KSC31" s="4"/>
      <c r="KSD31" s="4"/>
      <c r="KSE31" s="4"/>
      <c r="KSF31" s="4"/>
      <c r="KSG31" s="4"/>
      <c r="KSH31" s="4"/>
      <c r="KSI31" s="4"/>
      <c r="KSJ31" s="4"/>
      <c r="KSK31" s="4"/>
      <c r="KSL31" s="4"/>
      <c r="KSM31" s="4"/>
      <c r="KSN31" s="4"/>
      <c r="KSO31" s="4"/>
      <c r="KSP31" s="4"/>
      <c r="KSQ31" s="4"/>
      <c r="KSR31" s="4"/>
      <c r="KSS31" s="4"/>
      <c r="KST31" s="4"/>
      <c r="KSU31" s="4"/>
      <c r="KSV31" s="4"/>
      <c r="KSW31" s="4"/>
      <c r="KSX31" s="4"/>
      <c r="KSY31" s="4"/>
      <c r="KSZ31" s="4"/>
      <c r="KTA31" s="4"/>
      <c r="KTB31" s="4"/>
      <c r="KTC31" s="4"/>
      <c r="KTD31" s="4"/>
      <c r="KTE31" s="4"/>
      <c r="KTF31" s="4"/>
      <c r="KTG31" s="4"/>
      <c r="KTH31" s="4"/>
      <c r="KTI31" s="4"/>
      <c r="KTJ31" s="4"/>
      <c r="KTK31" s="4"/>
      <c r="KTL31" s="4"/>
      <c r="KTM31" s="4"/>
      <c r="KTN31" s="4"/>
      <c r="KTO31" s="4"/>
      <c r="KTP31" s="4"/>
      <c r="KTQ31" s="4"/>
      <c r="KTR31" s="4"/>
      <c r="KTS31" s="4"/>
      <c r="KTT31" s="4"/>
      <c r="KTU31" s="4"/>
      <c r="KTV31" s="4"/>
      <c r="KTW31" s="4"/>
      <c r="KTX31" s="4"/>
      <c r="KTY31" s="4"/>
      <c r="KTZ31" s="4"/>
      <c r="KUA31" s="4"/>
      <c r="KUB31" s="4"/>
      <c r="KUC31" s="4"/>
      <c r="KUD31" s="4"/>
      <c r="KUE31" s="4"/>
      <c r="KUF31" s="4"/>
      <c r="KUG31" s="4"/>
      <c r="KUH31" s="4"/>
      <c r="KUI31" s="4"/>
      <c r="KUJ31" s="4"/>
      <c r="KUK31" s="4"/>
      <c r="KUL31" s="4"/>
      <c r="KUM31" s="4"/>
      <c r="KUN31" s="4"/>
      <c r="KUO31" s="4"/>
      <c r="KUP31" s="4"/>
      <c r="KUQ31" s="4"/>
      <c r="KUR31" s="4"/>
      <c r="KUS31" s="4"/>
      <c r="KUT31" s="4"/>
      <c r="KUU31" s="4"/>
      <c r="KUV31" s="4"/>
      <c r="KUW31" s="4"/>
      <c r="KUX31" s="4"/>
      <c r="KUY31" s="4"/>
      <c r="KUZ31" s="4"/>
      <c r="KVA31" s="4"/>
      <c r="KVB31" s="4"/>
      <c r="KVC31" s="4"/>
      <c r="KVD31" s="4"/>
      <c r="KVE31" s="4"/>
      <c r="KVF31" s="4"/>
      <c r="KVG31" s="4"/>
      <c r="KVH31" s="4"/>
      <c r="KVI31" s="4"/>
      <c r="KVJ31" s="4"/>
      <c r="KVK31" s="4"/>
      <c r="KVL31" s="4"/>
      <c r="KVM31" s="4"/>
      <c r="KVN31" s="4"/>
      <c r="KVO31" s="4"/>
      <c r="KVP31" s="4"/>
      <c r="KVQ31" s="4"/>
      <c r="KVR31" s="4"/>
      <c r="KVS31" s="4"/>
      <c r="KVT31" s="4"/>
      <c r="KVU31" s="4"/>
      <c r="KVV31" s="4"/>
      <c r="KVW31" s="4"/>
      <c r="KVX31" s="4"/>
      <c r="KVY31" s="4"/>
      <c r="KVZ31" s="4"/>
      <c r="KWA31" s="4"/>
      <c r="KWB31" s="4"/>
      <c r="KWC31" s="4"/>
      <c r="KWD31" s="4"/>
      <c r="KWE31" s="4"/>
      <c r="KWF31" s="4"/>
      <c r="KWG31" s="4"/>
      <c r="KWH31" s="4"/>
      <c r="KWI31" s="4"/>
      <c r="KWJ31" s="4"/>
      <c r="KWK31" s="4"/>
      <c r="KWL31" s="4"/>
      <c r="KWM31" s="4"/>
      <c r="KWN31" s="4"/>
      <c r="KWO31" s="4"/>
      <c r="KWP31" s="4"/>
      <c r="KWQ31" s="4"/>
      <c r="KWR31" s="4"/>
      <c r="KWS31" s="4"/>
      <c r="KWT31" s="4"/>
      <c r="KWU31" s="4"/>
      <c r="KWV31" s="4"/>
      <c r="KWW31" s="4"/>
      <c r="KWX31" s="4"/>
      <c r="KWY31" s="4"/>
      <c r="KWZ31" s="4"/>
      <c r="KXA31" s="4"/>
      <c r="KXB31" s="4"/>
      <c r="KXC31" s="4"/>
      <c r="KXD31" s="4"/>
      <c r="KXE31" s="4"/>
      <c r="KXF31" s="4"/>
      <c r="KXG31" s="4"/>
      <c r="KXH31" s="4"/>
      <c r="KXI31" s="4"/>
      <c r="KXJ31" s="4"/>
      <c r="KXK31" s="4"/>
      <c r="KXL31" s="4"/>
      <c r="KXM31" s="4"/>
      <c r="KXN31" s="4"/>
      <c r="KXO31" s="4"/>
      <c r="KXP31" s="4"/>
      <c r="KXQ31" s="4"/>
      <c r="KXR31" s="4"/>
      <c r="KXS31" s="4"/>
      <c r="KXT31" s="4"/>
      <c r="KXU31" s="4"/>
      <c r="KXV31" s="4"/>
      <c r="KXW31" s="4"/>
      <c r="KXX31" s="4"/>
      <c r="KXY31" s="4"/>
      <c r="KXZ31" s="4"/>
      <c r="KYA31" s="4"/>
      <c r="KYB31" s="4"/>
      <c r="KYC31" s="4"/>
      <c r="KYD31" s="4"/>
      <c r="KYE31" s="4"/>
      <c r="KYF31" s="4"/>
      <c r="KYG31" s="4"/>
      <c r="KYH31" s="4"/>
      <c r="KYI31" s="4"/>
      <c r="KYJ31" s="4"/>
      <c r="KYK31" s="4"/>
      <c r="KYL31" s="4"/>
      <c r="KYM31" s="4"/>
      <c r="KYN31" s="4"/>
      <c r="KYO31" s="4"/>
      <c r="KYP31" s="4"/>
      <c r="KYQ31" s="4"/>
      <c r="KYR31" s="4"/>
      <c r="KYS31" s="4"/>
      <c r="KYT31" s="4"/>
      <c r="KYU31" s="4"/>
      <c r="KYV31" s="4"/>
      <c r="KYW31" s="4"/>
      <c r="KYX31" s="4"/>
      <c r="KYY31" s="4"/>
      <c r="KYZ31" s="4"/>
      <c r="KZA31" s="4"/>
      <c r="KZB31" s="4"/>
      <c r="KZC31" s="4"/>
      <c r="KZD31" s="4"/>
      <c r="KZE31" s="4"/>
      <c r="KZF31" s="4"/>
      <c r="KZG31" s="4"/>
      <c r="KZH31" s="4"/>
      <c r="KZI31" s="4"/>
      <c r="KZJ31" s="4"/>
      <c r="KZK31" s="4"/>
      <c r="KZL31" s="4"/>
      <c r="KZM31" s="4"/>
      <c r="KZN31" s="4"/>
      <c r="KZO31" s="4"/>
      <c r="KZP31" s="4"/>
      <c r="KZQ31" s="4"/>
      <c r="KZR31" s="4"/>
      <c r="KZS31" s="4"/>
      <c r="KZT31" s="4"/>
      <c r="KZU31" s="4"/>
      <c r="KZV31" s="4"/>
      <c r="KZW31" s="4"/>
      <c r="KZX31" s="4"/>
      <c r="KZY31" s="4"/>
      <c r="KZZ31" s="4"/>
      <c r="LAA31" s="4"/>
      <c r="LAB31" s="4"/>
      <c r="LAC31" s="4"/>
      <c r="LAD31" s="4"/>
      <c r="LAE31" s="4"/>
      <c r="LAF31" s="4"/>
      <c r="LAG31" s="4"/>
      <c r="LAH31" s="4"/>
      <c r="LAI31" s="4"/>
      <c r="LAJ31" s="4"/>
      <c r="LAK31" s="4"/>
      <c r="LAL31" s="4"/>
      <c r="LAM31" s="4"/>
      <c r="LAN31" s="4"/>
      <c r="LAO31" s="4"/>
      <c r="LAP31" s="4"/>
      <c r="LAQ31" s="4"/>
      <c r="LAR31" s="4"/>
      <c r="LAS31" s="4"/>
      <c r="LAT31" s="4"/>
      <c r="LAU31" s="4"/>
      <c r="LAV31" s="4"/>
      <c r="LAW31" s="4"/>
      <c r="LAX31" s="4"/>
      <c r="LAY31" s="4"/>
      <c r="LAZ31" s="4"/>
      <c r="LBA31" s="4"/>
      <c r="LBB31" s="4"/>
      <c r="LBC31" s="4"/>
      <c r="LBD31" s="4"/>
      <c r="LBE31" s="4"/>
      <c r="LBF31" s="4"/>
      <c r="LBG31" s="4"/>
      <c r="LBH31" s="4"/>
      <c r="LBI31" s="4"/>
      <c r="LBJ31" s="4"/>
      <c r="LBK31" s="4"/>
      <c r="LBL31" s="4"/>
      <c r="LBM31" s="4"/>
      <c r="LBN31" s="4"/>
      <c r="LBO31" s="4"/>
      <c r="LBP31" s="4"/>
      <c r="LBQ31" s="4"/>
      <c r="LBR31" s="4"/>
      <c r="LBS31" s="4"/>
      <c r="LBT31" s="4"/>
      <c r="LBU31" s="4"/>
      <c r="LBV31" s="4"/>
      <c r="LBW31" s="4"/>
      <c r="LBX31" s="4"/>
      <c r="LBY31" s="4"/>
      <c r="LBZ31" s="4"/>
      <c r="LCA31" s="4"/>
      <c r="LCB31" s="4"/>
      <c r="LCC31" s="4"/>
      <c r="LCD31" s="4"/>
      <c r="LCE31" s="4"/>
      <c r="LCF31" s="4"/>
      <c r="LCG31" s="4"/>
      <c r="LCH31" s="4"/>
      <c r="LCI31" s="4"/>
      <c r="LCJ31" s="4"/>
      <c r="LCK31" s="4"/>
      <c r="LCL31" s="4"/>
      <c r="LCM31" s="4"/>
      <c r="LCN31" s="4"/>
      <c r="LCO31" s="4"/>
      <c r="LCP31" s="4"/>
      <c r="LCQ31" s="4"/>
      <c r="LCR31" s="4"/>
      <c r="LCS31" s="4"/>
      <c r="LCT31" s="4"/>
      <c r="LCU31" s="4"/>
      <c r="LCV31" s="4"/>
      <c r="LCW31" s="4"/>
      <c r="LCX31" s="4"/>
      <c r="LCY31" s="4"/>
      <c r="LCZ31" s="4"/>
      <c r="LDA31" s="4"/>
      <c r="LDB31" s="4"/>
      <c r="LDC31" s="4"/>
      <c r="LDD31" s="4"/>
      <c r="LDE31" s="4"/>
      <c r="LDF31" s="4"/>
      <c r="LDG31" s="4"/>
      <c r="LDH31" s="4"/>
      <c r="LDI31" s="4"/>
      <c r="LDJ31" s="4"/>
      <c r="LDK31" s="4"/>
      <c r="LDL31" s="4"/>
      <c r="LDM31" s="4"/>
      <c r="LDN31" s="4"/>
      <c r="LDO31" s="4"/>
      <c r="LDP31" s="4"/>
      <c r="LDQ31" s="4"/>
      <c r="LDR31" s="4"/>
      <c r="LDS31" s="4"/>
      <c r="LDT31" s="4"/>
      <c r="LDU31" s="4"/>
      <c r="LDV31" s="4"/>
      <c r="LDW31" s="4"/>
      <c r="LDX31" s="4"/>
      <c r="LDY31" s="4"/>
      <c r="LDZ31" s="4"/>
      <c r="LEA31" s="4"/>
      <c r="LEB31" s="4"/>
      <c r="LEC31" s="4"/>
      <c r="LED31" s="4"/>
      <c r="LEE31" s="4"/>
      <c r="LEF31" s="4"/>
      <c r="LEG31" s="4"/>
      <c r="LEH31" s="4"/>
      <c r="LEI31" s="4"/>
      <c r="LEJ31" s="4"/>
      <c r="LEK31" s="4"/>
      <c r="LEL31" s="4"/>
      <c r="LEM31" s="4"/>
      <c r="LEN31" s="4"/>
      <c r="LEO31" s="4"/>
      <c r="LEP31" s="4"/>
      <c r="LEQ31" s="4"/>
      <c r="LER31" s="4"/>
      <c r="LES31" s="4"/>
      <c r="LET31" s="4"/>
      <c r="LEU31" s="4"/>
      <c r="LEV31" s="4"/>
      <c r="LEW31" s="4"/>
      <c r="LEX31" s="4"/>
      <c r="LEY31" s="4"/>
      <c r="LEZ31" s="4"/>
      <c r="LFA31" s="4"/>
      <c r="LFB31" s="4"/>
      <c r="LFC31" s="4"/>
      <c r="LFD31" s="4"/>
      <c r="LFE31" s="4"/>
      <c r="LFF31" s="4"/>
      <c r="LFG31" s="4"/>
      <c r="LFH31" s="4"/>
      <c r="LFI31" s="4"/>
      <c r="LFJ31" s="4"/>
      <c r="LFK31" s="4"/>
      <c r="LFL31" s="4"/>
      <c r="LFM31" s="4"/>
      <c r="LFN31" s="4"/>
      <c r="LFO31" s="4"/>
      <c r="LFP31" s="4"/>
      <c r="LFQ31" s="4"/>
      <c r="LFR31" s="4"/>
      <c r="LFS31" s="4"/>
      <c r="LFT31" s="4"/>
      <c r="LFU31" s="4"/>
      <c r="LFV31" s="4"/>
      <c r="LFW31" s="4"/>
      <c r="LFX31" s="4"/>
      <c r="LFY31" s="4"/>
      <c r="LFZ31" s="4"/>
      <c r="LGA31" s="4"/>
      <c r="LGB31" s="4"/>
      <c r="LGC31" s="4"/>
      <c r="LGD31" s="4"/>
      <c r="LGE31" s="4"/>
      <c r="LGF31" s="4"/>
      <c r="LGG31" s="4"/>
      <c r="LGH31" s="4"/>
      <c r="LGI31" s="4"/>
      <c r="LGJ31" s="4"/>
      <c r="LGK31" s="4"/>
      <c r="LGL31" s="4"/>
      <c r="LGM31" s="4"/>
      <c r="LGN31" s="4"/>
      <c r="LGO31" s="4"/>
      <c r="LGP31" s="4"/>
      <c r="LGQ31" s="4"/>
      <c r="LGR31" s="4"/>
      <c r="LGS31" s="4"/>
      <c r="LGT31" s="4"/>
      <c r="LGU31" s="4"/>
      <c r="LGV31" s="4"/>
      <c r="LGW31" s="4"/>
      <c r="LGX31" s="4"/>
      <c r="LGY31" s="4"/>
      <c r="LGZ31" s="4"/>
      <c r="LHA31" s="4"/>
      <c r="LHB31" s="4"/>
      <c r="LHC31" s="4"/>
      <c r="LHD31" s="4"/>
      <c r="LHE31" s="4"/>
      <c r="LHF31" s="4"/>
      <c r="LHG31" s="4"/>
      <c r="LHH31" s="4"/>
      <c r="LHI31" s="4"/>
      <c r="LHJ31" s="4"/>
      <c r="LHK31" s="4"/>
      <c r="LHL31" s="4"/>
      <c r="LHM31" s="4"/>
      <c r="LHN31" s="4"/>
      <c r="LHO31" s="4"/>
      <c r="LHP31" s="4"/>
      <c r="LHQ31" s="4"/>
      <c r="LHR31" s="4"/>
      <c r="LHS31" s="4"/>
      <c r="LHT31" s="4"/>
      <c r="LHU31" s="4"/>
      <c r="LHV31" s="4"/>
      <c r="LHW31" s="4"/>
      <c r="LHX31" s="4"/>
      <c r="LHY31" s="4"/>
      <c r="LHZ31" s="4"/>
      <c r="LIA31" s="4"/>
      <c r="LIB31" s="4"/>
      <c r="LIC31" s="4"/>
      <c r="LID31" s="4"/>
      <c r="LIE31" s="4"/>
      <c r="LIF31" s="4"/>
      <c r="LIG31" s="4"/>
      <c r="LIH31" s="4"/>
      <c r="LII31" s="4"/>
      <c r="LIJ31" s="4"/>
      <c r="LIK31" s="4"/>
      <c r="LIL31" s="4"/>
      <c r="LIM31" s="4"/>
      <c r="LIN31" s="4"/>
      <c r="LIO31" s="4"/>
      <c r="LIP31" s="4"/>
      <c r="LIQ31" s="4"/>
      <c r="LIR31" s="4"/>
      <c r="LIS31" s="4"/>
      <c r="LIT31" s="4"/>
      <c r="LIU31" s="4"/>
      <c r="LIV31" s="4"/>
      <c r="LIW31" s="4"/>
      <c r="LIX31" s="4"/>
      <c r="LIY31" s="4"/>
      <c r="LIZ31" s="4"/>
      <c r="LJA31" s="4"/>
      <c r="LJB31" s="4"/>
      <c r="LJC31" s="4"/>
      <c r="LJD31" s="4"/>
      <c r="LJE31" s="4"/>
      <c r="LJF31" s="4"/>
      <c r="LJG31" s="4"/>
      <c r="LJH31" s="4"/>
      <c r="LJI31" s="4"/>
      <c r="LJJ31" s="4"/>
      <c r="LJK31" s="4"/>
      <c r="LJL31" s="4"/>
      <c r="LJM31" s="4"/>
      <c r="LJN31" s="4"/>
      <c r="LJO31" s="4"/>
      <c r="LJP31" s="4"/>
      <c r="LJQ31" s="4"/>
      <c r="LJR31" s="4"/>
      <c r="LJS31" s="4"/>
      <c r="LJT31" s="4"/>
      <c r="LJU31" s="4"/>
      <c r="LJV31" s="4"/>
      <c r="LJW31" s="4"/>
      <c r="LJX31" s="4"/>
      <c r="LJY31" s="4"/>
      <c r="LJZ31" s="4"/>
      <c r="LKA31" s="4"/>
      <c r="LKB31" s="4"/>
      <c r="LKC31" s="4"/>
      <c r="LKD31" s="4"/>
      <c r="LKE31" s="4"/>
      <c r="LKF31" s="4"/>
      <c r="LKG31" s="4"/>
      <c r="LKH31" s="4"/>
      <c r="LKI31" s="4"/>
      <c r="LKJ31" s="4"/>
      <c r="LKK31" s="4"/>
      <c r="LKL31" s="4"/>
      <c r="LKM31" s="4"/>
      <c r="LKN31" s="4"/>
      <c r="LKO31" s="4"/>
      <c r="LKP31" s="4"/>
      <c r="LKQ31" s="4"/>
      <c r="LKR31" s="4"/>
      <c r="LKS31" s="4"/>
      <c r="LKT31" s="4"/>
      <c r="LKU31" s="4"/>
      <c r="LKV31" s="4"/>
      <c r="LKW31" s="4"/>
      <c r="LKX31" s="4"/>
      <c r="LKY31" s="4"/>
      <c r="LKZ31" s="4"/>
      <c r="LLA31" s="4"/>
      <c r="LLB31" s="4"/>
      <c r="LLC31" s="4"/>
      <c r="LLD31" s="4"/>
      <c r="LLE31" s="4"/>
      <c r="LLF31" s="4"/>
      <c r="LLG31" s="4"/>
      <c r="LLH31" s="4"/>
      <c r="LLI31" s="4"/>
      <c r="LLJ31" s="4"/>
      <c r="LLK31" s="4"/>
      <c r="LLL31" s="4"/>
      <c r="LLM31" s="4"/>
      <c r="LLN31" s="4"/>
      <c r="LLO31" s="4"/>
      <c r="LLP31" s="4"/>
      <c r="LLQ31" s="4"/>
      <c r="LLR31" s="4"/>
      <c r="LLS31" s="4"/>
      <c r="LLT31" s="4"/>
      <c r="LLU31" s="4"/>
      <c r="LLV31" s="4"/>
      <c r="LLW31" s="4"/>
      <c r="LLX31" s="4"/>
      <c r="LLY31" s="4"/>
      <c r="LLZ31" s="4"/>
      <c r="LMA31" s="4"/>
      <c r="LMB31" s="4"/>
      <c r="LMC31" s="4"/>
      <c r="LMD31" s="4"/>
      <c r="LME31" s="4"/>
      <c r="LMF31" s="4"/>
      <c r="LMG31" s="4"/>
      <c r="LMH31" s="4"/>
      <c r="LMI31" s="4"/>
      <c r="LMJ31" s="4"/>
      <c r="LMK31" s="4"/>
      <c r="LML31" s="4"/>
      <c r="LMM31" s="4"/>
      <c r="LMN31" s="4"/>
      <c r="LMO31" s="4"/>
      <c r="LMP31" s="4"/>
      <c r="LMQ31" s="4"/>
      <c r="LMR31" s="4"/>
      <c r="LMS31" s="4"/>
      <c r="LMT31" s="4"/>
      <c r="LMU31" s="4"/>
      <c r="LMV31" s="4"/>
      <c r="LMW31" s="4"/>
      <c r="LMX31" s="4"/>
      <c r="LMY31" s="4"/>
      <c r="LMZ31" s="4"/>
      <c r="LNA31" s="4"/>
      <c r="LNB31" s="4"/>
      <c r="LNC31" s="4"/>
      <c r="LND31" s="4"/>
      <c r="LNE31" s="4"/>
      <c r="LNF31" s="4"/>
      <c r="LNG31" s="4"/>
      <c r="LNH31" s="4"/>
      <c r="LNI31" s="4"/>
      <c r="LNJ31" s="4"/>
      <c r="LNK31" s="4"/>
      <c r="LNL31" s="4"/>
      <c r="LNM31" s="4"/>
      <c r="LNN31" s="4"/>
      <c r="LNO31" s="4"/>
      <c r="LNP31" s="4"/>
      <c r="LNQ31" s="4"/>
      <c r="LNR31" s="4"/>
      <c r="LNS31" s="4"/>
      <c r="LNT31" s="4"/>
      <c r="LNU31" s="4"/>
      <c r="LNV31" s="4"/>
      <c r="LNW31" s="4"/>
      <c r="LNX31" s="4"/>
      <c r="LNY31" s="4"/>
      <c r="LNZ31" s="4"/>
      <c r="LOA31" s="4"/>
      <c r="LOB31" s="4"/>
      <c r="LOC31" s="4"/>
      <c r="LOD31" s="4"/>
      <c r="LOE31" s="4"/>
      <c r="LOF31" s="4"/>
      <c r="LOG31" s="4"/>
      <c r="LOH31" s="4"/>
      <c r="LOI31" s="4"/>
      <c r="LOJ31" s="4"/>
      <c r="LOK31" s="4"/>
      <c r="LOL31" s="4"/>
      <c r="LOM31" s="4"/>
      <c r="LON31" s="4"/>
      <c r="LOO31" s="4"/>
      <c r="LOP31" s="4"/>
      <c r="LOQ31" s="4"/>
      <c r="LOR31" s="4"/>
      <c r="LOS31" s="4"/>
      <c r="LOT31" s="4"/>
      <c r="LOU31" s="4"/>
      <c r="LOV31" s="4"/>
      <c r="LOW31" s="4"/>
      <c r="LOX31" s="4"/>
      <c r="LOY31" s="4"/>
      <c r="LOZ31" s="4"/>
      <c r="LPA31" s="4"/>
      <c r="LPB31" s="4"/>
      <c r="LPC31" s="4"/>
      <c r="LPD31" s="4"/>
      <c r="LPE31" s="4"/>
      <c r="LPF31" s="4"/>
      <c r="LPG31" s="4"/>
      <c r="LPH31" s="4"/>
      <c r="LPI31" s="4"/>
      <c r="LPJ31" s="4"/>
      <c r="LPK31" s="4"/>
      <c r="LPL31" s="4"/>
      <c r="LPM31" s="4"/>
      <c r="LPN31" s="4"/>
      <c r="LPO31" s="4"/>
      <c r="LPP31" s="4"/>
      <c r="LPQ31" s="4"/>
      <c r="LPR31" s="4"/>
      <c r="LPS31" s="4"/>
      <c r="LPT31" s="4"/>
      <c r="LPU31" s="4"/>
      <c r="LPV31" s="4"/>
      <c r="LPW31" s="4"/>
      <c r="LPX31" s="4"/>
      <c r="LPY31" s="4"/>
      <c r="LPZ31" s="4"/>
      <c r="LQA31" s="4"/>
      <c r="LQB31" s="4"/>
      <c r="LQC31" s="4"/>
      <c r="LQD31" s="4"/>
      <c r="LQE31" s="4"/>
      <c r="LQF31" s="4"/>
      <c r="LQG31" s="4"/>
      <c r="LQH31" s="4"/>
      <c r="LQI31" s="4"/>
      <c r="LQJ31" s="4"/>
      <c r="LQK31" s="4"/>
      <c r="LQL31" s="4"/>
      <c r="LQM31" s="4"/>
      <c r="LQN31" s="4"/>
      <c r="LQO31" s="4"/>
      <c r="LQP31" s="4"/>
      <c r="LQQ31" s="4"/>
      <c r="LQR31" s="4"/>
      <c r="LQS31" s="4"/>
      <c r="LQT31" s="4"/>
      <c r="LQU31" s="4"/>
      <c r="LQV31" s="4"/>
      <c r="LQW31" s="4"/>
      <c r="LQX31" s="4"/>
      <c r="LQY31" s="4"/>
      <c r="LQZ31" s="4"/>
      <c r="LRA31" s="4"/>
      <c r="LRB31" s="4"/>
      <c r="LRC31" s="4"/>
      <c r="LRD31" s="4"/>
      <c r="LRE31" s="4"/>
      <c r="LRF31" s="4"/>
      <c r="LRG31" s="4"/>
      <c r="LRH31" s="4"/>
      <c r="LRI31" s="4"/>
      <c r="LRJ31" s="4"/>
      <c r="LRK31" s="4"/>
      <c r="LRL31" s="4"/>
      <c r="LRM31" s="4"/>
      <c r="LRN31" s="4"/>
      <c r="LRO31" s="4"/>
      <c r="LRP31" s="4"/>
      <c r="LRQ31" s="4"/>
      <c r="LRR31" s="4"/>
      <c r="LRS31" s="4"/>
      <c r="LRT31" s="4"/>
      <c r="LRU31" s="4"/>
      <c r="LRV31" s="4"/>
      <c r="LRW31" s="4"/>
      <c r="LRX31" s="4"/>
      <c r="LRY31" s="4"/>
      <c r="LRZ31" s="4"/>
      <c r="LSA31" s="4"/>
      <c r="LSB31" s="4"/>
      <c r="LSC31" s="4"/>
      <c r="LSD31" s="4"/>
      <c r="LSE31" s="4"/>
      <c r="LSF31" s="4"/>
      <c r="LSG31" s="4"/>
      <c r="LSH31" s="4"/>
      <c r="LSI31" s="4"/>
      <c r="LSJ31" s="4"/>
      <c r="LSK31" s="4"/>
      <c r="LSL31" s="4"/>
      <c r="LSM31" s="4"/>
      <c r="LSN31" s="4"/>
      <c r="LSO31" s="4"/>
      <c r="LSP31" s="4"/>
      <c r="LSQ31" s="4"/>
      <c r="LSR31" s="4"/>
      <c r="LSS31" s="4"/>
      <c r="LST31" s="4"/>
      <c r="LSU31" s="4"/>
      <c r="LSV31" s="4"/>
      <c r="LSW31" s="4"/>
      <c r="LSX31" s="4"/>
      <c r="LSY31" s="4"/>
      <c r="LSZ31" s="4"/>
      <c r="LTA31" s="4"/>
      <c r="LTB31" s="4"/>
      <c r="LTC31" s="4"/>
      <c r="LTD31" s="4"/>
      <c r="LTE31" s="4"/>
      <c r="LTF31" s="4"/>
      <c r="LTG31" s="4"/>
      <c r="LTH31" s="4"/>
      <c r="LTI31" s="4"/>
      <c r="LTJ31" s="4"/>
      <c r="LTK31" s="4"/>
      <c r="LTL31" s="4"/>
      <c r="LTM31" s="4"/>
      <c r="LTN31" s="4"/>
      <c r="LTO31" s="4"/>
      <c r="LTP31" s="4"/>
      <c r="LTQ31" s="4"/>
      <c r="LTR31" s="4"/>
      <c r="LTS31" s="4"/>
      <c r="LTT31" s="4"/>
      <c r="LTU31" s="4"/>
      <c r="LTV31" s="4"/>
      <c r="LTW31" s="4"/>
      <c r="LTX31" s="4"/>
      <c r="LTY31" s="4"/>
      <c r="LTZ31" s="4"/>
      <c r="LUA31" s="4"/>
      <c r="LUB31" s="4"/>
      <c r="LUC31" s="4"/>
      <c r="LUD31" s="4"/>
      <c r="LUE31" s="4"/>
      <c r="LUF31" s="4"/>
      <c r="LUG31" s="4"/>
      <c r="LUH31" s="4"/>
      <c r="LUI31" s="4"/>
      <c r="LUJ31" s="4"/>
      <c r="LUK31" s="4"/>
      <c r="LUL31" s="4"/>
      <c r="LUM31" s="4"/>
      <c r="LUN31" s="4"/>
      <c r="LUO31" s="4"/>
      <c r="LUP31" s="4"/>
      <c r="LUQ31" s="4"/>
      <c r="LUR31" s="4"/>
      <c r="LUS31" s="4"/>
      <c r="LUT31" s="4"/>
      <c r="LUU31" s="4"/>
      <c r="LUV31" s="4"/>
      <c r="LUW31" s="4"/>
      <c r="LUX31" s="4"/>
      <c r="LUY31" s="4"/>
      <c r="LUZ31" s="4"/>
      <c r="LVA31" s="4"/>
      <c r="LVB31" s="4"/>
      <c r="LVC31" s="4"/>
      <c r="LVD31" s="4"/>
      <c r="LVE31" s="4"/>
      <c r="LVF31" s="4"/>
      <c r="LVG31" s="4"/>
      <c r="LVH31" s="4"/>
      <c r="LVI31" s="4"/>
      <c r="LVJ31" s="4"/>
      <c r="LVK31" s="4"/>
      <c r="LVL31" s="4"/>
      <c r="LVM31" s="4"/>
      <c r="LVN31" s="4"/>
      <c r="LVO31" s="4"/>
      <c r="LVP31" s="4"/>
      <c r="LVQ31" s="4"/>
      <c r="LVR31" s="4"/>
      <c r="LVS31" s="4"/>
      <c r="LVT31" s="4"/>
      <c r="LVU31" s="4"/>
      <c r="LVV31" s="4"/>
      <c r="LVW31" s="4"/>
      <c r="LVX31" s="4"/>
      <c r="LVY31" s="4"/>
      <c r="LVZ31" s="4"/>
      <c r="LWA31" s="4"/>
      <c r="LWB31" s="4"/>
      <c r="LWC31" s="4"/>
      <c r="LWD31" s="4"/>
      <c r="LWE31" s="4"/>
      <c r="LWF31" s="4"/>
      <c r="LWG31" s="4"/>
      <c r="LWH31" s="4"/>
      <c r="LWI31" s="4"/>
      <c r="LWJ31" s="4"/>
      <c r="LWK31" s="4"/>
      <c r="LWL31" s="4"/>
      <c r="LWM31" s="4"/>
      <c r="LWN31" s="4"/>
      <c r="LWO31" s="4"/>
      <c r="LWP31" s="4"/>
      <c r="LWQ31" s="4"/>
      <c r="LWR31" s="4"/>
      <c r="LWS31" s="4"/>
      <c r="LWT31" s="4"/>
      <c r="LWU31" s="4"/>
      <c r="LWV31" s="4"/>
      <c r="LWW31" s="4"/>
      <c r="LWX31" s="4"/>
      <c r="LWY31" s="4"/>
      <c r="LWZ31" s="4"/>
      <c r="LXA31" s="4"/>
      <c r="LXB31" s="4"/>
      <c r="LXC31" s="4"/>
      <c r="LXD31" s="4"/>
      <c r="LXE31" s="4"/>
      <c r="LXF31" s="4"/>
      <c r="LXG31" s="4"/>
      <c r="LXH31" s="4"/>
      <c r="LXI31" s="4"/>
      <c r="LXJ31" s="4"/>
      <c r="LXK31" s="4"/>
      <c r="LXL31" s="4"/>
      <c r="LXM31" s="4"/>
      <c r="LXN31" s="4"/>
      <c r="LXO31" s="4"/>
      <c r="LXP31" s="4"/>
      <c r="LXQ31" s="4"/>
      <c r="LXR31" s="4"/>
      <c r="LXS31" s="4"/>
      <c r="LXT31" s="4"/>
      <c r="LXU31" s="4"/>
      <c r="LXV31" s="4"/>
      <c r="LXW31" s="4"/>
      <c r="LXX31" s="4"/>
      <c r="LXY31" s="4"/>
      <c r="LXZ31" s="4"/>
      <c r="LYA31" s="4"/>
      <c r="LYB31" s="4"/>
      <c r="LYC31" s="4"/>
      <c r="LYD31" s="4"/>
      <c r="LYE31" s="4"/>
      <c r="LYF31" s="4"/>
      <c r="LYG31" s="4"/>
      <c r="LYH31" s="4"/>
      <c r="LYI31" s="4"/>
      <c r="LYJ31" s="4"/>
      <c r="LYK31" s="4"/>
      <c r="LYL31" s="4"/>
      <c r="LYM31" s="4"/>
      <c r="LYN31" s="4"/>
      <c r="LYO31" s="4"/>
      <c r="LYP31" s="4"/>
      <c r="LYQ31" s="4"/>
      <c r="LYR31" s="4"/>
      <c r="LYS31" s="4"/>
      <c r="LYT31" s="4"/>
      <c r="LYU31" s="4"/>
      <c r="LYV31" s="4"/>
      <c r="LYW31" s="4"/>
      <c r="LYX31" s="4"/>
      <c r="LYY31" s="4"/>
      <c r="LYZ31" s="4"/>
      <c r="LZA31" s="4"/>
      <c r="LZB31" s="4"/>
      <c r="LZC31" s="4"/>
      <c r="LZD31" s="4"/>
      <c r="LZE31" s="4"/>
      <c r="LZF31" s="4"/>
      <c r="LZG31" s="4"/>
      <c r="LZH31" s="4"/>
      <c r="LZI31" s="4"/>
      <c r="LZJ31" s="4"/>
      <c r="LZK31" s="4"/>
      <c r="LZL31" s="4"/>
      <c r="LZM31" s="4"/>
      <c r="LZN31" s="4"/>
      <c r="LZO31" s="4"/>
      <c r="LZP31" s="4"/>
      <c r="LZQ31" s="4"/>
      <c r="LZR31" s="4"/>
      <c r="LZS31" s="4"/>
      <c r="LZT31" s="4"/>
      <c r="LZU31" s="4"/>
      <c r="LZV31" s="4"/>
      <c r="LZW31" s="4"/>
      <c r="LZX31" s="4"/>
      <c r="LZY31" s="4"/>
      <c r="LZZ31" s="4"/>
      <c r="MAA31" s="4"/>
      <c r="MAB31" s="4"/>
      <c r="MAC31" s="4"/>
      <c r="MAD31" s="4"/>
      <c r="MAE31" s="4"/>
      <c r="MAF31" s="4"/>
      <c r="MAG31" s="4"/>
      <c r="MAH31" s="4"/>
      <c r="MAI31" s="4"/>
      <c r="MAJ31" s="4"/>
      <c r="MAK31" s="4"/>
      <c r="MAL31" s="4"/>
      <c r="MAM31" s="4"/>
      <c r="MAN31" s="4"/>
      <c r="MAO31" s="4"/>
      <c r="MAP31" s="4"/>
      <c r="MAQ31" s="4"/>
      <c r="MAR31" s="4"/>
      <c r="MAS31" s="4"/>
      <c r="MAT31" s="4"/>
      <c r="MAU31" s="4"/>
      <c r="MAV31" s="4"/>
      <c r="MAW31" s="4"/>
      <c r="MAX31" s="4"/>
      <c r="MAY31" s="4"/>
      <c r="MAZ31" s="4"/>
      <c r="MBA31" s="4"/>
      <c r="MBB31" s="4"/>
      <c r="MBC31" s="4"/>
      <c r="MBD31" s="4"/>
      <c r="MBE31" s="4"/>
      <c r="MBF31" s="4"/>
      <c r="MBG31" s="4"/>
      <c r="MBH31" s="4"/>
      <c r="MBI31" s="4"/>
      <c r="MBJ31" s="4"/>
      <c r="MBK31" s="4"/>
      <c r="MBL31" s="4"/>
      <c r="MBM31" s="4"/>
      <c r="MBN31" s="4"/>
      <c r="MBO31" s="4"/>
      <c r="MBP31" s="4"/>
      <c r="MBQ31" s="4"/>
      <c r="MBR31" s="4"/>
      <c r="MBS31" s="4"/>
      <c r="MBT31" s="4"/>
      <c r="MBU31" s="4"/>
      <c r="MBV31" s="4"/>
      <c r="MBW31" s="4"/>
      <c r="MBX31" s="4"/>
      <c r="MBY31" s="4"/>
      <c r="MBZ31" s="4"/>
      <c r="MCA31" s="4"/>
      <c r="MCB31" s="4"/>
      <c r="MCC31" s="4"/>
      <c r="MCD31" s="4"/>
      <c r="MCE31" s="4"/>
      <c r="MCF31" s="4"/>
      <c r="MCG31" s="4"/>
      <c r="MCH31" s="4"/>
      <c r="MCI31" s="4"/>
      <c r="MCJ31" s="4"/>
      <c r="MCK31" s="4"/>
      <c r="MCL31" s="4"/>
      <c r="MCM31" s="4"/>
      <c r="MCN31" s="4"/>
      <c r="MCO31" s="4"/>
      <c r="MCP31" s="4"/>
      <c r="MCQ31" s="4"/>
      <c r="MCR31" s="4"/>
      <c r="MCS31" s="4"/>
      <c r="MCT31" s="4"/>
      <c r="MCU31" s="4"/>
      <c r="MCV31" s="4"/>
      <c r="MCW31" s="4"/>
      <c r="MCX31" s="4"/>
      <c r="MCY31" s="4"/>
      <c r="MCZ31" s="4"/>
      <c r="MDA31" s="4"/>
      <c r="MDB31" s="4"/>
      <c r="MDC31" s="4"/>
      <c r="MDD31" s="4"/>
      <c r="MDE31" s="4"/>
      <c r="MDF31" s="4"/>
      <c r="MDG31" s="4"/>
      <c r="MDH31" s="4"/>
      <c r="MDI31" s="4"/>
      <c r="MDJ31" s="4"/>
      <c r="MDK31" s="4"/>
      <c r="MDL31" s="4"/>
      <c r="MDM31" s="4"/>
      <c r="MDN31" s="4"/>
      <c r="MDO31" s="4"/>
      <c r="MDP31" s="4"/>
      <c r="MDQ31" s="4"/>
      <c r="MDR31" s="4"/>
      <c r="MDS31" s="4"/>
      <c r="MDT31" s="4"/>
      <c r="MDU31" s="4"/>
      <c r="MDV31" s="4"/>
      <c r="MDW31" s="4"/>
      <c r="MDX31" s="4"/>
      <c r="MDY31" s="4"/>
      <c r="MDZ31" s="4"/>
      <c r="MEA31" s="4"/>
      <c r="MEB31" s="4"/>
      <c r="MEC31" s="4"/>
      <c r="MED31" s="4"/>
      <c r="MEE31" s="4"/>
      <c r="MEF31" s="4"/>
      <c r="MEG31" s="4"/>
      <c r="MEH31" s="4"/>
      <c r="MEI31" s="4"/>
      <c r="MEJ31" s="4"/>
      <c r="MEK31" s="4"/>
      <c r="MEL31" s="4"/>
      <c r="MEM31" s="4"/>
      <c r="MEN31" s="4"/>
      <c r="MEO31" s="4"/>
      <c r="MEP31" s="4"/>
      <c r="MEQ31" s="4"/>
      <c r="MER31" s="4"/>
      <c r="MES31" s="4"/>
      <c r="MET31" s="4"/>
      <c r="MEU31" s="4"/>
      <c r="MEV31" s="4"/>
      <c r="MEW31" s="4"/>
      <c r="MEX31" s="4"/>
      <c r="MEY31" s="4"/>
      <c r="MEZ31" s="4"/>
      <c r="MFA31" s="4"/>
      <c r="MFB31" s="4"/>
      <c r="MFC31" s="4"/>
      <c r="MFD31" s="4"/>
      <c r="MFE31" s="4"/>
      <c r="MFF31" s="4"/>
      <c r="MFG31" s="4"/>
      <c r="MFH31" s="4"/>
      <c r="MFI31" s="4"/>
      <c r="MFJ31" s="4"/>
      <c r="MFK31" s="4"/>
      <c r="MFL31" s="4"/>
      <c r="MFM31" s="4"/>
      <c r="MFN31" s="4"/>
      <c r="MFO31" s="4"/>
      <c r="MFP31" s="4"/>
      <c r="MFQ31" s="4"/>
      <c r="MFR31" s="4"/>
      <c r="MFS31" s="4"/>
      <c r="MFT31" s="4"/>
      <c r="MFU31" s="4"/>
      <c r="MFV31" s="4"/>
      <c r="MFW31" s="4"/>
      <c r="MFX31" s="4"/>
      <c r="MFY31" s="4"/>
      <c r="MFZ31" s="4"/>
      <c r="MGA31" s="4"/>
      <c r="MGB31" s="4"/>
      <c r="MGC31" s="4"/>
      <c r="MGD31" s="4"/>
      <c r="MGE31" s="4"/>
      <c r="MGF31" s="4"/>
      <c r="MGG31" s="4"/>
      <c r="MGH31" s="4"/>
      <c r="MGI31" s="4"/>
      <c r="MGJ31" s="4"/>
      <c r="MGK31" s="4"/>
      <c r="MGL31" s="4"/>
      <c r="MGM31" s="4"/>
      <c r="MGN31" s="4"/>
      <c r="MGO31" s="4"/>
      <c r="MGP31" s="4"/>
      <c r="MGQ31" s="4"/>
      <c r="MGR31" s="4"/>
      <c r="MGS31" s="4"/>
      <c r="MGT31" s="4"/>
      <c r="MGU31" s="4"/>
      <c r="MGV31" s="4"/>
      <c r="MGW31" s="4"/>
      <c r="MGX31" s="4"/>
      <c r="MGY31" s="4"/>
      <c r="MGZ31" s="4"/>
      <c r="MHA31" s="4"/>
      <c r="MHB31" s="4"/>
      <c r="MHC31" s="4"/>
      <c r="MHD31" s="4"/>
      <c r="MHE31" s="4"/>
      <c r="MHF31" s="4"/>
      <c r="MHG31" s="4"/>
      <c r="MHH31" s="4"/>
      <c r="MHI31" s="4"/>
      <c r="MHJ31" s="4"/>
      <c r="MHK31" s="4"/>
      <c r="MHL31" s="4"/>
      <c r="MHM31" s="4"/>
      <c r="MHN31" s="4"/>
      <c r="MHO31" s="4"/>
      <c r="MHP31" s="4"/>
      <c r="MHQ31" s="4"/>
      <c r="MHR31" s="4"/>
      <c r="MHS31" s="4"/>
      <c r="MHT31" s="4"/>
      <c r="MHU31" s="4"/>
      <c r="MHV31" s="4"/>
      <c r="MHW31" s="4"/>
      <c r="MHX31" s="4"/>
      <c r="MHY31" s="4"/>
      <c r="MHZ31" s="4"/>
      <c r="MIA31" s="4"/>
      <c r="MIB31" s="4"/>
      <c r="MIC31" s="4"/>
      <c r="MID31" s="4"/>
      <c r="MIE31" s="4"/>
      <c r="MIF31" s="4"/>
      <c r="MIG31" s="4"/>
      <c r="MIH31" s="4"/>
      <c r="MII31" s="4"/>
      <c r="MIJ31" s="4"/>
      <c r="MIK31" s="4"/>
      <c r="MIL31" s="4"/>
      <c r="MIM31" s="4"/>
      <c r="MIN31" s="4"/>
      <c r="MIO31" s="4"/>
      <c r="MIP31" s="4"/>
      <c r="MIQ31" s="4"/>
      <c r="MIR31" s="4"/>
      <c r="MIS31" s="4"/>
      <c r="MIT31" s="4"/>
      <c r="MIU31" s="4"/>
      <c r="MIV31" s="4"/>
      <c r="MIW31" s="4"/>
      <c r="MIX31" s="4"/>
      <c r="MIY31" s="4"/>
      <c r="MIZ31" s="4"/>
      <c r="MJA31" s="4"/>
      <c r="MJB31" s="4"/>
      <c r="MJC31" s="4"/>
      <c r="MJD31" s="4"/>
      <c r="MJE31" s="4"/>
      <c r="MJF31" s="4"/>
      <c r="MJG31" s="4"/>
      <c r="MJH31" s="4"/>
      <c r="MJI31" s="4"/>
      <c r="MJJ31" s="4"/>
      <c r="MJK31" s="4"/>
      <c r="MJL31" s="4"/>
      <c r="MJM31" s="4"/>
      <c r="MJN31" s="4"/>
      <c r="MJO31" s="4"/>
      <c r="MJP31" s="4"/>
      <c r="MJQ31" s="4"/>
      <c r="MJR31" s="4"/>
      <c r="MJS31" s="4"/>
      <c r="MJT31" s="4"/>
      <c r="MJU31" s="4"/>
      <c r="MJV31" s="4"/>
      <c r="MJW31" s="4"/>
      <c r="MJX31" s="4"/>
      <c r="MJY31" s="4"/>
      <c r="MJZ31" s="4"/>
      <c r="MKA31" s="4"/>
      <c r="MKB31" s="4"/>
      <c r="MKC31" s="4"/>
      <c r="MKD31" s="4"/>
      <c r="MKE31" s="4"/>
      <c r="MKF31" s="4"/>
      <c r="MKG31" s="4"/>
      <c r="MKH31" s="4"/>
      <c r="MKI31" s="4"/>
      <c r="MKJ31" s="4"/>
      <c r="MKK31" s="4"/>
      <c r="MKL31" s="4"/>
      <c r="MKM31" s="4"/>
      <c r="MKN31" s="4"/>
      <c r="MKO31" s="4"/>
      <c r="MKP31" s="4"/>
      <c r="MKQ31" s="4"/>
      <c r="MKR31" s="4"/>
      <c r="MKS31" s="4"/>
      <c r="MKT31" s="4"/>
      <c r="MKU31" s="4"/>
      <c r="MKV31" s="4"/>
      <c r="MKW31" s="4"/>
      <c r="MKX31" s="4"/>
      <c r="MKY31" s="4"/>
      <c r="MKZ31" s="4"/>
      <c r="MLA31" s="4"/>
      <c r="MLB31" s="4"/>
      <c r="MLC31" s="4"/>
      <c r="MLD31" s="4"/>
      <c r="MLE31" s="4"/>
      <c r="MLF31" s="4"/>
      <c r="MLG31" s="4"/>
      <c r="MLH31" s="4"/>
      <c r="MLI31" s="4"/>
      <c r="MLJ31" s="4"/>
      <c r="MLK31" s="4"/>
      <c r="MLL31" s="4"/>
      <c r="MLM31" s="4"/>
      <c r="MLN31" s="4"/>
      <c r="MLO31" s="4"/>
      <c r="MLP31" s="4"/>
      <c r="MLQ31" s="4"/>
      <c r="MLR31" s="4"/>
      <c r="MLS31" s="4"/>
      <c r="MLT31" s="4"/>
      <c r="MLU31" s="4"/>
      <c r="MLV31" s="4"/>
      <c r="MLW31" s="4"/>
      <c r="MLX31" s="4"/>
      <c r="MLY31" s="4"/>
      <c r="MLZ31" s="4"/>
      <c r="MMA31" s="4"/>
      <c r="MMB31" s="4"/>
      <c r="MMC31" s="4"/>
      <c r="MMD31" s="4"/>
      <c r="MME31" s="4"/>
      <c r="MMF31" s="4"/>
      <c r="MMG31" s="4"/>
      <c r="MMH31" s="4"/>
      <c r="MMI31" s="4"/>
      <c r="MMJ31" s="4"/>
      <c r="MMK31" s="4"/>
      <c r="MML31" s="4"/>
      <c r="MMM31" s="4"/>
      <c r="MMN31" s="4"/>
      <c r="MMO31" s="4"/>
      <c r="MMP31" s="4"/>
      <c r="MMQ31" s="4"/>
      <c r="MMR31" s="4"/>
      <c r="MMS31" s="4"/>
      <c r="MMT31" s="4"/>
      <c r="MMU31" s="4"/>
      <c r="MMV31" s="4"/>
      <c r="MMW31" s="4"/>
      <c r="MMX31" s="4"/>
      <c r="MMY31" s="4"/>
      <c r="MMZ31" s="4"/>
      <c r="MNA31" s="4"/>
      <c r="MNB31" s="4"/>
      <c r="MNC31" s="4"/>
      <c r="MND31" s="4"/>
      <c r="MNE31" s="4"/>
      <c r="MNF31" s="4"/>
      <c r="MNG31" s="4"/>
      <c r="MNH31" s="4"/>
      <c r="MNI31" s="4"/>
      <c r="MNJ31" s="4"/>
      <c r="MNK31" s="4"/>
      <c r="MNL31" s="4"/>
      <c r="MNM31" s="4"/>
      <c r="MNN31" s="4"/>
      <c r="MNO31" s="4"/>
      <c r="MNP31" s="4"/>
      <c r="MNQ31" s="4"/>
      <c r="MNR31" s="4"/>
      <c r="MNS31" s="4"/>
      <c r="MNT31" s="4"/>
      <c r="MNU31" s="4"/>
      <c r="MNV31" s="4"/>
      <c r="MNW31" s="4"/>
      <c r="MNX31" s="4"/>
      <c r="MNY31" s="4"/>
      <c r="MNZ31" s="4"/>
      <c r="MOA31" s="4"/>
      <c r="MOB31" s="4"/>
      <c r="MOC31" s="4"/>
      <c r="MOD31" s="4"/>
      <c r="MOE31" s="4"/>
      <c r="MOF31" s="4"/>
      <c r="MOG31" s="4"/>
      <c r="MOH31" s="4"/>
      <c r="MOI31" s="4"/>
      <c r="MOJ31" s="4"/>
      <c r="MOK31" s="4"/>
      <c r="MOL31" s="4"/>
      <c r="MOM31" s="4"/>
      <c r="MON31" s="4"/>
      <c r="MOO31" s="4"/>
      <c r="MOP31" s="4"/>
      <c r="MOQ31" s="4"/>
      <c r="MOR31" s="4"/>
      <c r="MOS31" s="4"/>
      <c r="MOT31" s="4"/>
      <c r="MOU31" s="4"/>
      <c r="MOV31" s="4"/>
      <c r="MOW31" s="4"/>
      <c r="MOX31" s="4"/>
      <c r="MOY31" s="4"/>
      <c r="MOZ31" s="4"/>
      <c r="MPA31" s="4"/>
      <c r="MPB31" s="4"/>
      <c r="MPC31" s="4"/>
      <c r="MPD31" s="4"/>
      <c r="MPE31" s="4"/>
      <c r="MPF31" s="4"/>
      <c r="MPG31" s="4"/>
      <c r="MPH31" s="4"/>
      <c r="MPI31" s="4"/>
      <c r="MPJ31" s="4"/>
      <c r="MPK31" s="4"/>
      <c r="MPL31" s="4"/>
      <c r="MPM31" s="4"/>
      <c r="MPN31" s="4"/>
      <c r="MPO31" s="4"/>
      <c r="MPP31" s="4"/>
      <c r="MPQ31" s="4"/>
      <c r="MPR31" s="4"/>
      <c r="MPS31" s="4"/>
      <c r="MPT31" s="4"/>
      <c r="MPU31" s="4"/>
      <c r="MPV31" s="4"/>
      <c r="MPW31" s="4"/>
      <c r="MPX31" s="4"/>
      <c r="MPY31" s="4"/>
      <c r="MPZ31" s="4"/>
      <c r="MQA31" s="4"/>
      <c r="MQB31" s="4"/>
      <c r="MQC31" s="4"/>
      <c r="MQD31" s="4"/>
      <c r="MQE31" s="4"/>
      <c r="MQF31" s="4"/>
      <c r="MQG31" s="4"/>
      <c r="MQH31" s="4"/>
      <c r="MQI31" s="4"/>
      <c r="MQJ31" s="4"/>
      <c r="MQK31" s="4"/>
      <c r="MQL31" s="4"/>
      <c r="MQM31" s="4"/>
      <c r="MQN31" s="4"/>
      <c r="MQO31" s="4"/>
      <c r="MQP31" s="4"/>
      <c r="MQQ31" s="4"/>
      <c r="MQR31" s="4"/>
      <c r="MQS31" s="4"/>
      <c r="MQT31" s="4"/>
      <c r="MQU31" s="4"/>
      <c r="MQV31" s="4"/>
      <c r="MQW31" s="4"/>
      <c r="MQX31" s="4"/>
      <c r="MQY31" s="4"/>
      <c r="MQZ31" s="4"/>
      <c r="MRA31" s="4"/>
      <c r="MRB31" s="4"/>
      <c r="MRC31" s="4"/>
      <c r="MRD31" s="4"/>
      <c r="MRE31" s="4"/>
      <c r="MRF31" s="4"/>
      <c r="MRG31" s="4"/>
      <c r="MRH31" s="4"/>
      <c r="MRI31" s="4"/>
      <c r="MRJ31" s="4"/>
      <c r="MRK31" s="4"/>
      <c r="MRL31" s="4"/>
      <c r="MRM31" s="4"/>
      <c r="MRN31" s="4"/>
      <c r="MRO31" s="4"/>
      <c r="MRP31" s="4"/>
      <c r="MRQ31" s="4"/>
      <c r="MRR31" s="4"/>
      <c r="MRS31" s="4"/>
      <c r="MRT31" s="4"/>
      <c r="MRU31" s="4"/>
      <c r="MRV31" s="4"/>
      <c r="MRW31" s="4"/>
      <c r="MRX31" s="4"/>
      <c r="MRY31" s="4"/>
      <c r="MRZ31" s="4"/>
      <c r="MSA31" s="4"/>
      <c r="MSB31" s="4"/>
      <c r="MSC31" s="4"/>
      <c r="MSD31" s="4"/>
      <c r="MSE31" s="4"/>
      <c r="MSF31" s="4"/>
      <c r="MSG31" s="4"/>
      <c r="MSH31" s="4"/>
      <c r="MSI31" s="4"/>
      <c r="MSJ31" s="4"/>
      <c r="MSK31" s="4"/>
      <c r="MSL31" s="4"/>
      <c r="MSM31" s="4"/>
      <c r="MSN31" s="4"/>
      <c r="MSO31" s="4"/>
      <c r="MSP31" s="4"/>
      <c r="MSQ31" s="4"/>
      <c r="MSR31" s="4"/>
      <c r="MSS31" s="4"/>
      <c r="MST31" s="4"/>
      <c r="MSU31" s="4"/>
      <c r="MSV31" s="4"/>
      <c r="MSW31" s="4"/>
      <c r="MSX31" s="4"/>
      <c r="MSY31" s="4"/>
      <c r="MSZ31" s="4"/>
      <c r="MTA31" s="4"/>
      <c r="MTB31" s="4"/>
      <c r="MTC31" s="4"/>
      <c r="MTD31" s="4"/>
      <c r="MTE31" s="4"/>
      <c r="MTF31" s="4"/>
      <c r="MTG31" s="4"/>
      <c r="MTH31" s="4"/>
      <c r="MTI31" s="4"/>
      <c r="MTJ31" s="4"/>
      <c r="MTK31" s="4"/>
      <c r="MTL31" s="4"/>
      <c r="MTM31" s="4"/>
      <c r="MTN31" s="4"/>
      <c r="MTO31" s="4"/>
      <c r="MTP31" s="4"/>
      <c r="MTQ31" s="4"/>
      <c r="MTR31" s="4"/>
      <c r="MTS31" s="4"/>
      <c r="MTT31" s="4"/>
      <c r="MTU31" s="4"/>
      <c r="MTV31" s="4"/>
      <c r="MTW31" s="4"/>
      <c r="MTX31" s="4"/>
      <c r="MTY31" s="4"/>
      <c r="MTZ31" s="4"/>
      <c r="MUA31" s="4"/>
      <c r="MUB31" s="4"/>
      <c r="MUC31" s="4"/>
      <c r="MUD31" s="4"/>
      <c r="MUE31" s="4"/>
      <c r="MUF31" s="4"/>
      <c r="MUG31" s="4"/>
      <c r="MUH31" s="4"/>
      <c r="MUI31" s="4"/>
      <c r="MUJ31" s="4"/>
      <c r="MUK31" s="4"/>
      <c r="MUL31" s="4"/>
      <c r="MUM31" s="4"/>
      <c r="MUN31" s="4"/>
      <c r="MUO31" s="4"/>
      <c r="MUP31" s="4"/>
      <c r="MUQ31" s="4"/>
      <c r="MUR31" s="4"/>
      <c r="MUS31" s="4"/>
      <c r="MUT31" s="4"/>
      <c r="MUU31" s="4"/>
      <c r="MUV31" s="4"/>
      <c r="MUW31" s="4"/>
      <c r="MUX31" s="4"/>
      <c r="MUY31" s="4"/>
      <c r="MUZ31" s="4"/>
      <c r="MVA31" s="4"/>
      <c r="MVB31" s="4"/>
      <c r="MVC31" s="4"/>
      <c r="MVD31" s="4"/>
      <c r="MVE31" s="4"/>
      <c r="MVF31" s="4"/>
      <c r="MVG31" s="4"/>
      <c r="MVH31" s="4"/>
      <c r="MVI31" s="4"/>
      <c r="MVJ31" s="4"/>
      <c r="MVK31" s="4"/>
      <c r="MVL31" s="4"/>
      <c r="MVM31" s="4"/>
      <c r="MVN31" s="4"/>
      <c r="MVO31" s="4"/>
      <c r="MVP31" s="4"/>
      <c r="MVQ31" s="4"/>
      <c r="MVR31" s="4"/>
      <c r="MVS31" s="4"/>
      <c r="MVT31" s="4"/>
      <c r="MVU31" s="4"/>
      <c r="MVV31" s="4"/>
      <c r="MVW31" s="4"/>
      <c r="MVX31" s="4"/>
      <c r="MVY31" s="4"/>
      <c r="MVZ31" s="4"/>
      <c r="MWA31" s="4"/>
      <c r="MWB31" s="4"/>
      <c r="MWC31" s="4"/>
      <c r="MWD31" s="4"/>
      <c r="MWE31" s="4"/>
      <c r="MWF31" s="4"/>
      <c r="MWG31" s="4"/>
      <c r="MWH31" s="4"/>
      <c r="MWI31" s="4"/>
      <c r="MWJ31" s="4"/>
      <c r="MWK31" s="4"/>
      <c r="MWL31" s="4"/>
      <c r="MWM31" s="4"/>
      <c r="MWN31" s="4"/>
      <c r="MWO31" s="4"/>
      <c r="MWP31" s="4"/>
      <c r="MWQ31" s="4"/>
      <c r="MWR31" s="4"/>
      <c r="MWS31" s="4"/>
      <c r="MWT31" s="4"/>
      <c r="MWU31" s="4"/>
      <c r="MWV31" s="4"/>
      <c r="MWW31" s="4"/>
      <c r="MWX31" s="4"/>
      <c r="MWY31" s="4"/>
      <c r="MWZ31" s="4"/>
      <c r="MXA31" s="4"/>
      <c r="MXB31" s="4"/>
      <c r="MXC31" s="4"/>
      <c r="MXD31" s="4"/>
      <c r="MXE31" s="4"/>
      <c r="MXF31" s="4"/>
      <c r="MXG31" s="4"/>
      <c r="MXH31" s="4"/>
      <c r="MXI31" s="4"/>
      <c r="MXJ31" s="4"/>
      <c r="MXK31" s="4"/>
      <c r="MXL31" s="4"/>
      <c r="MXM31" s="4"/>
      <c r="MXN31" s="4"/>
      <c r="MXO31" s="4"/>
      <c r="MXP31" s="4"/>
      <c r="MXQ31" s="4"/>
      <c r="MXR31" s="4"/>
      <c r="MXS31" s="4"/>
      <c r="MXT31" s="4"/>
      <c r="MXU31" s="4"/>
      <c r="MXV31" s="4"/>
      <c r="MXW31" s="4"/>
      <c r="MXX31" s="4"/>
      <c r="MXY31" s="4"/>
      <c r="MXZ31" s="4"/>
      <c r="MYA31" s="4"/>
      <c r="MYB31" s="4"/>
      <c r="MYC31" s="4"/>
      <c r="MYD31" s="4"/>
      <c r="MYE31" s="4"/>
      <c r="MYF31" s="4"/>
      <c r="MYG31" s="4"/>
      <c r="MYH31" s="4"/>
      <c r="MYI31" s="4"/>
      <c r="MYJ31" s="4"/>
      <c r="MYK31" s="4"/>
      <c r="MYL31" s="4"/>
      <c r="MYM31" s="4"/>
      <c r="MYN31" s="4"/>
      <c r="MYO31" s="4"/>
      <c r="MYP31" s="4"/>
      <c r="MYQ31" s="4"/>
      <c r="MYR31" s="4"/>
      <c r="MYS31" s="4"/>
      <c r="MYT31" s="4"/>
      <c r="MYU31" s="4"/>
      <c r="MYV31" s="4"/>
      <c r="MYW31" s="4"/>
      <c r="MYX31" s="4"/>
      <c r="MYY31" s="4"/>
      <c r="MYZ31" s="4"/>
      <c r="MZA31" s="4"/>
      <c r="MZB31" s="4"/>
      <c r="MZC31" s="4"/>
      <c r="MZD31" s="4"/>
      <c r="MZE31" s="4"/>
      <c r="MZF31" s="4"/>
      <c r="MZG31" s="4"/>
      <c r="MZH31" s="4"/>
      <c r="MZI31" s="4"/>
      <c r="MZJ31" s="4"/>
      <c r="MZK31" s="4"/>
      <c r="MZL31" s="4"/>
      <c r="MZM31" s="4"/>
      <c r="MZN31" s="4"/>
      <c r="MZO31" s="4"/>
      <c r="MZP31" s="4"/>
      <c r="MZQ31" s="4"/>
      <c r="MZR31" s="4"/>
      <c r="MZS31" s="4"/>
      <c r="MZT31" s="4"/>
      <c r="MZU31" s="4"/>
      <c r="MZV31" s="4"/>
      <c r="MZW31" s="4"/>
      <c r="MZX31" s="4"/>
      <c r="MZY31" s="4"/>
      <c r="MZZ31" s="4"/>
      <c r="NAA31" s="4"/>
      <c r="NAB31" s="4"/>
      <c r="NAC31" s="4"/>
      <c r="NAD31" s="4"/>
      <c r="NAE31" s="4"/>
      <c r="NAF31" s="4"/>
      <c r="NAG31" s="4"/>
      <c r="NAH31" s="4"/>
      <c r="NAI31" s="4"/>
      <c r="NAJ31" s="4"/>
      <c r="NAK31" s="4"/>
      <c r="NAL31" s="4"/>
      <c r="NAM31" s="4"/>
      <c r="NAN31" s="4"/>
      <c r="NAO31" s="4"/>
      <c r="NAP31" s="4"/>
      <c r="NAQ31" s="4"/>
      <c r="NAR31" s="4"/>
      <c r="NAS31" s="4"/>
      <c r="NAT31" s="4"/>
      <c r="NAU31" s="4"/>
      <c r="NAV31" s="4"/>
      <c r="NAW31" s="4"/>
      <c r="NAX31" s="4"/>
      <c r="NAY31" s="4"/>
      <c r="NAZ31" s="4"/>
      <c r="NBA31" s="4"/>
      <c r="NBB31" s="4"/>
      <c r="NBC31" s="4"/>
      <c r="NBD31" s="4"/>
      <c r="NBE31" s="4"/>
      <c r="NBF31" s="4"/>
      <c r="NBG31" s="4"/>
      <c r="NBH31" s="4"/>
      <c r="NBI31" s="4"/>
      <c r="NBJ31" s="4"/>
      <c r="NBK31" s="4"/>
      <c r="NBL31" s="4"/>
      <c r="NBM31" s="4"/>
      <c r="NBN31" s="4"/>
      <c r="NBO31" s="4"/>
      <c r="NBP31" s="4"/>
      <c r="NBQ31" s="4"/>
      <c r="NBR31" s="4"/>
      <c r="NBS31" s="4"/>
      <c r="NBT31" s="4"/>
      <c r="NBU31" s="4"/>
      <c r="NBV31" s="4"/>
      <c r="NBW31" s="4"/>
      <c r="NBX31" s="4"/>
      <c r="NBY31" s="4"/>
      <c r="NBZ31" s="4"/>
      <c r="NCA31" s="4"/>
      <c r="NCB31" s="4"/>
      <c r="NCC31" s="4"/>
      <c r="NCD31" s="4"/>
      <c r="NCE31" s="4"/>
      <c r="NCF31" s="4"/>
      <c r="NCG31" s="4"/>
      <c r="NCH31" s="4"/>
      <c r="NCI31" s="4"/>
      <c r="NCJ31" s="4"/>
      <c r="NCK31" s="4"/>
      <c r="NCL31" s="4"/>
      <c r="NCM31" s="4"/>
      <c r="NCN31" s="4"/>
      <c r="NCO31" s="4"/>
      <c r="NCP31" s="4"/>
      <c r="NCQ31" s="4"/>
      <c r="NCR31" s="4"/>
      <c r="NCS31" s="4"/>
      <c r="NCT31" s="4"/>
      <c r="NCU31" s="4"/>
      <c r="NCV31" s="4"/>
      <c r="NCW31" s="4"/>
      <c r="NCX31" s="4"/>
      <c r="NCY31" s="4"/>
      <c r="NCZ31" s="4"/>
      <c r="NDA31" s="4"/>
      <c r="NDB31" s="4"/>
      <c r="NDC31" s="4"/>
      <c r="NDD31" s="4"/>
      <c r="NDE31" s="4"/>
      <c r="NDF31" s="4"/>
      <c r="NDG31" s="4"/>
      <c r="NDH31" s="4"/>
      <c r="NDI31" s="4"/>
      <c r="NDJ31" s="4"/>
      <c r="NDK31" s="4"/>
      <c r="NDL31" s="4"/>
      <c r="NDM31" s="4"/>
      <c r="NDN31" s="4"/>
      <c r="NDO31" s="4"/>
      <c r="NDP31" s="4"/>
      <c r="NDQ31" s="4"/>
      <c r="NDR31" s="4"/>
      <c r="NDS31" s="4"/>
      <c r="NDT31" s="4"/>
      <c r="NDU31" s="4"/>
      <c r="NDV31" s="4"/>
      <c r="NDW31" s="4"/>
      <c r="NDX31" s="4"/>
      <c r="NDY31" s="4"/>
      <c r="NDZ31" s="4"/>
      <c r="NEA31" s="4"/>
      <c r="NEB31" s="4"/>
      <c r="NEC31" s="4"/>
      <c r="NED31" s="4"/>
      <c r="NEE31" s="4"/>
      <c r="NEF31" s="4"/>
      <c r="NEG31" s="4"/>
      <c r="NEH31" s="4"/>
      <c r="NEI31" s="4"/>
      <c r="NEJ31" s="4"/>
      <c r="NEK31" s="4"/>
      <c r="NEL31" s="4"/>
      <c r="NEM31" s="4"/>
      <c r="NEN31" s="4"/>
      <c r="NEO31" s="4"/>
      <c r="NEP31" s="4"/>
      <c r="NEQ31" s="4"/>
      <c r="NER31" s="4"/>
      <c r="NES31" s="4"/>
      <c r="NET31" s="4"/>
      <c r="NEU31" s="4"/>
      <c r="NEV31" s="4"/>
      <c r="NEW31" s="4"/>
      <c r="NEX31" s="4"/>
      <c r="NEY31" s="4"/>
      <c r="NEZ31" s="4"/>
      <c r="NFA31" s="4"/>
      <c r="NFB31" s="4"/>
      <c r="NFC31" s="4"/>
      <c r="NFD31" s="4"/>
      <c r="NFE31" s="4"/>
      <c r="NFF31" s="4"/>
      <c r="NFG31" s="4"/>
      <c r="NFH31" s="4"/>
      <c r="NFI31" s="4"/>
      <c r="NFJ31" s="4"/>
      <c r="NFK31" s="4"/>
      <c r="NFL31" s="4"/>
      <c r="NFM31" s="4"/>
      <c r="NFN31" s="4"/>
      <c r="NFO31" s="4"/>
      <c r="NFP31" s="4"/>
      <c r="NFQ31" s="4"/>
      <c r="NFR31" s="4"/>
      <c r="NFS31" s="4"/>
      <c r="NFT31" s="4"/>
      <c r="NFU31" s="4"/>
      <c r="NFV31" s="4"/>
      <c r="NFW31" s="4"/>
      <c r="NFX31" s="4"/>
      <c r="NFY31" s="4"/>
      <c r="NFZ31" s="4"/>
      <c r="NGA31" s="4"/>
      <c r="NGB31" s="4"/>
      <c r="NGC31" s="4"/>
      <c r="NGD31" s="4"/>
      <c r="NGE31" s="4"/>
      <c r="NGF31" s="4"/>
      <c r="NGG31" s="4"/>
      <c r="NGH31" s="4"/>
      <c r="NGI31" s="4"/>
      <c r="NGJ31" s="4"/>
      <c r="NGK31" s="4"/>
      <c r="NGL31" s="4"/>
      <c r="NGM31" s="4"/>
      <c r="NGN31" s="4"/>
      <c r="NGO31" s="4"/>
      <c r="NGP31" s="4"/>
      <c r="NGQ31" s="4"/>
      <c r="NGR31" s="4"/>
      <c r="NGS31" s="4"/>
      <c r="NGT31" s="4"/>
      <c r="NGU31" s="4"/>
      <c r="NGV31" s="4"/>
      <c r="NGW31" s="4"/>
      <c r="NGX31" s="4"/>
      <c r="NGY31" s="4"/>
      <c r="NGZ31" s="4"/>
      <c r="NHA31" s="4"/>
      <c r="NHB31" s="4"/>
      <c r="NHC31" s="4"/>
      <c r="NHD31" s="4"/>
      <c r="NHE31" s="4"/>
      <c r="NHF31" s="4"/>
      <c r="NHG31" s="4"/>
      <c r="NHH31" s="4"/>
      <c r="NHI31" s="4"/>
      <c r="NHJ31" s="4"/>
      <c r="NHK31" s="4"/>
      <c r="NHL31" s="4"/>
      <c r="NHM31" s="4"/>
      <c r="NHN31" s="4"/>
      <c r="NHO31" s="4"/>
      <c r="NHP31" s="4"/>
      <c r="NHQ31" s="4"/>
      <c r="NHR31" s="4"/>
      <c r="NHS31" s="4"/>
      <c r="NHT31" s="4"/>
      <c r="NHU31" s="4"/>
      <c r="NHV31" s="4"/>
      <c r="NHW31" s="4"/>
      <c r="NHX31" s="4"/>
      <c r="NHY31" s="4"/>
      <c r="NHZ31" s="4"/>
      <c r="NIA31" s="4"/>
      <c r="NIB31" s="4"/>
      <c r="NIC31" s="4"/>
      <c r="NID31" s="4"/>
      <c r="NIE31" s="4"/>
      <c r="NIF31" s="4"/>
      <c r="NIG31" s="4"/>
      <c r="NIH31" s="4"/>
      <c r="NII31" s="4"/>
      <c r="NIJ31" s="4"/>
      <c r="NIK31" s="4"/>
      <c r="NIL31" s="4"/>
      <c r="NIM31" s="4"/>
      <c r="NIN31" s="4"/>
      <c r="NIO31" s="4"/>
      <c r="NIP31" s="4"/>
      <c r="NIQ31" s="4"/>
      <c r="NIR31" s="4"/>
      <c r="NIS31" s="4"/>
      <c r="NIT31" s="4"/>
      <c r="NIU31" s="4"/>
      <c r="NIV31" s="4"/>
      <c r="NIW31" s="4"/>
      <c r="NIX31" s="4"/>
      <c r="NIY31" s="4"/>
      <c r="NIZ31" s="4"/>
      <c r="NJA31" s="4"/>
      <c r="NJB31" s="4"/>
      <c r="NJC31" s="4"/>
      <c r="NJD31" s="4"/>
      <c r="NJE31" s="4"/>
      <c r="NJF31" s="4"/>
      <c r="NJG31" s="4"/>
      <c r="NJH31" s="4"/>
      <c r="NJI31" s="4"/>
      <c r="NJJ31" s="4"/>
      <c r="NJK31" s="4"/>
      <c r="NJL31" s="4"/>
      <c r="NJM31" s="4"/>
      <c r="NJN31" s="4"/>
      <c r="NJO31" s="4"/>
      <c r="NJP31" s="4"/>
      <c r="NJQ31" s="4"/>
      <c r="NJR31" s="4"/>
      <c r="NJS31" s="4"/>
      <c r="NJT31" s="4"/>
      <c r="NJU31" s="4"/>
      <c r="NJV31" s="4"/>
      <c r="NJW31" s="4"/>
      <c r="NJX31" s="4"/>
      <c r="NJY31" s="4"/>
      <c r="NJZ31" s="4"/>
      <c r="NKA31" s="4"/>
      <c r="NKB31" s="4"/>
      <c r="NKC31" s="4"/>
      <c r="NKD31" s="4"/>
      <c r="NKE31" s="4"/>
      <c r="NKF31" s="4"/>
      <c r="NKG31" s="4"/>
      <c r="NKH31" s="4"/>
      <c r="NKI31" s="4"/>
      <c r="NKJ31" s="4"/>
      <c r="NKK31" s="4"/>
      <c r="NKL31" s="4"/>
      <c r="NKM31" s="4"/>
      <c r="NKN31" s="4"/>
      <c r="NKO31" s="4"/>
      <c r="NKP31" s="4"/>
      <c r="NKQ31" s="4"/>
      <c r="NKR31" s="4"/>
      <c r="NKS31" s="4"/>
      <c r="NKT31" s="4"/>
      <c r="NKU31" s="4"/>
      <c r="NKV31" s="4"/>
      <c r="NKW31" s="4"/>
      <c r="NKX31" s="4"/>
      <c r="NKY31" s="4"/>
      <c r="NKZ31" s="4"/>
      <c r="NLA31" s="4"/>
      <c r="NLB31" s="4"/>
      <c r="NLC31" s="4"/>
      <c r="NLD31" s="4"/>
      <c r="NLE31" s="4"/>
      <c r="NLF31" s="4"/>
      <c r="NLG31" s="4"/>
      <c r="NLH31" s="4"/>
      <c r="NLI31" s="4"/>
      <c r="NLJ31" s="4"/>
      <c r="NLK31" s="4"/>
      <c r="NLL31" s="4"/>
      <c r="NLM31" s="4"/>
      <c r="NLN31" s="4"/>
      <c r="NLO31" s="4"/>
      <c r="NLP31" s="4"/>
      <c r="NLQ31" s="4"/>
      <c r="NLR31" s="4"/>
      <c r="NLS31" s="4"/>
      <c r="NLT31" s="4"/>
      <c r="NLU31" s="4"/>
      <c r="NLV31" s="4"/>
      <c r="NLW31" s="4"/>
      <c r="NLX31" s="4"/>
      <c r="NLY31" s="4"/>
      <c r="NLZ31" s="4"/>
      <c r="NMA31" s="4"/>
      <c r="NMB31" s="4"/>
      <c r="NMC31" s="4"/>
      <c r="NMD31" s="4"/>
      <c r="NME31" s="4"/>
      <c r="NMF31" s="4"/>
      <c r="NMG31" s="4"/>
      <c r="NMH31" s="4"/>
      <c r="NMI31" s="4"/>
      <c r="NMJ31" s="4"/>
      <c r="NMK31" s="4"/>
      <c r="NML31" s="4"/>
      <c r="NMM31" s="4"/>
      <c r="NMN31" s="4"/>
      <c r="NMO31" s="4"/>
      <c r="NMP31" s="4"/>
      <c r="NMQ31" s="4"/>
      <c r="NMR31" s="4"/>
      <c r="NMS31" s="4"/>
      <c r="NMT31" s="4"/>
      <c r="NMU31" s="4"/>
      <c r="NMV31" s="4"/>
      <c r="NMW31" s="4"/>
      <c r="NMX31" s="4"/>
      <c r="NMY31" s="4"/>
      <c r="NMZ31" s="4"/>
      <c r="NNA31" s="4"/>
      <c r="NNB31" s="4"/>
      <c r="NNC31" s="4"/>
      <c r="NND31" s="4"/>
      <c r="NNE31" s="4"/>
      <c r="NNF31" s="4"/>
      <c r="NNG31" s="4"/>
      <c r="NNH31" s="4"/>
      <c r="NNI31" s="4"/>
      <c r="NNJ31" s="4"/>
      <c r="NNK31" s="4"/>
      <c r="NNL31" s="4"/>
      <c r="NNM31" s="4"/>
      <c r="NNN31" s="4"/>
      <c r="NNO31" s="4"/>
      <c r="NNP31" s="4"/>
      <c r="NNQ31" s="4"/>
      <c r="NNR31" s="4"/>
      <c r="NNS31" s="4"/>
      <c r="NNT31" s="4"/>
      <c r="NNU31" s="4"/>
      <c r="NNV31" s="4"/>
      <c r="NNW31" s="4"/>
      <c r="NNX31" s="4"/>
      <c r="NNY31" s="4"/>
      <c r="NNZ31" s="4"/>
      <c r="NOA31" s="4"/>
      <c r="NOB31" s="4"/>
      <c r="NOC31" s="4"/>
      <c r="NOD31" s="4"/>
      <c r="NOE31" s="4"/>
      <c r="NOF31" s="4"/>
      <c r="NOG31" s="4"/>
      <c r="NOH31" s="4"/>
      <c r="NOI31" s="4"/>
      <c r="NOJ31" s="4"/>
      <c r="NOK31" s="4"/>
      <c r="NOL31" s="4"/>
      <c r="NOM31" s="4"/>
      <c r="NON31" s="4"/>
      <c r="NOO31" s="4"/>
      <c r="NOP31" s="4"/>
      <c r="NOQ31" s="4"/>
      <c r="NOR31" s="4"/>
      <c r="NOS31" s="4"/>
      <c r="NOT31" s="4"/>
      <c r="NOU31" s="4"/>
      <c r="NOV31" s="4"/>
      <c r="NOW31" s="4"/>
      <c r="NOX31" s="4"/>
      <c r="NOY31" s="4"/>
      <c r="NOZ31" s="4"/>
      <c r="NPA31" s="4"/>
      <c r="NPB31" s="4"/>
      <c r="NPC31" s="4"/>
      <c r="NPD31" s="4"/>
      <c r="NPE31" s="4"/>
      <c r="NPF31" s="4"/>
      <c r="NPG31" s="4"/>
      <c r="NPH31" s="4"/>
      <c r="NPI31" s="4"/>
      <c r="NPJ31" s="4"/>
      <c r="NPK31" s="4"/>
      <c r="NPL31" s="4"/>
      <c r="NPM31" s="4"/>
      <c r="NPN31" s="4"/>
      <c r="NPO31" s="4"/>
      <c r="NPP31" s="4"/>
      <c r="NPQ31" s="4"/>
      <c r="NPR31" s="4"/>
      <c r="NPS31" s="4"/>
      <c r="NPT31" s="4"/>
      <c r="NPU31" s="4"/>
      <c r="NPV31" s="4"/>
      <c r="NPW31" s="4"/>
      <c r="NPX31" s="4"/>
      <c r="NPY31" s="4"/>
      <c r="NPZ31" s="4"/>
      <c r="NQA31" s="4"/>
      <c r="NQB31" s="4"/>
      <c r="NQC31" s="4"/>
      <c r="NQD31" s="4"/>
      <c r="NQE31" s="4"/>
      <c r="NQF31" s="4"/>
      <c r="NQG31" s="4"/>
      <c r="NQH31" s="4"/>
      <c r="NQI31" s="4"/>
      <c r="NQJ31" s="4"/>
      <c r="NQK31" s="4"/>
      <c r="NQL31" s="4"/>
      <c r="NQM31" s="4"/>
      <c r="NQN31" s="4"/>
      <c r="NQO31" s="4"/>
      <c r="NQP31" s="4"/>
      <c r="NQQ31" s="4"/>
      <c r="NQR31" s="4"/>
      <c r="NQS31" s="4"/>
      <c r="NQT31" s="4"/>
      <c r="NQU31" s="4"/>
      <c r="NQV31" s="4"/>
      <c r="NQW31" s="4"/>
      <c r="NQX31" s="4"/>
      <c r="NQY31" s="4"/>
      <c r="NQZ31" s="4"/>
      <c r="NRA31" s="4"/>
      <c r="NRB31" s="4"/>
      <c r="NRC31" s="4"/>
      <c r="NRD31" s="4"/>
      <c r="NRE31" s="4"/>
      <c r="NRF31" s="4"/>
      <c r="NRG31" s="4"/>
      <c r="NRH31" s="4"/>
      <c r="NRI31" s="4"/>
      <c r="NRJ31" s="4"/>
      <c r="NRK31" s="4"/>
      <c r="NRL31" s="4"/>
      <c r="NRM31" s="4"/>
      <c r="NRN31" s="4"/>
      <c r="NRO31" s="4"/>
      <c r="NRP31" s="4"/>
      <c r="NRQ31" s="4"/>
      <c r="NRR31" s="4"/>
      <c r="NRS31" s="4"/>
      <c r="NRT31" s="4"/>
      <c r="NRU31" s="4"/>
      <c r="NRV31" s="4"/>
      <c r="NRW31" s="4"/>
      <c r="NRX31" s="4"/>
      <c r="NRY31" s="4"/>
      <c r="NRZ31" s="4"/>
      <c r="NSA31" s="4"/>
      <c r="NSB31" s="4"/>
      <c r="NSC31" s="4"/>
      <c r="NSD31" s="4"/>
      <c r="NSE31" s="4"/>
      <c r="NSF31" s="4"/>
      <c r="NSG31" s="4"/>
      <c r="NSH31" s="4"/>
      <c r="NSI31" s="4"/>
      <c r="NSJ31" s="4"/>
      <c r="NSK31" s="4"/>
      <c r="NSL31" s="4"/>
      <c r="NSM31" s="4"/>
      <c r="NSN31" s="4"/>
      <c r="NSO31" s="4"/>
      <c r="NSP31" s="4"/>
      <c r="NSQ31" s="4"/>
      <c r="NSR31" s="4"/>
      <c r="NSS31" s="4"/>
      <c r="NST31" s="4"/>
      <c r="NSU31" s="4"/>
      <c r="NSV31" s="4"/>
      <c r="NSW31" s="4"/>
      <c r="NSX31" s="4"/>
      <c r="NSY31" s="4"/>
      <c r="NSZ31" s="4"/>
      <c r="NTA31" s="4"/>
      <c r="NTB31" s="4"/>
      <c r="NTC31" s="4"/>
      <c r="NTD31" s="4"/>
      <c r="NTE31" s="4"/>
      <c r="NTF31" s="4"/>
      <c r="NTG31" s="4"/>
      <c r="NTH31" s="4"/>
      <c r="NTI31" s="4"/>
      <c r="NTJ31" s="4"/>
      <c r="NTK31" s="4"/>
      <c r="NTL31" s="4"/>
      <c r="NTM31" s="4"/>
      <c r="NTN31" s="4"/>
      <c r="NTO31" s="4"/>
      <c r="NTP31" s="4"/>
      <c r="NTQ31" s="4"/>
      <c r="NTR31" s="4"/>
      <c r="NTS31" s="4"/>
      <c r="NTT31" s="4"/>
      <c r="NTU31" s="4"/>
      <c r="NTV31" s="4"/>
      <c r="NTW31" s="4"/>
      <c r="NTX31" s="4"/>
      <c r="NTY31" s="4"/>
      <c r="NTZ31" s="4"/>
      <c r="NUA31" s="4"/>
      <c r="NUB31" s="4"/>
      <c r="NUC31" s="4"/>
      <c r="NUD31" s="4"/>
      <c r="NUE31" s="4"/>
      <c r="NUF31" s="4"/>
      <c r="NUG31" s="4"/>
      <c r="NUH31" s="4"/>
      <c r="NUI31" s="4"/>
      <c r="NUJ31" s="4"/>
      <c r="NUK31" s="4"/>
      <c r="NUL31" s="4"/>
      <c r="NUM31" s="4"/>
      <c r="NUN31" s="4"/>
      <c r="NUO31" s="4"/>
      <c r="NUP31" s="4"/>
      <c r="NUQ31" s="4"/>
      <c r="NUR31" s="4"/>
      <c r="NUS31" s="4"/>
      <c r="NUT31" s="4"/>
      <c r="NUU31" s="4"/>
      <c r="NUV31" s="4"/>
      <c r="NUW31" s="4"/>
      <c r="NUX31" s="4"/>
      <c r="NUY31" s="4"/>
      <c r="NUZ31" s="4"/>
      <c r="NVA31" s="4"/>
      <c r="NVB31" s="4"/>
      <c r="NVC31" s="4"/>
      <c r="NVD31" s="4"/>
      <c r="NVE31" s="4"/>
      <c r="NVF31" s="4"/>
      <c r="NVG31" s="4"/>
      <c r="NVH31" s="4"/>
      <c r="NVI31" s="4"/>
      <c r="NVJ31" s="4"/>
      <c r="NVK31" s="4"/>
      <c r="NVL31" s="4"/>
      <c r="NVM31" s="4"/>
      <c r="NVN31" s="4"/>
      <c r="NVO31" s="4"/>
      <c r="NVP31" s="4"/>
      <c r="NVQ31" s="4"/>
      <c r="NVR31" s="4"/>
      <c r="NVS31" s="4"/>
      <c r="NVT31" s="4"/>
      <c r="NVU31" s="4"/>
      <c r="NVV31" s="4"/>
      <c r="NVW31" s="4"/>
      <c r="NVX31" s="4"/>
      <c r="NVY31" s="4"/>
      <c r="NVZ31" s="4"/>
      <c r="NWA31" s="4"/>
      <c r="NWB31" s="4"/>
      <c r="NWC31" s="4"/>
      <c r="NWD31" s="4"/>
      <c r="NWE31" s="4"/>
      <c r="NWF31" s="4"/>
      <c r="NWG31" s="4"/>
      <c r="NWH31" s="4"/>
      <c r="NWI31" s="4"/>
      <c r="NWJ31" s="4"/>
      <c r="NWK31" s="4"/>
      <c r="NWL31" s="4"/>
      <c r="NWM31" s="4"/>
      <c r="NWN31" s="4"/>
      <c r="NWO31" s="4"/>
      <c r="NWP31" s="4"/>
      <c r="NWQ31" s="4"/>
      <c r="NWR31" s="4"/>
      <c r="NWS31" s="4"/>
      <c r="NWT31" s="4"/>
      <c r="NWU31" s="4"/>
      <c r="NWV31" s="4"/>
      <c r="NWW31" s="4"/>
      <c r="NWX31" s="4"/>
      <c r="NWY31" s="4"/>
      <c r="NWZ31" s="4"/>
      <c r="NXA31" s="4"/>
      <c r="NXB31" s="4"/>
      <c r="NXC31" s="4"/>
      <c r="NXD31" s="4"/>
      <c r="NXE31" s="4"/>
      <c r="NXF31" s="4"/>
      <c r="NXG31" s="4"/>
      <c r="NXH31" s="4"/>
      <c r="NXI31" s="4"/>
      <c r="NXJ31" s="4"/>
      <c r="NXK31" s="4"/>
      <c r="NXL31" s="4"/>
      <c r="NXM31" s="4"/>
      <c r="NXN31" s="4"/>
      <c r="NXO31" s="4"/>
      <c r="NXP31" s="4"/>
      <c r="NXQ31" s="4"/>
      <c r="NXR31" s="4"/>
      <c r="NXS31" s="4"/>
      <c r="NXT31" s="4"/>
      <c r="NXU31" s="4"/>
      <c r="NXV31" s="4"/>
      <c r="NXW31" s="4"/>
      <c r="NXX31" s="4"/>
      <c r="NXY31" s="4"/>
      <c r="NXZ31" s="4"/>
      <c r="NYA31" s="4"/>
      <c r="NYB31" s="4"/>
      <c r="NYC31" s="4"/>
      <c r="NYD31" s="4"/>
      <c r="NYE31" s="4"/>
      <c r="NYF31" s="4"/>
      <c r="NYG31" s="4"/>
      <c r="NYH31" s="4"/>
      <c r="NYI31" s="4"/>
      <c r="NYJ31" s="4"/>
      <c r="NYK31" s="4"/>
      <c r="NYL31" s="4"/>
      <c r="NYM31" s="4"/>
      <c r="NYN31" s="4"/>
      <c r="NYO31" s="4"/>
      <c r="NYP31" s="4"/>
      <c r="NYQ31" s="4"/>
      <c r="NYR31" s="4"/>
      <c r="NYS31" s="4"/>
      <c r="NYT31" s="4"/>
      <c r="NYU31" s="4"/>
      <c r="NYV31" s="4"/>
      <c r="NYW31" s="4"/>
      <c r="NYX31" s="4"/>
      <c r="NYY31" s="4"/>
      <c r="NYZ31" s="4"/>
      <c r="NZA31" s="4"/>
      <c r="NZB31" s="4"/>
      <c r="NZC31" s="4"/>
      <c r="NZD31" s="4"/>
      <c r="NZE31" s="4"/>
      <c r="NZF31" s="4"/>
      <c r="NZG31" s="4"/>
      <c r="NZH31" s="4"/>
      <c r="NZI31" s="4"/>
      <c r="NZJ31" s="4"/>
      <c r="NZK31" s="4"/>
      <c r="NZL31" s="4"/>
      <c r="NZM31" s="4"/>
      <c r="NZN31" s="4"/>
      <c r="NZO31" s="4"/>
      <c r="NZP31" s="4"/>
      <c r="NZQ31" s="4"/>
      <c r="NZR31" s="4"/>
      <c r="NZS31" s="4"/>
      <c r="NZT31" s="4"/>
      <c r="NZU31" s="4"/>
      <c r="NZV31" s="4"/>
      <c r="NZW31" s="4"/>
      <c r="NZX31" s="4"/>
      <c r="NZY31" s="4"/>
      <c r="NZZ31" s="4"/>
      <c r="OAA31" s="4"/>
      <c r="OAB31" s="4"/>
      <c r="OAC31" s="4"/>
      <c r="OAD31" s="4"/>
      <c r="OAE31" s="4"/>
      <c r="OAF31" s="4"/>
      <c r="OAG31" s="4"/>
      <c r="OAH31" s="4"/>
      <c r="OAI31" s="4"/>
      <c r="OAJ31" s="4"/>
      <c r="OAK31" s="4"/>
      <c r="OAL31" s="4"/>
      <c r="OAM31" s="4"/>
      <c r="OAN31" s="4"/>
      <c r="OAO31" s="4"/>
      <c r="OAP31" s="4"/>
      <c r="OAQ31" s="4"/>
      <c r="OAR31" s="4"/>
      <c r="OAS31" s="4"/>
      <c r="OAT31" s="4"/>
      <c r="OAU31" s="4"/>
      <c r="OAV31" s="4"/>
      <c r="OAW31" s="4"/>
      <c r="OAX31" s="4"/>
      <c r="OAY31" s="4"/>
      <c r="OAZ31" s="4"/>
      <c r="OBA31" s="4"/>
      <c r="OBB31" s="4"/>
      <c r="OBC31" s="4"/>
      <c r="OBD31" s="4"/>
      <c r="OBE31" s="4"/>
      <c r="OBF31" s="4"/>
      <c r="OBG31" s="4"/>
      <c r="OBH31" s="4"/>
      <c r="OBI31" s="4"/>
      <c r="OBJ31" s="4"/>
      <c r="OBK31" s="4"/>
      <c r="OBL31" s="4"/>
      <c r="OBM31" s="4"/>
      <c r="OBN31" s="4"/>
      <c r="OBO31" s="4"/>
      <c r="OBP31" s="4"/>
      <c r="OBQ31" s="4"/>
      <c r="OBR31" s="4"/>
      <c r="OBS31" s="4"/>
      <c r="OBT31" s="4"/>
      <c r="OBU31" s="4"/>
      <c r="OBV31" s="4"/>
      <c r="OBW31" s="4"/>
      <c r="OBX31" s="4"/>
      <c r="OBY31" s="4"/>
      <c r="OBZ31" s="4"/>
      <c r="OCA31" s="4"/>
      <c r="OCB31" s="4"/>
      <c r="OCC31" s="4"/>
      <c r="OCD31" s="4"/>
      <c r="OCE31" s="4"/>
      <c r="OCF31" s="4"/>
      <c r="OCG31" s="4"/>
      <c r="OCH31" s="4"/>
      <c r="OCI31" s="4"/>
      <c r="OCJ31" s="4"/>
      <c r="OCK31" s="4"/>
      <c r="OCL31" s="4"/>
      <c r="OCM31" s="4"/>
      <c r="OCN31" s="4"/>
      <c r="OCO31" s="4"/>
      <c r="OCP31" s="4"/>
      <c r="OCQ31" s="4"/>
      <c r="OCR31" s="4"/>
      <c r="OCS31" s="4"/>
      <c r="OCT31" s="4"/>
      <c r="OCU31" s="4"/>
      <c r="OCV31" s="4"/>
      <c r="OCW31" s="4"/>
      <c r="OCX31" s="4"/>
      <c r="OCY31" s="4"/>
      <c r="OCZ31" s="4"/>
      <c r="ODA31" s="4"/>
      <c r="ODB31" s="4"/>
      <c r="ODC31" s="4"/>
      <c r="ODD31" s="4"/>
      <c r="ODE31" s="4"/>
      <c r="ODF31" s="4"/>
      <c r="ODG31" s="4"/>
      <c r="ODH31" s="4"/>
      <c r="ODI31" s="4"/>
      <c r="ODJ31" s="4"/>
      <c r="ODK31" s="4"/>
      <c r="ODL31" s="4"/>
      <c r="ODM31" s="4"/>
      <c r="ODN31" s="4"/>
      <c r="ODO31" s="4"/>
      <c r="ODP31" s="4"/>
      <c r="ODQ31" s="4"/>
      <c r="ODR31" s="4"/>
      <c r="ODS31" s="4"/>
      <c r="ODT31" s="4"/>
      <c r="ODU31" s="4"/>
      <c r="ODV31" s="4"/>
      <c r="ODW31" s="4"/>
      <c r="ODX31" s="4"/>
      <c r="ODY31" s="4"/>
      <c r="ODZ31" s="4"/>
      <c r="OEA31" s="4"/>
      <c r="OEB31" s="4"/>
      <c r="OEC31" s="4"/>
      <c r="OED31" s="4"/>
      <c r="OEE31" s="4"/>
      <c r="OEF31" s="4"/>
      <c r="OEG31" s="4"/>
      <c r="OEH31" s="4"/>
      <c r="OEI31" s="4"/>
      <c r="OEJ31" s="4"/>
      <c r="OEK31" s="4"/>
      <c r="OEL31" s="4"/>
      <c r="OEM31" s="4"/>
      <c r="OEN31" s="4"/>
      <c r="OEO31" s="4"/>
      <c r="OEP31" s="4"/>
      <c r="OEQ31" s="4"/>
      <c r="OER31" s="4"/>
      <c r="OES31" s="4"/>
      <c r="OET31" s="4"/>
      <c r="OEU31" s="4"/>
      <c r="OEV31" s="4"/>
      <c r="OEW31" s="4"/>
      <c r="OEX31" s="4"/>
      <c r="OEY31" s="4"/>
      <c r="OEZ31" s="4"/>
      <c r="OFA31" s="4"/>
      <c r="OFB31" s="4"/>
      <c r="OFC31" s="4"/>
      <c r="OFD31" s="4"/>
      <c r="OFE31" s="4"/>
      <c r="OFF31" s="4"/>
      <c r="OFG31" s="4"/>
      <c r="OFH31" s="4"/>
      <c r="OFI31" s="4"/>
      <c r="OFJ31" s="4"/>
      <c r="OFK31" s="4"/>
      <c r="OFL31" s="4"/>
      <c r="OFM31" s="4"/>
      <c r="OFN31" s="4"/>
      <c r="OFO31" s="4"/>
      <c r="OFP31" s="4"/>
      <c r="OFQ31" s="4"/>
      <c r="OFR31" s="4"/>
      <c r="OFS31" s="4"/>
      <c r="OFT31" s="4"/>
      <c r="OFU31" s="4"/>
      <c r="OFV31" s="4"/>
      <c r="OFW31" s="4"/>
      <c r="OFX31" s="4"/>
      <c r="OFY31" s="4"/>
      <c r="OFZ31" s="4"/>
      <c r="OGA31" s="4"/>
      <c r="OGB31" s="4"/>
      <c r="OGC31" s="4"/>
      <c r="OGD31" s="4"/>
      <c r="OGE31" s="4"/>
      <c r="OGF31" s="4"/>
      <c r="OGG31" s="4"/>
      <c r="OGH31" s="4"/>
      <c r="OGI31" s="4"/>
      <c r="OGJ31" s="4"/>
      <c r="OGK31" s="4"/>
      <c r="OGL31" s="4"/>
      <c r="OGM31" s="4"/>
      <c r="OGN31" s="4"/>
      <c r="OGO31" s="4"/>
      <c r="OGP31" s="4"/>
      <c r="OGQ31" s="4"/>
      <c r="OGR31" s="4"/>
      <c r="OGS31" s="4"/>
      <c r="OGT31" s="4"/>
      <c r="OGU31" s="4"/>
      <c r="OGV31" s="4"/>
      <c r="OGW31" s="4"/>
      <c r="OGX31" s="4"/>
      <c r="OGY31" s="4"/>
      <c r="OGZ31" s="4"/>
      <c r="OHA31" s="4"/>
      <c r="OHB31" s="4"/>
      <c r="OHC31" s="4"/>
      <c r="OHD31" s="4"/>
      <c r="OHE31" s="4"/>
      <c r="OHF31" s="4"/>
      <c r="OHG31" s="4"/>
      <c r="OHH31" s="4"/>
      <c r="OHI31" s="4"/>
      <c r="OHJ31" s="4"/>
      <c r="OHK31" s="4"/>
      <c r="OHL31" s="4"/>
      <c r="OHM31" s="4"/>
      <c r="OHN31" s="4"/>
      <c r="OHO31" s="4"/>
      <c r="OHP31" s="4"/>
      <c r="OHQ31" s="4"/>
      <c r="OHR31" s="4"/>
      <c r="OHS31" s="4"/>
      <c r="OHT31" s="4"/>
      <c r="OHU31" s="4"/>
      <c r="OHV31" s="4"/>
      <c r="OHW31" s="4"/>
      <c r="OHX31" s="4"/>
      <c r="OHY31" s="4"/>
      <c r="OHZ31" s="4"/>
      <c r="OIA31" s="4"/>
      <c r="OIB31" s="4"/>
      <c r="OIC31" s="4"/>
      <c r="OID31" s="4"/>
      <c r="OIE31" s="4"/>
      <c r="OIF31" s="4"/>
      <c r="OIG31" s="4"/>
      <c r="OIH31" s="4"/>
      <c r="OII31" s="4"/>
      <c r="OIJ31" s="4"/>
      <c r="OIK31" s="4"/>
      <c r="OIL31" s="4"/>
      <c r="OIM31" s="4"/>
      <c r="OIN31" s="4"/>
      <c r="OIO31" s="4"/>
      <c r="OIP31" s="4"/>
      <c r="OIQ31" s="4"/>
      <c r="OIR31" s="4"/>
      <c r="OIS31" s="4"/>
      <c r="OIT31" s="4"/>
      <c r="OIU31" s="4"/>
      <c r="OIV31" s="4"/>
      <c r="OIW31" s="4"/>
      <c r="OIX31" s="4"/>
      <c r="OIY31" s="4"/>
      <c r="OIZ31" s="4"/>
      <c r="OJA31" s="4"/>
      <c r="OJB31" s="4"/>
      <c r="OJC31" s="4"/>
      <c r="OJD31" s="4"/>
      <c r="OJE31" s="4"/>
      <c r="OJF31" s="4"/>
      <c r="OJG31" s="4"/>
      <c r="OJH31" s="4"/>
      <c r="OJI31" s="4"/>
      <c r="OJJ31" s="4"/>
      <c r="OJK31" s="4"/>
      <c r="OJL31" s="4"/>
      <c r="OJM31" s="4"/>
      <c r="OJN31" s="4"/>
      <c r="OJO31" s="4"/>
      <c r="OJP31" s="4"/>
      <c r="OJQ31" s="4"/>
      <c r="OJR31" s="4"/>
      <c r="OJS31" s="4"/>
      <c r="OJT31" s="4"/>
      <c r="OJU31" s="4"/>
      <c r="OJV31" s="4"/>
      <c r="OJW31" s="4"/>
      <c r="OJX31" s="4"/>
      <c r="OJY31" s="4"/>
      <c r="OJZ31" s="4"/>
      <c r="OKA31" s="4"/>
      <c r="OKB31" s="4"/>
      <c r="OKC31" s="4"/>
      <c r="OKD31" s="4"/>
      <c r="OKE31" s="4"/>
      <c r="OKF31" s="4"/>
      <c r="OKG31" s="4"/>
      <c r="OKH31" s="4"/>
      <c r="OKI31" s="4"/>
      <c r="OKJ31" s="4"/>
      <c r="OKK31" s="4"/>
      <c r="OKL31" s="4"/>
      <c r="OKM31" s="4"/>
      <c r="OKN31" s="4"/>
      <c r="OKO31" s="4"/>
      <c r="OKP31" s="4"/>
      <c r="OKQ31" s="4"/>
      <c r="OKR31" s="4"/>
      <c r="OKS31" s="4"/>
      <c r="OKT31" s="4"/>
      <c r="OKU31" s="4"/>
      <c r="OKV31" s="4"/>
      <c r="OKW31" s="4"/>
      <c r="OKX31" s="4"/>
      <c r="OKY31" s="4"/>
      <c r="OKZ31" s="4"/>
      <c r="OLA31" s="4"/>
      <c r="OLB31" s="4"/>
      <c r="OLC31" s="4"/>
      <c r="OLD31" s="4"/>
      <c r="OLE31" s="4"/>
      <c r="OLF31" s="4"/>
      <c r="OLG31" s="4"/>
      <c r="OLH31" s="4"/>
      <c r="OLI31" s="4"/>
      <c r="OLJ31" s="4"/>
      <c r="OLK31" s="4"/>
      <c r="OLL31" s="4"/>
      <c r="OLM31" s="4"/>
      <c r="OLN31" s="4"/>
      <c r="OLO31" s="4"/>
      <c r="OLP31" s="4"/>
      <c r="OLQ31" s="4"/>
      <c r="OLR31" s="4"/>
      <c r="OLS31" s="4"/>
      <c r="OLT31" s="4"/>
      <c r="OLU31" s="4"/>
      <c r="OLV31" s="4"/>
      <c r="OLW31" s="4"/>
      <c r="OLX31" s="4"/>
      <c r="OLY31" s="4"/>
      <c r="OLZ31" s="4"/>
      <c r="OMA31" s="4"/>
      <c r="OMB31" s="4"/>
      <c r="OMC31" s="4"/>
      <c r="OMD31" s="4"/>
      <c r="OME31" s="4"/>
      <c r="OMF31" s="4"/>
      <c r="OMG31" s="4"/>
      <c r="OMH31" s="4"/>
      <c r="OMI31" s="4"/>
      <c r="OMJ31" s="4"/>
      <c r="OMK31" s="4"/>
      <c r="OML31" s="4"/>
      <c r="OMM31" s="4"/>
      <c r="OMN31" s="4"/>
      <c r="OMO31" s="4"/>
      <c r="OMP31" s="4"/>
      <c r="OMQ31" s="4"/>
      <c r="OMR31" s="4"/>
      <c r="OMS31" s="4"/>
      <c r="OMT31" s="4"/>
      <c r="OMU31" s="4"/>
      <c r="OMV31" s="4"/>
      <c r="OMW31" s="4"/>
      <c r="OMX31" s="4"/>
      <c r="OMY31" s="4"/>
      <c r="OMZ31" s="4"/>
      <c r="ONA31" s="4"/>
      <c r="ONB31" s="4"/>
      <c r="ONC31" s="4"/>
      <c r="OND31" s="4"/>
      <c r="ONE31" s="4"/>
      <c r="ONF31" s="4"/>
      <c r="ONG31" s="4"/>
      <c r="ONH31" s="4"/>
      <c r="ONI31" s="4"/>
      <c r="ONJ31" s="4"/>
      <c r="ONK31" s="4"/>
      <c r="ONL31" s="4"/>
      <c r="ONM31" s="4"/>
      <c r="ONN31" s="4"/>
      <c r="ONO31" s="4"/>
      <c r="ONP31" s="4"/>
      <c r="ONQ31" s="4"/>
      <c r="ONR31" s="4"/>
      <c r="ONS31" s="4"/>
      <c r="ONT31" s="4"/>
      <c r="ONU31" s="4"/>
      <c r="ONV31" s="4"/>
      <c r="ONW31" s="4"/>
      <c r="ONX31" s="4"/>
      <c r="ONY31" s="4"/>
      <c r="ONZ31" s="4"/>
      <c r="OOA31" s="4"/>
      <c r="OOB31" s="4"/>
      <c r="OOC31" s="4"/>
      <c r="OOD31" s="4"/>
      <c r="OOE31" s="4"/>
      <c r="OOF31" s="4"/>
      <c r="OOG31" s="4"/>
      <c r="OOH31" s="4"/>
      <c r="OOI31" s="4"/>
      <c r="OOJ31" s="4"/>
      <c r="OOK31" s="4"/>
      <c r="OOL31" s="4"/>
      <c r="OOM31" s="4"/>
      <c r="OON31" s="4"/>
      <c r="OOO31" s="4"/>
      <c r="OOP31" s="4"/>
      <c r="OOQ31" s="4"/>
      <c r="OOR31" s="4"/>
      <c r="OOS31" s="4"/>
      <c r="OOT31" s="4"/>
      <c r="OOU31" s="4"/>
      <c r="OOV31" s="4"/>
      <c r="OOW31" s="4"/>
      <c r="OOX31" s="4"/>
      <c r="OOY31" s="4"/>
      <c r="OOZ31" s="4"/>
      <c r="OPA31" s="4"/>
      <c r="OPB31" s="4"/>
      <c r="OPC31" s="4"/>
      <c r="OPD31" s="4"/>
      <c r="OPE31" s="4"/>
      <c r="OPF31" s="4"/>
      <c r="OPG31" s="4"/>
      <c r="OPH31" s="4"/>
      <c r="OPI31" s="4"/>
      <c r="OPJ31" s="4"/>
      <c r="OPK31" s="4"/>
      <c r="OPL31" s="4"/>
      <c r="OPM31" s="4"/>
      <c r="OPN31" s="4"/>
      <c r="OPO31" s="4"/>
      <c r="OPP31" s="4"/>
      <c r="OPQ31" s="4"/>
      <c r="OPR31" s="4"/>
      <c r="OPS31" s="4"/>
      <c r="OPT31" s="4"/>
      <c r="OPU31" s="4"/>
      <c r="OPV31" s="4"/>
      <c r="OPW31" s="4"/>
      <c r="OPX31" s="4"/>
      <c r="OPY31" s="4"/>
      <c r="OPZ31" s="4"/>
      <c r="OQA31" s="4"/>
      <c r="OQB31" s="4"/>
      <c r="OQC31" s="4"/>
      <c r="OQD31" s="4"/>
      <c r="OQE31" s="4"/>
      <c r="OQF31" s="4"/>
      <c r="OQG31" s="4"/>
      <c r="OQH31" s="4"/>
      <c r="OQI31" s="4"/>
      <c r="OQJ31" s="4"/>
      <c r="OQK31" s="4"/>
      <c r="OQL31" s="4"/>
      <c r="OQM31" s="4"/>
      <c r="OQN31" s="4"/>
      <c r="OQO31" s="4"/>
      <c r="OQP31" s="4"/>
      <c r="OQQ31" s="4"/>
      <c r="OQR31" s="4"/>
      <c r="OQS31" s="4"/>
      <c r="OQT31" s="4"/>
      <c r="OQU31" s="4"/>
      <c r="OQV31" s="4"/>
      <c r="OQW31" s="4"/>
      <c r="OQX31" s="4"/>
      <c r="OQY31" s="4"/>
      <c r="OQZ31" s="4"/>
      <c r="ORA31" s="4"/>
      <c r="ORB31" s="4"/>
      <c r="ORC31" s="4"/>
      <c r="ORD31" s="4"/>
      <c r="ORE31" s="4"/>
      <c r="ORF31" s="4"/>
      <c r="ORG31" s="4"/>
      <c r="ORH31" s="4"/>
      <c r="ORI31" s="4"/>
      <c r="ORJ31" s="4"/>
      <c r="ORK31" s="4"/>
      <c r="ORL31" s="4"/>
      <c r="ORM31" s="4"/>
      <c r="ORN31" s="4"/>
      <c r="ORO31" s="4"/>
      <c r="ORP31" s="4"/>
      <c r="ORQ31" s="4"/>
      <c r="ORR31" s="4"/>
      <c r="ORS31" s="4"/>
      <c r="ORT31" s="4"/>
      <c r="ORU31" s="4"/>
      <c r="ORV31" s="4"/>
      <c r="ORW31" s="4"/>
      <c r="ORX31" s="4"/>
      <c r="ORY31" s="4"/>
      <c r="ORZ31" s="4"/>
      <c r="OSA31" s="4"/>
      <c r="OSB31" s="4"/>
      <c r="OSC31" s="4"/>
      <c r="OSD31" s="4"/>
      <c r="OSE31" s="4"/>
      <c r="OSF31" s="4"/>
      <c r="OSG31" s="4"/>
      <c r="OSH31" s="4"/>
      <c r="OSI31" s="4"/>
      <c r="OSJ31" s="4"/>
      <c r="OSK31" s="4"/>
      <c r="OSL31" s="4"/>
      <c r="OSM31" s="4"/>
      <c r="OSN31" s="4"/>
      <c r="OSO31" s="4"/>
      <c r="OSP31" s="4"/>
      <c r="OSQ31" s="4"/>
      <c r="OSR31" s="4"/>
      <c r="OSS31" s="4"/>
      <c r="OST31" s="4"/>
      <c r="OSU31" s="4"/>
      <c r="OSV31" s="4"/>
      <c r="OSW31" s="4"/>
      <c r="OSX31" s="4"/>
      <c r="OSY31" s="4"/>
      <c r="OSZ31" s="4"/>
      <c r="OTA31" s="4"/>
      <c r="OTB31" s="4"/>
      <c r="OTC31" s="4"/>
      <c r="OTD31" s="4"/>
      <c r="OTE31" s="4"/>
      <c r="OTF31" s="4"/>
      <c r="OTG31" s="4"/>
      <c r="OTH31" s="4"/>
      <c r="OTI31" s="4"/>
      <c r="OTJ31" s="4"/>
      <c r="OTK31" s="4"/>
      <c r="OTL31" s="4"/>
      <c r="OTM31" s="4"/>
      <c r="OTN31" s="4"/>
      <c r="OTO31" s="4"/>
      <c r="OTP31" s="4"/>
      <c r="OTQ31" s="4"/>
      <c r="OTR31" s="4"/>
      <c r="OTS31" s="4"/>
      <c r="OTT31" s="4"/>
      <c r="OTU31" s="4"/>
      <c r="OTV31" s="4"/>
      <c r="OTW31" s="4"/>
      <c r="OTX31" s="4"/>
      <c r="OTY31" s="4"/>
      <c r="OTZ31" s="4"/>
      <c r="OUA31" s="4"/>
      <c r="OUB31" s="4"/>
      <c r="OUC31" s="4"/>
      <c r="OUD31" s="4"/>
      <c r="OUE31" s="4"/>
      <c r="OUF31" s="4"/>
      <c r="OUG31" s="4"/>
      <c r="OUH31" s="4"/>
      <c r="OUI31" s="4"/>
      <c r="OUJ31" s="4"/>
      <c r="OUK31" s="4"/>
      <c r="OUL31" s="4"/>
      <c r="OUM31" s="4"/>
      <c r="OUN31" s="4"/>
      <c r="OUO31" s="4"/>
      <c r="OUP31" s="4"/>
      <c r="OUQ31" s="4"/>
      <c r="OUR31" s="4"/>
      <c r="OUS31" s="4"/>
      <c r="OUT31" s="4"/>
      <c r="OUU31" s="4"/>
      <c r="OUV31" s="4"/>
      <c r="OUW31" s="4"/>
      <c r="OUX31" s="4"/>
      <c r="OUY31" s="4"/>
      <c r="OUZ31" s="4"/>
      <c r="OVA31" s="4"/>
      <c r="OVB31" s="4"/>
      <c r="OVC31" s="4"/>
      <c r="OVD31" s="4"/>
      <c r="OVE31" s="4"/>
      <c r="OVF31" s="4"/>
      <c r="OVG31" s="4"/>
      <c r="OVH31" s="4"/>
      <c r="OVI31" s="4"/>
      <c r="OVJ31" s="4"/>
      <c r="OVK31" s="4"/>
      <c r="OVL31" s="4"/>
      <c r="OVM31" s="4"/>
      <c r="OVN31" s="4"/>
      <c r="OVO31" s="4"/>
      <c r="OVP31" s="4"/>
      <c r="OVQ31" s="4"/>
      <c r="OVR31" s="4"/>
      <c r="OVS31" s="4"/>
      <c r="OVT31" s="4"/>
      <c r="OVU31" s="4"/>
      <c r="OVV31" s="4"/>
      <c r="OVW31" s="4"/>
      <c r="OVX31" s="4"/>
      <c r="OVY31" s="4"/>
      <c r="OVZ31" s="4"/>
      <c r="OWA31" s="4"/>
      <c r="OWB31" s="4"/>
      <c r="OWC31" s="4"/>
      <c r="OWD31" s="4"/>
      <c r="OWE31" s="4"/>
      <c r="OWF31" s="4"/>
      <c r="OWG31" s="4"/>
      <c r="OWH31" s="4"/>
      <c r="OWI31" s="4"/>
      <c r="OWJ31" s="4"/>
      <c r="OWK31" s="4"/>
      <c r="OWL31" s="4"/>
      <c r="OWM31" s="4"/>
      <c r="OWN31" s="4"/>
      <c r="OWO31" s="4"/>
      <c r="OWP31" s="4"/>
      <c r="OWQ31" s="4"/>
      <c r="OWR31" s="4"/>
      <c r="OWS31" s="4"/>
      <c r="OWT31" s="4"/>
      <c r="OWU31" s="4"/>
      <c r="OWV31" s="4"/>
      <c r="OWW31" s="4"/>
      <c r="OWX31" s="4"/>
      <c r="OWY31" s="4"/>
      <c r="OWZ31" s="4"/>
      <c r="OXA31" s="4"/>
      <c r="OXB31" s="4"/>
      <c r="OXC31" s="4"/>
      <c r="OXD31" s="4"/>
      <c r="OXE31" s="4"/>
      <c r="OXF31" s="4"/>
      <c r="OXG31" s="4"/>
      <c r="OXH31" s="4"/>
      <c r="OXI31" s="4"/>
      <c r="OXJ31" s="4"/>
      <c r="OXK31" s="4"/>
      <c r="OXL31" s="4"/>
      <c r="OXM31" s="4"/>
      <c r="OXN31" s="4"/>
      <c r="OXO31" s="4"/>
      <c r="OXP31" s="4"/>
      <c r="OXQ31" s="4"/>
      <c r="OXR31" s="4"/>
      <c r="OXS31" s="4"/>
      <c r="OXT31" s="4"/>
      <c r="OXU31" s="4"/>
      <c r="OXV31" s="4"/>
      <c r="OXW31" s="4"/>
      <c r="OXX31" s="4"/>
      <c r="OXY31" s="4"/>
      <c r="OXZ31" s="4"/>
      <c r="OYA31" s="4"/>
      <c r="OYB31" s="4"/>
      <c r="OYC31" s="4"/>
      <c r="OYD31" s="4"/>
      <c r="OYE31" s="4"/>
      <c r="OYF31" s="4"/>
      <c r="OYG31" s="4"/>
      <c r="OYH31" s="4"/>
      <c r="OYI31" s="4"/>
      <c r="OYJ31" s="4"/>
      <c r="OYK31" s="4"/>
      <c r="OYL31" s="4"/>
      <c r="OYM31" s="4"/>
      <c r="OYN31" s="4"/>
      <c r="OYO31" s="4"/>
      <c r="OYP31" s="4"/>
      <c r="OYQ31" s="4"/>
      <c r="OYR31" s="4"/>
      <c r="OYS31" s="4"/>
      <c r="OYT31" s="4"/>
      <c r="OYU31" s="4"/>
      <c r="OYV31" s="4"/>
      <c r="OYW31" s="4"/>
      <c r="OYX31" s="4"/>
      <c r="OYY31" s="4"/>
      <c r="OYZ31" s="4"/>
      <c r="OZA31" s="4"/>
      <c r="OZB31" s="4"/>
      <c r="OZC31" s="4"/>
      <c r="OZD31" s="4"/>
      <c r="OZE31" s="4"/>
      <c r="OZF31" s="4"/>
      <c r="OZG31" s="4"/>
      <c r="OZH31" s="4"/>
      <c r="OZI31" s="4"/>
      <c r="OZJ31" s="4"/>
      <c r="OZK31" s="4"/>
      <c r="OZL31" s="4"/>
      <c r="OZM31" s="4"/>
      <c r="OZN31" s="4"/>
      <c r="OZO31" s="4"/>
      <c r="OZP31" s="4"/>
      <c r="OZQ31" s="4"/>
      <c r="OZR31" s="4"/>
      <c r="OZS31" s="4"/>
      <c r="OZT31" s="4"/>
      <c r="OZU31" s="4"/>
      <c r="OZV31" s="4"/>
      <c r="OZW31" s="4"/>
      <c r="OZX31" s="4"/>
      <c r="OZY31" s="4"/>
      <c r="OZZ31" s="4"/>
      <c r="PAA31" s="4"/>
      <c r="PAB31" s="4"/>
      <c r="PAC31" s="4"/>
      <c r="PAD31" s="4"/>
      <c r="PAE31" s="4"/>
      <c r="PAF31" s="4"/>
      <c r="PAG31" s="4"/>
      <c r="PAH31" s="4"/>
      <c r="PAI31" s="4"/>
      <c r="PAJ31" s="4"/>
      <c r="PAK31" s="4"/>
      <c r="PAL31" s="4"/>
      <c r="PAM31" s="4"/>
      <c r="PAN31" s="4"/>
      <c r="PAO31" s="4"/>
      <c r="PAP31" s="4"/>
      <c r="PAQ31" s="4"/>
      <c r="PAR31" s="4"/>
      <c r="PAS31" s="4"/>
      <c r="PAT31" s="4"/>
      <c r="PAU31" s="4"/>
      <c r="PAV31" s="4"/>
      <c r="PAW31" s="4"/>
      <c r="PAX31" s="4"/>
      <c r="PAY31" s="4"/>
      <c r="PAZ31" s="4"/>
      <c r="PBA31" s="4"/>
      <c r="PBB31" s="4"/>
      <c r="PBC31" s="4"/>
      <c r="PBD31" s="4"/>
      <c r="PBE31" s="4"/>
      <c r="PBF31" s="4"/>
      <c r="PBG31" s="4"/>
      <c r="PBH31" s="4"/>
      <c r="PBI31" s="4"/>
      <c r="PBJ31" s="4"/>
      <c r="PBK31" s="4"/>
      <c r="PBL31" s="4"/>
      <c r="PBM31" s="4"/>
      <c r="PBN31" s="4"/>
      <c r="PBO31" s="4"/>
      <c r="PBP31" s="4"/>
      <c r="PBQ31" s="4"/>
      <c r="PBR31" s="4"/>
      <c r="PBS31" s="4"/>
      <c r="PBT31" s="4"/>
      <c r="PBU31" s="4"/>
      <c r="PBV31" s="4"/>
      <c r="PBW31" s="4"/>
      <c r="PBX31" s="4"/>
      <c r="PBY31" s="4"/>
      <c r="PBZ31" s="4"/>
      <c r="PCA31" s="4"/>
      <c r="PCB31" s="4"/>
      <c r="PCC31" s="4"/>
      <c r="PCD31" s="4"/>
      <c r="PCE31" s="4"/>
      <c r="PCF31" s="4"/>
      <c r="PCG31" s="4"/>
      <c r="PCH31" s="4"/>
      <c r="PCI31" s="4"/>
      <c r="PCJ31" s="4"/>
      <c r="PCK31" s="4"/>
      <c r="PCL31" s="4"/>
      <c r="PCM31" s="4"/>
      <c r="PCN31" s="4"/>
      <c r="PCO31" s="4"/>
      <c r="PCP31" s="4"/>
      <c r="PCQ31" s="4"/>
      <c r="PCR31" s="4"/>
      <c r="PCS31" s="4"/>
      <c r="PCT31" s="4"/>
      <c r="PCU31" s="4"/>
      <c r="PCV31" s="4"/>
      <c r="PCW31" s="4"/>
      <c r="PCX31" s="4"/>
      <c r="PCY31" s="4"/>
      <c r="PCZ31" s="4"/>
      <c r="PDA31" s="4"/>
      <c r="PDB31" s="4"/>
      <c r="PDC31" s="4"/>
      <c r="PDD31" s="4"/>
      <c r="PDE31" s="4"/>
      <c r="PDF31" s="4"/>
      <c r="PDG31" s="4"/>
      <c r="PDH31" s="4"/>
      <c r="PDI31" s="4"/>
      <c r="PDJ31" s="4"/>
      <c r="PDK31" s="4"/>
      <c r="PDL31" s="4"/>
      <c r="PDM31" s="4"/>
      <c r="PDN31" s="4"/>
      <c r="PDO31" s="4"/>
      <c r="PDP31" s="4"/>
      <c r="PDQ31" s="4"/>
      <c r="PDR31" s="4"/>
      <c r="PDS31" s="4"/>
      <c r="PDT31" s="4"/>
      <c r="PDU31" s="4"/>
      <c r="PDV31" s="4"/>
      <c r="PDW31" s="4"/>
      <c r="PDX31" s="4"/>
      <c r="PDY31" s="4"/>
      <c r="PDZ31" s="4"/>
      <c r="PEA31" s="4"/>
      <c r="PEB31" s="4"/>
      <c r="PEC31" s="4"/>
      <c r="PED31" s="4"/>
      <c r="PEE31" s="4"/>
      <c r="PEF31" s="4"/>
      <c r="PEG31" s="4"/>
      <c r="PEH31" s="4"/>
      <c r="PEI31" s="4"/>
      <c r="PEJ31" s="4"/>
      <c r="PEK31" s="4"/>
      <c r="PEL31" s="4"/>
      <c r="PEM31" s="4"/>
      <c r="PEN31" s="4"/>
      <c r="PEO31" s="4"/>
      <c r="PEP31" s="4"/>
      <c r="PEQ31" s="4"/>
      <c r="PER31" s="4"/>
      <c r="PES31" s="4"/>
      <c r="PET31" s="4"/>
      <c r="PEU31" s="4"/>
      <c r="PEV31" s="4"/>
      <c r="PEW31" s="4"/>
      <c r="PEX31" s="4"/>
      <c r="PEY31" s="4"/>
      <c r="PEZ31" s="4"/>
      <c r="PFA31" s="4"/>
      <c r="PFB31" s="4"/>
      <c r="PFC31" s="4"/>
      <c r="PFD31" s="4"/>
      <c r="PFE31" s="4"/>
      <c r="PFF31" s="4"/>
      <c r="PFG31" s="4"/>
      <c r="PFH31" s="4"/>
      <c r="PFI31" s="4"/>
      <c r="PFJ31" s="4"/>
      <c r="PFK31" s="4"/>
      <c r="PFL31" s="4"/>
      <c r="PFM31" s="4"/>
      <c r="PFN31" s="4"/>
      <c r="PFO31" s="4"/>
      <c r="PFP31" s="4"/>
      <c r="PFQ31" s="4"/>
      <c r="PFR31" s="4"/>
      <c r="PFS31" s="4"/>
      <c r="PFT31" s="4"/>
      <c r="PFU31" s="4"/>
      <c r="PFV31" s="4"/>
      <c r="PFW31" s="4"/>
      <c r="PFX31" s="4"/>
      <c r="PFY31" s="4"/>
      <c r="PFZ31" s="4"/>
      <c r="PGA31" s="4"/>
      <c r="PGB31" s="4"/>
      <c r="PGC31" s="4"/>
      <c r="PGD31" s="4"/>
      <c r="PGE31" s="4"/>
      <c r="PGF31" s="4"/>
      <c r="PGG31" s="4"/>
      <c r="PGH31" s="4"/>
      <c r="PGI31" s="4"/>
      <c r="PGJ31" s="4"/>
      <c r="PGK31" s="4"/>
      <c r="PGL31" s="4"/>
      <c r="PGM31" s="4"/>
      <c r="PGN31" s="4"/>
      <c r="PGO31" s="4"/>
      <c r="PGP31" s="4"/>
      <c r="PGQ31" s="4"/>
      <c r="PGR31" s="4"/>
      <c r="PGS31" s="4"/>
      <c r="PGT31" s="4"/>
      <c r="PGU31" s="4"/>
      <c r="PGV31" s="4"/>
      <c r="PGW31" s="4"/>
      <c r="PGX31" s="4"/>
      <c r="PGY31" s="4"/>
      <c r="PGZ31" s="4"/>
      <c r="PHA31" s="4"/>
      <c r="PHB31" s="4"/>
      <c r="PHC31" s="4"/>
      <c r="PHD31" s="4"/>
      <c r="PHE31" s="4"/>
      <c r="PHF31" s="4"/>
      <c r="PHG31" s="4"/>
      <c r="PHH31" s="4"/>
      <c r="PHI31" s="4"/>
      <c r="PHJ31" s="4"/>
      <c r="PHK31" s="4"/>
      <c r="PHL31" s="4"/>
      <c r="PHM31" s="4"/>
      <c r="PHN31" s="4"/>
      <c r="PHO31" s="4"/>
      <c r="PHP31" s="4"/>
      <c r="PHQ31" s="4"/>
      <c r="PHR31" s="4"/>
      <c r="PHS31" s="4"/>
      <c r="PHT31" s="4"/>
      <c r="PHU31" s="4"/>
      <c r="PHV31" s="4"/>
      <c r="PHW31" s="4"/>
      <c r="PHX31" s="4"/>
      <c r="PHY31" s="4"/>
      <c r="PHZ31" s="4"/>
      <c r="PIA31" s="4"/>
      <c r="PIB31" s="4"/>
      <c r="PIC31" s="4"/>
      <c r="PID31" s="4"/>
      <c r="PIE31" s="4"/>
      <c r="PIF31" s="4"/>
      <c r="PIG31" s="4"/>
      <c r="PIH31" s="4"/>
      <c r="PII31" s="4"/>
      <c r="PIJ31" s="4"/>
      <c r="PIK31" s="4"/>
      <c r="PIL31" s="4"/>
      <c r="PIM31" s="4"/>
      <c r="PIN31" s="4"/>
      <c r="PIO31" s="4"/>
      <c r="PIP31" s="4"/>
      <c r="PIQ31" s="4"/>
      <c r="PIR31" s="4"/>
      <c r="PIS31" s="4"/>
      <c r="PIT31" s="4"/>
      <c r="PIU31" s="4"/>
      <c r="PIV31" s="4"/>
      <c r="PIW31" s="4"/>
      <c r="PIX31" s="4"/>
      <c r="PIY31" s="4"/>
      <c r="PIZ31" s="4"/>
      <c r="PJA31" s="4"/>
      <c r="PJB31" s="4"/>
      <c r="PJC31" s="4"/>
      <c r="PJD31" s="4"/>
      <c r="PJE31" s="4"/>
      <c r="PJF31" s="4"/>
      <c r="PJG31" s="4"/>
      <c r="PJH31" s="4"/>
      <c r="PJI31" s="4"/>
      <c r="PJJ31" s="4"/>
      <c r="PJK31" s="4"/>
      <c r="PJL31" s="4"/>
      <c r="PJM31" s="4"/>
      <c r="PJN31" s="4"/>
      <c r="PJO31" s="4"/>
      <c r="PJP31" s="4"/>
      <c r="PJQ31" s="4"/>
      <c r="PJR31" s="4"/>
      <c r="PJS31" s="4"/>
      <c r="PJT31" s="4"/>
      <c r="PJU31" s="4"/>
      <c r="PJV31" s="4"/>
      <c r="PJW31" s="4"/>
      <c r="PJX31" s="4"/>
      <c r="PJY31" s="4"/>
      <c r="PJZ31" s="4"/>
      <c r="PKA31" s="4"/>
      <c r="PKB31" s="4"/>
      <c r="PKC31" s="4"/>
      <c r="PKD31" s="4"/>
      <c r="PKE31" s="4"/>
      <c r="PKF31" s="4"/>
      <c r="PKG31" s="4"/>
      <c r="PKH31" s="4"/>
      <c r="PKI31" s="4"/>
      <c r="PKJ31" s="4"/>
      <c r="PKK31" s="4"/>
      <c r="PKL31" s="4"/>
      <c r="PKM31" s="4"/>
      <c r="PKN31" s="4"/>
      <c r="PKO31" s="4"/>
      <c r="PKP31" s="4"/>
      <c r="PKQ31" s="4"/>
      <c r="PKR31" s="4"/>
      <c r="PKS31" s="4"/>
      <c r="PKT31" s="4"/>
      <c r="PKU31" s="4"/>
      <c r="PKV31" s="4"/>
      <c r="PKW31" s="4"/>
      <c r="PKX31" s="4"/>
      <c r="PKY31" s="4"/>
      <c r="PKZ31" s="4"/>
      <c r="PLA31" s="4"/>
      <c r="PLB31" s="4"/>
      <c r="PLC31" s="4"/>
      <c r="PLD31" s="4"/>
      <c r="PLE31" s="4"/>
      <c r="PLF31" s="4"/>
      <c r="PLG31" s="4"/>
      <c r="PLH31" s="4"/>
      <c r="PLI31" s="4"/>
      <c r="PLJ31" s="4"/>
      <c r="PLK31" s="4"/>
      <c r="PLL31" s="4"/>
      <c r="PLM31" s="4"/>
      <c r="PLN31" s="4"/>
      <c r="PLO31" s="4"/>
      <c r="PLP31" s="4"/>
      <c r="PLQ31" s="4"/>
      <c r="PLR31" s="4"/>
      <c r="PLS31" s="4"/>
      <c r="PLT31" s="4"/>
      <c r="PLU31" s="4"/>
      <c r="PLV31" s="4"/>
      <c r="PLW31" s="4"/>
      <c r="PLX31" s="4"/>
      <c r="PLY31" s="4"/>
      <c r="PLZ31" s="4"/>
      <c r="PMA31" s="4"/>
      <c r="PMB31" s="4"/>
      <c r="PMC31" s="4"/>
      <c r="PMD31" s="4"/>
      <c r="PME31" s="4"/>
      <c r="PMF31" s="4"/>
      <c r="PMG31" s="4"/>
      <c r="PMH31" s="4"/>
      <c r="PMI31" s="4"/>
      <c r="PMJ31" s="4"/>
      <c r="PMK31" s="4"/>
      <c r="PML31" s="4"/>
      <c r="PMM31" s="4"/>
      <c r="PMN31" s="4"/>
      <c r="PMO31" s="4"/>
      <c r="PMP31" s="4"/>
      <c r="PMQ31" s="4"/>
      <c r="PMR31" s="4"/>
      <c r="PMS31" s="4"/>
      <c r="PMT31" s="4"/>
      <c r="PMU31" s="4"/>
      <c r="PMV31" s="4"/>
      <c r="PMW31" s="4"/>
      <c r="PMX31" s="4"/>
      <c r="PMY31" s="4"/>
      <c r="PMZ31" s="4"/>
      <c r="PNA31" s="4"/>
      <c r="PNB31" s="4"/>
      <c r="PNC31" s="4"/>
      <c r="PND31" s="4"/>
      <c r="PNE31" s="4"/>
      <c r="PNF31" s="4"/>
      <c r="PNG31" s="4"/>
      <c r="PNH31" s="4"/>
      <c r="PNI31" s="4"/>
      <c r="PNJ31" s="4"/>
      <c r="PNK31" s="4"/>
      <c r="PNL31" s="4"/>
      <c r="PNM31" s="4"/>
      <c r="PNN31" s="4"/>
      <c r="PNO31" s="4"/>
      <c r="PNP31" s="4"/>
      <c r="PNQ31" s="4"/>
      <c r="PNR31" s="4"/>
      <c r="PNS31" s="4"/>
      <c r="PNT31" s="4"/>
      <c r="PNU31" s="4"/>
      <c r="PNV31" s="4"/>
      <c r="PNW31" s="4"/>
      <c r="PNX31" s="4"/>
      <c r="PNY31" s="4"/>
      <c r="PNZ31" s="4"/>
      <c r="POA31" s="4"/>
      <c r="POB31" s="4"/>
      <c r="POC31" s="4"/>
      <c r="POD31" s="4"/>
      <c r="POE31" s="4"/>
      <c r="POF31" s="4"/>
      <c r="POG31" s="4"/>
      <c r="POH31" s="4"/>
      <c r="POI31" s="4"/>
      <c r="POJ31" s="4"/>
      <c r="POK31" s="4"/>
      <c r="POL31" s="4"/>
      <c r="POM31" s="4"/>
      <c r="PON31" s="4"/>
      <c r="POO31" s="4"/>
      <c r="POP31" s="4"/>
      <c r="POQ31" s="4"/>
      <c r="POR31" s="4"/>
      <c r="POS31" s="4"/>
      <c r="POT31" s="4"/>
      <c r="POU31" s="4"/>
      <c r="POV31" s="4"/>
      <c r="POW31" s="4"/>
      <c r="POX31" s="4"/>
      <c r="POY31" s="4"/>
      <c r="POZ31" s="4"/>
      <c r="PPA31" s="4"/>
      <c r="PPB31" s="4"/>
      <c r="PPC31" s="4"/>
      <c r="PPD31" s="4"/>
      <c r="PPE31" s="4"/>
      <c r="PPF31" s="4"/>
      <c r="PPG31" s="4"/>
      <c r="PPH31" s="4"/>
      <c r="PPI31" s="4"/>
      <c r="PPJ31" s="4"/>
      <c r="PPK31" s="4"/>
      <c r="PPL31" s="4"/>
      <c r="PPM31" s="4"/>
      <c r="PPN31" s="4"/>
      <c r="PPO31" s="4"/>
      <c r="PPP31" s="4"/>
      <c r="PPQ31" s="4"/>
      <c r="PPR31" s="4"/>
      <c r="PPS31" s="4"/>
      <c r="PPT31" s="4"/>
      <c r="PPU31" s="4"/>
      <c r="PPV31" s="4"/>
      <c r="PPW31" s="4"/>
      <c r="PPX31" s="4"/>
      <c r="PPY31" s="4"/>
      <c r="PPZ31" s="4"/>
      <c r="PQA31" s="4"/>
      <c r="PQB31" s="4"/>
      <c r="PQC31" s="4"/>
      <c r="PQD31" s="4"/>
      <c r="PQE31" s="4"/>
      <c r="PQF31" s="4"/>
      <c r="PQG31" s="4"/>
      <c r="PQH31" s="4"/>
      <c r="PQI31" s="4"/>
      <c r="PQJ31" s="4"/>
      <c r="PQK31" s="4"/>
      <c r="PQL31" s="4"/>
      <c r="PQM31" s="4"/>
      <c r="PQN31" s="4"/>
      <c r="PQO31" s="4"/>
      <c r="PQP31" s="4"/>
      <c r="PQQ31" s="4"/>
      <c r="PQR31" s="4"/>
      <c r="PQS31" s="4"/>
      <c r="PQT31" s="4"/>
      <c r="PQU31" s="4"/>
      <c r="PQV31" s="4"/>
      <c r="PQW31" s="4"/>
      <c r="PQX31" s="4"/>
      <c r="PQY31" s="4"/>
      <c r="PQZ31" s="4"/>
      <c r="PRA31" s="4"/>
      <c r="PRB31" s="4"/>
      <c r="PRC31" s="4"/>
      <c r="PRD31" s="4"/>
      <c r="PRE31" s="4"/>
      <c r="PRF31" s="4"/>
      <c r="PRG31" s="4"/>
      <c r="PRH31" s="4"/>
      <c r="PRI31" s="4"/>
      <c r="PRJ31" s="4"/>
      <c r="PRK31" s="4"/>
      <c r="PRL31" s="4"/>
      <c r="PRM31" s="4"/>
      <c r="PRN31" s="4"/>
      <c r="PRO31" s="4"/>
      <c r="PRP31" s="4"/>
      <c r="PRQ31" s="4"/>
      <c r="PRR31" s="4"/>
      <c r="PRS31" s="4"/>
      <c r="PRT31" s="4"/>
      <c r="PRU31" s="4"/>
      <c r="PRV31" s="4"/>
      <c r="PRW31" s="4"/>
      <c r="PRX31" s="4"/>
      <c r="PRY31" s="4"/>
      <c r="PRZ31" s="4"/>
      <c r="PSA31" s="4"/>
      <c r="PSB31" s="4"/>
      <c r="PSC31" s="4"/>
      <c r="PSD31" s="4"/>
      <c r="PSE31" s="4"/>
      <c r="PSF31" s="4"/>
      <c r="PSG31" s="4"/>
      <c r="PSH31" s="4"/>
      <c r="PSI31" s="4"/>
      <c r="PSJ31" s="4"/>
      <c r="PSK31" s="4"/>
      <c r="PSL31" s="4"/>
      <c r="PSM31" s="4"/>
      <c r="PSN31" s="4"/>
      <c r="PSO31" s="4"/>
      <c r="PSP31" s="4"/>
      <c r="PSQ31" s="4"/>
      <c r="PSR31" s="4"/>
      <c r="PSS31" s="4"/>
      <c r="PST31" s="4"/>
      <c r="PSU31" s="4"/>
      <c r="PSV31" s="4"/>
      <c r="PSW31" s="4"/>
      <c r="PSX31" s="4"/>
      <c r="PSY31" s="4"/>
      <c r="PSZ31" s="4"/>
      <c r="PTA31" s="4"/>
      <c r="PTB31" s="4"/>
      <c r="PTC31" s="4"/>
      <c r="PTD31" s="4"/>
      <c r="PTE31" s="4"/>
      <c r="PTF31" s="4"/>
      <c r="PTG31" s="4"/>
      <c r="PTH31" s="4"/>
      <c r="PTI31" s="4"/>
      <c r="PTJ31" s="4"/>
      <c r="PTK31" s="4"/>
      <c r="PTL31" s="4"/>
      <c r="PTM31" s="4"/>
      <c r="PTN31" s="4"/>
      <c r="PTO31" s="4"/>
      <c r="PTP31" s="4"/>
      <c r="PTQ31" s="4"/>
      <c r="PTR31" s="4"/>
      <c r="PTS31" s="4"/>
      <c r="PTT31" s="4"/>
      <c r="PTU31" s="4"/>
      <c r="PTV31" s="4"/>
      <c r="PTW31" s="4"/>
      <c r="PTX31" s="4"/>
      <c r="PTY31" s="4"/>
      <c r="PTZ31" s="4"/>
      <c r="PUA31" s="4"/>
      <c r="PUB31" s="4"/>
      <c r="PUC31" s="4"/>
      <c r="PUD31" s="4"/>
      <c r="PUE31" s="4"/>
      <c r="PUF31" s="4"/>
      <c r="PUG31" s="4"/>
      <c r="PUH31" s="4"/>
      <c r="PUI31" s="4"/>
      <c r="PUJ31" s="4"/>
      <c r="PUK31" s="4"/>
      <c r="PUL31" s="4"/>
      <c r="PUM31" s="4"/>
      <c r="PUN31" s="4"/>
      <c r="PUO31" s="4"/>
      <c r="PUP31" s="4"/>
      <c r="PUQ31" s="4"/>
      <c r="PUR31" s="4"/>
      <c r="PUS31" s="4"/>
      <c r="PUT31" s="4"/>
      <c r="PUU31" s="4"/>
      <c r="PUV31" s="4"/>
      <c r="PUW31" s="4"/>
      <c r="PUX31" s="4"/>
      <c r="PUY31" s="4"/>
      <c r="PUZ31" s="4"/>
      <c r="PVA31" s="4"/>
      <c r="PVB31" s="4"/>
      <c r="PVC31" s="4"/>
      <c r="PVD31" s="4"/>
      <c r="PVE31" s="4"/>
      <c r="PVF31" s="4"/>
      <c r="PVG31" s="4"/>
      <c r="PVH31" s="4"/>
      <c r="PVI31" s="4"/>
      <c r="PVJ31" s="4"/>
      <c r="PVK31" s="4"/>
      <c r="PVL31" s="4"/>
      <c r="PVM31" s="4"/>
      <c r="PVN31" s="4"/>
      <c r="PVO31" s="4"/>
      <c r="PVP31" s="4"/>
      <c r="PVQ31" s="4"/>
      <c r="PVR31" s="4"/>
      <c r="PVS31" s="4"/>
      <c r="PVT31" s="4"/>
      <c r="PVU31" s="4"/>
      <c r="PVV31" s="4"/>
      <c r="PVW31" s="4"/>
      <c r="PVX31" s="4"/>
      <c r="PVY31" s="4"/>
      <c r="PVZ31" s="4"/>
      <c r="PWA31" s="4"/>
      <c r="PWB31" s="4"/>
      <c r="PWC31" s="4"/>
      <c r="PWD31" s="4"/>
      <c r="PWE31" s="4"/>
      <c r="PWF31" s="4"/>
      <c r="PWG31" s="4"/>
      <c r="PWH31" s="4"/>
      <c r="PWI31" s="4"/>
      <c r="PWJ31" s="4"/>
      <c r="PWK31" s="4"/>
      <c r="PWL31" s="4"/>
      <c r="PWM31" s="4"/>
      <c r="PWN31" s="4"/>
      <c r="PWO31" s="4"/>
      <c r="PWP31" s="4"/>
      <c r="PWQ31" s="4"/>
      <c r="PWR31" s="4"/>
      <c r="PWS31" s="4"/>
      <c r="PWT31" s="4"/>
      <c r="PWU31" s="4"/>
      <c r="PWV31" s="4"/>
      <c r="PWW31" s="4"/>
      <c r="PWX31" s="4"/>
      <c r="PWY31" s="4"/>
      <c r="PWZ31" s="4"/>
      <c r="PXA31" s="4"/>
      <c r="PXB31" s="4"/>
      <c r="PXC31" s="4"/>
      <c r="PXD31" s="4"/>
      <c r="PXE31" s="4"/>
      <c r="PXF31" s="4"/>
      <c r="PXG31" s="4"/>
      <c r="PXH31" s="4"/>
      <c r="PXI31" s="4"/>
      <c r="PXJ31" s="4"/>
      <c r="PXK31" s="4"/>
      <c r="PXL31" s="4"/>
      <c r="PXM31" s="4"/>
      <c r="PXN31" s="4"/>
      <c r="PXO31" s="4"/>
      <c r="PXP31" s="4"/>
      <c r="PXQ31" s="4"/>
      <c r="PXR31" s="4"/>
      <c r="PXS31" s="4"/>
      <c r="PXT31" s="4"/>
      <c r="PXU31" s="4"/>
      <c r="PXV31" s="4"/>
      <c r="PXW31" s="4"/>
      <c r="PXX31" s="4"/>
      <c r="PXY31" s="4"/>
      <c r="PXZ31" s="4"/>
      <c r="PYA31" s="4"/>
      <c r="PYB31" s="4"/>
      <c r="PYC31" s="4"/>
      <c r="PYD31" s="4"/>
      <c r="PYE31" s="4"/>
      <c r="PYF31" s="4"/>
      <c r="PYG31" s="4"/>
      <c r="PYH31" s="4"/>
      <c r="PYI31" s="4"/>
      <c r="PYJ31" s="4"/>
      <c r="PYK31" s="4"/>
      <c r="PYL31" s="4"/>
      <c r="PYM31" s="4"/>
      <c r="PYN31" s="4"/>
      <c r="PYO31" s="4"/>
      <c r="PYP31" s="4"/>
      <c r="PYQ31" s="4"/>
      <c r="PYR31" s="4"/>
      <c r="PYS31" s="4"/>
      <c r="PYT31" s="4"/>
      <c r="PYU31" s="4"/>
      <c r="PYV31" s="4"/>
      <c r="PYW31" s="4"/>
      <c r="PYX31" s="4"/>
      <c r="PYY31" s="4"/>
      <c r="PYZ31" s="4"/>
      <c r="PZA31" s="4"/>
      <c r="PZB31" s="4"/>
      <c r="PZC31" s="4"/>
      <c r="PZD31" s="4"/>
      <c r="PZE31" s="4"/>
      <c r="PZF31" s="4"/>
      <c r="PZG31" s="4"/>
      <c r="PZH31" s="4"/>
      <c r="PZI31" s="4"/>
      <c r="PZJ31" s="4"/>
      <c r="PZK31" s="4"/>
      <c r="PZL31" s="4"/>
      <c r="PZM31" s="4"/>
      <c r="PZN31" s="4"/>
      <c r="PZO31" s="4"/>
      <c r="PZP31" s="4"/>
      <c r="PZQ31" s="4"/>
      <c r="PZR31" s="4"/>
      <c r="PZS31" s="4"/>
      <c r="PZT31" s="4"/>
      <c r="PZU31" s="4"/>
      <c r="PZV31" s="4"/>
      <c r="PZW31" s="4"/>
      <c r="PZX31" s="4"/>
      <c r="PZY31" s="4"/>
      <c r="PZZ31" s="4"/>
      <c r="QAA31" s="4"/>
      <c r="QAB31" s="4"/>
      <c r="QAC31" s="4"/>
      <c r="QAD31" s="4"/>
      <c r="QAE31" s="4"/>
      <c r="QAF31" s="4"/>
      <c r="QAG31" s="4"/>
      <c r="QAH31" s="4"/>
      <c r="QAI31" s="4"/>
      <c r="QAJ31" s="4"/>
      <c r="QAK31" s="4"/>
      <c r="QAL31" s="4"/>
      <c r="QAM31" s="4"/>
      <c r="QAN31" s="4"/>
      <c r="QAO31" s="4"/>
      <c r="QAP31" s="4"/>
      <c r="QAQ31" s="4"/>
      <c r="QAR31" s="4"/>
      <c r="QAS31" s="4"/>
      <c r="QAT31" s="4"/>
      <c r="QAU31" s="4"/>
      <c r="QAV31" s="4"/>
      <c r="QAW31" s="4"/>
      <c r="QAX31" s="4"/>
      <c r="QAY31" s="4"/>
      <c r="QAZ31" s="4"/>
      <c r="QBA31" s="4"/>
      <c r="QBB31" s="4"/>
      <c r="QBC31" s="4"/>
      <c r="QBD31" s="4"/>
      <c r="QBE31" s="4"/>
      <c r="QBF31" s="4"/>
      <c r="QBG31" s="4"/>
      <c r="QBH31" s="4"/>
      <c r="QBI31" s="4"/>
      <c r="QBJ31" s="4"/>
      <c r="QBK31" s="4"/>
      <c r="QBL31" s="4"/>
      <c r="QBM31" s="4"/>
      <c r="QBN31" s="4"/>
      <c r="QBO31" s="4"/>
      <c r="QBP31" s="4"/>
      <c r="QBQ31" s="4"/>
      <c r="QBR31" s="4"/>
      <c r="QBS31" s="4"/>
      <c r="QBT31" s="4"/>
      <c r="QBU31" s="4"/>
      <c r="QBV31" s="4"/>
      <c r="QBW31" s="4"/>
      <c r="QBX31" s="4"/>
      <c r="QBY31" s="4"/>
      <c r="QBZ31" s="4"/>
      <c r="QCA31" s="4"/>
      <c r="QCB31" s="4"/>
      <c r="QCC31" s="4"/>
      <c r="QCD31" s="4"/>
      <c r="QCE31" s="4"/>
      <c r="QCF31" s="4"/>
      <c r="QCG31" s="4"/>
      <c r="QCH31" s="4"/>
      <c r="QCI31" s="4"/>
      <c r="QCJ31" s="4"/>
      <c r="QCK31" s="4"/>
      <c r="QCL31" s="4"/>
      <c r="QCM31" s="4"/>
      <c r="QCN31" s="4"/>
      <c r="QCO31" s="4"/>
      <c r="QCP31" s="4"/>
      <c r="QCQ31" s="4"/>
      <c r="QCR31" s="4"/>
      <c r="QCS31" s="4"/>
      <c r="QCT31" s="4"/>
      <c r="QCU31" s="4"/>
      <c r="QCV31" s="4"/>
      <c r="QCW31" s="4"/>
      <c r="QCX31" s="4"/>
      <c r="QCY31" s="4"/>
      <c r="QCZ31" s="4"/>
      <c r="QDA31" s="4"/>
      <c r="QDB31" s="4"/>
      <c r="QDC31" s="4"/>
      <c r="QDD31" s="4"/>
      <c r="QDE31" s="4"/>
      <c r="QDF31" s="4"/>
      <c r="QDG31" s="4"/>
      <c r="QDH31" s="4"/>
      <c r="QDI31" s="4"/>
      <c r="QDJ31" s="4"/>
      <c r="QDK31" s="4"/>
      <c r="QDL31" s="4"/>
      <c r="QDM31" s="4"/>
      <c r="QDN31" s="4"/>
      <c r="QDO31" s="4"/>
      <c r="QDP31" s="4"/>
      <c r="QDQ31" s="4"/>
      <c r="QDR31" s="4"/>
      <c r="QDS31" s="4"/>
      <c r="QDT31" s="4"/>
      <c r="QDU31" s="4"/>
      <c r="QDV31" s="4"/>
      <c r="QDW31" s="4"/>
      <c r="QDX31" s="4"/>
      <c r="QDY31" s="4"/>
      <c r="QDZ31" s="4"/>
      <c r="QEA31" s="4"/>
      <c r="QEB31" s="4"/>
      <c r="QEC31" s="4"/>
      <c r="QED31" s="4"/>
      <c r="QEE31" s="4"/>
      <c r="QEF31" s="4"/>
      <c r="QEG31" s="4"/>
      <c r="QEH31" s="4"/>
      <c r="QEI31" s="4"/>
      <c r="QEJ31" s="4"/>
      <c r="QEK31" s="4"/>
      <c r="QEL31" s="4"/>
      <c r="QEM31" s="4"/>
      <c r="QEN31" s="4"/>
      <c r="QEO31" s="4"/>
      <c r="QEP31" s="4"/>
      <c r="QEQ31" s="4"/>
      <c r="QER31" s="4"/>
      <c r="QES31" s="4"/>
      <c r="QET31" s="4"/>
      <c r="QEU31" s="4"/>
      <c r="QEV31" s="4"/>
      <c r="QEW31" s="4"/>
      <c r="QEX31" s="4"/>
      <c r="QEY31" s="4"/>
      <c r="QEZ31" s="4"/>
      <c r="QFA31" s="4"/>
      <c r="QFB31" s="4"/>
      <c r="QFC31" s="4"/>
      <c r="QFD31" s="4"/>
      <c r="QFE31" s="4"/>
      <c r="QFF31" s="4"/>
      <c r="QFG31" s="4"/>
      <c r="QFH31" s="4"/>
      <c r="QFI31" s="4"/>
      <c r="QFJ31" s="4"/>
      <c r="QFK31" s="4"/>
      <c r="QFL31" s="4"/>
      <c r="QFM31" s="4"/>
      <c r="QFN31" s="4"/>
      <c r="QFO31" s="4"/>
      <c r="QFP31" s="4"/>
      <c r="QFQ31" s="4"/>
      <c r="QFR31" s="4"/>
      <c r="QFS31" s="4"/>
      <c r="QFT31" s="4"/>
      <c r="QFU31" s="4"/>
      <c r="QFV31" s="4"/>
      <c r="QFW31" s="4"/>
      <c r="QFX31" s="4"/>
      <c r="QFY31" s="4"/>
      <c r="QFZ31" s="4"/>
      <c r="QGA31" s="4"/>
      <c r="QGB31" s="4"/>
      <c r="QGC31" s="4"/>
      <c r="QGD31" s="4"/>
      <c r="QGE31" s="4"/>
      <c r="QGF31" s="4"/>
      <c r="QGG31" s="4"/>
      <c r="QGH31" s="4"/>
      <c r="QGI31" s="4"/>
      <c r="QGJ31" s="4"/>
      <c r="QGK31" s="4"/>
      <c r="QGL31" s="4"/>
      <c r="QGM31" s="4"/>
      <c r="QGN31" s="4"/>
      <c r="QGO31" s="4"/>
      <c r="QGP31" s="4"/>
      <c r="QGQ31" s="4"/>
      <c r="QGR31" s="4"/>
      <c r="QGS31" s="4"/>
      <c r="QGT31" s="4"/>
      <c r="QGU31" s="4"/>
      <c r="QGV31" s="4"/>
      <c r="QGW31" s="4"/>
      <c r="QGX31" s="4"/>
      <c r="QGY31" s="4"/>
      <c r="QGZ31" s="4"/>
      <c r="QHA31" s="4"/>
      <c r="QHB31" s="4"/>
      <c r="QHC31" s="4"/>
      <c r="QHD31" s="4"/>
      <c r="QHE31" s="4"/>
      <c r="QHF31" s="4"/>
      <c r="QHG31" s="4"/>
      <c r="QHH31" s="4"/>
      <c r="QHI31" s="4"/>
      <c r="QHJ31" s="4"/>
      <c r="QHK31" s="4"/>
      <c r="QHL31" s="4"/>
      <c r="QHM31" s="4"/>
      <c r="QHN31" s="4"/>
      <c r="QHO31" s="4"/>
      <c r="QHP31" s="4"/>
      <c r="QHQ31" s="4"/>
      <c r="QHR31" s="4"/>
      <c r="QHS31" s="4"/>
      <c r="QHT31" s="4"/>
      <c r="QHU31" s="4"/>
      <c r="QHV31" s="4"/>
      <c r="QHW31" s="4"/>
      <c r="QHX31" s="4"/>
      <c r="QHY31" s="4"/>
      <c r="QHZ31" s="4"/>
      <c r="QIA31" s="4"/>
      <c r="QIB31" s="4"/>
      <c r="QIC31" s="4"/>
      <c r="QID31" s="4"/>
      <c r="QIE31" s="4"/>
      <c r="QIF31" s="4"/>
      <c r="QIG31" s="4"/>
      <c r="QIH31" s="4"/>
      <c r="QII31" s="4"/>
      <c r="QIJ31" s="4"/>
      <c r="QIK31" s="4"/>
      <c r="QIL31" s="4"/>
      <c r="QIM31" s="4"/>
      <c r="QIN31" s="4"/>
      <c r="QIO31" s="4"/>
      <c r="QIP31" s="4"/>
      <c r="QIQ31" s="4"/>
      <c r="QIR31" s="4"/>
      <c r="QIS31" s="4"/>
      <c r="QIT31" s="4"/>
      <c r="QIU31" s="4"/>
      <c r="QIV31" s="4"/>
      <c r="QIW31" s="4"/>
      <c r="QIX31" s="4"/>
      <c r="QIY31" s="4"/>
      <c r="QIZ31" s="4"/>
      <c r="QJA31" s="4"/>
      <c r="QJB31" s="4"/>
      <c r="QJC31" s="4"/>
      <c r="QJD31" s="4"/>
      <c r="QJE31" s="4"/>
      <c r="QJF31" s="4"/>
      <c r="QJG31" s="4"/>
      <c r="QJH31" s="4"/>
      <c r="QJI31" s="4"/>
      <c r="QJJ31" s="4"/>
      <c r="QJK31" s="4"/>
      <c r="QJL31" s="4"/>
      <c r="QJM31" s="4"/>
      <c r="QJN31" s="4"/>
      <c r="QJO31" s="4"/>
      <c r="QJP31" s="4"/>
      <c r="QJQ31" s="4"/>
      <c r="QJR31" s="4"/>
      <c r="QJS31" s="4"/>
      <c r="QJT31" s="4"/>
      <c r="QJU31" s="4"/>
      <c r="QJV31" s="4"/>
      <c r="QJW31" s="4"/>
      <c r="QJX31" s="4"/>
      <c r="QJY31" s="4"/>
      <c r="QJZ31" s="4"/>
      <c r="QKA31" s="4"/>
      <c r="QKB31" s="4"/>
      <c r="QKC31" s="4"/>
      <c r="QKD31" s="4"/>
      <c r="QKE31" s="4"/>
      <c r="QKF31" s="4"/>
      <c r="QKG31" s="4"/>
      <c r="QKH31" s="4"/>
      <c r="QKI31" s="4"/>
      <c r="QKJ31" s="4"/>
      <c r="QKK31" s="4"/>
      <c r="QKL31" s="4"/>
      <c r="QKM31" s="4"/>
      <c r="QKN31" s="4"/>
      <c r="QKO31" s="4"/>
      <c r="QKP31" s="4"/>
      <c r="QKQ31" s="4"/>
      <c r="QKR31" s="4"/>
      <c r="QKS31" s="4"/>
      <c r="QKT31" s="4"/>
      <c r="QKU31" s="4"/>
      <c r="QKV31" s="4"/>
      <c r="QKW31" s="4"/>
      <c r="QKX31" s="4"/>
      <c r="QKY31" s="4"/>
      <c r="QKZ31" s="4"/>
      <c r="QLA31" s="4"/>
      <c r="QLB31" s="4"/>
      <c r="QLC31" s="4"/>
      <c r="QLD31" s="4"/>
      <c r="QLE31" s="4"/>
      <c r="QLF31" s="4"/>
      <c r="QLG31" s="4"/>
      <c r="QLH31" s="4"/>
      <c r="QLI31" s="4"/>
      <c r="QLJ31" s="4"/>
      <c r="QLK31" s="4"/>
      <c r="QLL31" s="4"/>
      <c r="QLM31" s="4"/>
      <c r="QLN31" s="4"/>
      <c r="QLO31" s="4"/>
      <c r="QLP31" s="4"/>
      <c r="QLQ31" s="4"/>
      <c r="QLR31" s="4"/>
      <c r="QLS31" s="4"/>
      <c r="QLT31" s="4"/>
      <c r="QLU31" s="4"/>
      <c r="QLV31" s="4"/>
      <c r="QLW31" s="4"/>
      <c r="QLX31" s="4"/>
      <c r="QLY31" s="4"/>
      <c r="QLZ31" s="4"/>
      <c r="QMA31" s="4"/>
      <c r="QMB31" s="4"/>
      <c r="QMC31" s="4"/>
      <c r="QMD31" s="4"/>
      <c r="QME31" s="4"/>
      <c r="QMF31" s="4"/>
      <c r="QMG31" s="4"/>
      <c r="QMH31" s="4"/>
      <c r="QMI31" s="4"/>
      <c r="QMJ31" s="4"/>
      <c r="QMK31" s="4"/>
      <c r="QML31" s="4"/>
      <c r="QMM31" s="4"/>
      <c r="QMN31" s="4"/>
      <c r="QMO31" s="4"/>
      <c r="QMP31" s="4"/>
      <c r="QMQ31" s="4"/>
      <c r="QMR31" s="4"/>
      <c r="QMS31" s="4"/>
      <c r="QMT31" s="4"/>
      <c r="QMU31" s="4"/>
      <c r="QMV31" s="4"/>
      <c r="QMW31" s="4"/>
      <c r="QMX31" s="4"/>
      <c r="QMY31" s="4"/>
      <c r="QMZ31" s="4"/>
      <c r="QNA31" s="4"/>
      <c r="QNB31" s="4"/>
      <c r="QNC31" s="4"/>
      <c r="QND31" s="4"/>
      <c r="QNE31" s="4"/>
      <c r="QNF31" s="4"/>
      <c r="QNG31" s="4"/>
      <c r="QNH31" s="4"/>
      <c r="QNI31" s="4"/>
      <c r="QNJ31" s="4"/>
      <c r="QNK31" s="4"/>
      <c r="QNL31" s="4"/>
      <c r="QNM31" s="4"/>
      <c r="QNN31" s="4"/>
      <c r="QNO31" s="4"/>
      <c r="QNP31" s="4"/>
      <c r="QNQ31" s="4"/>
      <c r="QNR31" s="4"/>
      <c r="QNS31" s="4"/>
      <c r="QNT31" s="4"/>
      <c r="QNU31" s="4"/>
      <c r="QNV31" s="4"/>
      <c r="QNW31" s="4"/>
      <c r="QNX31" s="4"/>
      <c r="QNY31" s="4"/>
      <c r="QNZ31" s="4"/>
      <c r="QOA31" s="4"/>
      <c r="QOB31" s="4"/>
      <c r="QOC31" s="4"/>
      <c r="QOD31" s="4"/>
      <c r="QOE31" s="4"/>
      <c r="QOF31" s="4"/>
      <c r="QOG31" s="4"/>
      <c r="QOH31" s="4"/>
      <c r="QOI31" s="4"/>
      <c r="QOJ31" s="4"/>
      <c r="QOK31" s="4"/>
      <c r="QOL31" s="4"/>
      <c r="QOM31" s="4"/>
      <c r="QON31" s="4"/>
      <c r="QOO31" s="4"/>
      <c r="QOP31" s="4"/>
      <c r="QOQ31" s="4"/>
      <c r="QOR31" s="4"/>
      <c r="QOS31" s="4"/>
      <c r="QOT31" s="4"/>
      <c r="QOU31" s="4"/>
      <c r="QOV31" s="4"/>
      <c r="QOW31" s="4"/>
      <c r="QOX31" s="4"/>
      <c r="QOY31" s="4"/>
      <c r="QOZ31" s="4"/>
      <c r="QPA31" s="4"/>
      <c r="QPB31" s="4"/>
      <c r="QPC31" s="4"/>
      <c r="QPD31" s="4"/>
      <c r="QPE31" s="4"/>
      <c r="QPF31" s="4"/>
      <c r="QPG31" s="4"/>
      <c r="QPH31" s="4"/>
      <c r="QPI31" s="4"/>
      <c r="QPJ31" s="4"/>
      <c r="QPK31" s="4"/>
      <c r="QPL31" s="4"/>
      <c r="QPM31" s="4"/>
      <c r="QPN31" s="4"/>
      <c r="QPO31" s="4"/>
      <c r="QPP31" s="4"/>
      <c r="QPQ31" s="4"/>
      <c r="QPR31" s="4"/>
      <c r="QPS31" s="4"/>
      <c r="QPT31" s="4"/>
      <c r="QPU31" s="4"/>
      <c r="QPV31" s="4"/>
      <c r="QPW31" s="4"/>
      <c r="QPX31" s="4"/>
      <c r="QPY31" s="4"/>
      <c r="QPZ31" s="4"/>
      <c r="QQA31" s="4"/>
      <c r="QQB31" s="4"/>
      <c r="QQC31" s="4"/>
      <c r="QQD31" s="4"/>
      <c r="QQE31" s="4"/>
      <c r="QQF31" s="4"/>
      <c r="QQG31" s="4"/>
      <c r="QQH31" s="4"/>
      <c r="QQI31" s="4"/>
      <c r="QQJ31" s="4"/>
      <c r="QQK31" s="4"/>
      <c r="QQL31" s="4"/>
      <c r="QQM31" s="4"/>
      <c r="QQN31" s="4"/>
      <c r="QQO31" s="4"/>
      <c r="QQP31" s="4"/>
      <c r="QQQ31" s="4"/>
      <c r="QQR31" s="4"/>
      <c r="QQS31" s="4"/>
      <c r="QQT31" s="4"/>
      <c r="QQU31" s="4"/>
      <c r="QQV31" s="4"/>
      <c r="QQW31" s="4"/>
      <c r="QQX31" s="4"/>
      <c r="QQY31" s="4"/>
      <c r="QQZ31" s="4"/>
      <c r="QRA31" s="4"/>
      <c r="QRB31" s="4"/>
      <c r="QRC31" s="4"/>
      <c r="QRD31" s="4"/>
      <c r="QRE31" s="4"/>
      <c r="QRF31" s="4"/>
      <c r="QRG31" s="4"/>
      <c r="QRH31" s="4"/>
      <c r="QRI31" s="4"/>
      <c r="QRJ31" s="4"/>
      <c r="QRK31" s="4"/>
      <c r="QRL31" s="4"/>
      <c r="QRM31" s="4"/>
      <c r="QRN31" s="4"/>
      <c r="QRO31" s="4"/>
      <c r="QRP31" s="4"/>
      <c r="QRQ31" s="4"/>
      <c r="QRR31" s="4"/>
      <c r="QRS31" s="4"/>
      <c r="QRT31" s="4"/>
      <c r="QRU31" s="4"/>
      <c r="QRV31" s="4"/>
      <c r="QRW31" s="4"/>
      <c r="QRX31" s="4"/>
      <c r="QRY31" s="4"/>
      <c r="QRZ31" s="4"/>
      <c r="QSA31" s="4"/>
      <c r="QSB31" s="4"/>
      <c r="QSC31" s="4"/>
      <c r="QSD31" s="4"/>
      <c r="QSE31" s="4"/>
      <c r="QSF31" s="4"/>
      <c r="QSG31" s="4"/>
      <c r="QSH31" s="4"/>
      <c r="QSI31" s="4"/>
      <c r="QSJ31" s="4"/>
      <c r="QSK31" s="4"/>
      <c r="QSL31" s="4"/>
      <c r="QSM31" s="4"/>
      <c r="QSN31" s="4"/>
      <c r="QSO31" s="4"/>
      <c r="QSP31" s="4"/>
      <c r="QSQ31" s="4"/>
      <c r="QSR31" s="4"/>
      <c r="QSS31" s="4"/>
      <c r="QST31" s="4"/>
      <c r="QSU31" s="4"/>
      <c r="QSV31" s="4"/>
      <c r="QSW31" s="4"/>
      <c r="QSX31" s="4"/>
      <c r="QSY31" s="4"/>
      <c r="QSZ31" s="4"/>
      <c r="QTA31" s="4"/>
      <c r="QTB31" s="4"/>
      <c r="QTC31" s="4"/>
      <c r="QTD31" s="4"/>
      <c r="QTE31" s="4"/>
      <c r="QTF31" s="4"/>
      <c r="QTG31" s="4"/>
      <c r="QTH31" s="4"/>
      <c r="QTI31" s="4"/>
      <c r="QTJ31" s="4"/>
      <c r="QTK31" s="4"/>
      <c r="QTL31" s="4"/>
      <c r="QTM31" s="4"/>
      <c r="QTN31" s="4"/>
      <c r="QTO31" s="4"/>
      <c r="QTP31" s="4"/>
      <c r="QTQ31" s="4"/>
      <c r="QTR31" s="4"/>
      <c r="QTS31" s="4"/>
      <c r="QTT31" s="4"/>
      <c r="QTU31" s="4"/>
      <c r="QTV31" s="4"/>
      <c r="QTW31" s="4"/>
      <c r="QTX31" s="4"/>
      <c r="QTY31" s="4"/>
      <c r="QTZ31" s="4"/>
      <c r="QUA31" s="4"/>
      <c r="QUB31" s="4"/>
      <c r="QUC31" s="4"/>
      <c r="QUD31" s="4"/>
      <c r="QUE31" s="4"/>
      <c r="QUF31" s="4"/>
      <c r="QUG31" s="4"/>
      <c r="QUH31" s="4"/>
      <c r="QUI31" s="4"/>
      <c r="QUJ31" s="4"/>
      <c r="QUK31" s="4"/>
      <c r="QUL31" s="4"/>
      <c r="QUM31" s="4"/>
      <c r="QUN31" s="4"/>
      <c r="QUO31" s="4"/>
      <c r="QUP31" s="4"/>
      <c r="QUQ31" s="4"/>
      <c r="QUR31" s="4"/>
      <c r="QUS31" s="4"/>
      <c r="QUT31" s="4"/>
      <c r="QUU31" s="4"/>
      <c r="QUV31" s="4"/>
      <c r="QUW31" s="4"/>
      <c r="QUX31" s="4"/>
      <c r="QUY31" s="4"/>
      <c r="QUZ31" s="4"/>
      <c r="QVA31" s="4"/>
      <c r="QVB31" s="4"/>
      <c r="QVC31" s="4"/>
      <c r="QVD31" s="4"/>
      <c r="QVE31" s="4"/>
      <c r="QVF31" s="4"/>
      <c r="QVG31" s="4"/>
      <c r="QVH31" s="4"/>
      <c r="QVI31" s="4"/>
      <c r="QVJ31" s="4"/>
      <c r="QVK31" s="4"/>
      <c r="QVL31" s="4"/>
      <c r="QVM31" s="4"/>
      <c r="QVN31" s="4"/>
      <c r="QVO31" s="4"/>
      <c r="QVP31" s="4"/>
      <c r="QVQ31" s="4"/>
      <c r="QVR31" s="4"/>
      <c r="QVS31" s="4"/>
      <c r="QVT31" s="4"/>
      <c r="QVU31" s="4"/>
      <c r="QVV31" s="4"/>
      <c r="QVW31" s="4"/>
      <c r="QVX31" s="4"/>
      <c r="QVY31" s="4"/>
      <c r="QVZ31" s="4"/>
      <c r="QWA31" s="4"/>
      <c r="QWB31" s="4"/>
      <c r="QWC31" s="4"/>
      <c r="QWD31" s="4"/>
      <c r="QWE31" s="4"/>
      <c r="QWF31" s="4"/>
      <c r="QWG31" s="4"/>
      <c r="QWH31" s="4"/>
      <c r="QWI31" s="4"/>
      <c r="QWJ31" s="4"/>
      <c r="QWK31" s="4"/>
      <c r="QWL31" s="4"/>
      <c r="QWM31" s="4"/>
      <c r="QWN31" s="4"/>
      <c r="QWO31" s="4"/>
      <c r="QWP31" s="4"/>
      <c r="QWQ31" s="4"/>
      <c r="QWR31" s="4"/>
      <c r="QWS31" s="4"/>
      <c r="QWT31" s="4"/>
      <c r="QWU31" s="4"/>
      <c r="QWV31" s="4"/>
      <c r="QWW31" s="4"/>
      <c r="QWX31" s="4"/>
      <c r="QWY31" s="4"/>
      <c r="QWZ31" s="4"/>
      <c r="QXA31" s="4"/>
      <c r="QXB31" s="4"/>
      <c r="QXC31" s="4"/>
      <c r="QXD31" s="4"/>
      <c r="QXE31" s="4"/>
      <c r="QXF31" s="4"/>
      <c r="QXG31" s="4"/>
      <c r="QXH31" s="4"/>
      <c r="QXI31" s="4"/>
      <c r="QXJ31" s="4"/>
      <c r="QXK31" s="4"/>
      <c r="QXL31" s="4"/>
      <c r="QXM31" s="4"/>
      <c r="QXN31" s="4"/>
      <c r="QXO31" s="4"/>
      <c r="QXP31" s="4"/>
      <c r="QXQ31" s="4"/>
      <c r="QXR31" s="4"/>
      <c r="QXS31" s="4"/>
      <c r="QXT31" s="4"/>
      <c r="QXU31" s="4"/>
      <c r="QXV31" s="4"/>
      <c r="QXW31" s="4"/>
      <c r="QXX31" s="4"/>
      <c r="QXY31" s="4"/>
      <c r="QXZ31" s="4"/>
      <c r="QYA31" s="4"/>
      <c r="QYB31" s="4"/>
      <c r="QYC31" s="4"/>
      <c r="QYD31" s="4"/>
      <c r="QYE31" s="4"/>
      <c r="QYF31" s="4"/>
      <c r="QYG31" s="4"/>
      <c r="QYH31" s="4"/>
      <c r="QYI31" s="4"/>
      <c r="QYJ31" s="4"/>
      <c r="QYK31" s="4"/>
      <c r="QYL31" s="4"/>
      <c r="QYM31" s="4"/>
      <c r="QYN31" s="4"/>
      <c r="QYO31" s="4"/>
      <c r="QYP31" s="4"/>
      <c r="QYQ31" s="4"/>
      <c r="QYR31" s="4"/>
      <c r="QYS31" s="4"/>
      <c r="QYT31" s="4"/>
      <c r="QYU31" s="4"/>
      <c r="QYV31" s="4"/>
      <c r="QYW31" s="4"/>
      <c r="QYX31" s="4"/>
      <c r="QYY31" s="4"/>
      <c r="QYZ31" s="4"/>
      <c r="QZA31" s="4"/>
      <c r="QZB31" s="4"/>
      <c r="QZC31" s="4"/>
      <c r="QZD31" s="4"/>
      <c r="QZE31" s="4"/>
      <c r="QZF31" s="4"/>
      <c r="QZG31" s="4"/>
      <c r="QZH31" s="4"/>
      <c r="QZI31" s="4"/>
      <c r="QZJ31" s="4"/>
      <c r="QZK31" s="4"/>
      <c r="QZL31" s="4"/>
      <c r="QZM31" s="4"/>
      <c r="QZN31" s="4"/>
      <c r="QZO31" s="4"/>
      <c r="QZP31" s="4"/>
      <c r="QZQ31" s="4"/>
      <c r="QZR31" s="4"/>
      <c r="QZS31" s="4"/>
      <c r="QZT31" s="4"/>
      <c r="QZU31" s="4"/>
      <c r="QZV31" s="4"/>
      <c r="QZW31" s="4"/>
      <c r="QZX31" s="4"/>
      <c r="QZY31" s="4"/>
      <c r="QZZ31" s="4"/>
      <c r="RAA31" s="4"/>
      <c r="RAB31" s="4"/>
      <c r="RAC31" s="4"/>
      <c r="RAD31" s="4"/>
      <c r="RAE31" s="4"/>
      <c r="RAF31" s="4"/>
      <c r="RAG31" s="4"/>
      <c r="RAH31" s="4"/>
      <c r="RAI31" s="4"/>
      <c r="RAJ31" s="4"/>
      <c r="RAK31" s="4"/>
      <c r="RAL31" s="4"/>
      <c r="RAM31" s="4"/>
      <c r="RAN31" s="4"/>
      <c r="RAO31" s="4"/>
      <c r="RAP31" s="4"/>
      <c r="RAQ31" s="4"/>
      <c r="RAR31" s="4"/>
      <c r="RAS31" s="4"/>
      <c r="RAT31" s="4"/>
      <c r="RAU31" s="4"/>
      <c r="RAV31" s="4"/>
      <c r="RAW31" s="4"/>
      <c r="RAX31" s="4"/>
      <c r="RAY31" s="4"/>
      <c r="RAZ31" s="4"/>
      <c r="RBA31" s="4"/>
      <c r="RBB31" s="4"/>
      <c r="RBC31" s="4"/>
      <c r="RBD31" s="4"/>
      <c r="RBE31" s="4"/>
      <c r="RBF31" s="4"/>
      <c r="RBG31" s="4"/>
      <c r="RBH31" s="4"/>
      <c r="RBI31" s="4"/>
      <c r="RBJ31" s="4"/>
      <c r="RBK31" s="4"/>
      <c r="RBL31" s="4"/>
      <c r="RBM31" s="4"/>
      <c r="RBN31" s="4"/>
      <c r="RBO31" s="4"/>
      <c r="RBP31" s="4"/>
      <c r="RBQ31" s="4"/>
      <c r="RBR31" s="4"/>
      <c r="RBS31" s="4"/>
      <c r="RBT31" s="4"/>
      <c r="RBU31" s="4"/>
      <c r="RBV31" s="4"/>
      <c r="RBW31" s="4"/>
      <c r="RBX31" s="4"/>
      <c r="RBY31" s="4"/>
      <c r="RBZ31" s="4"/>
      <c r="RCA31" s="4"/>
      <c r="RCB31" s="4"/>
      <c r="RCC31" s="4"/>
      <c r="RCD31" s="4"/>
      <c r="RCE31" s="4"/>
      <c r="RCF31" s="4"/>
      <c r="RCG31" s="4"/>
      <c r="RCH31" s="4"/>
      <c r="RCI31" s="4"/>
      <c r="RCJ31" s="4"/>
      <c r="RCK31" s="4"/>
      <c r="RCL31" s="4"/>
      <c r="RCM31" s="4"/>
      <c r="RCN31" s="4"/>
      <c r="RCO31" s="4"/>
      <c r="RCP31" s="4"/>
      <c r="RCQ31" s="4"/>
      <c r="RCR31" s="4"/>
      <c r="RCS31" s="4"/>
      <c r="RCT31" s="4"/>
      <c r="RCU31" s="4"/>
      <c r="RCV31" s="4"/>
      <c r="RCW31" s="4"/>
      <c r="RCX31" s="4"/>
      <c r="RCY31" s="4"/>
      <c r="RCZ31" s="4"/>
      <c r="RDA31" s="4"/>
      <c r="RDB31" s="4"/>
      <c r="RDC31" s="4"/>
      <c r="RDD31" s="4"/>
      <c r="RDE31" s="4"/>
      <c r="RDF31" s="4"/>
      <c r="RDG31" s="4"/>
      <c r="RDH31" s="4"/>
      <c r="RDI31" s="4"/>
      <c r="RDJ31" s="4"/>
      <c r="RDK31" s="4"/>
      <c r="RDL31" s="4"/>
      <c r="RDM31" s="4"/>
      <c r="RDN31" s="4"/>
      <c r="RDO31" s="4"/>
      <c r="RDP31" s="4"/>
      <c r="RDQ31" s="4"/>
      <c r="RDR31" s="4"/>
      <c r="RDS31" s="4"/>
      <c r="RDT31" s="4"/>
      <c r="RDU31" s="4"/>
      <c r="RDV31" s="4"/>
      <c r="RDW31" s="4"/>
      <c r="RDX31" s="4"/>
      <c r="RDY31" s="4"/>
      <c r="RDZ31" s="4"/>
      <c r="REA31" s="4"/>
      <c r="REB31" s="4"/>
      <c r="REC31" s="4"/>
      <c r="RED31" s="4"/>
      <c r="REE31" s="4"/>
      <c r="REF31" s="4"/>
      <c r="REG31" s="4"/>
      <c r="REH31" s="4"/>
      <c r="REI31" s="4"/>
      <c r="REJ31" s="4"/>
      <c r="REK31" s="4"/>
      <c r="REL31" s="4"/>
      <c r="REM31" s="4"/>
      <c r="REN31" s="4"/>
      <c r="REO31" s="4"/>
      <c r="REP31" s="4"/>
      <c r="REQ31" s="4"/>
      <c r="RER31" s="4"/>
      <c r="RES31" s="4"/>
      <c r="RET31" s="4"/>
      <c r="REU31" s="4"/>
      <c r="REV31" s="4"/>
      <c r="REW31" s="4"/>
      <c r="REX31" s="4"/>
      <c r="REY31" s="4"/>
      <c r="REZ31" s="4"/>
      <c r="RFA31" s="4"/>
      <c r="RFB31" s="4"/>
      <c r="RFC31" s="4"/>
      <c r="RFD31" s="4"/>
      <c r="RFE31" s="4"/>
      <c r="RFF31" s="4"/>
      <c r="RFG31" s="4"/>
      <c r="RFH31" s="4"/>
      <c r="RFI31" s="4"/>
      <c r="RFJ31" s="4"/>
      <c r="RFK31" s="4"/>
      <c r="RFL31" s="4"/>
      <c r="RFM31" s="4"/>
      <c r="RFN31" s="4"/>
      <c r="RFO31" s="4"/>
      <c r="RFP31" s="4"/>
      <c r="RFQ31" s="4"/>
      <c r="RFR31" s="4"/>
      <c r="RFS31" s="4"/>
      <c r="RFT31" s="4"/>
      <c r="RFU31" s="4"/>
      <c r="RFV31" s="4"/>
      <c r="RFW31" s="4"/>
      <c r="RFX31" s="4"/>
      <c r="RFY31" s="4"/>
      <c r="RFZ31" s="4"/>
      <c r="RGA31" s="4"/>
      <c r="RGB31" s="4"/>
      <c r="RGC31" s="4"/>
      <c r="RGD31" s="4"/>
      <c r="RGE31" s="4"/>
      <c r="RGF31" s="4"/>
      <c r="RGG31" s="4"/>
      <c r="RGH31" s="4"/>
      <c r="RGI31" s="4"/>
      <c r="RGJ31" s="4"/>
      <c r="RGK31" s="4"/>
      <c r="RGL31" s="4"/>
      <c r="RGM31" s="4"/>
      <c r="RGN31" s="4"/>
      <c r="RGO31" s="4"/>
      <c r="RGP31" s="4"/>
      <c r="RGQ31" s="4"/>
      <c r="RGR31" s="4"/>
      <c r="RGS31" s="4"/>
      <c r="RGT31" s="4"/>
      <c r="RGU31" s="4"/>
      <c r="RGV31" s="4"/>
      <c r="RGW31" s="4"/>
      <c r="RGX31" s="4"/>
      <c r="RGY31" s="4"/>
      <c r="RGZ31" s="4"/>
      <c r="RHA31" s="4"/>
      <c r="RHB31" s="4"/>
      <c r="RHC31" s="4"/>
      <c r="RHD31" s="4"/>
      <c r="RHE31" s="4"/>
      <c r="RHF31" s="4"/>
      <c r="RHG31" s="4"/>
      <c r="RHH31" s="4"/>
      <c r="RHI31" s="4"/>
      <c r="RHJ31" s="4"/>
      <c r="RHK31" s="4"/>
      <c r="RHL31" s="4"/>
      <c r="RHM31" s="4"/>
      <c r="RHN31" s="4"/>
      <c r="RHO31" s="4"/>
      <c r="RHP31" s="4"/>
      <c r="RHQ31" s="4"/>
      <c r="RHR31" s="4"/>
      <c r="RHS31" s="4"/>
      <c r="RHT31" s="4"/>
      <c r="RHU31" s="4"/>
      <c r="RHV31" s="4"/>
      <c r="RHW31" s="4"/>
      <c r="RHX31" s="4"/>
      <c r="RHY31" s="4"/>
      <c r="RHZ31" s="4"/>
      <c r="RIA31" s="4"/>
      <c r="RIB31" s="4"/>
      <c r="RIC31" s="4"/>
      <c r="RID31" s="4"/>
      <c r="RIE31" s="4"/>
      <c r="RIF31" s="4"/>
      <c r="RIG31" s="4"/>
      <c r="RIH31" s="4"/>
      <c r="RII31" s="4"/>
      <c r="RIJ31" s="4"/>
      <c r="RIK31" s="4"/>
      <c r="RIL31" s="4"/>
      <c r="RIM31" s="4"/>
      <c r="RIN31" s="4"/>
      <c r="RIO31" s="4"/>
      <c r="RIP31" s="4"/>
      <c r="RIQ31" s="4"/>
      <c r="RIR31" s="4"/>
      <c r="RIS31" s="4"/>
      <c r="RIT31" s="4"/>
      <c r="RIU31" s="4"/>
      <c r="RIV31" s="4"/>
      <c r="RIW31" s="4"/>
      <c r="RIX31" s="4"/>
      <c r="RIY31" s="4"/>
      <c r="RIZ31" s="4"/>
      <c r="RJA31" s="4"/>
      <c r="RJB31" s="4"/>
      <c r="RJC31" s="4"/>
      <c r="RJD31" s="4"/>
      <c r="RJE31" s="4"/>
      <c r="RJF31" s="4"/>
      <c r="RJG31" s="4"/>
      <c r="RJH31" s="4"/>
      <c r="RJI31" s="4"/>
      <c r="RJJ31" s="4"/>
      <c r="RJK31" s="4"/>
      <c r="RJL31" s="4"/>
      <c r="RJM31" s="4"/>
      <c r="RJN31" s="4"/>
      <c r="RJO31" s="4"/>
      <c r="RJP31" s="4"/>
      <c r="RJQ31" s="4"/>
      <c r="RJR31" s="4"/>
      <c r="RJS31" s="4"/>
      <c r="RJT31" s="4"/>
      <c r="RJU31" s="4"/>
      <c r="RJV31" s="4"/>
      <c r="RJW31" s="4"/>
      <c r="RJX31" s="4"/>
      <c r="RJY31" s="4"/>
      <c r="RJZ31" s="4"/>
      <c r="RKA31" s="4"/>
      <c r="RKB31" s="4"/>
      <c r="RKC31" s="4"/>
      <c r="RKD31" s="4"/>
      <c r="RKE31" s="4"/>
      <c r="RKF31" s="4"/>
      <c r="RKG31" s="4"/>
      <c r="RKH31" s="4"/>
      <c r="RKI31" s="4"/>
      <c r="RKJ31" s="4"/>
      <c r="RKK31" s="4"/>
      <c r="RKL31" s="4"/>
      <c r="RKM31" s="4"/>
      <c r="RKN31" s="4"/>
      <c r="RKO31" s="4"/>
      <c r="RKP31" s="4"/>
      <c r="RKQ31" s="4"/>
      <c r="RKR31" s="4"/>
      <c r="RKS31" s="4"/>
      <c r="RKT31" s="4"/>
      <c r="RKU31" s="4"/>
      <c r="RKV31" s="4"/>
      <c r="RKW31" s="4"/>
      <c r="RKX31" s="4"/>
      <c r="RKY31" s="4"/>
      <c r="RKZ31" s="4"/>
      <c r="RLA31" s="4"/>
      <c r="RLB31" s="4"/>
      <c r="RLC31" s="4"/>
      <c r="RLD31" s="4"/>
      <c r="RLE31" s="4"/>
      <c r="RLF31" s="4"/>
      <c r="RLG31" s="4"/>
      <c r="RLH31" s="4"/>
      <c r="RLI31" s="4"/>
      <c r="RLJ31" s="4"/>
      <c r="RLK31" s="4"/>
      <c r="RLL31" s="4"/>
      <c r="RLM31" s="4"/>
      <c r="RLN31" s="4"/>
      <c r="RLO31" s="4"/>
      <c r="RLP31" s="4"/>
      <c r="RLQ31" s="4"/>
      <c r="RLR31" s="4"/>
      <c r="RLS31" s="4"/>
      <c r="RLT31" s="4"/>
      <c r="RLU31" s="4"/>
      <c r="RLV31" s="4"/>
      <c r="RLW31" s="4"/>
      <c r="RLX31" s="4"/>
      <c r="RLY31" s="4"/>
      <c r="RLZ31" s="4"/>
      <c r="RMA31" s="4"/>
      <c r="RMB31" s="4"/>
      <c r="RMC31" s="4"/>
      <c r="RMD31" s="4"/>
      <c r="RME31" s="4"/>
      <c r="RMF31" s="4"/>
      <c r="RMG31" s="4"/>
      <c r="RMH31" s="4"/>
      <c r="RMI31" s="4"/>
      <c r="RMJ31" s="4"/>
      <c r="RMK31" s="4"/>
      <c r="RML31" s="4"/>
      <c r="RMM31" s="4"/>
      <c r="RMN31" s="4"/>
      <c r="RMO31" s="4"/>
      <c r="RMP31" s="4"/>
      <c r="RMQ31" s="4"/>
      <c r="RMR31" s="4"/>
      <c r="RMS31" s="4"/>
      <c r="RMT31" s="4"/>
      <c r="RMU31" s="4"/>
      <c r="RMV31" s="4"/>
      <c r="RMW31" s="4"/>
      <c r="RMX31" s="4"/>
      <c r="RMY31" s="4"/>
      <c r="RMZ31" s="4"/>
      <c r="RNA31" s="4"/>
      <c r="RNB31" s="4"/>
      <c r="RNC31" s="4"/>
      <c r="RND31" s="4"/>
      <c r="RNE31" s="4"/>
      <c r="RNF31" s="4"/>
      <c r="RNG31" s="4"/>
      <c r="RNH31" s="4"/>
      <c r="RNI31" s="4"/>
      <c r="RNJ31" s="4"/>
      <c r="RNK31" s="4"/>
      <c r="RNL31" s="4"/>
      <c r="RNM31" s="4"/>
      <c r="RNN31" s="4"/>
      <c r="RNO31" s="4"/>
      <c r="RNP31" s="4"/>
      <c r="RNQ31" s="4"/>
      <c r="RNR31" s="4"/>
      <c r="RNS31" s="4"/>
      <c r="RNT31" s="4"/>
      <c r="RNU31" s="4"/>
      <c r="RNV31" s="4"/>
      <c r="RNW31" s="4"/>
      <c r="RNX31" s="4"/>
      <c r="RNY31" s="4"/>
      <c r="RNZ31" s="4"/>
      <c r="ROA31" s="4"/>
      <c r="ROB31" s="4"/>
      <c r="ROC31" s="4"/>
      <c r="ROD31" s="4"/>
      <c r="ROE31" s="4"/>
      <c r="ROF31" s="4"/>
      <c r="ROG31" s="4"/>
      <c r="ROH31" s="4"/>
      <c r="ROI31" s="4"/>
      <c r="ROJ31" s="4"/>
      <c r="ROK31" s="4"/>
      <c r="ROL31" s="4"/>
      <c r="ROM31" s="4"/>
      <c r="RON31" s="4"/>
      <c r="ROO31" s="4"/>
      <c r="ROP31" s="4"/>
      <c r="ROQ31" s="4"/>
      <c r="ROR31" s="4"/>
      <c r="ROS31" s="4"/>
      <c r="ROT31" s="4"/>
      <c r="ROU31" s="4"/>
      <c r="ROV31" s="4"/>
      <c r="ROW31" s="4"/>
      <c r="ROX31" s="4"/>
      <c r="ROY31" s="4"/>
      <c r="ROZ31" s="4"/>
      <c r="RPA31" s="4"/>
      <c r="RPB31" s="4"/>
      <c r="RPC31" s="4"/>
      <c r="RPD31" s="4"/>
      <c r="RPE31" s="4"/>
      <c r="RPF31" s="4"/>
      <c r="RPG31" s="4"/>
      <c r="RPH31" s="4"/>
      <c r="RPI31" s="4"/>
      <c r="RPJ31" s="4"/>
      <c r="RPK31" s="4"/>
      <c r="RPL31" s="4"/>
      <c r="RPM31" s="4"/>
      <c r="RPN31" s="4"/>
      <c r="RPO31" s="4"/>
      <c r="RPP31" s="4"/>
      <c r="RPQ31" s="4"/>
      <c r="RPR31" s="4"/>
      <c r="RPS31" s="4"/>
      <c r="RPT31" s="4"/>
      <c r="RPU31" s="4"/>
      <c r="RPV31" s="4"/>
      <c r="RPW31" s="4"/>
      <c r="RPX31" s="4"/>
      <c r="RPY31" s="4"/>
      <c r="RPZ31" s="4"/>
      <c r="RQA31" s="4"/>
      <c r="RQB31" s="4"/>
      <c r="RQC31" s="4"/>
      <c r="RQD31" s="4"/>
      <c r="RQE31" s="4"/>
      <c r="RQF31" s="4"/>
      <c r="RQG31" s="4"/>
      <c r="RQH31" s="4"/>
      <c r="RQI31" s="4"/>
      <c r="RQJ31" s="4"/>
      <c r="RQK31" s="4"/>
      <c r="RQL31" s="4"/>
      <c r="RQM31" s="4"/>
      <c r="RQN31" s="4"/>
      <c r="RQO31" s="4"/>
      <c r="RQP31" s="4"/>
      <c r="RQQ31" s="4"/>
      <c r="RQR31" s="4"/>
      <c r="RQS31" s="4"/>
      <c r="RQT31" s="4"/>
      <c r="RQU31" s="4"/>
      <c r="RQV31" s="4"/>
      <c r="RQW31" s="4"/>
      <c r="RQX31" s="4"/>
      <c r="RQY31" s="4"/>
      <c r="RQZ31" s="4"/>
      <c r="RRA31" s="4"/>
      <c r="RRB31" s="4"/>
      <c r="RRC31" s="4"/>
      <c r="RRD31" s="4"/>
      <c r="RRE31" s="4"/>
      <c r="RRF31" s="4"/>
      <c r="RRG31" s="4"/>
      <c r="RRH31" s="4"/>
      <c r="RRI31" s="4"/>
      <c r="RRJ31" s="4"/>
      <c r="RRK31" s="4"/>
      <c r="RRL31" s="4"/>
      <c r="RRM31" s="4"/>
      <c r="RRN31" s="4"/>
      <c r="RRO31" s="4"/>
      <c r="RRP31" s="4"/>
      <c r="RRQ31" s="4"/>
      <c r="RRR31" s="4"/>
      <c r="RRS31" s="4"/>
      <c r="RRT31" s="4"/>
      <c r="RRU31" s="4"/>
      <c r="RRV31" s="4"/>
      <c r="RRW31" s="4"/>
      <c r="RRX31" s="4"/>
      <c r="RRY31" s="4"/>
      <c r="RRZ31" s="4"/>
      <c r="RSA31" s="4"/>
      <c r="RSB31" s="4"/>
      <c r="RSC31" s="4"/>
      <c r="RSD31" s="4"/>
      <c r="RSE31" s="4"/>
      <c r="RSF31" s="4"/>
      <c r="RSG31" s="4"/>
      <c r="RSH31" s="4"/>
      <c r="RSI31" s="4"/>
      <c r="RSJ31" s="4"/>
      <c r="RSK31" s="4"/>
      <c r="RSL31" s="4"/>
      <c r="RSM31" s="4"/>
      <c r="RSN31" s="4"/>
      <c r="RSO31" s="4"/>
      <c r="RSP31" s="4"/>
      <c r="RSQ31" s="4"/>
      <c r="RSR31" s="4"/>
      <c r="RSS31" s="4"/>
      <c r="RST31" s="4"/>
      <c r="RSU31" s="4"/>
      <c r="RSV31" s="4"/>
      <c r="RSW31" s="4"/>
      <c r="RSX31" s="4"/>
      <c r="RSY31" s="4"/>
      <c r="RSZ31" s="4"/>
      <c r="RTA31" s="4"/>
      <c r="RTB31" s="4"/>
      <c r="RTC31" s="4"/>
      <c r="RTD31" s="4"/>
      <c r="RTE31" s="4"/>
      <c r="RTF31" s="4"/>
      <c r="RTG31" s="4"/>
      <c r="RTH31" s="4"/>
      <c r="RTI31" s="4"/>
      <c r="RTJ31" s="4"/>
      <c r="RTK31" s="4"/>
      <c r="RTL31" s="4"/>
      <c r="RTM31" s="4"/>
      <c r="RTN31" s="4"/>
      <c r="RTO31" s="4"/>
      <c r="RTP31" s="4"/>
      <c r="RTQ31" s="4"/>
      <c r="RTR31" s="4"/>
      <c r="RTS31" s="4"/>
      <c r="RTT31" s="4"/>
      <c r="RTU31" s="4"/>
      <c r="RTV31" s="4"/>
      <c r="RTW31" s="4"/>
      <c r="RTX31" s="4"/>
      <c r="RTY31" s="4"/>
      <c r="RTZ31" s="4"/>
      <c r="RUA31" s="4"/>
      <c r="RUB31" s="4"/>
      <c r="RUC31" s="4"/>
      <c r="RUD31" s="4"/>
      <c r="RUE31" s="4"/>
      <c r="RUF31" s="4"/>
      <c r="RUG31" s="4"/>
      <c r="RUH31" s="4"/>
      <c r="RUI31" s="4"/>
      <c r="RUJ31" s="4"/>
      <c r="RUK31" s="4"/>
      <c r="RUL31" s="4"/>
      <c r="RUM31" s="4"/>
      <c r="RUN31" s="4"/>
      <c r="RUO31" s="4"/>
      <c r="RUP31" s="4"/>
      <c r="RUQ31" s="4"/>
      <c r="RUR31" s="4"/>
      <c r="RUS31" s="4"/>
      <c r="RUT31" s="4"/>
      <c r="RUU31" s="4"/>
      <c r="RUV31" s="4"/>
      <c r="RUW31" s="4"/>
      <c r="RUX31" s="4"/>
      <c r="RUY31" s="4"/>
      <c r="RUZ31" s="4"/>
      <c r="RVA31" s="4"/>
      <c r="RVB31" s="4"/>
      <c r="RVC31" s="4"/>
      <c r="RVD31" s="4"/>
      <c r="RVE31" s="4"/>
      <c r="RVF31" s="4"/>
      <c r="RVG31" s="4"/>
      <c r="RVH31" s="4"/>
      <c r="RVI31" s="4"/>
      <c r="RVJ31" s="4"/>
      <c r="RVK31" s="4"/>
      <c r="RVL31" s="4"/>
      <c r="RVM31" s="4"/>
      <c r="RVN31" s="4"/>
      <c r="RVO31" s="4"/>
      <c r="RVP31" s="4"/>
      <c r="RVQ31" s="4"/>
      <c r="RVR31" s="4"/>
      <c r="RVS31" s="4"/>
      <c r="RVT31" s="4"/>
      <c r="RVU31" s="4"/>
      <c r="RVV31" s="4"/>
      <c r="RVW31" s="4"/>
      <c r="RVX31" s="4"/>
      <c r="RVY31" s="4"/>
      <c r="RVZ31" s="4"/>
      <c r="RWA31" s="4"/>
      <c r="RWB31" s="4"/>
      <c r="RWC31" s="4"/>
      <c r="RWD31" s="4"/>
      <c r="RWE31" s="4"/>
      <c r="RWF31" s="4"/>
      <c r="RWG31" s="4"/>
      <c r="RWH31" s="4"/>
      <c r="RWI31" s="4"/>
      <c r="RWJ31" s="4"/>
      <c r="RWK31" s="4"/>
      <c r="RWL31" s="4"/>
      <c r="RWM31" s="4"/>
      <c r="RWN31" s="4"/>
      <c r="RWO31" s="4"/>
      <c r="RWP31" s="4"/>
      <c r="RWQ31" s="4"/>
      <c r="RWR31" s="4"/>
      <c r="RWS31" s="4"/>
      <c r="RWT31" s="4"/>
      <c r="RWU31" s="4"/>
      <c r="RWV31" s="4"/>
      <c r="RWW31" s="4"/>
      <c r="RWX31" s="4"/>
      <c r="RWY31" s="4"/>
      <c r="RWZ31" s="4"/>
      <c r="RXA31" s="4"/>
      <c r="RXB31" s="4"/>
      <c r="RXC31" s="4"/>
      <c r="RXD31" s="4"/>
      <c r="RXE31" s="4"/>
      <c r="RXF31" s="4"/>
      <c r="RXG31" s="4"/>
      <c r="RXH31" s="4"/>
      <c r="RXI31" s="4"/>
      <c r="RXJ31" s="4"/>
      <c r="RXK31" s="4"/>
      <c r="RXL31" s="4"/>
      <c r="RXM31" s="4"/>
      <c r="RXN31" s="4"/>
      <c r="RXO31" s="4"/>
      <c r="RXP31" s="4"/>
      <c r="RXQ31" s="4"/>
      <c r="RXR31" s="4"/>
      <c r="RXS31" s="4"/>
      <c r="RXT31" s="4"/>
      <c r="RXU31" s="4"/>
      <c r="RXV31" s="4"/>
      <c r="RXW31" s="4"/>
      <c r="RXX31" s="4"/>
      <c r="RXY31" s="4"/>
      <c r="RXZ31" s="4"/>
      <c r="RYA31" s="4"/>
      <c r="RYB31" s="4"/>
      <c r="RYC31" s="4"/>
      <c r="RYD31" s="4"/>
      <c r="RYE31" s="4"/>
      <c r="RYF31" s="4"/>
      <c r="RYG31" s="4"/>
      <c r="RYH31" s="4"/>
      <c r="RYI31" s="4"/>
      <c r="RYJ31" s="4"/>
      <c r="RYK31" s="4"/>
      <c r="RYL31" s="4"/>
      <c r="RYM31" s="4"/>
      <c r="RYN31" s="4"/>
      <c r="RYO31" s="4"/>
      <c r="RYP31" s="4"/>
      <c r="RYQ31" s="4"/>
      <c r="RYR31" s="4"/>
      <c r="RYS31" s="4"/>
      <c r="RYT31" s="4"/>
      <c r="RYU31" s="4"/>
      <c r="RYV31" s="4"/>
      <c r="RYW31" s="4"/>
      <c r="RYX31" s="4"/>
      <c r="RYY31" s="4"/>
      <c r="RYZ31" s="4"/>
      <c r="RZA31" s="4"/>
      <c r="RZB31" s="4"/>
      <c r="RZC31" s="4"/>
      <c r="RZD31" s="4"/>
      <c r="RZE31" s="4"/>
      <c r="RZF31" s="4"/>
      <c r="RZG31" s="4"/>
      <c r="RZH31" s="4"/>
      <c r="RZI31" s="4"/>
      <c r="RZJ31" s="4"/>
      <c r="RZK31" s="4"/>
      <c r="RZL31" s="4"/>
      <c r="RZM31" s="4"/>
      <c r="RZN31" s="4"/>
      <c r="RZO31" s="4"/>
      <c r="RZP31" s="4"/>
      <c r="RZQ31" s="4"/>
      <c r="RZR31" s="4"/>
      <c r="RZS31" s="4"/>
      <c r="RZT31" s="4"/>
      <c r="RZU31" s="4"/>
      <c r="RZV31" s="4"/>
      <c r="RZW31" s="4"/>
      <c r="RZX31" s="4"/>
      <c r="RZY31" s="4"/>
      <c r="RZZ31" s="4"/>
      <c r="SAA31" s="4"/>
      <c r="SAB31" s="4"/>
      <c r="SAC31" s="4"/>
      <c r="SAD31" s="4"/>
      <c r="SAE31" s="4"/>
      <c r="SAF31" s="4"/>
      <c r="SAG31" s="4"/>
      <c r="SAH31" s="4"/>
      <c r="SAI31" s="4"/>
      <c r="SAJ31" s="4"/>
      <c r="SAK31" s="4"/>
      <c r="SAL31" s="4"/>
      <c r="SAM31" s="4"/>
      <c r="SAN31" s="4"/>
      <c r="SAO31" s="4"/>
      <c r="SAP31" s="4"/>
      <c r="SAQ31" s="4"/>
      <c r="SAR31" s="4"/>
      <c r="SAS31" s="4"/>
      <c r="SAT31" s="4"/>
      <c r="SAU31" s="4"/>
      <c r="SAV31" s="4"/>
      <c r="SAW31" s="4"/>
      <c r="SAX31" s="4"/>
      <c r="SAY31" s="4"/>
      <c r="SAZ31" s="4"/>
      <c r="SBA31" s="4"/>
      <c r="SBB31" s="4"/>
      <c r="SBC31" s="4"/>
      <c r="SBD31" s="4"/>
      <c r="SBE31" s="4"/>
      <c r="SBF31" s="4"/>
      <c r="SBG31" s="4"/>
      <c r="SBH31" s="4"/>
      <c r="SBI31" s="4"/>
      <c r="SBJ31" s="4"/>
      <c r="SBK31" s="4"/>
      <c r="SBL31" s="4"/>
      <c r="SBM31" s="4"/>
      <c r="SBN31" s="4"/>
      <c r="SBO31" s="4"/>
      <c r="SBP31" s="4"/>
      <c r="SBQ31" s="4"/>
      <c r="SBR31" s="4"/>
      <c r="SBS31" s="4"/>
      <c r="SBT31" s="4"/>
      <c r="SBU31" s="4"/>
      <c r="SBV31" s="4"/>
      <c r="SBW31" s="4"/>
      <c r="SBX31" s="4"/>
      <c r="SBY31" s="4"/>
      <c r="SBZ31" s="4"/>
      <c r="SCA31" s="4"/>
      <c r="SCB31" s="4"/>
      <c r="SCC31" s="4"/>
      <c r="SCD31" s="4"/>
      <c r="SCE31" s="4"/>
      <c r="SCF31" s="4"/>
      <c r="SCG31" s="4"/>
      <c r="SCH31" s="4"/>
      <c r="SCI31" s="4"/>
      <c r="SCJ31" s="4"/>
      <c r="SCK31" s="4"/>
      <c r="SCL31" s="4"/>
      <c r="SCM31" s="4"/>
      <c r="SCN31" s="4"/>
      <c r="SCO31" s="4"/>
      <c r="SCP31" s="4"/>
      <c r="SCQ31" s="4"/>
      <c r="SCR31" s="4"/>
      <c r="SCS31" s="4"/>
      <c r="SCT31" s="4"/>
      <c r="SCU31" s="4"/>
      <c r="SCV31" s="4"/>
      <c r="SCW31" s="4"/>
      <c r="SCX31" s="4"/>
      <c r="SCY31" s="4"/>
      <c r="SCZ31" s="4"/>
      <c r="SDA31" s="4"/>
      <c r="SDB31" s="4"/>
      <c r="SDC31" s="4"/>
      <c r="SDD31" s="4"/>
      <c r="SDE31" s="4"/>
      <c r="SDF31" s="4"/>
      <c r="SDG31" s="4"/>
      <c r="SDH31" s="4"/>
      <c r="SDI31" s="4"/>
      <c r="SDJ31" s="4"/>
      <c r="SDK31" s="4"/>
      <c r="SDL31" s="4"/>
      <c r="SDM31" s="4"/>
      <c r="SDN31" s="4"/>
      <c r="SDO31" s="4"/>
      <c r="SDP31" s="4"/>
      <c r="SDQ31" s="4"/>
      <c r="SDR31" s="4"/>
      <c r="SDS31" s="4"/>
      <c r="SDT31" s="4"/>
      <c r="SDU31" s="4"/>
      <c r="SDV31" s="4"/>
      <c r="SDW31" s="4"/>
      <c r="SDX31" s="4"/>
      <c r="SDY31" s="4"/>
      <c r="SDZ31" s="4"/>
      <c r="SEA31" s="4"/>
      <c r="SEB31" s="4"/>
      <c r="SEC31" s="4"/>
      <c r="SED31" s="4"/>
      <c r="SEE31" s="4"/>
      <c r="SEF31" s="4"/>
      <c r="SEG31" s="4"/>
      <c r="SEH31" s="4"/>
      <c r="SEI31" s="4"/>
      <c r="SEJ31" s="4"/>
      <c r="SEK31" s="4"/>
      <c r="SEL31" s="4"/>
      <c r="SEM31" s="4"/>
      <c r="SEN31" s="4"/>
      <c r="SEO31" s="4"/>
      <c r="SEP31" s="4"/>
      <c r="SEQ31" s="4"/>
      <c r="SER31" s="4"/>
      <c r="SES31" s="4"/>
      <c r="SET31" s="4"/>
      <c r="SEU31" s="4"/>
      <c r="SEV31" s="4"/>
      <c r="SEW31" s="4"/>
      <c r="SEX31" s="4"/>
      <c r="SEY31" s="4"/>
      <c r="SEZ31" s="4"/>
      <c r="SFA31" s="4"/>
      <c r="SFB31" s="4"/>
      <c r="SFC31" s="4"/>
      <c r="SFD31" s="4"/>
      <c r="SFE31" s="4"/>
      <c r="SFF31" s="4"/>
      <c r="SFG31" s="4"/>
      <c r="SFH31" s="4"/>
      <c r="SFI31" s="4"/>
      <c r="SFJ31" s="4"/>
      <c r="SFK31" s="4"/>
      <c r="SFL31" s="4"/>
      <c r="SFM31" s="4"/>
      <c r="SFN31" s="4"/>
      <c r="SFO31" s="4"/>
      <c r="SFP31" s="4"/>
      <c r="SFQ31" s="4"/>
      <c r="SFR31" s="4"/>
      <c r="SFS31" s="4"/>
      <c r="SFT31" s="4"/>
      <c r="SFU31" s="4"/>
      <c r="SFV31" s="4"/>
      <c r="SFW31" s="4"/>
      <c r="SFX31" s="4"/>
      <c r="SFY31" s="4"/>
      <c r="SFZ31" s="4"/>
      <c r="SGA31" s="4"/>
      <c r="SGB31" s="4"/>
      <c r="SGC31" s="4"/>
      <c r="SGD31" s="4"/>
      <c r="SGE31" s="4"/>
      <c r="SGF31" s="4"/>
      <c r="SGG31" s="4"/>
      <c r="SGH31" s="4"/>
      <c r="SGI31" s="4"/>
      <c r="SGJ31" s="4"/>
      <c r="SGK31" s="4"/>
      <c r="SGL31" s="4"/>
      <c r="SGM31" s="4"/>
      <c r="SGN31" s="4"/>
      <c r="SGO31" s="4"/>
      <c r="SGP31" s="4"/>
      <c r="SGQ31" s="4"/>
      <c r="SGR31" s="4"/>
      <c r="SGS31" s="4"/>
      <c r="SGT31" s="4"/>
      <c r="SGU31" s="4"/>
      <c r="SGV31" s="4"/>
      <c r="SGW31" s="4"/>
      <c r="SGX31" s="4"/>
      <c r="SGY31" s="4"/>
      <c r="SGZ31" s="4"/>
      <c r="SHA31" s="4"/>
      <c r="SHB31" s="4"/>
      <c r="SHC31" s="4"/>
      <c r="SHD31" s="4"/>
      <c r="SHE31" s="4"/>
      <c r="SHF31" s="4"/>
      <c r="SHG31" s="4"/>
      <c r="SHH31" s="4"/>
      <c r="SHI31" s="4"/>
      <c r="SHJ31" s="4"/>
      <c r="SHK31" s="4"/>
      <c r="SHL31" s="4"/>
      <c r="SHM31" s="4"/>
      <c r="SHN31" s="4"/>
      <c r="SHO31" s="4"/>
      <c r="SHP31" s="4"/>
      <c r="SHQ31" s="4"/>
      <c r="SHR31" s="4"/>
      <c r="SHS31" s="4"/>
      <c r="SHT31" s="4"/>
      <c r="SHU31" s="4"/>
      <c r="SHV31" s="4"/>
      <c r="SHW31" s="4"/>
      <c r="SHX31" s="4"/>
      <c r="SHY31" s="4"/>
      <c r="SHZ31" s="4"/>
      <c r="SIA31" s="4"/>
      <c r="SIB31" s="4"/>
      <c r="SIC31" s="4"/>
      <c r="SID31" s="4"/>
      <c r="SIE31" s="4"/>
      <c r="SIF31" s="4"/>
      <c r="SIG31" s="4"/>
      <c r="SIH31" s="4"/>
      <c r="SII31" s="4"/>
      <c r="SIJ31" s="4"/>
      <c r="SIK31" s="4"/>
      <c r="SIL31" s="4"/>
      <c r="SIM31" s="4"/>
      <c r="SIN31" s="4"/>
      <c r="SIO31" s="4"/>
      <c r="SIP31" s="4"/>
      <c r="SIQ31" s="4"/>
      <c r="SIR31" s="4"/>
      <c r="SIS31" s="4"/>
      <c r="SIT31" s="4"/>
      <c r="SIU31" s="4"/>
      <c r="SIV31" s="4"/>
      <c r="SIW31" s="4"/>
      <c r="SIX31" s="4"/>
      <c r="SIY31" s="4"/>
      <c r="SIZ31" s="4"/>
      <c r="SJA31" s="4"/>
      <c r="SJB31" s="4"/>
      <c r="SJC31" s="4"/>
      <c r="SJD31" s="4"/>
      <c r="SJE31" s="4"/>
      <c r="SJF31" s="4"/>
      <c r="SJG31" s="4"/>
      <c r="SJH31" s="4"/>
      <c r="SJI31" s="4"/>
      <c r="SJJ31" s="4"/>
      <c r="SJK31" s="4"/>
      <c r="SJL31" s="4"/>
      <c r="SJM31" s="4"/>
      <c r="SJN31" s="4"/>
      <c r="SJO31" s="4"/>
      <c r="SJP31" s="4"/>
      <c r="SJQ31" s="4"/>
      <c r="SJR31" s="4"/>
      <c r="SJS31" s="4"/>
      <c r="SJT31" s="4"/>
      <c r="SJU31" s="4"/>
      <c r="SJV31" s="4"/>
      <c r="SJW31" s="4"/>
      <c r="SJX31" s="4"/>
      <c r="SJY31" s="4"/>
      <c r="SJZ31" s="4"/>
      <c r="SKA31" s="4"/>
      <c r="SKB31" s="4"/>
      <c r="SKC31" s="4"/>
      <c r="SKD31" s="4"/>
      <c r="SKE31" s="4"/>
      <c r="SKF31" s="4"/>
      <c r="SKG31" s="4"/>
      <c r="SKH31" s="4"/>
      <c r="SKI31" s="4"/>
      <c r="SKJ31" s="4"/>
      <c r="SKK31" s="4"/>
      <c r="SKL31" s="4"/>
      <c r="SKM31" s="4"/>
      <c r="SKN31" s="4"/>
      <c r="SKO31" s="4"/>
      <c r="SKP31" s="4"/>
      <c r="SKQ31" s="4"/>
      <c r="SKR31" s="4"/>
      <c r="SKS31" s="4"/>
      <c r="SKT31" s="4"/>
      <c r="SKU31" s="4"/>
      <c r="SKV31" s="4"/>
      <c r="SKW31" s="4"/>
      <c r="SKX31" s="4"/>
      <c r="SKY31" s="4"/>
      <c r="SKZ31" s="4"/>
      <c r="SLA31" s="4"/>
      <c r="SLB31" s="4"/>
      <c r="SLC31" s="4"/>
      <c r="SLD31" s="4"/>
      <c r="SLE31" s="4"/>
      <c r="SLF31" s="4"/>
      <c r="SLG31" s="4"/>
      <c r="SLH31" s="4"/>
      <c r="SLI31" s="4"/>
      <c r="SLJ31" s="4"/>
      <c r="SLK31" s="4"/>
      <c r="SLL31" s="4"/>
      <c r="SLM31" s="4"/>
      <c r="SLN31" s="4"/>
      <c r="SLO31" s="4"/>
      <c r="SLP31" s="4"/>
      <c r="SLQ31" s="4"/>
      <c r="SLR31" s="4"/>
      <c r="SLS31" s="4"/>
      <c r="SLT31" s="4"/>
      <c r="SLU31" s="4"/>
      <c r="SLV31" s="4"/>
      <c r="SLW31" s="4"/>
      <c r="SLX31" s="4"/>
      <c r="SLY31" s="4"/>
      <c r="SLZ31" s="4"/>
      <c r="SMA31" s="4"/>
      <c r="SMB31" s="4"/>
      <c r="SMC31" s="4"/>
      <c r="SMD31" s="4"/>
      <c r="SME31" s="4"/>
      <c r="SMF31" s="4"/>
      <c r="SMG31" s="4"/>
      <c r="SMH31" s="4"/>
      <c r="SMI31" s="4"/>
      <c r="SMJ31" s="4"/>
      <c r="SMK31" s="4"/>
      <c r="SML31" s="4"/>
      <c r="SMM31" s="4"/>
      <c r="SMN31" s="4"/>
      <c r="SMO31" s="4"/>
      <c r="SMP31" s="4"/>
      <c r="SMQ31" s="4"/>
      <c r="SMR31" s="4"/>
      <c r="SMS31" s="4"/>
      <c r="SMT31" s="4"/>
      <c r="SMU31" s="4"/>
      <c r="SMV31" s="4"/>
      <c r="SMW31" s="4"/>
      <c r="SMX31" s="4"/>
      <c r="SMY31" s="4"/>
      <c r="SMZ31" s="4"/>
      <c r="SNA31" s="4"/>
      <c r="SNB31" s="4"/>
      <c r="SNC31" s="4"/>
      <c r="SND31" s="4"/>
      <c r="SNE31" s="4"/>
      <c r="SNF31" s="4"/>
      <c r="SNG31" s="4"/>
      <c r="SNH31" s="4"/>
      <c r="SNI31" s="4"/>
      <c r="SNJ31" s="4"/>
      <c r="SNK31" s="4"/>
      <c r="SNL31" s="4"/>
      <c r="SNM31" s="4"/>
      <c r="SNN31" s="4"/>
      <c r="SNO31" s="4"/>
      <c r="SNP31" s="4"/>
      <c r="SNQ31" s="4"/>
      <c r="SNR31" s="4"/>
      <c r="SNS31" s="4"/>
      <c r="SNT31" s="4"/>
      <c r="SNU31" s="4"/>
      <c r="SNV31" s="4"/>
      <c r="SNW31" s="4"/>
      <c r="SNX31" s="4"/>
      <c r="SNY31" s="4"/>
      <c r="SNZ31" s="4"/>
      <c r="SOA31" s="4"/>
      <c r="SOB31" s="4"/>
      <c r="SOC31" s="4"/>
      <c r="SOD31" s="4"/>
      <c r="SOE31" s="4"/>
      <c r="SOF31" s="4"/>
      <c r="SOG31" s="4"/>
      <c r="SOH31" s="4"/>
      <c r="SOI31" s="4"/>
      <c r="SOJ31" s="4"/>
      <c r="SOK31" s="4"/>
      <c r="SOL31" s="4"/>
      <c r="SOM31" s="4"/>
      <c r="SON31" s="4"/>
      <c r="SOO31" s="4"/>
      <c r="SOP31" s="4"/>
      <c r="SOQ31" s="4"/>
      <c r="SOR31" s="4"/>
      <c r="SOS31" s="4"/>
      <c r="SOT31" s="4"/>
      <c r="SOU31" s="4"/>
      <c r="SOV31" s="4"/>
      <c r="SOW31" s="4"/>
      <c r="SOX31" s="4"/>
      <c r="SOY31" s="4"/>
      <c r="SOZ31" s="4"/>
      <c r="SPA31" s="4"/>
      <c r="SPB31" s="4"/>
      <c r="SPC31" s="4"/>
      <c r="SPD31" s="4"/>
      <c r="SPE31" s="4"/>
      <c r="SPF31" s="4"/>
      <c r="SPG31" s="4"/>
      <c r="SPH31" s="4"/>
      <c r="SPI31" s="4"/>
      <c r="SPJ31" s="4"/>
      <c r="SPK31" s="4"/>
      <c r="SPL31" s="4"/>
      <c r="SPM31" s="4"/>
      <c r="SPN31" s="4"/>
      <c r="SPO31" s="4"/>
      <c r="SPP31" s="4"/>
      <c r="SPQ31" s="4"/>
      <c r="SPR31" s="4"/>
      <c r="SPS31" s="4"/>
      <c r="SPT31" s="4"/>
      <c r="SPU31" s="4"/>
      <c r="SPV31" s="4"/>
      <c r="SPW31" s="4"/>
      <c r="SPX31" s="4"/>
      <c r="SPY31" s="4"/>
      <c r="SPZ31" s="4"/>
      <c r="SQA31" s="4"/>
      <c r="SQB31" s="4"/>
      <c r="SQC31" s="4"/>
      <c r="SQD31" s="4"/>
      <c r="SQE31" s="4"/>
      <c r="SQF31" s="4"/>
      <c r="SQG31" s="4"/>
      <c r="SQH31" s="4"/>
      <c r="SQI31" s="4"/>
      <c r="SQJ31" s="4"/>
      <c r="SQK31" s="4"/>
      <c r="SQL31" s="4"/>
      <c r="SQM31" s="4"/>
      <c r="SQN31" s="4"/>
      <c r="SQO31" s="4"/>
      <c r="SQP31" s="4"/>
      <c r="SQQ31" s="4"/>
      <c r="SQR31" s="4"/>
      <c r="SQS31" s="4"/>
      <c r="SQT31" s="4"/>
      <c r="SQU31" s="4"/>
      <c r="SQV31" s="4"/>
      <c r="SQW31" s="4"/>
      <c r="SQX31" s="4"/>
      <c r="SQY31" s="4"/>
      <c r="SQZ31" s="4"/>
      <c r="SRA31" s="4"/>
      <c r="SRB31" s="4"/>
      <c r="SRC31" s="4"/>
      <c r="SRD31" s="4"/>
      <c r="SRE31" s="4"/>
      <c r="SRF31" s="4"/>
      <c r="SRG31" s="4"/>
      <c r="SRH31" s="4"/>
      <c r="SRI31" s="4"/>
      <c r="SRJ31" s="4"/>
      <c r="SRK31" s="4"/>
      <c r="SRL31" s="4"/>
      <c r="SRM31" s="4"/>
      <c r="SRN31" s="4"/>
      <c r="SRO31" s="4"/>
      <c r="SRP31" s="4"/>
      <c r="SRQ31" s="4"/>
      <c r="SRR31" s="4"/>
      <c r="SRS31" s="4"/>
      <c r="SRT31" s="4"/>
      <c r="SRU31" s="4"/>
      <c r="SRV31" s="4"/>
      <c r="SRW31" s="4"/>
      <c r="SRX31" s="4"/>
      <c r="SRY31" s="4"/>
      <c r="SRZ31" s="4"/>
      <c r="SSA31" s="4"/>
      <c r="SSB31" s="4"/>
      <c r="SSC31" s="4"/>
      <c r="SSD31" s="4"/>
      <c r="SSE31" s="4"/>
      <c r="SSF31" s="4"/>
      <c r="SSG31" s="4"/>
      <c r="SSH31" s="4"/>
      <c r="SSI31" s="4"/>
      <c r="SSJ31" s="4"/>
      <c r="SSK31" s="4"/>
      <c r="SSL31" s="4"/>
      <c r="SSM31" s="4"/>
      <c r="SSN31" s="4"/>
      <c r="SSO31" s="4"/>
      <c r="SSP31" s="4"/>
      <c r="SSQ31" s="4"/>
      <c r="SSR31" s="4"/>
      <c r="SSS31" s="4"/>
      <c r="SST31" s="4"/>
      <c r="SSU31" s="4"/>
      <c r="SSV31" s="4"/>
      <c r="SSW31" s="4"/>
      <c r="SSX31" s="4"/>
      <c r="SSY31" s="4"/>
      <c r="SSZ31" s="4"/>
      <c r="STA31" s="4"/>
      <c r="STB31" s="4"/>
      <c r="STC31" s="4"/>
      <c r="STD31" s="4"/>
      <c r="STE31" s="4"/>
      <c r="STF31" s="4"/>
      <c r="STG31" s="4"/>
      <c r="STH31" s="4"/>
      <c r="STI31" s="4"/>
      <c r="STJ31" s="4"/>
      <c r="STK31" s="4"/>
      <c r="STL31" s="4"/>
      <c r="STM31" s="4"/>
      <c r="STN31" s="4"/>
      <c r="STO31" s="4"/>
      <c r="STP31" s="4"/>
      <c r="STQ31" s="4"/>
      <c r="STR31" s="4"/>
      <c r="STS31" s="4"/>
      <c r="STT31" s="4"/>
      <c r="STU31" s="4"/>
      <c r="STV31" s="4"/>
      <c r="STW31" s="4"/>
      <c r="STX31" s="4"/>
      <c r="STY31" s="4"/>
      <c r="STZ31" s="4"/>
      <c r="SUA31" s="4"/>
      <c r="SUB31" s="4"/>
      <c r="SUC31" s="4"/>
      <c r="SUD31" s="4"/>
      <c r="SUE31" s="4"/>
      <c r="SUF31" s="4"/>
      <c r="SUG31" s="4"/>
      <c r="SUH31" s="4"/>
      <c r="SUI31" s="4"/>
      <c r="SUJ31" s="4"/>
      <c r="SUK31" s="4"/>
      <c r="SUL31" s="4"/>
      <c r="SUM31" s="4"/>
      <c r="SUN31" s="4"/>
      <c r="SUO31" s="4"/>
      <c r="SUP31" s="4"/>
      <c r="SUQ31" s="4"/>
      <c r="SUR31" s="4"/>
      <c r="SUS31" s="4"/>
      <c r="SUT31" s="4"/>
      <c r="SUU31" s="4"/>
      <c r="SUV31" s="4"/>
      <c r="SUW31" s="4"/>
      <c r="SUX31" s="4"/>
      <c r="SUY31" s="4"/>
      <c r="SUZ31" s="4"/>
      <c r="SVA31" s="4"/>
      <c r="SVB31" s="4"/>
      <c r="SVC31" s="4"/>
      <c r="SVD31" s="4"/>
      <c r="SVE31" s="4"/>
      <c r="SVF31" s="4"/>
      <c r="SVG31" s="4"/>
      <c r="SVH31" s="4"/>
      <c r="SVI31" s="4"/>
      <c r="SVJ31" s="4"/>
      <c r="SVK31" s="4"/>
      <c r="SVL31" s="4"/>
      <c r="SVM31" s="4"/>
      <c r="SVN31" s="4"/>
      <c r="SVO31" s="4"/>
      <c r="SVP31" s="4"/>
      <c r="SVQ31" s="4"/>
      <c r="SVR31" s="4"/>
      <c r="SVS31" s="4"/>
      <c r="SVT31" s="4"/>
      <c r="SVU31" s="4"/>
      <c r="SVV31" s="4"/>
      <c r="SVW31" s="4"/>
      <c r="SVX31" s="4"/>
      <c r="SVY31" s="4"/>
      <c r="SVZ31" s="4"/>
      <c r="SWA31" s="4"/>
      <c r="SWB31" s="4"/>
      <c r="SWC31" s="4"/>
      <c r="SWD31" s="4"/>
      <c r="SWE31" s="4"/>
      <c r="SWF31" s="4"/>
      <c r="SWG31" s="4"/>
      <c r="SWH31" s="4"/>
      <c r="SWI31" s="4"/>
      <c r="SWJ31" s="4"/>
      <c r="SWK31" s="4"/>
      <c r="SWL31" s="4"/>
      <c r="SWM31" s="4"/>
      <c r="SWN31" s="4"/>
      <c r="SWO31" s="4"/>
      <c r="SWP31" s="4"/>
      <c r="SWQ31" s="4"/>
      <c r="SWR31" s="4"/>
      <c r="SWS31" s="4"/>
      <c r="SWT31" s="4"/>
      <c r="SWU31" s="4"/>
      <c r="SWV31" s="4"/>
      <c r="SWW31" s="4"/>
      <c r="SWX31" s="4"/>
      <c r="SWY31" s="4"/>
      <c r="SWZ31" s="4"/>
      <c r="SXA31" s="4"/>
      <c r="SXB31" s="4"/>
      <c r="SXC31" s="4"/>
      <c r="SXD31" s="4"/>
      <c r="SXE31" s="4"/>
      <c r="SXF31" s="4"/>
      <c r="SXG31" s="4"/>
      <c r="SXH31" s="4"/>
      <c r="SXI31" s="4"/>
      <c r="SXJ31" s="4"/>
      <c r="SXK31" s="4"/>
      <c r="SXL31" s="4"/>
      <c r="SXM31" s="4"/>
      <c r="SXN31" s="4"/>
      <c r="SXO31" s="4"/>
      <c r="SXP31" s="4"/>
      <c r="SXQ31" s="4"/>
      <c r="SXR31" s="4"/>
      <c r="SXS31" s="4"/>
      <c r="SXT31" s="4"/>
      <c r="SXU31" s="4"/>
      <c r="SXV31" s="4"/>
      <c r="SXW31" s="4"/>
      <c r="SXX31" s="4"/>
      <c r="SXY31" s="4"/>
      <c r="SXZ31" s="4"/>
      <c r="SYA31" s="4"/>
      <c r="SYB31" s="4"/>
      <c r="SYC31" s="4"/>
      <c r="SYD31" s="4"/>
      <c r="SYE31" s="4"/>
      <c r="SYF31" s="4"/>
      <c r="SYG31" s="4"/>
      <c r="SYH31" s="4"/>
      <c r="SYI31" s="4"/>
      <c r="SYJ31" s="4"/>
      <c r="SYK31" s="4"/>
      <c r="SYL31" s="4"/>
      <c r="SYM31" s="4"/>
      <c r="SYN31" s="4"/>
      <c r="SYO31" s="4"/>
      <c r="SYP31" s="4"/>
      <c r="SYQ31" s="4"/>
      <c r="SYR31" s="4"/>
      <c r="SYS31" s="4"/>
      <c r="SYT31" s="4"/>
      <c r="SYU31" s="4"/>
      <c r="SYV31" s="4"/>
      <c r="SYW31" s="4"/>
      <c r="SYX31" s="4"/>
      <c r="SYY31" s="4"/>
      <c r="SYZ31" s="4"/>
      <c r="SZA31" s="4"/>
      <c r="SZB31" s="4"/>
      <c r="SZC31" s="4"/>
      <c r="SZD31" s="4"/>
      <c r="SZE31" s="4"/>
      <c r="SZF31" s="4"/>
      <c r="SZG31" s="4"/>
      <c r="SZH31" s="4"/>
      <c r="SZI31" s="4"/>
      <c r="SZJ31" s="4"/>
      <c r="SZK31" s="4"/>
      <c r="SZL31" s="4"/>
      <c r="SZM31" s="4"/>
      <c r="SZN31" s="4"/>
      <c r="SZO31" s="4"/>
      <c r="SZP31" s="4"/>
      <c r="SZQ31" s="4"/>
      <c r="SZR31" s="4"/>
      <c r="SZS31" s="4"/>
      <c r="SZT31" s="4"/>
      <c r="SZU31" s="4"/>
      <c r="SZV31" s="4"/>
      <c r="SZW31" s="4"/>
      <c r="SZX31" s="4"/>
      <c r="SZY31" s="4"/>
      <c r="SZZ31" s="4"/>
      <c r="TAA31" s="4"/>
      <c r="TAB31" s="4"/>
      <c r="TAC31" s="4"/>
      <c r="TAD31" s="4"/>
      <c r="TAE31" s="4"/>
      <c r="TAF31" s="4"/>
      <c r="TAG31" s="4"/>
      <c r="TAH31" s="4"/>
      <c r="TAI31" s="4"/>
      <c r="TAJ31" s="4"/>
      <c r="TAK31" s="4"/>
      <c r="TAL31" s="4"/>
      <c r="TAM31" s="4"/>
      <c r="TAN31" s="4"/>
      <c r="TAO31" s="4"/>
      <c r="TAP31" s="4"/>
      <c r="TAQ31" s="4"/>
      <c r="TAR31" s="4"/>
      <c r="TAS31" s="4"/>
      <c r="TAT31" s="4"/>
      <c r="TAU31" s="4"/>
      <c r="TAV31" s="4"/>
      <c r="TAW31" s="4"/>
      <c r="TAX31" s="4"/>
      <c r="TAY31" s="4"/>
      <c r="TAZ31" s="4"/>
      <c r="TBA31" s="4"/>
      <c r="TBB31" s="4"/>
      <c r="TBC31" s="4"/>
      <c r="TBD31" s="4"/>
      <c r="TBE31" s="4"/>
      <c r="TBF31" s="4"/>
      <c r="TBG31" s="4"/>
      <c r="TBH31" s="4"/>
      <c r="TBI31" s="4"/>
      <c r="TBJ31" s="4"/>
      <c r="TBK31" s="4"/>
      <c r="TBL31" s="4"/>
      <c r="TBM31" s="4"/>
      <c r="TBN31" s="4"/>
      <c r="TBO31" s="4"/>
      <c r="TBP31" s="4"/>
      <c r="TBQ31" s="4"/>
      <c r="TBR31" s="4"/>
      <c r="TBS31" s="4"/>
      <c r="TBT31" s="4"/>
      <c r="TBU31" s="4"/>
      <c r="TBV31" s="4"/>
      <c r="TBW31" s="4"/>
      <c r="TBX31" s="4"/>
      <c r="TBY31" s="4"/>
      <c r="TBZ31" s="4"/>
      <c r="TCA31" s="4"/>
      <c r="TCB31" s="4"/>
      <c r="TCC31" s="4"/>
      <c r="TCD31" s="4"/>
      <c r="TCE31" s="4"/>
      <c r="TCF31" s="4"/>
      <c r="TCG31" s="4"/>
      <c r="TCH31" s="4"/>
      <c r="TCI31" s="4"/>
      <c r="TCJ31" s="4"/>
      <c r="TCK31" s="4"/>
      <c r="TCL31" s="4"/>
      <c r="TCM31" s="4"/>
      <c r="TCN31" s="4"/>
      <c r="TCO31" s="4"/>
      <c r="TCP31" s="4"/>
      <c r="TCQ31" s="4"/>
      <c r="TCR31" s="4"/>
      <c r="TCS31" s="4"/>
      <c r="TCT31" s="4"/>
      <c r="TCU31" s="4"/>
      <c r="TCV31" s="4"/>
      <c r="TCW31" s="4"/>
      <c r="TCX31" s="4"/>
      <c r="TCY31" s="4"/>
      <c r="TCZ31" s="4"/>
      <c r="TDA31" s="4"/>
      <c r="TDB31" s="4"/>
      <c r="TDC31" s="4"/>
      <c r="TDD31" s="4"/>
      <c r="TDE31" s="4"/>
      <c r="TDF31" s="4"/>
      <c r="TDG31" s="4"/>
      <c r="TDH31" s="4"/>
      <c r="TDI31" s="4"/>
      <c r="TDJ31" s="4"/>
      <c r="TDK31" s="4"/>
      <c r="TDL31" s="4"/>
      <c r="TDM31" s="4"/>
      <c r="TDN31" s="4"/>
      <c r="TDO31" s="4"/>
      <c r="TDP31" s="4"/>
      <c r="TDQ31" s="4"/>
      <c r="TDR31" s="4"/>
      <c r="TDS31" s="4"/>
      <c r="TDT31" s="4"/>
      <c r="TDU31" s="4"/>
      <c r="TDV31" s="4"/>
      <c r="TDW31" s="4"/>
      <c r="TDX31" s="4"/>
      <c r="TDY31" s="4"/>
      <c r="TDZ31" s="4"/>
      <c r="TEA31" s="4"/>
      <c r="TEB31" s="4"/>
      <c r="TEC31" s="4"/>
      <c r="TED31" s="4"/>
      <c r="TEE31" s="4"/>
      <c r="TEF31" s="4"/>
      <c r="TEG31" s="4"/>
      <c r="TEH31" s="4"/>
      <c r="TEI31" s="4"/>
      <c r="TEJ31" s="4"/>
      <c r="TEK31" s="4"/>
      <c r="TEL31" s="4"/>
      <c r="TEM31" s="4"/>
      <c r="TEN31" s="4"/>
      <c r="TEO31" s="4"/>
      <c r="TEP31" s="4"/>
      <c r="TEQ31" s="4"/>
      <c r="TER31" s="4"/>
      <c r="TES31" s="4"/>
      <c r="TET31" s="4"/>
      <c r="TEU31" s="4"/>
      <c r="TEV31" s="4"/>
      <c r="TEW31" s="4"/>
      <c r="TEX31" s="4"/>
      <c r="TEY31" s="4"/>
      <c r="TEZ31" s="4"/>
      <c r="TFA31" s="4"/>
      <c r="TFB31" s="4"/>
      <c r="TFC31" s="4"/>
      <c r="TFD31" s="4"/>
      <c r="TFE31" s="4"/>
      <c r="TFF31" s="4"/>
      <c r="TFG31" s="4"/>
      <c r="TFH31" s="4"/>
      <c r="TFI31" s="4"/>
      <c r="TFJ31" s="4"/>
      <c r="TFK31" s="4"/>
      <c r="TFL31" s="4"/>
      <c r="TFM31" s="4"/>
      <c r="TFN31" s="4"/>
      <c r="TFO31" s="4"/>
      <c r="TFP31" s="4"/>
      <c r="TFQ31" s="4"/>
      <c r="TFR31" s="4"/>
      <c r="TFS31" s="4"/>
      <c r="TFT31" s="4"/>
      <c r="TFU31" s="4"/>
      <c r="TFV31" s="4"/>
      <c r="TFW31" s="4"/>
      <c r="TFX31" s="4"/>
      <c r="TFY31" s="4"/>
      <c r="TFZ31" s="4"/>
      <c r="TGA31" s="4"/>
      <c r="TGB31" s="4"/>
      <c r="TGC31" s="4"/>
      <c r="TGD31" s="4"/>
      <c r="TGE31" s="4"/>
      <c r="TGF31" s="4"/>
      <c r="TGG31" s="4"/>
      <c r="TGH31" s="4"/>
      <c r="TGI31" s="4"/>
      <c r="TGJ31" s="4"/>
      <c r="TGK31" s="4"/>
      <c r="TGL31" s="4"/>
      <c r="TGM31" s="4"/>
      <c r="TGN31" s="4"/>
      <c r="TGO31" s="4"/>
      <c r="TGP31" s="4"/>
      <c r="TGQ31" s="4"/>
      <c r="TGR31" s="4"/>
      <c r="TGS31" s="4"/>
      <c r="TGT31" s="4"/>
      <c r="TGU31" s="4"/>
      <c r="TGV31" s="4"/>
      <c r="TGW31" s="4"/>
      <c r="TGX31" s="4"/>
      <c r="TGY31" s="4"/>
      <c r="TGZ31" s="4"/>
      <c r="THA31" s="4"/>
      <c r="THB31" s="4"/>
      <c r="THC31" s="4"/>
      <c r="THD31" s="4"/>
      <c r="THE31" s="4"/>
      <c r="THF31" s="4"/>
      <c r="THG31" s="4"/>
      <c r="THH31" s="4"/>
      <c r="THI31" s="4"/>
      <c r="THJ31" s="4"/>
      <c r="THK31" s="4"/>
      <c r="THL31" s="4"/>
      <c r="THM31" s="4"/>
      <c r="THN31" s="4"/>
      <c r="THO31" s="4"/>
      <c r="THP31" s="4"/>
      <c r="THQ31" s="4"/>
      <c r="THR31" s="4"/>
      <c r="THS31" s="4"/>
      <c r="THT31" s="4"/>
      <c r="THU31" s="4"/>
      <c r="THV31" s="4"/>
      <c r="THW31" s="4"/>
      <c r="THX31" s="4"/>
      <c r="THY31" s="4"/>
      <c r="THZ31" s="4"/>
      <c r="TIA31" s="4"/>
      <c r="TIB31" s="4"/>
      <c r="TIC31" s="4"/>
      <c r="TID31" s="4"/>
      <c r="TIE31" s="4"/>
      <c r="TIF31" s="4"/>
      <c r="TIG31" s="4"/>
      <c r="TIH31" s="4"/>
      <c r="TII31" s="4"/>
      <c r="TIJ31" s="4"/>
      <c r="TIK31" s="4"/>
      <c r="TIL31" s="4"/>
      <c r="TIM31" s="4"/>
      <c r="TIN31" s="4"/>
      <c r="TIO31" s="4"/>
      <c r="TIP31" s="4"/>
      <c r="TIQ31" s="4"/>
      <c r="TIR31" s="4"/>
      <c r="TIS31" s="4"/>
      <c r="TIT31" s="4"/>
      <c r="TIU31" s="4"/>
      <c r="TIV31" s="4"/>
      <c r="TIW31" s="4"/>
      <c r="TIX31" s="4"/>
      <c r="TIY31" s="4"/>
      <c r="TIZ31" s="4"/>
      <c r="TJA31" s="4"/>
      <c r="TJB31" s="4"/>
      <c r="TJC31" s="4"/>
      <c r="TJD31" s="4"/>
      <c r="TJE31" s="4"/>
      <c r="TJF31" s="4"/>
      <c r="TJG31" s="4"/>
      <c r="TJH31" s="4"/>
      <c r="TJI31" s="4"/>
      <c r="TJJ31" s="4"/>
      <c r="TJK31" s="4"/>
      <c r="TJL31" s="4"/>
      <c r="TJM31" s="4"/>
      <c r="TJN31" s="4"/>
      <c r="TJO31" s="4"/>
      <c r="TJP31" s="4"/>
      <c r="TJQ31" s="4"/>
      <c r="TJR31" s="4"/>
      <c r="TJS31" s="4"/>
      <c r="TJT31" s="4"/>
      <c r="TJU31" s="4"/>
      <c r="TJV31" s="4"/>
      <c r="TJW31" s="4"/>
      <c r="TJX31" s="4"/>
      <c r="TJY31" s="4"/>
      <c r="TJZ31" s="4"/>
      <c r="TKA31" s="4"/>
      <c r="TKB31" s="4"/>
      <c r="TKC31" s="4"/>
      <c r="TKD31" s="4"/>
      <c r="TKE31" s="4"/>
      <c r="TKF31" s="4"/>
      <c r="TKG31" s="4"/>
      <c r="TKH31" s="4"/>
      <c r="TKI31" s="4"/>
      <c r="TKJ31" s="4"/>
      <c r="TKK31" s="4"/>
      <c r="TKL31" s="4"/>
      <c r="TKM31" s="4"/>
      <c r="TKN31" s="4"/>
      <c r="TKO31" s="4"/>
      <c r="TKP31" s="4"/>
      <c r="TKQ31" s="4"/>
      <c r="TKR31" s="4"/>
      <c r="TKS31" s="4"/>
      <c r="TKT31" s="4"/>
      <c r="TKU31" s="4"/>
      <c r="TKV31" s="4"/>
      <c r="TKW31" s="4"/>
      <c r="TKX31" s="4"/>
      <c r="TKY31" s="4"/>
      <c r="TKZ31" s="4"/>
      <c r="TLA31" s="4"/>
      <c r="TLB31" s="4"/>
      <c r="TLC31" s="4"/>
      <c r="TLD31" s="4"/>
      <c r="TLE31" s="4"/>
      <c r="TLF31" s="4"/>
      <c r="TLG31" s="4"/>
      <c r="TLH31" s="4"/>
      <c r="TLI31" s="4"/>
      <c r="TLJ31" s="4"/>
      <c r="TLK31" s="4"/>
      <c r="TLL31" s="4"/>
      <c r="TLM31" s="4"/>
      <c r="TLN31" s="4"/>
      <c r="TLO31" s="4"/>
      <c r="TLP31" s="4"/>
      <c r="TLQ31" s="4"/>
      <c r="TLR31" s="4"/>
      <c r="TLS31" s="4"/>
      <c r="TLT31" s="4"/>
      <c r="TLU31" s="4"/>
      <c r="TLV31" s="4"/>
      <c r="TLW31" s="4"/>
      <c r="TLX31" s="4"/>
      <c r="TLY31" s="4"/>
      <c r="TLZ31" s="4"/>
      <c r="TMA31" s="4"/>
      <c r="TMB31" s="4"/>
      <c r="TMC31" s="4"/>
      <c r="TMD31" s="4"/>
      <c r="TME31" s="4"/>
      <c r="TMF31" s="4"/>
      <c r="TMG31" s="4"/>
      <c r="TMH31" s="4"/>
      <c r="TMI31" s="4"/>
      <c r="TMJ31" s="4"/>
      <c r="TMK31" s="4"/>
      <c r="TML31" s="4"/>
      <c r="TMM31" s="4"/>
      <c r="TMN31" s="4"/>
      <c r="TMO31" s="4"/>
      <c r="TMP31" s="4"/>
      <c r="TMQ31" s="4"/>
      <c r="TMR31" s="4"/>
      <c r="TMS31" s="4"/>
      <c r="TMT31" s="4"/>
      <c r="TMU31" s="4"/>
      <c r="TMV31" s="4"/>
      <c r="TMW31" s="4"/>
      <c r="TMX31" s="4"/>
      <c r="TMY31" s="4"/>
      <c r="TMZ31" s="4"/>
      <c r="TNA31" s="4"/>
      <c r="TNB31" s="4"/>
      <c r="TNC31" s="4"/>
      <c r="TND31" s="4"/>
      <c r="TNE31" s="4"/>
      <c r="TNF31" s="4"/>
      <c r="TNG31" s="4"/>
      <c r="TNH31" s="4"/>
      <c r="TNI31" s="4"/>
      <c r="TNJ31" s="4"/>
      <c r="TNK31" s="4"/>
      <c r="TNL31" s="4"/>
      <c r="TNM31" s="4"/>
      <c r="TNN31" s="4"/>
      <c r="TNO31" s="4"/>
      <c r="TNP31" s="4"/>
      <c r="TNQ31" s="4"/>
      <c r="TNR31" s="4"/>
      <c r="TNS31" s="4"/>
      <c r="TNT31" s="4"/>
      <c r="TNU31" s="4"/>
      <c r="TNV31" s="4"/>
      <c r="TNW31" s="4"/>
      <c r="TNX31" s="4"/>
      <c r="TNY31" s="4"/>
      <c r="TNZ31" s="4"/>
      <c r="TOA31" s="4"/>
      <c r="TOB31" s="4"/>
      <c r="TOC31" s="4"/>
      <c r="TOD31" s="4"/>
      <c r="TOE31" s="4"/>
      <c r="TOF31" s="4"/>
      <c r="TOG31" s="4"/>
      <c r="TOH31" s="4"/>
      <c r="TOI31" s="4"/>
      <c r="TOJ31" s="4"/>
      <c r="TOK31" s="4"/>
      <c r="TOL31" s="4"/>
      <c r="TOM31" s="4"/>
      <c r="TON31" s="4"/>
      <c r="TOO31" s="4"/>
      <c r="TOP31" s="4"/>
      <c r="TOQ31" s="4"/>
      <c r="TOR31" s="4"/>
      <c r="TOS31" s="4"/>
      <c r="TOT31" s="4"/>
      <c r="TOU31" s="4"/>
      <c r="TOV31" s="4"/>
      <c r="TOW31" s="4"/>
      <c r="TOX31" s="4"/>
      <c r="TOY31" s="4"/>
      <c r="TOZ31" s="4"/>
      <c r="TPA31" s="4"/>
      <c r="TPB31" s="4"/>
      <c r="TPC31" s="4"/>
      <c r="TPD31" s="4"/>
      <c r="TPE31" s="4"/>
      <c r="TPF31" s="4"/>
      <c r="TPG31" s="4"/>
      <c r="TPH31" s="4"/>
      <c r="TPI31" s="4"/>
      <c r="TPJ31" s="4"/>
      <c r="TPK31" s="4"/>
      <c r="TPL31" s="4"/>
      <c r="TPM31" s="4"/>
      <c r="TPN31" s="4"/>
      <c r="TPO31" s="4"/>
      <c r="TPP31" s="4"/>
      <c r="TPQ31" s="4"/>
      <c r="TPR31" s="4"/>
      <c r="TPS31" s="4"/>
      <c r="TPT31" s="4"/>
      <c r="TPU31" s="4"/>
      <c r="TPV31" s="4"/>
      <c r="TPW31" s="4"/>
      <c r="TPX31" s="4"/>
      <c r="TPY31" s="4"/>
      <c r="TPZ31" s="4"/>
      <c r="TQA31" s="4"/>
      <c r="TQB31" s="4"/>
      <c r="TQC31" s="4"/>
      <c r="TQD31" s="4"/>
      <c r="TQE31" s="4"/>
      <c r="TQF31" s="4"/>
      <c r="TQG31" s="4"/>
      <c r="TQH31" s="4"/>
      <c r="TQI31" s="4"/>
      <c r="TQJ31" s="4"/>
      <c r="TQK31" s="4"/>
      <c r="TQL31" s="4"/>
      <c r="TQM31" s="4"/>
      <c r="TQN31" s="4"/>
      <c r="TQO31" s="4"/>
      <c r="TQP31" s="4"/>
      <c r="TQQ31" s="4"/>
      <c r="TQR31" s="4"/>
      <c r="TQS31" s="4"/>
      <c r="TQT31" s="4"/>
      <c r="TQU31" s="4"/>
      <c r="TQV31" s="4"/>
      <c r="TQW31" s="4"/>
      <c r="TQX31" s="4"/>
      <c r="TQY31" s="4"/>
      <c r="TQZ31" s="4"/>
      <c r="TRA31" s="4"/>
      <c r="TRB31" s="4"/>
      <c r="TRC31" s="4"/>
      <c r="TRD31" s="4"/>
      <c r="TRE31" s="4"/>
      <c r="TRF31" s="4"/>
      <c r="TRG31" s="4"/>
      <c r="TRH31" s="4"/>
      <c r="TRI31" s="4"/>
      <c r="TRJ31" s="4"/>
      <c r="TRK31" s="4"/>
      <c r="TRL31" s="4"/>
      <c r="TRM31" s="4"/>
      <c r="TRN31" s="4"/>
      <c r="TRO31" s="4"/>
      <c r="TRP31" s="4"/>
      <c r="TRQ31" s="4"/>
      <c r="TRR31" s="4"/>
      <c r="TRS31" s="4"/>
      <c r="TRT31" s="4"/>
      <c r="TRU31" s="4"/>
      <c r="TRV31" s="4"/>
      <c r="TRW31" s="4"/>
      <c r="TRX31" s="4"/>
      <c r="TRY31" s="4"/>
      <c r="TRZ31" s="4"/>
      <c r="TSA31" s="4"/>
      <c r="TSB31" s="4"/>
      <c r="TSC31" s="4"/>
      <c r="TSD31" s="4"/>
      <c r="TSE31" s="4"/>
      <c r="TSF31" s="4"/>
      <c r="TSG31" s="4"/>
      <c r="TSH31" s="4"/>
      <c r="TSI31" s="4"/>
      <c r="TSJ31" s="4"/>
      <c r="TSK31" s="4"/>
      <c r="TSL31" s="4"/>
      <c r="TSM31" s="4"/>
      <c r="TSN31" s="4"/>
      <c r="TSO31" s="4"/>
      <c r="TSP31" s="4"/>
      <c r="TSQ31" s="4"/>
      <c r="TSR31" s="4"/>
      <c r="TSS31" s="4"/>
      <c r="TST31" s="4"/>
      <c r="TSU31" s="4"/>
      <c r="TSV31" s="4"/>
      <c r="TSW31" s="4"/>
      <c r="TSX31" s="4"/>
      <c r="TSY31" s="4"/>
      <c r="TSZ31" s="4"/>
      <c r="TTA31" s="4"/>
      <c r="TTB31" s="4"/>
      <c r="TTC31" s="4"/>
      <c r="TTD31" s="4"/>
      <c r="TTE31" s="4"/>
      <c r="TTF31" s="4"/>
      <c r="TTG31" s="4"/>
      <c r="TTH31" s="4"/>
      <c r="TTI31" s="4"/>
      <c r="TTJ31" s="4"/>
      <c r="TTK31" s="4"/>
      <c r="TTL31" s="4"/>
      <c r="TTM31" s="4"/>
      <c r="TTN31" s="4"/>
      <c r="TTO31" s="4"/>
      <c r="TTP31" s="4"/>
      <c r="TTQ31" s="4"/>
      <c r="TTR31" s="4"/>
      <c r="TTS31" s="4"/>
      <c r="TTT31" s="4"/>
      <c r="TTU31" s="4"/>
      <c r="TTV31" s="4"/>
      <c r="TTW31" s="4"/>
      <c r="TTX31" s="4"/>
      <c r="TTY31" s="4"/>
      <c r="TTZ31" s="4"/>
      <c r="TUA31" s="4"/>
      <c r="TUB31" s="4"/>
      <c r="TUC31" s="4"/>
      <c r="TUD31" s="4"/>
      <c r="TUE31" s="4"/>
      <c r="TUF31" s="4"/>
      <c r="TUG31" s="4"/>
      <c r="TUH31" s="4"/>
      <c r="TUI31" s="4"/>
      <c r="TUJ31" s="4"/>
      <c r="TUK31" s="4"/>
      <c r="TUL31" s="4"/>
      <c r="TUM31" s="4"/>
      <c r="TUN31" s="4"/>
      <c r="TUO31" s="4"/>
      <c r="TUP31" s="4"/>
      <c r="TUQ31" s="4"/>
      <c r="TUR31" s="4"/>
      <c r="TUS31" s="4"/>
      <c r="TUT31" s="4"/>
      <c r="TUU31" s="4"/>
      <c r="TUV31" s="4"/>
      <c r="TUW31" s="4"/>
      <c r="TUX31" s="4"/>
      <c r="TUY31" s="4"/>
      <c r="TUZ31" s="4"/>
      <c r="TVA31" s="4"/>
      <c r="TVB31" s="4"/>
      <c r="TVC31" s="4"/>
      <c r="TVD31" s="4"/>
      <c r="TVE31" s="4"/>
      <c r="TVF31" s="4"/>
      <c r="TVG31" s="4"/>
      <c r="TVH31" s="4"/>
      <c r="TVI31" s="4"/>
      <c r="TVJ31" s="4"/>
      <c r="TVK31" s="4"/>
      <c r="TVL31" s="4"/>
      <c r="TVM31" s="4"/>
      <c r="TVN31" s="4"/>
      <c r="TVO31" s="4"/>
      <c r="TVP31" s="4"/>
      <c r="TVQ31" s="4"/>
      <c r="TVR31" s="4"/>
      <c r="TVS31" s="4"/>
      <c r="TVT31" s="4"/>
      <c r="TVU31" s="4"/>
      <c r="TVV31" s="4"/>
      <c r="TVW31" s="4"/>
      <c r="TVX31" s="4"/>
      <c r="TVY31" s="4"/>
      <c r="TVZ31" s="4"/>
      <c r="TWA31" s="4"/>
      <c r="TWB31" s="4"/>
      <c r="TWC31" s="4"/>
      <c r="TWD31" s="4"/>
      <c r="TWE31" s="4"/>
      <c r="TWF31" s="4"/>
      <c r="TWG31" s="4"/>
      <c r="TWH31" s="4"/>
      <c r="TWI31" s="4"/>
      <c r="TWJ31" s="4"/>
      <c r="TWK31" s="4"/>
      <c r="TWL31" s="4"/>
      <c r="TWM31" s="4"/>
      <c r="TWN31" s="4"/>
      <c r="TWO31" s="4"/>
      <c r="TWP31" s="4"/>
      <c r="TWQ31" s="4"/>
      <c r="TWR31" s="4"/>
      <c r="TWS31" s="4"/>
      <c r="TWT31" s="4"/>
      <c r="TWU31" s="4"/>
      <c r="TWV31" s="4"/>
      <c r="TWW31" s="4"/>
      <c r="TWX31" s="4"/>
      <c r="TWY31" s="4"/>
      <c r="TWZ31" s="4"/>
      <c r="TXA31" s="4"/>
      <c r="TXB31" s="4"/>
      <c r="TXC31" s="4"/>
      <c r="TXD31" s="4"/>
      <c r="TXE31" s="4"/>
      <c r="TXF31" s="4"/>
      <c r="TXG31" s="4"/>
      <c r="TXH31" s="4"/>
      <c r="TXI31" s="4"/>
      <c r="TXJ31" s="4"/>
      <c r="TXK31" s="4"/>
      <c r="TXL31" s="4"/>
      <c r="TXM31" s="4"/>
      <c r="TXN31" s="4"/>
      <c r="TXO31" s="4"/>
      <c r="TXP31" s="4"/>
      <c r="TXQ31" s="4"/>
      <c r="TXR31" s="4"/>
      <c r="TXS31" s="4"/>
      <c r="TXT31" s="4"/>
      <c r="TXU31" s="4"/>
      <c r="TXV31" s="4"/>
      <c r="TXW31" s="4"/>
      <c r="TXX31" s="4"/>
      <c r="TXY31" s="4"/>
      <c r="TXZ31" s="4"/>
      <c r="TYA31" s="4"/>
      <c r="TYB31" s="4"/>
      <c r="TYC31" s="4"/>
      <c r="TYD31" s="4"/>
      <c r="TYE31" s="4"/>
      <c r="TYF31" s="4"/>
      <c r="TYG31" s="4"/>
      <c r="TYH31" s="4"/>
      <c r="TYI31" s="4"/>
      <c r="TYJ31" s="4"/>
      <c r="TYK31" s="4"/>
      <c r="TYL31" s="4"/>
      <c r="TYM31" s="4"/>
      <c r="TYN31" s="4"/>
      <c r="TYO31" s="4"/>
      <c r="TYP31" s="4"/>
      <c r="TYQ31" s="4"/>
      <c r="TYR31" s="4"/>
      <c r="TYS31" s="4"/>
      <c r="TYT31" s="4"/>
      <c r="TYU31" s="4"/>
      <c r="TYV31" s="4"/>
      <c r="TYW31" s="4"/>
      <c r="TYX31" s="4"/>
      <c r="TYY31" s="4"/>
      <c r="TYZ31" s="4"/>
      <c r="TZA31" s="4"/>
      <c r="TZB31" s="4"/>
      <c r="TZC31" s="4"/>
      <c r="TZD31" s="4"/>
      <c r="TZE31" s="4"/>
      <c r="TZF31" s="4"/>
      <c r="TZG31" s="4"/>
      <c r="TZH31" s="4"/>
      <c r="TZI31" s="4"/>
      <c r="TZJ31" s="4"/>
      <c r="TZK31" s="4"/>
      <c r="TZL31" s="4"/>
      <c r="TZM31" s="4"/>
      <c r="TZN31" s="4"/>
      <c r="TZO31" s="4"/>
      <c r="TZP31" s="4"/>
      <c r="TZQ31" s="4"/>
      <c r="TZR31" s="4"/>
      <c r="TZS31" s="4"/>
      <c r="TZT31" s="4"/>
      <c r="TZU31" s="4"/>
      <c r="TZV31" s="4"/>
      <c r="TZW31" s="4"/>
      <c r="TZX31" s="4"/>
      <c r="TZY31" s="4"/>
      <c r="TZZ31" s="4"/>
      <c r="UAA31" s="4"/>
      <c r="UAB31" s="4"/>
      <c r="UAC31" s="4"/>
      <c r="UAD31" s="4"/>
      <c r="UAE31" s="4"/>
      <c r="UAF31" s="4"/>
      <c r="UAG31" s="4"/>
      <c r="UAH31" s="4"/>
      <c r="UAI31" s="4"/>
      <c r="UAJ31" s="4"/>
      <c r="UAK31" s="4"/>
      <c r="UAL31" s="4"/>
      <c r="UAM31" s="4"/>
      <c r="UAN31" s="4"/>
      <c r="UAO31" s="4"/>
      <c r="UAP31" s="4"/>
      <c r="UAQ31" s="4"/>
      <c r="UAR31" s="4"/>
      <c r="UAS31" s="4"/>
      <c r="UAT31" s="4"/>
      <c r="UAU31" s="4"/>
      <c r="UAV31" s="4"/>
      <c r="UAW31" s="4"/>
      <c r="UAX31" s="4"/>
      <c r="UAY31" s="4"/>
      <c r="UAZ31" s="4"/>
      <c r="UBA31" s="4"/>
      <c r="UBB31" s="4"/>
      <c r="UBC31" s="4"/>
      <c r="UBD31" s="4"/>
      <c r="UBE31" s="4"/>
      <c r="UBF31" s="4"/>
      <c r="UBG31" s="4"/>
      <c r="UBH31" s="4"/>
      <c r="UBI31" s="4"/>
      <c r="UBJ31" s="4"/>
      <c r="UBK31" s="4"/>
      <c r="UBL31" s="4"/>
      <c r="UBM31" s="4"/>
      <c r="UBN31" s="4"/>
      <c r="UBO31" s="4"/>
      <c r="UBP31" s="4"/>
      <c r="UBQ31" s="4"/>
      <c r="UBR31" s="4"/>
      <c r="UBS31" s="4"/>
      <c r="UBT31" s="4"/>
      <c r="UBU31" s="4"/>
      <c r="UBV31" s="4"/>
      <c r="UBW31" s="4"/>
      <c r="UBX31" s="4"/>
      <c r="UBY31" s="4"/>
      <c r="UBZ31" s="4"/>
      <c r="UCA31" s="4"/>
      <c r="UCB31" s="4"/>
      <c r="UCC31" s="4"/>
      <c r="UCD31" s="4"/>
      <c r="UCE31" s="4"/>
      <c r="UCF31" s="4"/>
      <c r="UCG31" s="4"/>
      <c r="UCH31" s="4"/>
      <c r="UCI31" s="4"/>
      <c r="UCJ31" s="4"/>
      <c r="UCK31" s="4"/>
      <c r="UCL31" s="4"/>
      <c r="UCM31" s="4"/>
      <c r="UCN31" s="4"/>
      <c r="UCO31" s="4"/>
      <c r="UCP31" s="4"/>
      <c r="UCQ31" s="4"/>
      <c r="UCR31" s="4"/>
      <c r="UCS31" s="4"/>
      <c r="UCT31" s="4"/>
      <c r="UCU31" s="4"/>
      <c r="UCV31" s="4"/>
      <c r="UCW31" s="4"/>
      <c r="UCX31" s="4"/>
      <c r="UCY31" s="4"/>
      <c r="UCZ31" s="4"/>
      <c r="UDA31" s="4"/>
      <c r="UDB31" s="4"/>
      <c r="UDC31" s="4"/>
      <c r="UDD31" s="4"/>
      <c r="UDE31" s="4"/>
      <c r="UDF31" s="4"/>
      <c r="UDG31" s="4"/>
      <c r="UDH31" s="4"/>
      <c r="UDI31" s="4"/>
      <c r="UDJ31" s="4"/>
      <c r="UDK31" s="4"/>
      <c r="UDL31" s="4"/>
      <c r="UDM31" s="4"/>
      <c r="UDN31" s="4"/>
      <c r="UDO31" s="4"/>
      <c r="UDP31" s="4"/>
      <c r="UDQ31" s="4"/>
      <c r="UDR31" s="4"/>
      <c r="UDS31" s="4"/>
      <c r="UDT31" s="4"/>
      <c r="UDU31" s="4"/>
      <c r="UDV31" s="4"/>
      <c r="UDW31" s="4"/>
      <c r="UDX31" s="4"/>
      <c r="UDY31" s="4"/>
      <c r="UDZ31" s="4"/>
      <c r="UEA31" s="4"/>
      <c r="UEB31" s="4"/>
      <c r="UEC31" s="4"/>
      <c r="UED31" s="4"/>
      <c r="UEE31" s="4"/>
      <c r="UEF31" s="4"/>
      <c r="UEG31" s="4"/>
      <c r="UEH31" s="4"/>
      <c r="UEI31" s="4"/>
      <c r="UEJ31" s="4"/>
      <c r="UEK31" s="4"/>
      <c r="UEL31" s="4"/>
      <c r="UEM31" s="4"/>
      <c r="UEN31" s="4"/>
      <c r="UEO31" s="4"/>
      <c r="UEP31" s="4"/>
      <c r="UEQ31" s="4"/>
      <c r="UER31" s="4"/>
      <c r="UES31" s="4"/>
      <c r="UET31" s="4"/>
      <c r="UEU31" s="4"/>
      <c r="UEV31" s="4"/>
      <c r="UEW31" s="4"/>
      <c r="UEX31" s="4"/>
      <c r="UEY31" s="4"/>
      <c r="UEZ31" s="4"/>
      <c r="UFA31" s="4"/>
      <c r="UFB31" s="4"/>
      <c r="UFC31" s="4"/>
      <c r="UFD31" s="4"/>
      <c r="UFE31" s="4"/>
      <c r="UFF31" s="4"/>
      <c r="UFG31" s="4"/>
      <c r="UFH31" s="4"/>
      <c r="UFI31" s="4"/>
      <c r="UFJ31" s="4"/>
      <c r="UFK31" s="4"/>
      <c r="UFL31" s="4"/>
      <c r="UFM31" s="4"/>
      <c r="UFN31" s="4"/>
      <c r="UFO31" s="4"/>
      <c r="UFP31" s="4"/>
      <c r="UFQ31" s="4"/>
      <c r="UFR31" s="4"/>
      <c r="UFS31" s="4"/>
      <c r="UFT31" s="4"/>
      <c r="UFU31" s="4"/>
      <c r="UFV31" s="4"/>
      <c r="UFW31" s="4"/>
      <c r="UFX31" s="4"/>
      <c r="UFY31" s="4"/>
      <c r="UFZ31" s="4"/>
      <c r="UGA31" s="4"/>
      <c r="UGB31" s="4"/>
      <c r="UGC31" s="4"/>
      <c r="UGD31" s="4"/>
      <c r="UGE31" s="4"/>
      <c r="UGF31" s="4"/>
      <c r="UGG31" s="4"/>
      <c r="UGH31" s="4"/>
      <c r="UGI31" s="4"/>
      <c r="UGJ31" s="4"/>
      <c r="UGK31" s="4"/>
      <c r="UGL31" s="4"/>
      <c r="UGM31" s="4"/>
      <c r="UGN31" s="4"/>
      <c r="UGO31" s="4"/>
      <c r="UGP31" s="4"/>
      <c r="UGQ31" s="4"/>
      <c r="UGR31" s="4"/>
      <c r="UGS31" s="4"/>
      <c r="UGT31" s="4"/>
      <c r="UGU31" s="4"/>
      <c r="UGV31" s="4"/>
      <c r="UGW31" s="4"/>
      <c r="UGX31" s="4"/>
      <c r="UGY31" s="4"/>
      <c r="UGZ31" s="4"/>
      <c r="UHA31" s="4"/>
      <c r="UHB31" s="4"/>
      <c r="UHC31" s="4"/>
      <c r="UHD31" s="4"/>
      <c r="UHE31" s="4"/>
      <c r="UHF31" s="4"/>
      <c r="UHG31" s="4"/>
      <c r="UHH31" s="4"/>
      <c r="UHI31" s="4"/>
      <c r="UHJ31" s="4"/>
      <c r="UHK31" s="4"/>
      <c r="UHL31" s="4"/>
      <c r="UHM31" s="4"/>
      <c r="UHN31" s="4"/>
      <c r="UHO31" s="4"/>
      <c r="UHP31" s="4"/>
      <c r="UHQ31" s="4"/>
      <c r="UHR31" s="4"/>
      <c r="UHS31" s="4"/>
      <c r="UHT31" s="4"/>
      <c r="UHU31" s="4"/>
      <c r="UHV31" s="4"/>
      <c r="UHW31" s="4"/>
      <c r="UHX31" s="4"/>
      <c r="UHY31" s="4"/>
      <c r="UHZ31" s="4"/>
      <c r="UIA31" s="4"/>
      <c r="UIB31" s="4"/>
      <c r="UIC31" s="4"/>
      <c r="UID31" s="4"/>
      <c r="UIE31" s="4"/>
      <c r="UIF31" s="4"/>
      <c r="UIG31" s="4"/>
      <c r="UIH31" s="4"/>
      <c r="UII31" s="4"/>
      <c r="UIJ31" s="4"/>
      <c r="UIK31" s="4"/>
      <c r="UIL31" s="4"/>
      <c r="UIM31" s="4"/>
      <c r="UIN31" s="4"/>
      <c r="UIO31" s="4"/>
      <c r="UIP31" s="4"/>
      <c r="UIQ31" s="4"/>
      <c r="UIR31" s="4"/>
      <c r="UIS31" s="4"/>
      <c r="UIT31" s="4"/>
      <c r="UIU31" s="4"/>
      <c r="UIV31" s="4"/>
      <c r="UIW31" s="4"/>
      <c r="UIX31" s="4"/>
      <c r="UIY31" s="4"/>
      <c r="UIZ31" s="4"/>
      <c r="UJA31" s="4"/>
      <c r="UJB31" s="4"/>
      <c r="UJC31" s="4"/>
      <c r="UJD31" s="4"/>
      <c r="UJE31" s="4"/>
      <c r="UJF31" s="4"/>
      <c r="UJG31" s="4"/>
      <c r="UJH31" s="4"/>
      <c r="UJI31" s="4"/>
      <c r="UJJ31" s="4"/>
      <c r="UJK31" s="4"/>
      <c r="UJL31" s="4"/>
      <c r="UJM31" s="4"/>
      <c r="UJN31" s="4"/>
      <c r="UJO31" s="4"/>
      <c r="UJP31" s="4"/>
      <c r="UJQ31" s="4"/>
      <c r="UJR31" s="4"/>
      <c r="UJS31" s="4"/>
      <c r="UJT31" s="4"/>
      <c r="UJU31" s="4"/>
      <c r="UJV31" s="4"/>
      <c r="UJW31" s="4"/>
      <c r="UJX31" s="4"/>
      <c r="UJY31" s="4"/>
      <c r="UJZ31" s="4"/>
      <c r="UKA31" s="4"/>
      <c r="UKB31" s="4"/>
      <c r="UKC31" s="4"/>
      <c r="UKD31" s="4"/>
      <c r="UKE31" s="4"/>
      <c r="UKF31" s="4"/>
      <c r="UKG31" s="4"/>
      <c r="UKH31" s="4"/>
      <c r="UKI31" s="4"/>
      <c r="UKJ31" s="4"/>
      <c r="UKK31" s="4"/>
      <c r="UKL31" s="4"/>
      <c r="UKM31" s="4"/>
      <c r="UKN31" s="4"/>
      <c r="UKO31" s="4"/>
      <c r="UKP31" s="4"/>
      <c r="UKQ31" s="4"/>
      <c r="UKR31" s="4"/>
      <c r="UKS31" s="4"/>
      <c r="UKT31" s="4"/>
      <c r="UKU31" s="4"/>
      <c r="UKV31" s="4"/>
      <c r="UKW31" s="4"/>
      <c r="UKX31" s="4"/>
      <c r="UKY31" s="4"/>
      <c r="UKZ31" s="4"/>
      <c r="ULA31" s="4"/>
      <c r="ULB31" s="4"/>
      <c r="ULC31" s="4"/>
      <c r="ULD31" s="4"/>
      <c r="ULE31" s="4"/>
      <c r="ULF31" s="4"/>
      <c r="ULG31" s="4"/>
      <c r="ULH31" s="4"/>
      <c r="ULI31" s="4"/>
      <c r="ULJ31" s="4"/>
      <c r="ULK31" s="4"/>
      <c r="ULL31" s="4"/>
      <c r="ULM31" s="4"/>
      <c r="ULN31" s="4"/>
      <c r="ULO31" s="4"/>
      <c r="ULP31" s="4"/>
      <c r="ULQ31" s="4"/>
      <c r="ULR31" s="4"/>
      <c r="ULS31" s="4"/>
      <c r="ULT31" s="4"/>
      <c r="ULU31" s="4"/>
      <c r="ULV31" s="4"/>
      <c r="ULW31" s="4"/>
      <c r="ULX31" s="4"/>
      <c r="ULY31" s="4"/>
      <c r="ULZ31" s="4"/>
      <c r="UMA31" s="4"/>
      <c r="UMB31" s="4"/>
      <c r="UMC31" s="4"/>
      <c r="UMD31" s="4"/>
      <c r="UME31" s="4"/>
      <c r="UMF31" s="4"/>
      <c r="UMG31" s="4"/>
      <c r="UMH31" s="4"/>
      <c r="UMI31" s="4"/>
      <c r="UMJ31" s="4"/>
      <c r="UMK31" s="4"/>
      <c r="UML31" s="4"/>
      <c r="UMM31" s="4"/>
      <c r="UMN31" s="4"/>
      <c r="UMO31" s="4"/>
      <c r="UMP31" s="4"/>
      <c r="UMQ31" s="4"/>
      <c r="UMR31" s="4"/>
      <c r="UMS31" s="4"/>
      <c r="UMT31" s="4"/>
      <c r="UMU31" s="4"/>
      <c r="UMV31" s="4"/>
      <c r="UMW31" s="4"/>
      <c r="UMX31" s="4"/>
      <c r="UMY31" s="4"/>
      <c r="UMZ31" s="4"/>
      <c r="UNA31" s="4"/>
      <c r="UNB31" s="4"/>
      <c r="UNC31" s="4"/>
      <c r="UND31" s="4"/>
      <c r="UNE31" s="4"/>
      <c r="UNF31" s="4"/>
      <c r="UNG31" s="4"/>
      <c r="UNH31" s="4"/>
      <c r="UNI31" s="4"/>
      <c r="UNJ31" s="4"/>
      <c r="UNK31" s="4"/>
      <c r="UNL31" s="4"/>
      <c r="UNM31" s="4"/>
      <c r="UNN31" s="4"/>
      <c r="UNO31" s="4"/>
      <c r="UNP31" s="4"/>
      <c r="UNQ31" s="4"/>
      <c r="UNR31" s="4"/>
      <c r="UNS31" s="4"/>
      <c r="UNT31" s="4"/>
      <c r="UNU31" s="4"/>
      <c r="UNV31" s="4"/>
      <c r="UNW31" s="4"/>
      <c r="UNX31" s="4"/>
      <c r="UNY31" s="4"/>
      <c r="UNZ31" s="4"/>
      <c r="UOA31" s="4"/>
      <c r="UOB31" s="4"/>
      <c r="UOC31" s="4"/>
      <c r="UOD31" s="4"/>
      <c r="UOE31" s="4"/>
      <c r="UOF31" s="4"/>
      <c r="UOG31" s="4"/>
      <c r="UOH31" s="4"/>
      <c r="UOI31" s="4"/>
      <c r="UOJ31" s="4"/>
      <c r="UOK31" s="4"/>
      <c r="UOL31" s="4"/>
      <c r="UOM31" s="4"/>
      <c r="UON31" s="4"/>
      <c r="UOO31" s="4"/>
      <c r="UOP31" s="4"/>
      <c r="UOQ31" s="4"/>
      <c r="UOR31" s="4"/>
      <c r="UOS31" s="4"/>
      <c r="UOT31" s="4"/>
      <c r="UOU31" s="4"/>
      <c r="UOV31" s="4"/>
      <c r="UOW31" s="4"/>
      <c r="UOX31" s="4"/>
      <c r="UOY31" s="4"/>
      <c r="UOZ31" s="4"/>
      <c r="UPA31" s="4"/>
      <c r="UPB31" s="4"/>
      <c r="UPC31" s="4"/>
      <c r="UPD31" s="4"/>
      <c r="UPE31" s="4"/>
      <c r="UPF31" s="4"/>
      <c r="UPG31" s="4"/>
      <c r="UPH31" s="4"/>
      <c r="UPI31" s="4"/>
      <c r="UPJ31" s="4"/>
      <c r="UPK31" s="4"/>
      <c r="UPL31" s="4"/>
      <c r="UPM31" s="4"/>
      <c r="UPN31" s="4"/>
      <c r="UPO31" s="4"/>
      <c r="UPP31" s="4"/>
      <c r="UPQ31" s="4"/>
      <c r="UPR31" s="4"/>
      <c r="UPS31" s="4"/>
      <c r="UPT31" s="4"/>
      <c r="UPU31" s="4"/>
      <c r="UPV31" s="4"/>
      <c r="UPW31" s="4"/>
      <c r="UPX31" s="4"/>
      <c r="UPY31" s="4"/>
      <c r="UPZ31" s="4"/>
      <c r="UQA31" s="4"/>
      <c r="UQB31" s="4"/>
      <c r="UQC31" s="4"/>
      <c r="UQD31" s="4"/>
      <c r="UQE31" s="4"/>
      <c r="UQF31" s="4"/>
      <c r="UQG31" s="4"/>
      <c r="UQH31" s="4"/>
      <c r="UQI31" s="4"/>
      <c r="UQJ31" s="4"/>
      <c r="UQK31" s="4"/>
      <c r="UQL31" s="4"/>
      <c r="UQM31" s="4"/>
      <c r="UQN31" s="4"/>
      <c r="UQO31" s="4"/>
      <c r="UQP31" s="4"/>
      <c r="UQQ31" s="4"/>
      <c r="UQR31" s="4"/>
      <c r="UQS31" s="4"/>
      <c r="UQT31" s="4"/>
      <c r="UQU31" s="4"/>
      <c r="UQV31" s="4"/>
      <c r="UQW31" s="4"/>
      <c r="UQX31" s="4"/>
      <c r="UQY31" s="4"/>
      <c r="UQZ31" s="4"/>
      <c r="URA31" s="4"/>
      <c r="URB31" s="4"/>
      <c r="URC31" s="4"/>
      <c r="URD31" s="4"/>
      <c r="URE31" s="4"/>
      <c r="URF31" s="4"/>
      <c r="URG31" s="4"/>
      <c r="URH31" s="4"/>
      <c r="URI31" s="4"/>
      <c r="URJ31" s="4"/>
      <c r="URK31" s="4"/>
      <c r="URL31" s="4"/>
      <c r="URM31" s="4"/>
      <c r="URN31" s="4"/>
      <c r="URO31" s="4"/>
      <c r="URP31" s="4"/>
      <c r="URQ31" s="4"/>
      <c r="URR31" s="4"/>
      <c r="URS31" s="4"/>
      <c r="URT31" s="4"/>
      <c r="URU31" s="4"/>
      <c r="URV31" s="4"/>
      <c r="URW31" s="4"/>
      <c r="URX31" s="4"/>
      <c r="URY31" s="4"/>
      <c r="URZ31" s="4"/>
      <c r="USA31" s="4"/>
      <c r="USB31" s="4"/>
      <c r="USC31" s="4"/>
      <c r="USD31" s="4"/>
      <c r="USE31" s="4"/>
      <c r="USF31" s="4"/>
      <c r="USG31" s="4"/>
      <c r="USH31" s="4"/>
      <c r="USI31" s="4"/>
      <c r="USJ31" s="4"/>
      <c r="USK31" s="4"/>
      <c r="USL31" s="4"/>
      <c r="USM31" s="4"/>
      <c r="USN31" s="4"/>
      <c r="USO31" s="4"/>
      <c r="USP31" s="4"/>
      <c r="USQ31" s="4"/>
      <c r="USR31" s="4"/>
      <c r="USS31" s="4"/>
      <c r="UST31" s="4"/>
      <c r="USU31" s="4"/>
      <c r="USV31" s="4"/>
      <c r="USW31" s="4"/>
      <c r="USX31" s="4"/>
      <c r="USY31" s="4"/>
      <c r="USZ31" s="4"/>
      <c r="UTA31" s="4"/>
      <c r="UTB31" s="4"/>
      <c r="UTC31" s="4"/>
      <c r="UTD31" s="4"/>
      <c r="UTE31" s="4"/>
      <c r="UTF31" s="4"/>
      <c r="UTG31" s="4"/>
      <c r="UTH31" s="4"/>
      <c r="UTI31" s="4"/>
      <c r="UTJ31" s="4"/>
      <c r="UTK31" s="4"/>
      <c r="UTL31" s="4"/>
      <c r="UTM31" s="4"/>
      <c r="UTN31" s="4"/>
      <c r="UTO31" s="4"/>
      <c r="UTP31" s="4"/>
      <c r="UTQ31" s="4"/>
      <c r="UTR31" s="4"/>
      <c r="UTS31" s="4"/>
      <c r="UTT31" s="4"/>
      <c r="UTU31" s="4"/>
      <c r="UTV31" s="4"/>
      <c r="UTW31" s="4"/>
      <c r="UTX31" s="4"/>
      <c r="UTY31" s="4"/>
      <c r="UTZ31" s="4"/>
      <c r="UUA31" s="4"/>
      <c r="UUB31" s="4"/>
      <c r="UUC31" s="4"/>
      <c r="UUD31" s="4"/>
      <c r="UUE31" s="4"/>
      <c r="UUF31" s="4"/>
      <c r="UUG31" s="4"/>
      <c r="UUH31" s="4"/>
      <c r="UUI31" s="4"/>
      <c r="UUJ31" s="4"/>
      <c r="UUK31" s="4"/>
      <c r="UUL31" s="4"/>
      <c r="UUM31" s="4"/>
      <c r="UUN31" s="4"/>
      <c r="UUO31" s="4"/>
      <c r="UUP31" s="4"/>
      <c r="UUQ31" s="4"/>
      <c r="UUR31" s="4"/>
      <c r="UUS31" s="4"/>
      <c r="UUT31" s="4"/>
      <c r="UUU31" s="4"/>
      <c r="UUV31" s="4"/>
      <c r="UUW31" s="4"/>
      <c r="UUX31" s="4"/>
      <c r="UUY31" s="4"/>
      <c r="UUZ31" s="4"/>
      <c r="UVA31" s="4"/>
      <c r="UVB31" s="4"/>
      <c r="UVC31" s="4"/>
      <c r="UVD31" s="4"/>
      <c r="UVE31" s="4"/>
      <c r="UVF31" s="4"/>
      <c r="UVG31" s="4"/>
      <c r="UVH31" s="4"/>
      <c r="UVI31" s="4"/>
      <c r="UVJ31" s="4"/>
      <c r="UVK31" s="4"/>
      <c r="UVL31" s="4"/>
      <c r="UVM31" s="4"/>
      <c r="UVN31" s="4"/>
      <c r="UVO31" s="4"/>
      <c r="UVP31" s="4"/>
      <c r="UVQ31" s="4"/>
      <c r="UVR31" s="4"/>
      <c r="UVS31" s="4"/>
      <c r="UVT31" s="4"/>
      <c r="UVU31" s="4"/>
      <c r="UVV31" s="4"/>
      <c r="UVW31" s="4"/>
      <c r="UVX31" s="4"/>
      <c r="UVY31" s="4"/>
      <c r="UVZ31" s="4"/>
      <c r="UWA31" s="4"/>
      <c r="UWB31" s="4"/>
      <c r="UWC31" s="4"/>
      <c r="UWD31" s="4"/>
      <c r="UWE31" s="4"/>
      <c r="UWF31" s="4"/>
      <c r="UWG31" s="4"/>
      <c r="UWH31" s="4"/>
      <c r="UWI31" s="4"/>
      <c r="UWJ31" s="4"/>
      <c r="UWK31" s="4"/>
      <c r="UWL31" s="4"/>
      <c r="UWM31" s="4"/>
      <c r="UWN31" s="4"/>
      <c r="UWO31" s="4"/>
      <c r="UWP31" s="4"/>
      <c r="UWQ31" s="4"/>
      <c r="UWR31" s="4"/>
      <c r="UWS31" s="4"/>
      <c r="UWT31" s="4"/>
      <c r="UWU31" s="4"/>
      <c r="UWV31" s="4"/>
      <c r="UWW31" s="4"/>
      <c r="UWX31" s="4"/>
      <c r="UWY31" s="4"/>
      <c r="UWZ31" s="4"/>
      <c r="UXA31" s="4"/>
      <c r="UXB31" s="4"/>
      <c r="UXC31" s="4"/>
      <c r="UXD31" s="4"/>
      <c r="UXE31" s="4"/>
      <c r="UXF31" s="4"/>
      <c r="UXG31" s="4"/>
      <c r="UXH31" s="4"/>
      <c r="UXI31" s="4"/>
      <c r="UXJ31" s="4"/>
      <c r="UXK31" s="4"/>
      <c r="UXL31" s="4"/>
      <c r="UXM31" s="4"/>
      <c r="UXN31" s="4"/>
      <c r="UXO31" s="4"/>
      <c r="UXP31" s="4"/>
      <c r="UXQ31" s="4"/>
      <c r="UXR31" s="4"/>
      <c r="UXS31" s="4"/>
      <c r="UXT31" s="4"/>
      <c r="UXU31" s="4"/>
      <c r="UXV31" s="4"/>
      <c r="UXW31" s="4"/>
      <c r="UXX31" s="4"/>
      <c r="UXY31" s="4"/>
      <c r="UXZ31" s="4"/>
      <c r="UYA31" s="4"/>
      <c r="UYB31" s="4"/>
      <c r="UYC31" s="4"/>
      <c r="UYD31" s="4"/>
      <c r="UYE31" s="4"/>
      <c r="UYF31" s="4"/>
      <c r="UYG31" s="4"/>
      <c r="UYH31" s="4"/>
      <c r="UYI31" s="4"/>
      <c r="UYJ31" s="4"/>
      <c r="UYK31" s="4"/>
      <c r="UYL31" s="4"/>
      <c r="UYM31" s="4"/>
      <c r="UYN31" s="4"/>
      <c r="UYO31" s="4"/>
      <c r="UYP31" s="4"/>
      <c r="UYQ31" s="4"/>
      <c r="UYR31" s="4"/>
      <c r="UYS31" s="4"/>
      <c r="UYT31" s="4"/>
      <c r="UYU31" s="4"/>
      <c r="UYV31" s="4"/>
      <c r="UYW31" s="4"/>
      <c r="UYX31" s="4"/>
      <c r="UYY31" s="4"/>
      <c r="UYZ31" s="4"/>
      <c r="UZA31" s="4"/>
      <c r="UZB31" s="4"/>
      <c r="UZC31" s="4"/>
      <c r="UZD31" s="4"/>
      <c r="UZE31" s="4"/>
      <c r="UZF31" s="4"/>
      <c r="UZG31" s="4"/>
      <c r="UZH31" s="4"/>
      <c r="UZI31" s="4"/>
      <c r="UZJ31" s="4"/>
      <c r="UZK31" s="4"/>
      <c r="UZL31" s="4"/>
      <c r="UZM31" s="4"/>
      <c r="UZN31" s="4"/>
      <c r="UZO31" s="4"/>
      <c r="UZP31" s="4"/>
      <c r="UZQ31" s="4"/>
      <c r="UZR31" s="4"/>
      <c r="UZS31" s="4"/>
      <c r="UZT31" s="4"/>
      <c r="UZU31" s="4"/>
      <c r="UZV31" s="4"/>
      <c r="UZW31" s="4"/>
      <c r="UZX31" s="4"/>
      <c r="UZY31" s="4"/>
      <c r="UZZ31" s="4"/>
      <c r="VAA31" s="4"/>
      <c r="VAB31" s="4"/>
      <c r="VAC31" s="4"/>
      <c r="VAD31" s="4"/>
      <c r="VAE31" s="4"/>
      <c r="VAF31" s="4"/>
      <c r="VAG31" s="4"/>
      <c r="VAH31" s="4"/>
      <c r="VAI31" s="4"/>
      <c r="VAJ31" s="4"/>
      <c r="VAK31" s="4"/>
      <c r="VAL31" s="4"/>
      <c r="VAM31" s="4"/>
      <c r="VAN31" s="4"/>
      <c r="VAO31" s="4"/>
      <c r="VAP31" s="4"/>
      <c r="VAQ31" s="4"/>
      <c r="VAR31" s="4"/>
      <c r="VAS31" s="4"/>
      <c r="VAT31" s="4"/>
      <c r="VAU31" s="4"/>
      <c r="VAV31" s="4"/>
      <c r="VAW31" s="4"/>
      <c r="VAX31" s="4"/>
      <c r="VAY31" s="4"/>
      <c r="VAZ31" s="4"/>
      <c r="VBA31" s="4"/>
      <c r="VBB31" s="4"/>
      <c r="VBC31" s="4"/>
      <c r="VBD31" s="4"/>
      <c r="VBE31" s="4"/>
      <c r="VBF31" s="4"/>
      <c r="VBG31" s="4"/>
      <c r="VBH31" s="4"/>
      <c r="VBI31" s="4"/>
      <c r="VBJ31" s="4"/>
      <c r="VBK31" s="4"/>
      <c r="VBL31" s="4"/>
      <c r="VBM31" s="4"/>
      <c r="VBN31" s="4"/>
      <c r="VBO31" s="4"/>
      <c r="VBP31" s="4"/>
      <c r="VBQ31" s="4"/>
      <c r="VBR31" s="4"/>
      <c r="VBS31" s="4"/>
      <c r="VBT31" s="4"/>
      <c r="VBU31" s="4"/>
      <c r="VBV31" s="4"/>
      <c r="VBW31" s="4"/>
      <c r="VBX31" s="4"/>
      <c r="VBY31" s="4"/>
      <c r="VBZ31" s="4"/>
      <c r="VCA31" s="4"/>
      <c r="VCB31" s="4"/>
      <c r="VCC31" s="4"/>
      <c r="VCD31" s="4"/>
      <c r="VCE31" s="4"/>
      <c r="VCF31" s="4"/>
      <c r="VCG31" s="4"/>
      <c r="VCH31" s="4"/>
      <c r="VCI31" s="4"/>
      <c r="VCJ31" s="4"/>
      <c r="VCK31" s="4"/>
      <c r="VCL31" s="4"/>
      <c r="VCM31" s="4"/>
      <c r="VCN31" s="4"/>
      <c r="VCO31" s="4"/>
      <c r="VCP31" s="4"/>
      <c r="VCQ31" s="4"/>
      <c r="VCR31" s="4"/>
      <c r="VCS31" s="4"/>
      <c r="VCT31" s="4"/>
      <c r="VCU31" s="4"/>
      <c r="VCV31" s="4"/>
      <c r="VCW31" s="4"/>
      <c r="VCX31" s="4"/>
      <c r="VCY31" s="4"/>
      <c r="VCZ31" s="4"/>
      <c r="VDA31" s="4"/>
      <c r="VDB31" s="4"/>
      <c r="VDC31" s="4"/>
      <c r="VDD31" s="4"/>
      <c r="VDE31" s="4"/>
      <c r="VDF31" s="4"/>
      <c r="VDG31" s="4"/>
      <c r="VDH31" s="4"/>
      <c r="VDI31" s="4"/>
      <c r="VDJ31" s="4"/>
      <c r="VDK31" s="4"/>
      <c r="VDL31" s="4"/>
      <c r="VDM31" s="4"/>
      <c r="VDN31" s="4"/>
      <c r="VDO31" s="4"/>
      <c r="VDP31" s="4"/>
      <c r="VDQ31" s="4"/>
      <c r="VDR31" s="4"/>
      <c r="VDS31" s="4"/>
      <c r="VDT31" s="4"/>
      <c r="VDU31" s="4"/>
      <c r="VDV31" s="4"/>
      <c r="VDW31" s="4"/>
      <c r="VDX31" s="4"/>
      <c r="VDY31" s="4"/>
      <c r="VDZ31" s="4"/>
      <c r="VEA31" s="4"/>
      <c r="VEB31" s="4"/>
      <c r="VEC31" s="4"/>
      <c r="VED31" s="4"/>
      <c r="VEE31" s="4"/>
      <c r="VEF31" s="4"/>
      <c r="VEG31" s="4"/>
      <c r="VEH31" s="4"/>
      <c r="VEI31" s="4"/>
      <c r="VEJ31" s="4"/>
      <c r="VEK31" s="4"/>
      <c r="VEL31" s="4"/>
      <c r="VEM31" s="4"/>
      <c r="VEN31" s="4"/>
      <c r="VEO31" s="4"/>
      <c r="VEP31" s="4"/>
      <c r="VEQ31" s="4"/>
      <c r="VER31" s="4"/>
      <c r="VES31" s="4"/>
      <c r="VET31" s="4"/>
      <c r="VEU31" s="4"/>
      <c r="VEV31" s="4"/>
      <c r="VEW31" s="4"/>
      <c r="VEX31" s="4"/>
      <c r="VEY31" s="4"/>
      <c r="VEZ31" s="4"/>
      <c r="VFA31" s="4"/>
      <c r="VFB31" s="4"/>
      <c r="VFC31" s="4"/>
      <c r="VFD31" s="4"/>
      <c r="VFE31" s="4"/>
      <c r="VFF31" s="4"/>
      <c r="VFG31" s="4"/>
      <c r="VFH31" s="4"/>
      <c r="VFI31" s="4"/>
      <c r="VFJ31" s="4"/>
      <c r="VFK31" s="4"/>
      <c r="VFL31" s="4"/>
      <c r="VFM31" s="4"/>
      <c r="VFN31" s="4"/>
      <c r="VFO31" s="4"/>
      <c r="VFP31" s="4"/>
      <c r="VFQ31" s="4"/>
      <c r="VFR31" s="4"/>
      <c r="VFS31" s="4"/>
      <c r="VFT31" s="4"/>
      <c r="VFU31" s="4"/>
      <c r="VFV31" s="4"/>
      <c r="VFW31" s="4"/>
      <c r="VFX31" s="4"/>
      <c r="VFY31" s="4"/>
      <c r="VFZ31" s="4"/>
      <c r="VGA31" s="4"/>
      <c r="VGB31" s="4"/>
      <c r="VGC31" s="4"/>
      <c r="VGD31" s="4"/>
      <c r="VGE31" s="4"/>
      <c r="VGF31" s="4"/>
      <c r="VGG31" s="4"/>
      <c r="VGH31" s="4"/>
      <c r="VGI31" s="4"/>
      <c r="VGJ31" s="4"/>
      <c r="VGK31" s="4"/>
      <c r="VGL31" s="4"/>
      <c r="VGM31" s="4"/>
      <c r="VGN31" s="4"/>
      <c r="VGO31" s="4"/>
      <c r="VGP31" s="4"/>
      <c r="VGQ31" s="4"/>
      <c r="VGR31" s="4"/>
      <c r="VGS31" s="4"/>
      <c r="VGT31" s="4"/>
      <c r="VGU31" s="4"/>
      <c r="VGV31" s="4"/>
      <c r="VGW31" s="4"/>
      <c r="VGX31" s="4"/>
      <c r="VGY31" s="4"/>
      <c r="VGZ31" s="4"/>
      <c r="VHA31" s="4"/>
      <c r="VHB31" s="4"/>
      <c r="VHC31" s="4"/>
      <c r="VHD31" s="4"/>
      <c r="VHE31" s="4"/>
      <c r="VHF31" s="4"/>
      <c r="VHG31" s="4"/>
      <c r="VHH31" s="4"/>
      <c r="VHI31" s="4"/>
      <c r="VHJ31" s="4"/>
      <c r="VHK31" s="4"/>
      <c r="VHL31" s="4"/>
      <c r="VHM31" s="4"/>
      <c r="VHN31" s="4"/>
      <c r="VHO31" s="4"/>
      <c r="VHP31" s="4"/>
      <c r="VHQ31" s="4"/>
      <c r="VHR31" s="4"/>
      <c r="VHS31" s="4"/>
      <c r="VHT31" s="4"/>
      <c r="VHU31" s="4"/>
      <c r="VHV31" s="4"/>
      <c r="VHW31" s="4"/>
      <c r="VHX31" s="4"/>
      <c r="VHY31" s="4"/>
      <c r="VHZ31" s="4"/>
      <c r="VIA31" s="4"/>
      <c r="VIB31" s="4"/>
      <c r="VIC31" s="4"/>
      <c r="VID31" s="4"/>
      <c r="VIE31" s="4"/>
      <c r="VIF31" s="4"/>
      <c r="VIG31" s="4"/>
      <c r="VIH31" s="4"/>
      <c r="VII31" s="4"/>
      <c r="VIJ31" s="4"/>
      <c r="VIK31" s="4"/>
      <c r="VIL31" s="4"/>
      <c r="VIM31" s="4"/>
      <c r="VIN31" s="4"/>
      <c r="VIO31" s="4"/>
      <c r="VIP31" s="4"/>
      <c r="VIQ31" s="4"/>
      <c r="VIR31" s="4"/>
      <c r="VIS31" s="4"/>
      <c r="VIT31" s="4"/>
      <c r="VIU31" s="4"/>
      <c r="VIV31" s="4"/>
      <c r="VIW31" s="4"/>
      <c r="VIX31" s="4"/>
      <c r="VIY31" s="4"/>
      <c r="VIZ31" s="4"/>
      <c r="VJA31" s="4"/>
      <c r="VJB31" s="4"/>
      <c r="VJC31" s="4"/>
      <c r="VJD31" s="4"/>
      <c r="VJE31" s="4"/>
      <c r="VJF31" s="4"/>
      <c r="VJG31" s="4"/>
      <c r="VJH31" s="4"/>
      <c r="VJI31" s="4"/>
      <c r="VJJ31" s="4"/>
      <c r="VJK31" s="4"/>
      <c r="VJL31" s="4"/>
      <c r="VJM31" s="4"/>
      <c r="VJN31" s="4"/>
      <c r="VJO31" s="4"/>
      <c r="VJP31" s="4"/>
      <c r="VJQ31" s="4"/>
      <c r="VJR31" s="4"/>
      <c r="VJS31" s="4"/>
      <c r="VJT31" s="4"/>
      <c r="VJU31" s="4"/>
      <c r="VJV31" s="4"/>
      <c r="VJW31" s="4"/>
      <c r="VJX31" s="4"/>
      <c r="VJY31" s="4"/>
      <c r="VJZ31" s="4"/>
      <c r="VKA31" s="4"/>
      <c r="VKB31" s="4"/>
      <c r="VKC31" s="4"/>
      <c r="VKD31" s="4"/>
      <c r="VKE31" s="4"/>
      <c r="VKF31" s="4"/>
      <c r="VKG31" s="4"/>
      <c r="VKH31" s="4"/>
      <c r="VKI31" s="4"/>
      <c r="VKJ31" s="4"/>
      <c r="VKK31" s="4"/>
      <c r="VKL31" s="4"/>
      <c r="VKM31" s="4"/>
      <c r="VKN31" s="4"/>
      <c r="VKO31" s="4"/>
      <c r="VKP31" s="4"/>
      <c r="VKQ31" s="4"/>
      <c r="VKR31" s="4"/>
      <c r="VKS31" s="4"/>
      <c r="VKT31" s="4"/>
      <c r="VKU31" s="4"/>
      <c r="VKV31" s="4"/>
      <c r="VKW31" s="4"/>
      <c r="VKX31" s="4"/>
      <c r="VKY31" s="4"/>
      <c r="VKZ31" s="4"/>
      <c r="VLA31" s="4"/>
      <c r="VLB31" s="4"/>
      <c r="VLC31" s="4"/>
      <c r="VLD31" s="4"/>
      <c r="VLE31" s="4"/>
      <c r="VLF31" s="4"/>
      <c r="VLG31" s="4"/>
      <c r="VLH31" s="4"/>
      <c r="VLI31" s="4"/>
      <c r="VLJ31" s="4"/>
      <c r="VLK31" s="4"/>
      <c r="VLL31" s="4"/>
      <c r="VLM31" s="4"/>
      <c r="VLN31" s="4"/>
      <c r="VLO31" s="4"/>
      <c r="VLP31" s="4"/>
      <c r="VLQ31" s="4"/>
      <c r="VLR31" s="4"/>
      <c r="VLS31" s="4"/>
      <c r="VLT31" s="4"/>
      <c r="VLU31" s="4"/>
      <c r="VLV31" s="4"/>
      <c r="VLW31" s="4"/>
      <c r="VLX31" s="4"/>
      <c r="VLY31" s="4"/>
      <c r="VLZ31" s="4"/>
      <c r="VMA31" s="4"/>
      <c r="VMB31" s="4"/>
      <c r="VMC31" s="4"/>
      <c r="VMD31" s="4"/>
      <c r="VME31" s="4"/>
      <c r="VMF31" s="4"/>
      <c r="VMG31" s="4"/>
      <c r="VMH31" s="4"/>
      <c r="VMI31" s="4"/>
      <c r="VMJ31" s="4"/>
      <c r="VMK31" s="4"/>
      <c r="VML31" s="4"/>
      <c r="VMM31" s="4"/>
      <c r="VMN31" s="4"/>
      <c r="VMO31" s="4"/>
      <c r="VMP31" s="4"/>
      <c r="VMQ31" s="4"/>
      <c r="VMR31" s="4"/>
      <c r="VMS31" s="4"/>
      <c r="VMT31" s="4"/>
      <c r="VMU31" s="4"/>
      <c r="VMV31" s="4"/>
      <c r="VMW31" s="4"/>
      <c r="VMX31" s="4"/>
      <c r="VMY31" s="4"/>
      <c r="VMZ31" s="4"/>
      <c r="VNA31" s="4"/>
      <c r="VNB31" s="4"/>
      <c r="VNC31" s="4"/>
      <c r="VND31" s="4"/>
      <c r="VNE31" s="4"/>
      <c r="VNF31" s="4"/>
      <c r="VNG31" s="4"/>
      <c r="VNH31" s="4"/>
      <c r="VNI31" s="4"/>
      <c r="VNJ31" s="4"/>
      <c r="VNK31" s="4"/>
      <c r="VNL31" s="4"/>
      <c r="VNM31" s="4"/>
      <c r="VNN31" s="4"/>
      <c r="VNO31" s="4"/>
      <c r="VNP31" s="4"/>
      <c r="VNQ31" s="4"/>
      <c r="VNR31" s="4"/>
      <c r="VNS31" s="4"/>
      <c r="VNT31" s="4"/>
      <c r="VNU31" s="4"/>
      <c r="VNV31" s="4"/>
      <c r="VNW31" s="4"/>
      <c r="VNX31" s="4"/>
      <c r="VNY31" s="4"/>
      <c r="VNZ31" s="4"/>
      <c r="VOA31" s="4"/>
      <c r="VOB31" s="4"/>
      <c r="VOC31" s="4"/>
      <c r="VOD31" s="4"/>
      <c r="VOE31" s="4"/>
      <c r="VOF31" s="4"/>
      <c r="VOG31" s="4"/>
      <c r="VOH31" s="4"/>
      <c r="VOI31" s="4"/>
      <c r="VOJ31" s="4"/>
      <c r="VOK31" s="4"/>
      <c r="VOL31" s="4"/>
      <c r="VOM31" s="4"/>
      <c r="VON31" s="4"/>
      <c r="VOO31" s="4"/>
      <c r="VOP31" s="4"/>
      <c r="VOQ31" s="4"/>
      <c r="VOR31" s="4"/>
      <c r="VOS31" s="4"/>
      <c r="VOT31" s="4"/>
      <c r="VOU31" s="4"/>
      <c r="VOV31" s="4"/>
      <c r="VOW31" s="4"/>
      <c r="VOX31" s="4"/>
      <c r="VOY31" s="4"/>
      <c r="VOZ31" s="4"/>
      <c r="VPA31" s="4"/>
      <c r="VPB31" s="4"/>
      <c r="VPC31" s="4"/>
      <c r="VPD31" s="4"/>
      <c r="VPE31" s="4"/>
      <c r="VPF31" s="4"/>
      <c r="VPG31" s="4"/>
      <c r="VPH31" s="4"/>
      <c r="VPI31" s="4"/>
      <c r="VPJ31" s="4"/>
      <c r="VPK31" s="4"/>
      <c r="VPL31" s="4"/>
      <c r="VPM31" s="4"/>
      <c r="VPN31" s="4"/>
      <c r="VPO31" s="4"/>
      <c r="VPP31" s="4"/>
      <c r="VPQ31" s="4"/>
      <c r="VPR31" s="4"/>
      <c r="VPS31" s="4"/>
      <c r="VPT31" s="4"/>
      <c r="VPU31" s="4"/>
      <c r="VPV31" s="4"/>
      <c r="VPW31" s="4"/>
      <c r="VPX31" s="4"/>
      <c r="VPY31" s="4"/>
      <c r="VPZ31" s="4"/>
      <c r="VQA31" s="4"/>
      <c r="VQB31" s="4"/>
      <c r="VQC31" s="4"/>
      <c r="VQD31" s="4"/>
      <c r="VQE31" s="4"/>
      <c r="VQF31" s="4"/>
      <c r="VQG31" s="4"/>
      <c r="VQH31" s="4"/>
      <c r="VQI31" s="4"/>
      <c r="VQJ31" s="4"/>
      <c r="VQK31" s="4"/>
      <c r="VQL31" s="4"/>
      <c r="VQM31" s="4"/>
      <c r="VQN31" s="4"/>
      <c r="VQO31" s="4"/>
      <c r="VQP31" s="4"/>
      <c r="VQQ31" s="4"/>
      <c r="VQR31" s="4"/>
      <c r="VQS31" s="4"/>
      <c r="VQT31" s="4"/>
      <c r="VQU31" s="4"/>
      <c r="VQV31" s="4"/>
      <c r="VQW31" s="4"/>
      <c r="VQX31" s="4"/>
      <c r="VQY31" s="4"/>
      <c r="VQZ31" s="4"/>
      <c r="VRA31" s="4"/>
      <c r="VRB31" s="4"/>
      <c r="VRC31" s="4"/>
      <c r="VRD31" s="4"/>
      <c r="VRE31" s="4"/>
      <c r="VRF31" s="4"/>
      <c r="VRG31" s="4"/>
      <c r="VRH31" s="4"/>
      <c r="VRI31" s="4"/>
      <c r="VRJ31" s="4"/>
      <c r="VRK31" s="4"/>
      <c r="VRL31" s="4"/>
      <c r="VRM31" s="4"/>
      <c r="VRN31" s="4"/>
      <c r="VRO31" s="4"/>
      <c r="VRP31" s="4"/>
      <c r="VRQ31" s="4"/>
      <c r="VRR31" s="4"/>
      <c r="VRS31" s="4"/>
      <c r="VRT31" s="4"/>
      <c r="VRU31" s="4"/>
      <c r="VRV31" s="4"/>
      <c r="VRW31" s="4"/>
      <c r="VRX31" s="4"/>
      <c r="VRY31" s="4"/>
      <c r="VRZ31" s="4"/>
      <c r="VSA31" s="4"/>
      <c r="VSB31" s="4"/>
      <c r="VSC31" s="4"/>
      <c r="VSD31" s="4"/>
      <c r="VSE31" s="4"/>
      <c r="VSF31" s="4"/>
      <c r="VSG31" s="4"/>
      <c r="VSH31" s="4"/>
      <c r="VSI31" s="4"/>
      <c r="VSJ31" s="4"/>
      <c r="VSK31" s="4"/>
      <c r="VSL31" s="4"/>
      <c r="VSM31" s="4"/>
      <c r="VSN31" s="4"/>
      <c r="VSO31" s="4"/>
      <c r="VSP31" s="4"/>
      <c r="VSQ31" s="4"/>
      <c r="VSR31" s="4"/>
      <c r="VSS31" s="4"/>
      <c r="VST31" s="4"/>
      <c r="VSU31" s="4"/>
      <c r="VSV31" s="4"/>
      <c r="VSW31" s="4"/>
      <c r="VSX31" s="4"/>
      <c r="VSY31" s="4"/>
      <c r="VSZ31" s="4"/>
      <c r="VTA31" s="4"/>
      <c r="VTB31" s="4"/>
      <c r="VTC31" s="4"/>
      <c r="VTD31" s="4"/>
      <c r="VTE31" s="4"/>
      <c r="VTF31" s="4"/>
      <c r="VTG31" s="4"/>
      <c r="VTH31" s="4"/>
      <c r="VTI31" s="4"/>
      <c r="VTJ31" s="4"/>
      <c r="VTK31" s="4"/>
      <c r="VTL31" s="4"/>
      <c r="VTM31" s="4"/>
      <c r="VTN31" s="4"/>
      <c r="VTO31" s="4"/>
      <c r="VTP31" s="4"/>
      <c r="VTQ31" s="4"/>
      <c r="VTR31" s="4"/>
      <c r="VTS31" s="4"/>
      <c r="VTT31" s="4"/>
      <c r="VTU31" s="4"/>
      <c r="VTV31" s="4"/>
      <c r="VTW31" s="4"/>
      <c r="VTX31" s="4"/>
      <c r="VTY31" s="4"/>
      <c r="VTZ31" s="4"/>
      <c r="VUA31" s="4"/>
      <c r="VUB31" s="4"/>
      <c r="VUC31" s="4"/>
      <c r="VUD31" s="4"/>
      <c r="VUE31" s="4"/>
      <c r="VUF31" s="4"/>
      <c r="VUG31" s="4"/>
      <c r="VUH31" s="4"/>
      <c r="VUI31" s="4"/>
      <c r="VUJ31" s="4"/>
      <c r="VUK31" s="4"/>
      <c r="VUL31" s="4"/>
      <c r="VUM31" s="4"/>
      <c r="VUN31" s="4"/>
      <c r="VUO31" s="4"/>
      <c r="VUP31" s="4"/>
      <c r="VUQ31" s="4"/>
      <c r="VUR31" s="4"/>
      <c r="VUS31" s="4"/>
      <c r="VUT31" s="4"/>
      <c r="VUU31" s="4"/>
      <c r="VUV31" s="4"/>
      <c r="VUW31" s="4"/>
      <c r="VUX31" s="4"/>
      <c r="VUY31" s="4"/>
      <c r="VUZ31" s="4"/>
      <c r="VVA31" s="4"/>
      <c r="VVB31" s="4"/>
      <c r="VVC31" s="4"/>
      <c r="VVD31" s="4"/>
      <c r="VVE31" s="4"/>
      <c r="VVF31" s="4"/>
      <c r="VVG31" s="4"/>
      <c r="VVH31" s="4"/>
      <c r="VVI31" s="4"/>
      <c r="VVJ31" s="4"/>
      <c r="VVK31" s="4"/>
      <c r="VVL31" s="4"/>
      <c r="VVM31" s="4"/>
      <c r="VVN31" s="4"/>
      <c r="VVO31" s="4"/>
      <c r="VVP31" s="4"/>
      <c r="VVQ31" s="4"/>
      <c r="VVR31" s="4"/>
      <c r="VVS31" s="4"/>
      <c r="VVT31" s="4"/>
      <c r="VVU31" s="4"/>
      <c r="VVV31" s="4"/>
      <c r="VVW31" s="4"/>
      <c r="VVX31" s="4"/>
      <c r="VVY31" s="4"/>
      <c r="VVZ31" s="4"/>
      <c r="VWA31" s="4"/>
      <c r="VWB31" s="4"/>
      <c r="VWC31" s="4"/>
      <c r="VWD31" s="4"/>
      <c r="VWE31" s="4"/>
      <c r="VWF31" s="4"/>
      <c r="VWG31" s="4"/>
      <c r="VWH31" s="4"/>
      <c r="VWI31" s="4"/>
      <c r="VWJ31" s="4"/>
      <c r="VWK31" s="4"/>
      <c r="VWL31" s="4"/>
      <c r="VWM31" s="4"/>
      <c r="VWN31" s="4"/>
      <c r="VWO31" s="4"/>
      <c r="VWP31" s="4"/>
      <c r="VWQ31" s="4"/>
      <c r="VWR31" s="4"/>
      <c r="VWS31" s="4"/>
      <c r="VWT31" s="4"/>
      <c r="VWU31" s="4"/>
      <c r="VWV31" s="4"/>
      <c r="VWW31" s="4"/>
      <c r="VWX31" s="4"/>
      <c r="VWY31" s="4"/>
      <c r="VWZ31" s="4"/>
      <c r="VXA31" s="4"/>
      <c r="VXB31" s="4"/>
      <c r="VXC31" s="4"/>
      <c r="VXD31" s="4"/>
      <c r="VXE31" s="4"/>
      <c r="VXF31" s="4"/>
      <c r="VXG31" s="4"/>
      <c r="VXH31" s="4"/>
      <c r="VXI31" s="4"/>
      <c r="VXJ31" s="4"/>
      <c r="VXK31" s="4"/>
      <c r="VXL31" s="4"/>
      <c r="VXM31" s="4"/>
      <c r="VXN31" s="4"/>
      <c r="VXO31" s="4"/>
      <c r="VXP31" s="4"/>
      <c r="VXQ31" s="4"/>
      <c r="VXR31" s="4"/>
      <c r="VXS31" s="4"/>
      <c r="VXT31" s="4"/>
      <c r="VXU31" s="4"/>
      <c r="VXV31" s="4"/>
      <c r="VXW31" s="4"/>
      <c r="VXX31" s="4"/>
      <c r="VXY31" s="4"/>
      <c r="VXZ31" s="4"/>
      <c r="VYA31" s="4"/>
      <c r="VYB31" s="4"/>
      <c r="VYC31" s="4"/>
      <c r="VYD31" s="4"/>
      <c r="VYE31" s="4"/>
      <c r="VYF31" s="4"/>
      <c r="VYG31" s="4"/>
      <c r="VYH31" s="4"/>
      <c r="VYI31" s="4"/>
      <c r="VYJ31" s="4"/>
      <c r="VYK31" s="4"/>
      <c r="VYL31" s="4"/>
      <c r="VYM31" s="4"/>
      <c r="VYN31" s="4"/>
      <c r="VYO31" s="4"/>
      <c r="VYP31" s="4"/>
      <c r="VYQ31" s="4"/>
      <c r="VYR31" s="4"/>
      <c r="VYS31" s="4"/>
      <c r="VYT31" s="4"/>
      <c r="VYU31" s="4"/>
      <c r="VYV31" s="4"/>
      <c r="VYW31" s="4"/>
      <c r="VYX31" s="4"/>
      <c r="VYY31" s="4"/>
      <c r="VYZ31" s="4"/>
      <c r="VZA31" s="4"/>
      <c r="VZB31" s="4"/>
      <c r="VZC31" s="4"/>
      <c r="VZD31" s="4"/>
      <c r="VZE31" s="4"/>
      <c r="VZF31" s="4"/>
      <c r="VZG31" s="4"/>
      <c r="VZH31" s="4"/>
      <c r="VZI31" s="4"/>
      <c r="VZJ31" s="4"/>
      <c r="VZK31" s="4"/>
      <c r="VZL31" s="4"/>
      <c r="VZM31" s="4"/>
      <c r="VZN31" s="4"/>
      <c r="VZO31" s="4"/>
      <c r="VZP31" s="4"/>
      <c r="VZQ31" s="4"/>
      <c r="VZR31" s="4"/>
      <c r="VZS31" s="4"/>
      <c r="VZT31" s="4"/>
      <c r="VZU31" s="4"/>
      <c r="VZV31" s="4"/>
      <c r="VZW31" s="4"/>
      <c r="VZX31" s="4"/>
      <c r="VZY31" s="4"/>
      <c r="VZZ31" s="4"/>
      <c r="WAA31" s="4"/>
      <c r="WAB31" s="4"/>
      <c r="WAC31" s="4"/>
      <c r="WAD31" s="4"/>
      <c r="WAE31" s="4"/>
      <c r="WAF31" s="4"/>
      <c r="WAG31" s="4"/>
      <c r="WAH31" s="4"/>
      <c r="WAI31" s="4"/>
      <c r="WAJ31" s="4"/>
      <c r="WAK31" s="4"/>
      <c r="WAL31" s="4"/>
      <c r="WAM31" s="4"/>
      <c r="WAN31" s="4"/>
      <c r="WAO31" s="4"/>
      <c r="WAP31" s="4"/>
      <c r="WAQ31" s="4"/>
      <c r="WAR31" s="4"/>
      <c r="WAS31" s="4"/>
      <c r="WAT31" s="4"/>
      <c r="WAU31" s="4"/>
      <c r="WAV31" s="4"/>
      <c r="WAW31" s="4"/>
      <c r="WAX31" s="4"/>
      <c r="WAY31" s="4"/>
      <c r="WAZ31" s="4"/>
      <c r="WBA31" s="4"/>
      <c r="WBB31" s="4"/>
      <c r="WBC31" s="4"/>
      <c r="WBD31" s="4"/>
      <c r="WBE31" s="4"/>
      <c r="WBF31" s="4"/>
      <c r="WBG31" s="4"/>
      <c r="WBH31" s="4"/>
      <c r="WBI31" s="4"/>
      <c r="WBJ31" s="4"/>
      <c r="WBK31" s="4"/>
      <c r="WBL31" s="4"/>
      <c r="WBM31" s="4"/>
      <c r="WBN31" s="4"/>
      <c r="WBO31" s="4"/>
      <c r="WBP31" s="4"/>
      <c r="WBQ31" s="4"/>
      <c r="WBR31" s="4"/>
      <c r="WBS31" s="4"/>
      <c r="WBT31" s="4"/>
      <c r="WBU31" s="4"/>
      <c r="WBV31" s="4"/>
      <c r="WBW31" s="4"/>
      <c r="WBX31" s="4"/>
      <c r="WBY31" s="4"/>
      <c r="WBZ31" s="4"/>
      <c r="WCA31" s="4"/>
      <c r="WCB31" s="4"/>
      <c r="WCC31" s="4"/>
      <c r="WCD31" s="4"/>
      <c r="WCE31" s="4"/>
      <c r="WCF31" s="4"/>
      <c r="WCG31" s="4"/>
      <c r="WCH31" s="4"/>
      <c r="WCI31" s="4"/>
      <c r="WCJ31" s="4"/>
      <c r="WCK31" s="4"/>
      <c r="WCL31" s="4"/>
      <c r="WCM31" s="4"/>
      <c r="WCN31" s="4"/>
      <c r="WCO31" s="4"/>
      <c r="WCP31" s="4"/>
      <c r="WCQ31" s="4"/>
      <c r="WCR31" s="4"/>
      <c r="WCS31" s="4"/>
      <c r="WCT31" s="4"/>
      <c r="WCU31" s="4"/>
      <c r="WCV31" s="4"/>
      <c r="WCW31" s="4"/>
      <c r="WCX31" s="4"/>
      <c r="WCY31" s="4"/>
      <c r="WCZ31" s="4"/>
      <c r="WDA31" s="4"/>
      <c r="WDB31" s="4"/>
      <c r="WDC31" s="4"/>
      <c r="WDD31" s="4"/>
      <c r="WDE31" s="4"/>
      <c r="WDF31" s="4"/>
      <c r="WDG31" s="4"/>
      <c r="WDH31" s="4"/>
      <c r="WDI31" s="4"/>
      <c r="WDJ31" s="4"/>
      <c r="WDK31" s="4"/>
      <c r="WDL31" s="4"/>
      <c r="WDM31" s="4"/>
      <c r="WDN31" s="4"/>
      <c r="WDO31" s="4"/>
      <c r="WDP31" s="4"/>
      <c r="WDQ31" s="4"/>
      <c r="WDR31" s="4"/>
      <c r="WDS31" s="4"/>
      <c r="WDT31" s="4"/>
      <c r="WDU31" s="4"/>
      <c r="WDV31" s="4"/>
      <c r="WDW31" s="4"/>
      <c r="WDX31" s="4"/>
      <c r="WDY31" s="4"/>
      <c r="WDZ31" s="4"/>
      <c r="WEA31" s="4"/>
      <c r="WEB31" s="4"/>
      <c r="WEC31" s="4"/>
      <c r="WED31" s="4"/>
      <c r="WEE31" s="4"/>
      <c r="WEF31" s="4"/>
      <c r="WEG31" s="4"/>
      <c r="WEH31" s="4"/>
      <c r="WEI31" s="4"/>
      <c r="WEJ31" s="4"/>
      <c r="WEK31" s="4"/>
      <c r="WEL31" s="4"/>
      <c r="WEM31" s="4"/>
      <c r="WEN31" s="4"/>
      <c r="WEO31" s="4"/>
      <c r="WEP31" s="4"/>
      <c r="WEQ31" s="4"/>
      <c r="WER31" s="4"/>
      <c r="WES31" s="4"/>
      <c r="WET31" s="4"/>
      <c r="WEU31" s="4"/>
      <c r="WEV31" s="4"/>
      <c r="WEW31" s="4"/>
      <c r="WEX31" s="4"/>
      <c r="WEY31" s="4"/>
      <c r="WEZ31" s="4"/>
      <c r="WFA31" s="4"/>
      <c r="WFB31" s="4"/>
      <c r="WFC31" s="4"/>
      <c r="WFD31" s="4"/>
      <c r="WFE31" s="4"/>
      <c r="WFF31" s="4"/>
      <c r="WFG31" s="4"/>
      <c r="WFH31" s="4"/>
      <c r="WFI31" s="4"/>
      <c r="WFJ31" s="4"/>
      <c r="WFK31" s="4"/>
      <c r="WFL31" s="4"/>
      <c r="WFM31" s="4"/>
      <c r="WFN31" s="4"/>
      <c r="WFO31" s="4"/>
      <c r="WFP31" s="4"/>
      <c r="WFQ31" s="4"/>
      <c r="WFR31" s="4"/>
      <c r="WFS31" s="4"/>
      <c r="WFT31" s="4"/>
      <c r="WFU31" s="4"/>
      <c r="WFV31" s="4"/>
      <c r="WFW31" s="4"/>
      <c r="WFX31" s="4"/>
      <c r="WFY31" s="4"/>
      <c r="WFZ31" s="4"/>
      <c r="WGA31" s="4"/>
      <c r="WGB31" s="4"/>
      <c r="WGC31" s="4"/>
      <c r="WGD31" s="4"/>
      <c r="WGE31" s="4"/>
      <c r="WGF31" s="4"/>
      <c r="WGG31" s="4"/>
      <c r="WGH31" s="4"/>
      <c r="WGI31" s="4"/>
      <c r="WGJ31" s="4"/>
      <c r="WGK31" s="4"/>
      <c r="WGL31" s="4"/>
      <c r="WGM31" s="4"/>
      <c r="WGN31" s="4"/>
      <c r="WGO31" s="4"/>
      <c r="WGP31" s="4"/>
      <c r="WGQ31" s="4"/>
      <c r="WGR31" s="4"/>
      <c r="WGS31" s="4"/>
      <c r="WGT31" s="4"/>
      <c r="WGU31" s="4"/>
      <c r="WGV31" s="4"/>
      <c r="WGW31" s="4"/>
      <c r="WGX31" s="4"/>
      <c r="WGY31" s="4"/>
      <c r="WGZ31" s="4"/>
      <c r="WHA31" s="4"/>
      <c r="WHB31" s="4"/>
      <c r="WHC31" s="4"/>
      <c r="WHD31" s="4"/>
      <c r="WHE31" s="4"/>
      <c r="WHF31" s="4"/>
      <c r="WHG31" s="4"/>
      <c r="WHH31" s="4"/>
      <c r="WHI31" s="4"/>
      <c r="WHJ31" s="4"/>
      <c r="WHK31" s="4"/>
      <c r="WHL31" s="4"/>
      <c r="WHM31" s="4"/>
      <c r="WHN31" s="4"/>
      <c r="WHO31" s="4"/>
      <c r="WHP31" s="4"/>
      <c r="WHQ31" s="4"/>
      <c r="WHR31" s="4"/>
      <c r="WHS31" s="4"/>
      <c r="WHT31" s="4"/>
      <c r="WHU31" s="4"/>
      <c r="WHV31" s="4"/>
      <c r="WHW31" s="4"/>
      <c r="WHX31" s="4"/>
      <c r="WHY31" s="4"/>
      <c r="WHZ31" s="4"/>
      <c r="WIA31" s="4"/>
      <c r="WIB31" s="4"/>
      <c r="WIC31" s="4"/>
      <c r="WID31" s="4"/>
      <c r="WIE31" s="4"/>
      <c r="WIF31" s="4"/>
      <c r="WIG31" s="4"/>
      <c r="WIH31" s="4"/>
      <c r="WII31" s="4"/>
      <c r="WIJ31" s="4"/>
      <c r="WIK31" s="4"/>
      <c r="WIL31" s="4"/>
      <c r="WIM31" s="4"/>
      <c r="WIN31" s="4"/>
      <c r="WIO31" s="4"/>
      <c r="WIP31" s="4"/>
      <c r="WIQ31" s="4"/>
      <c r="WIR31" s="4"/>
      <c r="WIS31" s="4"/>
      <c r="WIT31" s="4"/>
      <c r="WIU31" s="4"/>
      <c r="WIV31" s="4"/>
      <c r="WIW31" s="4"/>
      <c r="WIX31" s="4"/>
      <c r="WIY31" s="4"/>
      <c r="WIZ31" s="4"/>
      <c r="WJA31" s="4"/>
      <c r="WJB31" s="4"/>
      <c r="WJC31" s="4"/>
      <c r="WJD31" s="4"/>
      <c r="WJE31" s="4"/>
      <c r="WJF31" s="4"/>
      <c r="WJG31" s="4"/>
      <c r="WJH31" s="4"/>
      <c r="WJI31" s="4"/>
      <c r="WJJ31" s="4"/>
      <c r="WJK31" s="4"/>
      <c r="WJL31" s="4"/>
      <c r="WJM31" s="4"/>
      <c r="WJN31" s="4"/>
      <c r="WJO31" s="4"/>
      <c r="WJP31" s="4"/>
      <c r="WJQ31" s="4"/>
      <c r="WJR31" s="4"/>
      <c r="WJS31" s="4"/>
      <c r="WJT31" s="4"/>
      <c r="WJU31" s="4"/>
      <c r="WJV31" s="4"/>
      <c r="WJW31" s="4"/>
      <c r="WJX31" s="4"/>
      <c r="WJY31" s="4"/>
      <c r="WJZ31" s="4"/>
      <c r="WKA31" s="4"/>
      <c r="WKB31" s="4"/>
      <c r="WKC31" s="4"/>
      <c r="WKD31" s="4"/>
      <c r="WKE31" s="4"/>
      <c r="WKF31" s="4"/>
      <c r="WKG31" s="4"/>
      <c r="WKH31" s="4"/>
      <c r="WKI31" s="4"/>
      <c r="WKJ31" s="4"/>
      <c r="WKK31" s="4"/>
      <c r="WKL31" s="4"/>
      <c r="WKM31" s="4"/>
      <c r="WKN31" s="4"/>
      <c r="WKO31" s="4"/>
      <c r="WKP31" s="4"/>
      <c r="WKQ31" s="4"/>
      <c r="WKR31" s="4"/>
      <c r="WKS31" s="4"/>
      <c r="WKT31" s="4"/>
      <c r="WKU31" s="4"/>
      <c r="WKV31" s="4"/>
      <c r="WKW31" s="4"/>
      <c r="WKX31" s="4"/>
      <c r="WKY31" s="4"/>
      <c r="WKZ31" s="4"/>
      <c r="WLA31" s="4"/>
      <c r="WLB31" s="4"/>
      <c r="WLC31" s="4"/>
      <c r="WLD31" s="4"/>
      <c r="WLE31" s="4"/>
      <c r="WLF31" s="4"/>
      <c r="WLG31" s="4"/>
      <c r="WLH31" s="4"/>
      <c r="WLI31" s="4"/>
      <c r="WLJ31" s="4"/>
      <c r="WLK31" s="4"/>
      <c r="WLL31" s="4"/>
      <c r="WLM31" s="4"/>
      <c r="WLN31" s="4"/>
      <c r="WLO31" s="4"/>
      <c r="WLP31" s="4"/>
      <c r="WLQ31" s="4"/>
      <c r="WLR31" s="4"/>
      <c r="WLS31" s="4"/>
      <c r="WLT31" s="4"/>
      <c r="WLU31" s="4"/>
      <c r="WLV31" s="4"/>
      <c r="WLW31" s="4"/>
      <c r="WLX31" s="4"/>
      <c r="WLY31" s="4"/>
      <c r="WLZ31" s="4"/>
      <c r="WMA31" s="4"/>
      <c r="WMB31" s="4"/>
      <c r="WMC31" s="4"/>
      <c r="WMD31" s="4"/>
      <c r="WME31" s="4"/>
      <c r="WMF31" s="4"/>
      <c r="WMG31" s="4"/>
      <c r="WMH31" s="4"/>
      <c r="WMI31" s="4"/>
      <c r="WMJ31" s="4"/>
      <c r="WMK31" s="4"/>
      <c r="WML31" s="4"/>
      <c r="WMM31" s="4"/>
      <c r="WMN31" s="4"/>
      <c r="WMO31" s="4"/>
      <c r="WMP31" s="4"/>
      <c r="WMQ31" s="4"/>
      <c r="WMR31" s="4"/>
      <c r="WMS31" s="4"/>
      <c r="WMT31" s="4"/>
      <c r="WMU31" s="4"/>
      <c r="WMV31" s="4"/>
      <c r="WMW31" s="4"/>
      <c r="WMX31" s="4"/>
      <c r="WMY31" s="4"/>
      <c r="WMZ31" s="4"/>
      <c r="WNA31" s="4"/>
      <c r="WNB31" s="4"/>
      <c r="WNC31" s="4"/>
      <c r="WND31" s="4"/>
      <c r="WNE31" s="4"/>
      <c r="WNF31" s="4"/>
      <c r="WNG31" s="4"/>
      <c r="WNH31" s="4"/>
      <c r="WNI31" s="4"/>
      <c r="WNJ31" s="4"/>
      <c r="WNK31" s="4"/>
      <c r="WNL31" s="4"/>
      <c r="WNM31" s="4"/>
      <c r="WNN31" s="4"/>
      <c r="WNO31" s="4"/>
      <c r="WNP31" s="4"/>
      <c r="WNQ31" s="4"/>
      <c r="WNR31" s="4"/>
      <c r="WNS31" s="4"/>
      <c r="WNT31" s="4"/>
      <c r="WNU31" s="4"/>
      <c r="WNV31" s="4"/>
      <c r="WNW31" s="4"/>
      <c r="WNX31" s="4"/>
      <c r="WNY31" s="4"/>
      <c r="WNZ31" s="4"/>
      <c r="WOA31" s="4"/>
      <c r="WOB31" s="4"/>
      <c r="WOC31" s="4"/>
      <c r="WOD31" s="4"/>
      <c r="WOE31" s="4"/>
      <c r="WOF31" s="4"/>
      <c r="WOG31" s="4"/>
      <c r="WOH31" s="4"/>
      <c r="WOI31" s="4"/>
      <c r="WOJ31" s="4"/>
      <c r="WOK31" s="4"/>
      <c r="WOL31" s="4"/>
      <c r="WOM31" s="4"/>
      <c r="WON31" s="4"/>
      <c r="WOO31" s="4"/>
      <c r="WOP31" s="4"/>
      <c r="WOQ31" s="4"/>
      <c r="WOR31" s="4"/>
      <c r="WOS31" s="4"/>
      <c r="WOT31" s="4"/>
      <c r="WOU31" s="4"/>
      <c r="WOV31" s="4"/>
      <c r="WOW31" s="4"/>
      <c r="WOX31" s="4"/>
      <c r="WOY31" s="4"/>
      <c r="WOZ31" s="4"/>
      <c r="WPA31" s="4"/>
      <c r="WPB31" s="4"/>
      <c r="WPC31" s="4"/>
      <c r="WPD31" s="4"/>
      <c r="WPE31" s="4"/>
      <c r="WPF31" s="4"/>
      <c r="WPG31" s="4"/>
      <c r="WPH31" s="4"/>
      <c r="WPI31" s="4"/>
      <c r="WPJ31" s="4"/>
      <c r="WPK31" s="4"/>
      <c r="WPL31" s="4"/>
      <c r="WPM31" s="4"/>
      <c r="WPN31" s="4"/>
      <c r="WPO31" s="4"/>
      <c r="WPP31" s="4"/>
      <c r="WPQ31" s="4"/>
      <c r="WPR31" s="4"/>
      <c r="WPS31" s="4"/>
      <c r="WPT31" s="4"/>
      <c r="WPU31" s="4"/>
      <c r="WPV31" s="4"/>
      <c r="WPW31" s="4"/>
      <c r="WPX31" s="4"/>
      <c r="WPY31" s="4"/>
      <c r="WPZ31" s="4"/>
      <c r="WQA31" s="4"/>
      <c r="WQB31" s="4"/>
      <c r="WQC31" s="4"/>
      <c r="WQD31" s="4"/>
      <c r="WQE31" s="4"/>
      <c r="WQF31" s="4"/>
      <c r="WQG31" s="4"/>
      <c r="WQH31" s="4"/>
      <c r="WQI31" s="4"/>
      <c r="WQJ31" s="4"/>
      <c r="WQK31" s="4"/>
      <c r="WQL31" s="4"/>
      <c r="WQM31" s="4"/>
      <c r="WQN31" s="4"/>
      <c r="WQO31" s="4"/>
      <c r="WQP31" s="4"/>
      <c r="WQQ31" s="4"/>
      <c r="WQR31" s="4"/>
      <c r="WQS31" s="4"/>
      <c r="WQT31" s="4"/>
      <c r="WQU31" s="4"/>
      <c r="WQV31" s="4"/>
      <c r="WQW31" s="4"/>
      <c r="WQX31" s="4"/>
      <c r="WQY31" s="4"/>
      <c r="WQZ31" s="4"/>
      <c r="WRA31" s="4"/>
      <c r="WRB31" s="4"/>
      <c r="WRC31" s="4"/>
      <c r="WRD31" s="4"/>
      <c r="WRE31" s="4"/>
      <c r="WRF31" s="4"/>
      <c r="WRG31" s="4"/>
      <c r="WRH31" s="4"/>
      <c r="WRI31" s="4"/>
      <c r="WRJ31" s="4"/>
      <c r="WRK31" s="4"/>
      <c r="WRL31" s="4"/>
      <c r="WRM31" s="4"/>
      <c r="WRN31" s="4"/>
      <c r="WRO31" s="4"/>
      <c r="WRP31" s="4"/>
      <c r="WRQ31" s="4"/>
      <c r="WRR31" s="4"/>
      <c r="WRS31" s="4"/>
      <c r="WRT31" s="4"/>
      <c r="WRU31" s="4"/>
      <c r="WRV31" s="4"/>
      <c r="WRW31" s="4"/>
      <c r="WRX31" s="4"/>
      <c r="WRY31" s="4"/>
      <c r="WRZ31" s="4"/>
      <c r="WSA31" s="4"/>
      <c r="WSB31" s="4"/>
      <c r="WSC31" s="4"/>
      <c r="WSD31" s="4"/>
      <c r="WSE31" s="4"/>
      <c r="WSF31" s="4"/>
      <c r="WSG31" s="4"/>
      <c r="WSH31" s="4"/>
      <c r="WSI31" s="4"/>
      <c r="WSJ31" s="4"/>
      <c r="WSK31" s="4"/>
      <c r="WSL31" s="4"/>
      <c r="WSM31" s="4"/>
      <c r="WSN31" s="4"/>
      <c r="WSO31" s="4"/>
      <c r="WSP31" s="4"/>
      <c r="WSQ31" s="4"/>
      <c r="WSR31" s="4"/>
      <c r="WSS31" s="4"/>
      <c r="WST31" s="4"/>
      <c r="WSU31" s="4"/>
      <c r="WSV31" s="4"/>
      <c r="WSW31" s="4"/>
      <c r="WSX31" s="4"/>
      <c r="WSY31" s="4"/>
      <c r="WSZ31" s="4"/>
      <c r="WTA31" s="4"/>
      <c r="WTB31" s="4"/>
      <c r="WTC31" s="4"/>
      <c r="WTD31" s="4"/>
      <c r="WTE31" s="4"/>
      <c r="WTF31" s="4"/>
      <c r="WTG31" s="4"/>
      <c r="WTH31" s="4"/>
      <c r="WTI31" s="4"/>
      <c r="WTJ31" s="4"/>
      <c r="WTK31" s="4"/>
      <c r="WTL31" s="4"/>
      <c r="WTM31" s="4"/>
      <c r="WTN31" s="4"/>
      <c r="WTO31" s="4"/>
      <c r="WTP31" s="4"/>
      <c r="WTQ31" s="4"/>
      <c r="WTR31" s="4"/>
      <c r="WTS31" s="4"/>
      <c r="WTT31" s="4"/>
      <c r="WTU31" s="4"/>
      <c r="WTV31" s="4"/>
      <c r="WTW31" s="4"/>
      <c r="WTX31" s="4"/>
      <c r="WTY31" s="4"/>
      <c r="WTZ31" s="4"/>
      <c r="WUA31" s="4"/>
      <c r="WUB31" s="4"/>
      <c r="WUC31" s="4"/>
      <c r="WUD31" s="4"/>
      <c r="WUE31" s="4"/>
      <c r="WUF31" s="4"/>
      <c r="WUG31" s="4"/>
      <c r="WUH31" s="4"/>
      <c r="WUI31" s="4"/>
      <c r="WUJ31" s="4"/>
      <c r="WUK31" s="4"/>
      <c r="WUL31" s="4"/>
      <c r="WUM31" s="4"/>
      <c r="WUN31" s="4"/>
      <c r="WUO31" s="4"/>
      <c r="WUP31" s="4"/>
      <c r="WUQ31" s="4"/>
      <c r="WUR31" s="4"/>
      <c r="WUS31" s="4"/>
      <c r="WUT31" s="4"/>
      <c r="WUU31" s="4"/>
      <c r="WUV31" s="4"/>
      <c r="WUW31" s="4"/>
      <c r="WUX31" s="4"/>
      <c r="WUY31" s="4"/>
      <c r="WUZ31" s="4"/>
      <c r="WVA31" s="4"/>
      <c r="WVB31" s="4"/>
      <c r="WVC31" s="4"/>
      <c r="WVD31" s="4"/>
      <c r="WVE31" s="4"/>
      <c r="WVF31" s="4"/>
      <c r="WVG31" s="4"/>
      <c r="WVH31" s="4"/>
      <c r="WVI31" s="4"/>
      <c r="WVJ31" s="4"/>
      <c r="WVK31" s="4"/>
      <c r="WVL31" s="4"/>
      <c r="WVM31" s="4"/>
      <c r="WVN31" s="4"/>
      <c r="WVO31" s="4"/>
      <c r="WVP31" s="4"/>
      <c r="WVQ31" s="4"/>
      <c r="WVR31" s="4"/>
      <c r="WVS31" s="4"/>
      <c r="WVT31" s="4"/>
      <c r="WVU31" s="4"/>
      <c r="WVV31" s="4"/>
      <c r="WVW31" s="4"/>
      <c r="WVX31" s="4"/>
      <c r="WVY31" s="4"/>
      <c r="WVZ31" s="4"/>
      <c r="WWA31" s="4"/>
      <c r="WWB31" s="4"/>
      <c r="WWC31" s="4"/>
      <c r="WWD31" s="4"/>
      <c r="WWE31" s="4"/>
      <c r="WWF31" s="4"/>
      <c r="WWG31" s="4"/>
      <c r="WWH31" s="4"/>
      <c r="WWI31" s="4"/>
      <c r="WWJ31" s="4"/>
      <c r="WWK31" s="4"/>
      <c r="WWL31" s="4"/>
      <c r="WWM31" s="4"/>
      <c r="WWN31" s="4"/>
      <c r="WWO31" s="4"/>
      <c r="WWP31" s="4"/>
      <c r="WWQ31" s="4"/>
      <c r="WWR31" s="4"/>
      <c r="WWS31" s="4"/>
      <c r="WWT31" s="4"/>
      <c r="WWU31" s="4"/>
      <c r="WWV31" s="4"/>
      <c r="WWW31" s="4"/>
      <c r="WWX31" s="4"/>
      <c r="WWY31" s="4"/>
      <c r="WWZ31" s="4"/>
      <c r="WXA31" s="4"/>
      <c r="WXB31" s="4"/>
      <c r="WXC31" s="4"/>
      <c r="WXD31" s="4"/>
      <c r="WXE31" s="4"/>
      <c r="WXF31" s="4"/>
      <c r="WXG31" s="4"/>
      <c r="WXH31" s="4"/>
      <c r="WXI31" s="4"/>
      <c r="WXJ31" s="4"/>
      <c r="WXK31" s="4"/>
      <c r="WXL31" s="4"/>
      <c r="WXM31" s="4"/>
      <c r="WXN31" s="4"/>
      <c r="WXO31" s="4"/>
      <c r="WXP31" s="4"/>
      <c r="WXQ31" s="4"/>
      <c r="WXR31" s="4"/>
      <c r="WXS31" s="4"/>
      <c r="WXT31" s="4"/>
      <c r="WXU31" s="4"/>
      <c r="WXV31" s="4"/>
      <c r="WXW31" s="4"/>
      <c r="WXX31" s="4"/>
      <c r="WXY31" s="4"/>
      <c r="WXZ31" s="4"/>
      <c r="WYA31" s="4"/>
      <c r="WYB31" s="4"/>
      <c r="WYC31" s="4"/>
      <c r="WYD31" s="4"/>
      <c r="WYE31" s="4"/>
      <c r="WYF31" s="4"/>
      <c r="WYG31" s="4"/>
      <c r="WYH31" s="4"/>
      <c r="WYI31" s="4"/>
      <c r="WYJ31" s="4"/>
      <c r="WYK31" s="4"/>
      <c r="WYL31" s="4"/>
      <c r="WYM31" s="4"/>
      <c r="WYN31" s="4"/>
      <c r="WYO31" s="4"/>
      <c r="WYP31" s="4"/>
      <c r="WYQ31" s="4"/>
      <c r="WYR31" s="4"/>
      <c r="WYS31" s="4"/>
      <c r="WYT31" s="4"/>
      <c r="WYU31" s="4"/>
      <c r="WYV31" s="4"/>
      <c r="WYW31" s="4"/>
      <c r="WYX31" s="4"/>
      <c r="WYY31" s="4"/>
      <c r="WYZ31" s="4"/>
      <c r="WZA31" s="4"/>
      <c r="WZB31" s="4"/>
      <c r="WZC31" s="4"/>
      <c r="WZD31" s="4"/>
      <c r="WZE31" s="4"/>
      <c r="WZF31" s="4"/>
      <c r="WZG31" s="4"/>
      <c r="WZH31" s="4"/>
      <c r="WZI31" s="4"/>
      <c r="WZJ31" s="4"/>
      <c r="WZK31" s="4"/>
      <c r="WZL31" s="4"/>
      <c r="WZM31" s="4"/>
      <c r="WZN31" s="4"/>
      <c r="WZO31" s="4"/>
      <c r="WZP31" s="4"/>
      <c r="WZQ31" s="4"/>
      <c r="WZR31" s="4"/>
      <c r="WZS31" s="4"/>
      <c r="WZT31" s="4"/>
      <c r="WZU31" s="4"/>
      <c r="WZV31" s="4"/>
      <c r="WZW31" s="4"/>
      <c r="WZX31" s="4"/>
      <c r="WZY31" s="4"/>
      <c r="WZZ31" s="4"/>
      <c r="XAA31" s="4"/>
      <c r="XAB31" s="4"/>
      <c r="XAC31" s="4"/>
      <c r="XAD31" s="4"/>
      <c r="XAE31" s="4"/>
      <c r="XAF31" s="4"/>
      <c r="XAG31" s="4"/>
      <c r="XAH31" s="4"/>
      <c r="XAI31" s="4"/>
      <c r="XAJ31" s="4"/>
      <c r="XAK31" s="4"/>
      <c r="XAL31" s="4"/>
      <c r="XAM31" s="4"/>
      <c r="XAN31" s="4"/>
      <c r="XAO31" s="4"/>
      <c r="XAP31" s="4"/>
      <c r="XAQ31" s="4"/>
      <c r="XAR31" s="4"/>
      <c r="XAS31" s="4"/>
      <c r="XAT31" s="4"/>
      <c r="XAU31" s="4"/>
      <c r="XAV31" s="4"/>
      <c r="XAW31" s="4"/>
      <c r="XAX31" s="4"/>
      <c r="XAY31" s="4"/>
      <c r="XAZ31" s="4"/>
      <c r="XBA31" s="4"/>
      <c r="XBB31" s="4"/>
      <c r="XBC31" s="4"/>
      <c r="XBD31" s="4"/>
      <c r="XBE31" s="4"/>
      <c r="XBF31" s="4"/>
      <c r="XBG31" s="4"/>
      <c r="XBH31" s="4"/>
      <c r="XBI31" s="4"/>
      <c r="XBJ31" s="4"/>
      <c r="XBK31" s="4"/>
      <c r="XBL31" s="4"/>
      <c r="XBM31" s="4"/>
      <c r="XBN31" s="4"/>
      <c r="XBO31" s="4"/>
      <c r="XBP31" s="4"/>
      <c r="XBQ31" s="4"/>
      <c r="XBR31" s="4"/>
      <c r="XBS31" s="4"/>
      <c r="XBT31" s="4"/>
      <c r="XBU31" s="4"/>
      <c r="XBV31" s="4"/>
      <c r="XBW31" s="4"/>
      <c r="XBX31" s="4"/>
      <c r="XBY31" s="4"/>
      <c r="XBZ31" s="4"/>
      <c r="XCA31" s="4"/>
      <c r="XCB31" s="4"/>
      <c r="XCC31" s="4"/>
      <c r="XCD31" s="4"/>
      <c r="XCE31" s="4"/>
      <c r="XCF31" s="4"/>
      <c r="XCG31" s="4"/>
      <c r="XCH31" s="4"/>
      <c r="XCI31" s="4"/>
      <c r="XCJ31" s="4"/>
      <c r="XCK31" s="4"/>
      <c r="XCL31" s="4"/>
      <c r="XCM31" s="4"/>
      <c r="XCN31" s="4"/>
      <c r="XCO31" s="4"/>
      <c r="XCP31" s="4"/>
      <c r="XCQ31" s="4"/>
      <c r="XCR31" s="4"/>
      <c r="XCS31" s="4"/>
      <c r="XCT31" s="4"/>
      <c r="XCU31" s="4"/>
      <c r="XCV31" s="4"/>
      <c r="XCW31" s="4"/>
      <c r="XCX31" s="4"/>
      <c r="XCY31" s="4"/>
      <c r="XCZ31" s="4"/>
      <c r="XDA31" s="4"/>
      <c r="XDB31" s="4"/>
      <c r="XDC31" s="4"/>
      <c r="XDD31" s="4"/>
      <c r="XDE31" s="4"/>
      <c r="XDF31" s="4"/>
      <c r="XDG31" s="4"/>
      <c r="XDH31" s="4"/>
      <c r="XDI31" s="4"/>
      <c r="XDJ31" s="4"/>
      <c r="XDK31" s="4"/>
      <c r="XDL31" s="4"/>
      <c r="XDM31" s="4"/>
      <c r="XDN31" s="4"/>
      <c r="XDO31" s="4"/>
      <c r="XDP31" s="4"/>
      <c r="XDQ31" s="4"/>
      <c r="XDR31" s="4"/>
      <c r="XDS31" s="4"/>
      <c r="XDT31" s="4"/>
      <c r="XDU31" s="4"/>
      <c r="XDV31" s="4"/>
      <c r="XDW31" s="4"/>
      <c r="XDX31" s="4"/>
      <c r="XDY31" s="4"/>
      <c r="XDZ31" s="4"/>
      <c r="XEA31" s="4"/>
      <c r="XEB31" s="4"/>
      <c r="XEC31" s="4"/>
      <c r="XED31" s="4"/>
      <c r="XEE31" s="4"/>
      <c r="XEF31" s="4"/>
      <c r="XEG31" s="4"/>
      <c r="XEH31" s="4"/>
      <c r="XEI31" s="4"/>
      <c r="XEJ31" s="4"/>
      <c r="XEK31" s="4"/>
      <c r="XEL31" s="4"/>
      <c r="XEM31" s="4"/>
      <c r="XEN31" s="4"/>
      <c r="XEO31" s="4"/>
      <c r="XEP31" s="4"/>
      <c r="XEQ31" s="4"/>
      <c r="XER31" s="4"/>
      <c r="XES31" s="4"/>
      <c r="XET31" s="4"/>
      <c r="XEU31" s="4"/>
    </row>
    <row r="32" spans="1:16383" s="2" customFormat="1" ht="17.399999999999999" x14ac:dyDescent="0.25">
      <c r="A32" s="118">
        <v>12</v>
      </c>
      <c r="B32" s="112" t="s">
        <v>71</v>
      </c>
      <c r="C32" s="8" t="s">
        <v>72</v>
      </c>
      <c r="D32" s="17" t="s">
        <v>18</v>
      </c>
      <c r="E32" s="17" t="s">
        <v>18</v>
      </c>
      <c r="F32" s="18" t="s">
        <v>18</v>
      </c>
      <c r="G32" s="18" t="s">
        <v>18</v>
      </c>
      <c r="H32" s="17" t="s">
        <v>18</v>
      </c>
      <c r="I32" s="8" t="s">
        <v>73</v>
      </c>
      <c r="J32" s="17" t="s">
        <v>74</v>
      </c>
      <c r="K32" s="17"/>
      <c r="L32" s="18"/>
      <c r="M32" s="18"/>
      <c r="N32" s="17" t="s">
        <v>16</v>
      </c>
      <c r="O32" s="31" t="s">
        <v>18</v>
      </c>
      <c r="P32" s="17" t="s">
        <v>18</v>
      </c>
      <c r="Q32" s="17" t="s">
        <v>18</v>
      </c>
      <c r="R32" s="17" t="s">
        <v>18</v>
      </c>
      <c r="S32" s="17" t="s">
        <v>18</v>
      </c>
      <c r="T32" s="17" t="s">
        <v>18</v>
      </c>
      <c r="U32" s="17" t="s">
        <v>18</v>
      </c>
      <c r="V32" s="17" t="s">
        <v>18</v>
      </c>
      <c r="W32" s="17" t="s">
        <v>18</v>
      </c>
      <c r="X32" s="17" t="s">
        <v>18</v>
      </c>
      <c r="Y32" s="17"/>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c r="ABV32" s="4"/>
      <c r="ABW32" s="4"/>
      <c r="ABX32" s="4"/>
      <c r="ABY32" s="4"/>
      <c r="ABZ32" s="4"/>
      <c r="ACA32" s="4"/>
      <c r="ACB32" s="4"/>
      <c r="ACC32" s="4"/>
      <c r="ACD32" s="4"/>
      <c r="ACE32" s="4"/>
      <c r="ACF32" s="4"/>
      <c r="ACG32" s="4"/>
      <c r="ACH32" s="4"/>
      <c r="ACI32" s="4"/>
      <c r="ACJ32" s="4"/>
      <c r="ACK32" s="4"/>
      <c r="ACL32" s="4"/>
      <c r="ACM32" s="4"/>
      <c r="ACN32" s="4"/>
      <c r="ACO32" s="4"/>
      <c r="ACP32" s="4"/>
      <c r="ACQ32" s="4"/>
      <c r="ACR32" s="4"/>
      <c r="ACS32" s="4"/>
      <c r="ACT32" s="4"/>
      <c r="ACU32" s="4"/>
      <c r="ACV32" s="4"/>
      <c r="ACW32" s="4"/>
      <c r="ACX32" s="4"/>
      <c r="ACY32" s="4"/>
      <c r="ACZ32" s="4"/>
      <c r="ADA32" s="4"/>
      <c r="ADB32" s="4"/>
      <c r="ADC32" s="4"/>
      <c r="ADD32" s="4"/>
      <c r="ADE32" s="4"/>
      <c r="ADF32" s="4"/>
      <c r="ADG32" s="4"/>
      <c r="ADH32" s="4"/>
      <c r="ADI32" s="4"/>
      <c r="ADJ32" s="4"/>
      <c r="ADK32" s="4"/>
      <c r="ADL32" s="4"/>
      <c r="ADM32" s="4"/>
      <c r="ADN32" s="4"/>
      <c r="ADO32" s="4"/>
      <c r="ADP32" s="4"/>
      <c r="ADQ32" s="4"/>
      <c r="ADR32" s="4"/>
      <c r="ADS32" s="4"/>
      <c r="ADT32" s="4"/>
      <c r="ADU32" s="4"/>
      <c r="ADV32" s="4"/>
      <c r="ADW32" s="4"/>
      <c r="ADX32" s="4"/>
      <c r="ADY32" s="4"/>
      <c r="ADZ32" s="4"/>
      <c r="AEA32" s="4"/>
      <c r="AEB32" s="4"/>
      <c r="AEC32" s="4"/>
      <c r="AED32" s="4"/>
      <c r="AEE32" s="4"/>
      <c r="AEF32" s="4"/>
      <c r="AEG32" s="4"/>
      <c r="AEH32" s="4"/>
      <c r="AEI32" s="4"/>
      <c r="AEJ32" s="4"/>
      <c r="AEK32" s="4"/>
      <c r="AEL32" s="4"/>
      <c r="AEM32" s="4"/>
      <c r="AEN32" s="4"/>
      <c r="AEO32" s="4"/>
      <c r="AEP32" s="4"/>
      <c r="AEQ32" s="4"/>
      <c r="AER32" s="4"/>
      <c r="AES32" s="4"/>
      <c r="AET32" s="4"/>
      <c r="AEU32" s="4"/>
      <c r="AEV32" s="4"/>
      <c r="AEW32" s="4"/>
      <c r="AEX32" s="4"/>
      <c r="AEY32" s="4"/>
      <c r="AEZ32" s="4"/>
      <c r="AFA32" s="4"/>
      <c r="AFB32" s="4"/>
      <c r="AFC32" s="4"/>
      <c r="AFD32" s="4"/>
      <c r="AFE32" s="4"/>
      <c r="AFF32" s="4"/>
      <c r="AFG32" s="4"/>
      <c r="AFH32" s="4"/>
      <c r="AFI32" s="4"/>
      <c r="AFJ32" s="4"/>
      <c r="AFK32" s="4"/>
      <c r="AFL32" s="4"/>
      <c r="AFM32" s="4"/>
      <c r="AFN32" s="4"/>
      <c r="AFO32" s="4"/>
      <c r="AFP32" s="4"/>
      <c r="AFQ32" s="4"/>
      <c r="AFR32" s="4"/>
      <c r="AFS32" s="4"/>
      <c r="AFT32" s="4"/>
      <c r="AFU32" s="4"/>
      <c r="AFV32" s="4"/>
      <c r="AFW32" s="4"/>
      <c r="AFX32" s="4"/>
      <c r="AFY32" s="4"/>
      <c r="AFZ32" s="4"/>
      <c r="AGA32" s="4"/>
      <c r="AGB32" s="4"/>
      <c r="AGC32" s="4"/>
      <c r="AGD32" s="4"/>
      <c r="AGE32" s="4"/>
      <c r="AGF32" s="4"/>
      <c r="AGG32" s="4"/>
      <c r="AGH32" s="4"/>
      <c r="AGI32" s="4"/>
      <c r="AGJ32" s="4"/>
      <c r="AGK32" s="4"/>
      <c r="AGL32" s="4"/>
      <c r="AGM32" s="4"/>
      <c r="AGN32" s="4"/>
      <c r="AGO32" s="4"/>
      <c r="AGP32" s="4"/>
      <c r="AGQ32" s="4"/>
      <c r="AGR32" s="4"/>
      <c r="AGS32" s="4"/>
      <c r="AGT32" s="4"/>
      <c r="AGU32" s="4"/>
      <c r="AGV32" s="4"/>
      <c r="AGW32" s="4"/>
      <c r="AGX32" s="4"/>
      <c r="AGY32" s="4"/>
      <c r="AGZ32" s="4"/>
      <c r="AHA32" s="4"/>
      <c r="AHB32" s="4"/>
      <c r="AHC32" s="4"/>
      <c r="AHD32" s="4"/>
      <c r="AHE32" s="4"/>
      <c r="AHF32" s="4"/>
      <c r="AHG32" s="4"/>
      <c r="AHH32" s="4"/>
      <c r="AHI32" s="4"/>
      <c r="AHJ32" s="4"/>
      <c r="AHK32" s="4"/>
      <c r="AHL32" s="4"/>
      <c r="AHM32" s="4"/>
      <c r="AHN32" s="4"/>
      <c r="AHO32" s="4"/>
      <c r="AHP32" s="4"/>
      <c r="AHQ32" s="4"/>
      <c r="AHR32" s="4"/>
      <c r="AHS32" s="4"/>
      <c r="AHT32" s="4"/>
      <c r="AHU32" s="4"/>
      <c r="AHV32" s="4"/>
      <c r="AHW32" s="4"/>
      <c r="AHX32" s="4"/>
      <c r="AHY32" s="4"/>
      <c r="AHZ32" s="4"/>
      <c r="AIA32" s="4"/>
      <c r="AIB32" s="4"/>
      <c r="AIC32" s="4"/>
      <c r="AID32" s="4"/>
      <c r="AIE32" s="4"/>
      <c r="AIF32" s="4"/>
      <c r="AIG32" s="4"/>
      <c r="AIH32" s="4"/>
      <c r="AII32" s="4"/>
      <c r="AIJ32" s="4"/>
      <c r="AIK32" s="4"/>
      <c r="AIL32" s="4"/>
      <c r="AIM32" s="4"/>
      <c r="AIN32" s="4"/>
      <c r="AIO32" s="4"/>
      <c r="AIP32" s="4"/>
      <c r="AIQ32" s="4"/>
      <c r="AIR32" s="4"/>
      <c r="AIS32" s="4"/>
      <c r="AIT32" s="4"/>
      <c r="AIU32" s="4"/>
      <c r="AIV32" s="4"/>
      <c r="AIW32" s="4"/>
      <c r="AIX32" s="4"/>
      <c r="AIY32" s="4"/>
      <c r="AIZ32" s="4"/>
      <c r="AJA32" s="4"/>
      <c r="AJB32" s="4"/>
      <c r="AJC32" s="4"/>
      <c r="AJD32" s="4"/>
      <c r="AJE32" s="4"/>
      <c r="AJF32" s="4"/>
      <c r="AJG32" s="4"/>
      <c r="AJH32" s="4"/>
      <c r="AJI32" s="4"/>
      <c r="AJJ32" s="4"/>
      <c r="AJK32" s="4"/>
      <c r="AJL32" s="4"/>
      <c r="AJM32" s="4"/>
      <c r="AJN32" s="4"/>
      <c r="AJO32" s="4"/>
      <c r="AJP32" s="4"/>
      <c r="AJQ32" s="4"/>
      <c r="AJR32" s="4"/>
      <c r="AJS32" s="4"/>
      <c r="AJT32" s="4"/>
      <c r="AJU32" s="4"/>
      <c r="AJV32" s="4"/>
      <c r="AJW32" s="4"/>
      <c r="AJX32" s="4"/>
      <c r="AJY32" s="4"/>
      <c r="AJZ32" s="4"/>
      <c r="AKA32" s="4"/>
      <c r="AKB32" s="4"/>
      <c r="AKC32" s="4"/>
      <c r="AKD32" s="4"/>
      <c r="AKE32" s="4"/>
      <c r="AKF32" s="4"/>
      <c r="AKG32" s="4"/>
      <c r="AKH32" s="4"/>
      <c r="AKI32" s="4"/>
      <c r="AKJ32" s="4"/>
      <c r="AKK32" s="4"/>
      <c r="AKL32" s="4"/>
      <c r="AKM32" s="4"/>
      <c r="AKN32" s="4"/>
      <c r="AKO32" s="4"/>
      <c r="AKP32" s="4"/>
      <c r="AKQ32" s="4"/>
      <c r="AKR32" s="4"/>
      <c r="AKS32" s="4"/>
      <c r="AKT32" s="4"/>
      <c r="AKU32" s="4"/>
      <c r="AKV32" s="4"/>
      <c r="AKW32" s="4"/>
      <c r="AKX32" s="4"/>
      <c r="AKY32" s="4"/>
      <c r="AKZ32" s="4"/>
      <c r="ALA32" s="4"/>
      <c r="ALB32" s="4"/>
      <c r="ALC32" s="4"/>
      <c r="ALD32" s="4"/>
      <c r="ALE32" s="4"/>
      <c r="ALF32" s="4"/>
      <c r="ALG32" s="4"/>
      <c r="ALH32" s="4"/>
      <c r="ALI32" s="4"/>
      <c r="ALJ32" s="4"/>
      <c r="ALK32" s="4"/>
      <c r="ALL32" s="4"/>
      <c r="ALM32" s="4"/>
      <c r="ALN32" s="4"/>
      <c r="ALO32" s="4"/>
      <c r="ALP32" s="4"/>
      <c r="ALQ32" s="4"/>
      <c r="ALR32" s="4"/>
      <c r="ALS32" s="4"/>
      <c r="ALT32" s="4"/>
      <c r="ALU32" s="4"/>
      <c r="ALV32" s="4"/>
      <c r="ALW32" s="4"/>
      <c r="ALX32" s="4"/>
      <c r="ALY32" s="4"/>
      <c r="ALZ32" s="4"/>
      <c r="AMA32" s="4"/>
      <c r="AMB32" s="4"/>
      <c r="AMC32" s="4"/>
      <c r="AMD32" s="4"/>
      <c r="AME32" s="4"/>
      <c r="AMF32" s="4"/>
      <c r="AMG32" s="4"/>
      <c r="AMH32" s="4"/>
      <c r="AMI32" s="4"/>
      <c r="AMJ32" s="4"/>
      <c r="AMK32" s="4"/>
      <c r="AML32" s="4"/>
      <c r="AMM32" s="4"/>
      <c r="AMN32" s="4"/>
      <c r="AMO32" s="4"/>
      <c r="AMP32" s="4"/>
      <c r="AMQ32" s="4"/>
      <c r="AMR32" s="4"/>
      <c r="AMS32" s="4"/>
      <c r="AMT32" s="4"/>
      <c r="AMU32" s="4"/>
      <c r="AMV32" s="4"/>
      <c r="AMW32" s="4"/>
      <c r="AMX32" s="4"/>
      <c r="AMY32" s="4"/>
      <c r="AMZ32" s="4"/>
      <c r="ANA32" s="4"/>
      <c r="ANB32" s="4"/>
      <c r="ANC32" s="4"/>
      <c r="AND32" s="4"/>
      <c r="ANE32" s="4"/>
      <c r="ANF32" s="4"/>
      <c r="ANG32" s="4"/>
      <c r="ANH32" s="4"/>
      <c r="ANI32" s="4"/>
      <c r="ANJ32" s="4"/>
      <c r="ANK32" s="4"/>
      <c r="ANL32" s="4"/>
      <c r="ANM32" s="4"/>
      <c r="ANN32" s="4"/>
      <c r="ANO32" s="4"/>
      <c r="ANP32" s="4"/>
      <c r="ANQ32" s="4"/>
      <c r="ANR32" s="4"/>
      <c r="ANS32" s="4"/>
      <c r="ANT32" s="4"/>
      <c r="ANU32" s="4"/>
      <c r="ANV32" s="4"/>
      <c r="ANW32" s="4"/>
      <c r="ANX32" s="4"/>
      <c r="ANY32" s="4"/>
      <c r="ANZ32" s="4"/>
      <c r="AOA32" s="4"/>
      <c r="AOB32" s="4"/>
      <c r="AOC32" s="4"/>
      <c r="AOD32" s="4"/>
      <c r="AOE32" s="4"/>
      <c r="AOF32" s="4"/>
      <c r="AOG32" s="4"/>
      <c r="AOH32" s="4"/>
      <c r="AOI32" s="4"/>
      <c r="AOJ32" s="4"/>
      <c r="AOK32" s="4"/>
      <c r="AOL32" s="4"/>
      <c r="AOM32" s="4"/>
      <c r="AON32" s="4"/>
      <c r="AOO32" s="4"/>
      <c r="AOP32" s="4"/>
      <c r="AOQ32" s="4"/>
      <c r="AOR32" s="4"/>
      <c r="AOS32" s="4"/>
      <c r="AOT32" s="4"/>
      <c r="AOU32" s="4"/>
      <c r="AOV32" s="4"/>
      <c r="AOW32" s="4"/>
      <c r="AOX32" s="4"/>
      <c r="AOY32" s="4"/>
      <c r="AOZ32" s="4"/>
      <c r="APA32" s="4"/>
      <c r="APB32" s="4"/>
      <c r="APC32" s="4"/>
      <c r="APD32" s="4"/>
      <c r="APE32" s="4"/>
      <c r="APF32" s="4"/>
      <c r="APG32" s="4"/>
      <c r="APH32" s="4"/>
      <c r="API32" s="4"/>
      <c r="APJ32" s="4"/>
      <c r="APK32" s="4"/>
      <c r="APL32" s="4"/>
      <c r="APM32" s="4"/>
      <c r="APN32" s="4"/>
      <c r="APO32" s="4"/>
      <c r="APP32" s="4"/>
      <c r="APQ32" s="4"/>
      <c r="APR32" s="4"/>
      <c r="APS32" s="4"/>
      <c r="APT32" s="4"/>
      <c r="APU32" s="4"/>
      <c r="APV32" s="4"/>
      <c r="APW32" s="4"/>
      <c r="APX32" s="4"/>
      <c r="APY32" s="4"/>
      <c r="APZ32" s="4"/>
      <c r="AQA32" s="4"/>
      <c r="AQB32" s="4"/>
      <c r="AQC32" s="4"/>
      <c r="AQD32" s="4"/>
      <c r="AQE32" s="4"/>
      <c r="AQF32" s="4"/>
      <c r="AQG32" s="4"/>
      <c r="AQH32" s="4"/>
      <c r="AQI32" s="4"/>
      <c r="AQJ32" s="4"/>
      <c r="AQK32" s="4"/>
      <c r="AQL32" s="4"/>
      <c r="AQM32" s="4"/>
      <c r="AQN32" s="4"/>
      <c r="AQO32" s="4"/>
      <c r="AQP32" s="4"/>
      <c r="AQQ32" s="4"/>
      <c r="AQR32" s="4"/>
      <c r="AQS32" s="4"/>
      <c r="AQT32" s="4"/>
      <c r="AQU32" s="4"/>
      <c r="AQV32" s="4"/>
      <c r="AQW32" s="4"/>
      <c r="AQX32" s="4"/>
      <c r="AQY32" s="4"/>
      <c r="AQZ32" s="4"/>
      <c r="ARA32" s="4"/>
      <c r="ARB32" s="4"/>
      <c r="ARC32" s="4"/>
      <c r="ARD32" s="4"/>
      <c r="ARE32" s="4"/>
      <c r="ARF32" s="4"/>
      <c r="ARG32" s="4"/>
      <c r="ARH32" s="4"/>
      <c r="ARI32" s="4"/>
      <c r="ARJ32" s="4"/>
      <c r="ARK32" s="4"/>
      <c r="ARL32" s="4"/>
      <c r="ARM32" s="4"/>
      <c r="ARN32" s="4"/>
      <c r="ARO32" s="4"/>
      <c r="ARP32" s="4"/>
      <c r="ARQ32" s="4"/>
      <c r="ARR32" s="4"/>
      <c r="ARS32" s="4"/>
      <c r="ART32" s="4"/>
      <c r="ARU32" s="4"/>
      <c r="ARV32" s="4"/>
      <c r="ARW32" s="4"/>
      <c r="ARX32" s="4"/>
      <c r="ARY32" s="4"/>
      <c r="ARZ32" s="4"/>
      <c r="ASA32" s="4"/>
      <c r="ASB32" s="4"/>
      <c r="ASC32" s="4"/>
      <c r="ASD32" s="4"/>
      <c r="ASE32" s="4"/>
      <c r="ASF32" s="4"/>
      <c r="ASG32" s="4"/>
      <c r="ASH32" s="4"/>
      <c r="ASI32" s="4"/>
      <c r="ASJ32" s="4"/>
      <c r="ASK32" s="4"/>
      <c r="ASL32" s="4"/>
      <c r="ASM32" s="4"/>
      <c r="ASN32" s="4"/>
      <c r="ASO32" s="4"/>
      <c r="ASP32" s="4"/>
      <c r="ASQ32" s="4"/>
      <c r="ASR32" s="4"/>
      <c r="ASS32" s="4"/>
      <c r="AST32" s="4"/>
      <c r="ASU32" s="4"/>
      <c r="ASV32" s="4"/>
      <c r="ASW32" s="4"/>
      <c r="ASX32" s="4"/>
      <c r="ASY32" s="4"/>
      <c r="ASZ32" s="4"/>
      <c r="ATA32" s="4"/>
      <c r="ATB32" s="4"/>
      <c r="ATC32" s="4"/>
      <c r="ATD32" s="4"/>
      <c r="ATE32" s="4"/>
      <c r="ATF32" s="4"/>
      <c r="ATG32" s="4"/>
      <c r="ATH32" s="4"/>
      <c r="ATI32" s="4"/>
      <c r="ATJ32" s="4"/>
      <c r="ATK32" s="4"/>
      <c r="ATL32" s="4"/>
      <c r="ATM32" s="4"/>
      <c r="ATN32" s="4"/>
      <c r="ATO32" s="4"/>
      <c r="ATP32" s="4"/>
      <c r="ATQ32" s="4"/>
      <c r="ATR32" s="4"/>
      <c r="ATS32" s="4"/>
      <c r="ATT32" s="4"/>
      <c r="ATU32" s="4"/>
      <c r="ATV32" s="4"/>
      <c r="ATW32" s="4"/>
      <c r="ATX32" s="4"/>
      <c r="ATY32" s="4"/>
      <c r="ATZ32" s="4"/>
      <c r="AUA32" s="4"/>
      <c r="AUB32" s="4"/>
      <c r="AUC32" s="4"/>
      <c r="AUD32" s="4"/>
      <c r="AUE32" s="4"/>
      <c r="AUF32" s="4"/>
      <c r="AUG32" s="4"/>
      <c r="AUH32" s="4"/>
      <c r="AUI32" s="4"/>
      <c r="AUJ32" s="4"/>
      <c r="AUK32" s="4"/>
      <c r="AUL32" s="4"/>
      <c r="AUM32" s="4"/>
      <c r="AUN32" s="4"/>
      <c r="AUO32" s="4"/>
      <c r="AUP32" s="4"/>
      <c r="AUQ32" s="4"/>
      <c r="AUR32" s="4"/>
      <c r="AUS32" s="4"/>
      <c r="AUT32" s="4"/>
      <c r="AUU32" s="4"/>
      <c r="AUV32" s="4"/>
      <c r="AUW32" s="4"/>
      <c r="AUX32" s="4"/>
      <c r="AUY32" s="4"/>
      <c r="AUZ32" s="4"/>
      <c r="AVA32" s="4"/>
      <c r="AVB32" s="4"/>
      <c r="AVC32" s="4"/>
      <c r="AVD32" s="4"/>
      <c r="AVE32" s="4"/>
      <c r="AVF32" s="4"/>
      <c r="AVG32" s="4"/>
      <c r="AVH32" s="4"/>
      <c r="AVI32" s="4"/>
      <c r="AVJ32" s="4"/>
      <c r="AVK32" s="4"/>
      <c r="AVL32" s="4"/>
      <c r="AVM32" s="4"/>
      <c r="AVN32" s="4"/>
      <c r="AVO32" s="4"/>
      <c r="AVP32" s="4"/>
      <c r="AVQ32" s="4"/>
      <c r="AVR32" s="4"/>
      <c r="AVS32" s="4"/>
      <c r="AVT32" s="4"/>
      <c r="AVU32" s="4"/>
      <c r="AVV32" s="4"/>
      <c r="AVW32" s="4"/>
      <c r="AVX32" s="4"/>
      <c r="AVY32" s="4"/>
      <c r="AVZ32" s="4"/>
      <c r="AWA32" s="4"/>
      <c r="AWB32" s="4"/>
      <c r="AWC32" s="4"/>
      <c r="AWD32" s="4"/>
      <c r="AWE32" s="4"/>
      <c r="AWF32" s="4"/>
      <c r="AWG32" s="4"/>
      <c r="AWH32" s="4"/>
      <c r="AWI32" s="4"/>
      <c r="AWJ32" s="4"/>
      <c r="AWK32" s="4"/>
      <c r="AWL32" s="4"/>
      <c r="AWM32" s="4"/>
      <c r="AWN32" s="4"/>
      <c r="AWO32" s="4"/>
      <c r="AWP32" s="4"/>
      <c r="AWQ32" s="4"/>
      <c r="AWR32" s="4"/>
      <c r="AWS32" s="4"/>
      <c r="AWT32" s="4"/>
      <c r="AWU32" s="4"/>
      <c r="AWV32" s="4"/>
      <c r="AWW32" s="4"/>
      <c r="AWX32" s="4"/>
      <c r="AWY32" s="4"/>
      <c r="AWZ32" s="4"/>
      <c r="AXA32" s="4"/>
      <c r="AXB32" s="4"/>
      <c r="AXC32" s="4"/>
      <c r="AXD32" s="4"/>
      <c r="AXE32" s="4"/>
      <c r="AXF32" s="4"/>
      <c r="AXG32" s="4"/>
      <c r="AXH32" s="4"/>
      <c r="AXI32" s="4"/>
      <c r="AXJ32" s="4"/>
      <c r="AXK32" s="4"/>
      <c r="AXL32" s="4"/>
      <c r="AXM32" s="4"/>
      <c r="AXN32" s="4"/>
      <c r="AXO32" s="4"/>
      <c r="AXP32" s="4"/>
      <c r="AXQ32" s="4"/>
      <c r="AXR32" s="4"/>
      <c r="AXS32" s="4"/>
      <c r="AXT32" s="4"/>
      <c r="AXU32" s="4"/>
      <c r="AXV32" s="4"/>
      <c r="AXW32" s="4"/>
      <c r="AXX32" s="4"/>
      <c r="AXY32" s="4"/>
      <c r="AXZ32" s="4"/>
      <c r="AYA32" s="4"/>
      <c r="AYB32" s="4"/>
      <c r="AYC32" s="4"/>
      <c r="AYD32" s="4"/>
      <c r="AYE32" s="4"/>
      <c r="AYF32" s="4"/>
      <c r="AYG32" s="4"/>
      <c r="AYH32" s="4"/>
      <c r="AYI32" s="4"/>
      <c r="AYJ32" s="4"/>
      <c r="AYK32" s="4"/>
      <c r="AYL32" s="4"/>
      <c r="AYM32" s="4"/>
      <c r="AYN32" s="4"/>
      <c r="AYO32" s="4"/>
      <c r="AYP32" s="4"/>
      <c r="AYQ32" s="4"/>
      <c r="AYR32" s="4"/>
      <c r="AYS32" s="4"/>
      <c r="AYT32" s="4"/>
      <c r="AYU32" s="4"/>
      <c r="AYV32" s="4"/>
      <c r="AYW32" s="4"/>
      <c r="AYX32" s="4"/>
      <c r="AYY32" s="4"/>
      <c r="AYZ32" s="4"/>
      <c r="AZA32" s="4"/>
      <c r="AZB32" s="4"/>
      <c r="AZC32" s="4"/>
      <c r="AZD32" s="4"/>
      <c r="AZE32" s="4"/>
      <c r="AZF32" s="4"/>
      <c r="AZG32" s="4"/>
      <c r="AZH32" s="4"/>
      <c r="AZI32" s="4"/>
      <c r="AZJ32" s="4"/>
      <c r="AZK32" s="4"/>
      <c r="AZL32" s="4"/>
      <c r="AZM32" s="4"/>
      <c r="AZN32" s="4"/>
      <c r="AZO32" s="4"/>
      <c r="AZP32" s="4"/>
      <c r="AZQ32" s="4"/>
      <c r="AZR32" s="4"/>
      <c r="AZS32" s="4"/>
      <c r="AZT32" s="4"/>
      <c r="AZU32" s="4"/>
      <c r="AZV32" s="4"/>
      <c r="AZW32" s="4"/>
      <c r="AZX32" s="4"/>
      <c r="AZY32" s="4"/>
      <c r="AZZ32" s="4"/>
      <c r="BAA32" s="4"/>
      <c r="BAB32" s="4"/>
      <c r="BAC32" s="4"/>
      <c r="BAD32" s="4"/>
      <c r="BAE32" s="4"/>
      <c r="BAF32" s="4"/>
      <c r="BAG32" s="4"/>
      <c r="BAH32" s="4"/>
      <c r="BAI32" s="4"/>
      <c r="BAJ32" s="4"/>
      <c r="BAK32" s="4"/>
      <c r="BAL32" s="4"/>
      <c r="BAM32" s="4"/>
      <c r="BAN32" s="4"/>
      <c r="BAO32" s="4"/>
      <c r="BAP32" s="4"/>
      <c r="BAQ32" s="4"/>
      <c r="BAR32" s="4"/>
      <c r="BAS32" s="4"/>
      <c r="BAT32" s="4"/>
      <c r="BAU32" s="4"/>
      <c r="BAV32" s="4"/>
      <c r="BAW32" s="4"/>
      <c r="BAX32" s="4"/>
      <c r="BAY32" s="4"/>
      <c r="BAZ32" s="4"/>
      <c r="BBA32" s="4"/>
      <c r="BBB32" s="4"/>
      <c r="BBC32" s="4"/>
      <c r="BBD32" s="4"/>
      <c r="BBE32" s="4"/>
      <c r="BBF32" s="4"/>
      <c r="BBG32" s="4"/>
      <c r="BBH32" s="4"/>
      <c r="BBI32" s="4"/>
      <c r="BBJ32" s="4"/>
      <c r="BBK32" s="4"/>
      <c r="BBL32" s="4"/>
      <c r="BBM32" s="4"/>
      <c r="BBN32" s="4"/>
      <c r="BBO32" s="4"/>
      <c r="BBP32" s="4"/>
      <c r="BBQ32" s="4"/>
      <c r="BBR32" s="4"/>
      <c r="BBS32" s="4"/>
      <c r="BBT32" s="4"/>
      <c r="BBU32" s="4"/>
      <c r="BBV32" s="4"/>
      <c r="BBW32" s="4"/>
      <c r="BBX32" s="4"/>
      <c r="BBY32" s="4"/>
      <c r="BBZ32" s="4"/>
      <c r="BCA32" s="4"/>
      <c r="BCB32" s="4"/>
      <c r="BCC32" s="4"/>
      <c r="BCD32" s="4"/>
      <c r="BCE32" s="4"/>
      <c r="BCF32" s="4"/>
      <c r="BCG32" s="4"/>
      <c r="BCH32" s="4"/>
      <c r="BCI32" s="4"/>
      <c r="BCJ32" s="4"/>
      <c r="BCK32" s="4"/>
      <c r="BCL32" s="4"/>
      <c r="BCM32" s="4"/>
      <c r="BCN32" s="4"/>
      <c r="BCO32" s="4"/>
      <c r="BCP32" s="4"/>
      <c r="BCQ32" s="4"/>
      <c r="BCR32" s="4"/>
      <c r="BCS32" s="4"/>
      <c r="BCT32" s="4"/>
      <c r="BCU32" s="4"/>
      <c r="BCV32" s="4"/>
      <c r="BCW32" s="4"/>
      <c r="BCX32" s="4"/>
      <c r="BCY32" s="4"/>
      <c r="BCZ32" s="4"/>
      <c r="BDA32" s="4"/>
      <c r="BDB32" s="4"/>
      <c r="BDC32" s="4"/>
      <c r="BDD32" s="4"/>
      <c r="BDE32" s="4"/>
      <c r="BDF32" s="4"/>
      <c r="BDG32" s="4"/>
      <c r="BDH32" s="4"/>
      <c r="BDI32" s="4"/>
      <c r="BDJ32" s="4"/>
      <c r="BDK32" s="4"/>
      <c r="BDL32" s="4"/>
      <c r="BDM32" s="4"/>
      <c r="BDN32" s="4"/>
      <c r="BDO32" s="4"/>
      <c r="BDP32" s="4"/>
      <c r="BDQ32" s="4"/>
      <c r="BDR32" s="4"/>
      <c r="BDS32" s="4"/>
      <c r="BDT32" s="4"/>
      <c r="BDU32" s="4"/>
      <c r="BDV32" s="4"/>
      <c r="BDW32" s="4"/>
      <c r="BDX32" s="4"/>
      <c r="BDY32" s="4"/>
      <c r="BDZ32" s="4"/>
      <c r="BEA32" s="4"/>
      <c r="BEB32" s="4"/>
      <c r="BEC32" s="4"/>
      <c r="BED32" s="4"/>
      <c r="BEE32" s="4"/>
      <c r="BEF32" s="4"/>
      <c r="BEG32" s="4"/>
      <c r="BEH32" s="4"/>
      <c r="BEI32" s="4"/>
      <c r="BEJ32" s="4"/>
      <c r="BEK32" s="4"/>
      <c r="BEL32" s="4"/>
      <c r="BEM32" s="4"/>
      <c r="BEN32" s="4"/>
      <c r="BEO32" s="4"/>
      <c r="BEP32" s="4"/>
      <c r="BEQ32" s="4"/>
      <c r="BER32" s="4"/>
      <c r="BES32" s="4"/>
      <c r="BET32" s="4"/>
      <c r="BEU32" s="4"/>
      <c r="BEV32" s="4"/>
      <c r="BEW32" s="4"/>
      <c r="BEX32" s="4"/>
      <c r="BEY32" s="4"/>
      <c r="BEZ32" s="4"/>
      <c r="BFA32" s="4"/>
      <c r="BFB32" s="4"/>
      <c r="BFC32" s="4"/>
      <c r="BFD32" s="4"/>
      <c r="BFE32" s="4"/>
      <c r="BFF32" s="4"/>
      <c r="BFG32" s="4"/>
      <c r="BFH32" s="4"/>
      <c r="BFI32" s="4"/>
      <c r="BFJ32" s="4"/>
      <c r="BFK32" s="4"/>
      <c r="BFL32" s="4"/>
      <c r="BFM32" s="4"/>
      <c r="BFN32" s="4"/>
      <c r="BFO32" s="4"/>
      <c r="BFP32" s="4"/>
      <c r="BFQ32" s="4"/>
      <c r="BFR32" s="4"/>
      <c r="BFS32" s="4"/>
      <c r="BFT32" s="4"/>
      <c r="BFU32" s="4"/>
      <c r="BFV32" s="4"/>
      <c r="BFW32" s="4"/>
      <c r="BFX32" s="4"/>
      <c r="BFY32" s="4"/>
      <c r="BFZ32" s="4"/>
      <c r="BGA32" s="4"/>
      <c r="BGB32" s="4"/>
      <c r="BGC32" s="4"/>
      <c r="BGD32" s="4"/>
      <c r="BGE32" s="4"/>
      <c r="BGF32" s="4"/>
      <c r="BGG32" s="4"/>
      <c r="BGH32" s="4"/>
      <c r="BGI32" s="4"/>
      <c r="BGJ32" s="4"/>
      <c r="BGK32" s="4"/>
      <c r="BGL32" s="4"/>
      <c r="BGM32" s="4"/>
      <c r="BGN32" s="4"/>
      <c r="BGO32" s="4"/>
      <c r="BGP32" s="4"/>
      <c r="BGQ32" s="4"/>
      <c r="BGR32" s="4"/>
      <c r="BGS32" s="4"/>
      <c r="BGT32" s="4"/>
      <c r="BGU32" s="4"/>
      <c r="BGV32" s="4"/>
      <c r="BGW32" s="4"/>
      <c r="BGX32" s="4"/>
      <c r="BGY32" s="4"/>
      <c r="BGZ32" s="4"/>
      <c r="BHA32" s="4"/>
      <c r="BHB32" s="4"/>
      <c r="BHC32" s="4"/>
      <c r="BHD32" s="4"/>
      <c r="BHE32" s="4"/>
      <c r="BHF32" s="4"/>
      <c r="BHG32" s="4"/>
      <c r="BHH32" s="4"/>
      <c r="BHI32" s="4"/>
      <c r="BHJ32" s="4"/>
      <c r="BHK32" s="4"/>
      <c r="BHL32" s="4"/>
      <c r="BHM32" s="4"/>
      <c r="BHN32" s="4"/>
      <c r="BHO32" s="4"/>
      <c r="BHP32" s="4"/>
      <c r="BHQ32" s="4"/>
      <c r="BHR32" s="4"/>
      <c r="BHS32" s="4"/>
      <c r="BHT32" s="4"/>
      <c r="BHU32" s="4"/>
      <c r="BHV32" s="4"/>
      <c r="BHW32" s="4"/>
      <c r="BHX32" s="4"/>
      <c r="BHY32" s="4"/>
      <c r="BHZ32" s="4"/>
      <c r="BIA32" s="4"/>
      <c r="BIB32" s="4"/>
      <c r="BIC32" s="4"/>
      <c r="BID32" s="4"/>
      <c r="BIE32" s="4"/>
      <c r="BIF32" s="4"/>
      <c r="BIG32" s="4"/>
      <c r="BIH32" s="4"/>
      <c r="BII32" s="4"/>
      <c r="BIJ32" s="4"/>
      <c r="BIK32" s="4"/>
      <c r="BIL32" s="4"/>
      <c r="BIM32" s="4"/>
      <c r="BIN32" s="4"/>
      <c r="BIO32" s="4"/>
      <c r="BIP32" s="4"/>
      <c r="BIQ32" s="4"/>
      <c r="BIR32" s="4"/>
      <c r="BIS32" s="4"/>
      <c r="BIT32" s="4"/>
      <c r="BIU32" s="4"/>
      <c r="BIV32" s="4"/>
      <c r="BIW32" s="4"/>
      <c r="BIX32" s="4"/>
      <c r="BIY32" s="4"/>
      <c r="BIZ32" s="4"/>
      <c r="BJA32" s="4"/>
      <c r="BJB32" s="4"/>
      <c r="BJC32" s="4"/>
      <c r="BJD32" s="4"/>
      <c r="BJE32" s="4"/>
      <c r="BJF32" s="4"/>
      <c r="BJG32" s="4"/>
      <c r="BJH32" s="4"/>
      <c r="BJI32" s="4"/>
      <c r="BJJ32" s="4"/>
      <c r="BJK32" s="4"/>
      <c r="BJL32" s="4"/>
      <c r="BJM32" s="4"/>
      <c r="BJN32" s="4"/>
      <c r="BJO32" s="4"/>
      <c r="BJP32" s="4"/>
      <c r="BJQ32" s="4"/>
      <c r="BJR32" s="4"/>
      <c r="BJS32" s="4"/>
      <c r="BJT32" s="4"/>
      <c r="BJU32" s="4"/>
      <c r="BJV32" s="4"/>
      <c r="BJW32" s="4"/>
      <c r="BJX32" s="4"/>
      <c r="BJY32" s="4"/>
      <c r="BJZ32" s="4"/>
      <c r="BKA32" s="4"/>
      <c r="BKB32" s="4"/>
      <c r="BKC32" s="4"/>
      <c r="BKD32" s="4"/>
      <c r="BKE32" s="4"/>
      <c r="BKF32" s="4"/>
      <c r="BKG32" s="4"/>
      <c r="BKH32" s="4"/>
      <c r="BKI32" s="4"/>
      <c r="BKJ32" s="4"/>
      <c r="BKK32" s="4"/>
      <c r="BKL32" s="4"/>
      <c r="BKM32" s="4"/>
      <c r="BKN32" s="4"/>
      <c r="BKO32" s="4"/>
      <c r="BKP32" s="4"/>
      <c r="BKQ32" s="4"/>
      <c r="BKR32" s="4"/>
      <c r="BKS32" s="4"/>
      <c r="BKT32" s="4"/>
      <c r="BKU32" s="4"/>
      <c r="BKV32" s="4"/>
      <c r="BKW32" s="4"/>
      <c r="BKX32" s="4"/>
      <c r="BKY32" s="4"/>
      <c r="BKZ32" s="4"/>
      <c r="BLA32" s="4"/>
      <c r="BLB32" s="4"/>
      <c r="BLC32" s="4"/>
      <c r="BLD32" s="4"/>
      <c r="BLE32" s="4"/>
      <c r="BLF32" s="4"/>
      <c r="BLG32" s="4"/>
      <c r="BLH32" s="4"/>
      <c r="BLI32" s="4"/>
      <c r="BLJ32" s="4"/>
      <c r="BLK32" s="4"/>
      <c r="BLL32" s="4"/>
      <c r="BLM32" s="4"/>
      <c r="BLN32" s="4"/>
      <c r="BLO32" s="4"/>
      <c r="BLP32" s="4"/>
      <c r="BLQ32" s="4"/>
      <c r="BLR32" s="4"/>
      <c r="BLS32" s="4"/>
      <c r="BLT32" s="4"/>
      <c r="BLU32" s="4"/>
      <c r="BLV32" s="4"/>
      <c r="BLW32" s="4"/>
      <c r="BLX32" s="4"/>
      <c r="BLY32" s="4"/>
      <c r="BLZ32" s="4"/>
      <c r="BMA32" s="4"/>
      <c r="BMB32" s="4"/>
      <c r="BMC32" s="4"/>
      <c r="BMD32" s="4"/>
      <c r="BME32" s="4"/>
      <c r="BMF32" s="4"/>
      <c r="BMG32" s="4"/>
      <c r="BMH32" s="4"/>
      <c r="BMI32" s="4"/>
      <c r="BMJ32" s="4"/>
      <c r="BMK32" s="4"/>
      <c r="BML32" s="4"/>
      <c r="BMM32" s="4"/>
      <c r="BMN32" s="4"/>
      <c r="BMO32" s="4"/>
      <c r="BMP32" s="4"/>
      <c r="BMQ32" s="4"/>
      <c r="BMR32" s="4"/>
      <c r="BMS32" s="4"/>
      <c r="BMT32" s="4"/>
      <c r="BMU32" s="4"/>
      <c r="BMV32" s="4"/>
      <c r="BMW32" s="4"/>
      <c r="BMX32" s="4"/>
      <c r="BMY32" s="4"/>
      <c r="BMZ32" s="4"/>
      <c r="BNA32" s="4"/>
      <c r="BNB32" s="4"/>
      <c r="BNC32" s="4"/>
      <c r="BND32" s="4"/>
      <c r="BNE32" s="4"/>
      <c r="BNF32" s="4"/>
      <c r="BNG32" s="4"/>
      <c r="BNH32" s="4"/>
      <c r="BNI32" s="4"/>
      <c r="BNJ32" s="4"/>
      <c r="BNK32" s="4"/>
      <c r="BNL32" s="4"/>
      <c r="BNM32" s="4"/>
      <c r="BNN32" s="4"/>
      <c r="BNO32" s="4"/>
      <c r="BNP32" s="4"/>
      <c r="BNQ32" s="4"/>
      <c r="BNR32" s="4"/>
      <c r="BNS32" s="4"/>
      <c r="BNT32" s="4"/>
      <c r="BNU32" s="4"/>
      <c r="BNV32" s="4"/>
      <c r="BNW32" s="4"/>
      <c r="BNX32" s="4"/>
      <c r="BNY32" s="4"/>
      <c r="BNZ32" s="4"/>
      <c r="BOA32" s="4"/>
      <c r="BOB32" s="4"/>
      <c r="BOC32" s="4"/>
      <c r="BOD32" s="4"/>
      <c r="BOE32" s="4"/>
      <c r="BOF32" s="4"/>
      <c r="BOG32" s="4"/>
      <c r="BOH32" s="4"/>
      <c r="BOI32" s="4"/>
      <c r="BOJ32" s="4"/>
      <c r="BOK32" s="4"/>
      <c r="BOL32" s="4"/>
      <c r="BOM32" s="4"/>
      <c r="BON32" s="4"/>
      <c r="BOO32" s="4"/>
      <c r="BOP32" s="4"/>
      <c r="BOQ32" s="4"/>
      <c r="BOR32" s="4"/>
      <c r="BOS32" s="4"/>
      <c r="BOT32" s="4"/>
      <c r="BOU32" s="4"/>
      <c r="BOV32" s="4"/>
      <c r="BOW32" s="4"/>
      <c r="BOX32" s="4"/>
      <c r="BOY32" s="4"/>
      <c r="BOZ32" s="4"/>
      <c r="BPA32" s="4"/>
      <c r="BPB32" s="4"/>
      <c r="BPC32" s="4"/>
      <c r="BPD32" s="4"/>
      <c r="BPE32" s="4"/>
      <c r="BPF32" s="4"/>
      <c r="BPG32" s="4"/>
      <c r="BPH32" s="4"/>
      <c r="BPI32" s="4"/>
      <c r="BPJ32" s="4"/>
      <c r="BPK32" s="4"/>
      <c r="BPL32" s="4"/>
      <c r="BPM32" s="4"/>
      <c r="BPN32" s="4"/>
      <c r="BPO32" s="4"/>
      <c r="BPP32" s="4"/>
      <c r="BPQ32" s="4"/>
      <c r="BPR32" s="4"/>
      <c r="BPS32" s="4"/>
      <c r="BPT32" s="4"/>
      <c r="BPU32" s="4"/>
      <c r="BPV32" s="4"/>
      <c r="BPW32" s="4"/>
      <c r="BPX32" s="4"/>
      <c r="BPY32" s="4"/>
      <c r="BPZ32" s="4"/>
      <c r="BQA32" s="4"/>
      <c r="BQB32" s="4"/>
      <c r="BQC32" s="4"/>
      <c r="BQD32" s="4"/>
      <c r="BQE32" s="4"/>
      <c r="BQF32" s="4"/>
      <c r="BQG32" s="4"/>
      <c r="BQH32" s="4"/>
      <c r="BQI32" s="4"/>
      <c r="BQJ32" s="4"/>
      <c r="BQK32" s="4"/>
      <c r="BQL32" s="4"/>
      <c r="BQM32" s="4"/>
      <c r="BQN32" s="4"/>
      <c r="BQO32" s="4"/>
      <c r="BQP32" s="4"/>
      <c r="BQQ32" s="4"/>
      <c r="BQR32" s="4"/>
      <c r="BQS32" s="4"/>
      <c r="BQT32" s="4"/>
      <c r="BQU32" s="4"/>
      <c r="BQV32" s="4"/>
      <c r="BQW32" s="4"/>
      <c r="BQX32" s="4"/>
      <c r="BQY32" s="4"/>
      <c r="BQZ32" s="4"/>
      <c r="BRA32" s="4"/>
      <c r="BRB32" s="4"/>
      <c r="BRC32" s="4"/>
      <c r="BRD32" s="4"/>
      <c r="BRE32" s="4"/>
      <c r="BRF32" s="4"/>
      <c r="BRG32" s="4"/>
      <c r="BRH32" s="4"/>
      <c r="BRI32" s="4"/>
      <c r="BRJ32" s="4"/>
      <c r="BRK32" s="4"/>
      <c r="BRL32" s="4"/>
      <c r="BRM32" s="4"/>
      <c r="BRN32" s="4"/>
      <c r="BRO32" s="4"/>
      <c r="BRP32" s="4"/>
      <c r="BRQ32" s="4"/>
      <c r="BRR32" s="4"/>
      <c r="BRS32" s="4"/>
      <c r="BRT32" s="4"/>
      <c r="BRU32" s="4"/>
      <c r="BRV32" s="4"/>
      <c r="BRW32" s="4"/>
      <c r="BRX32" s="4"/>
      <c r="BRY32" s="4"/>
      <c r="BRZ32" s="4"/>
      <c r="BSA32" s="4"/>
      <c r="BSB32" s="4"/>
      <c r="BSC32" s="4"/>
      <c r="BSD32" s="4"/>
      <c r="BSE32" s="4"/>
      <c r="BSF32" s="4"/>
      <c r="BSG32" s="4"/>
      <c r="BSH32" s="4"/>
      <c r="BSI32" s="4"/>
      <c r="BSJ32" s="4"/>
      <c r="BSK32" s="4"/>
      <c r="BSL32" s="4"/>
      <c r="BSM32" s="4"/>
      <c r="BSN32" s="4"/>
      <c r="BSO32" s="4"/>
      <c r="BSP32" s="4"/>
      <c r="BSQ32" s="4"/>
      <c r="BSR32" s="4"/>
      <c r="BSS32" s="4"/>
      <c r="BST32" s="4"/>
      <c r="BSU32" s="4"/>
      <c r="BSV32" s="4"/>
      <c r="BSW32" s="4"/>
      <c r="BSX32" s="4"/>
      <c r="BSY32" s="4"/>
      <c r="BSZ32" s="4"/>
      <c r="BTA32" s="4"/>
      <c r="BTB32" s="4"/>
      <c r="BTC32" s="4"/>
      <c r="BTD32" s="4"/>
      <c r="BTE32" s="4"/>
      <c r="BTF32" s="4"/>
      <c r="BTG32" s="4"/>
      <c r="BTH32" s="4"/>
      <c r="BTI32" s="4"/>
      <c r="BTJ32" s="4"/>
      <c r="BTK32" s="4"/>
      <c r="BTL32" s="4"/>
      <c r="BTM32" s="4"/>
      <c r="BTN32" s="4"/>
      <c r="BTO32" s="4"/>
      <c r="BTP32" s="4"/>
      <c r="BTQ32" s="4"/>
      <c r="BTR32" s="4"/>
      <c r="BTS32" s="4"/>
      <c r="BTT32" s="4"/>
      <c r="BTU32" s="4"/>
      <c r="BTV32" s="4"/>
      <c r="BTW32" s="4"/>
      <c r="BTX32" s="4"/>
      <c r="BTY32" s="4"/>
      <c r="BTZ32" s="4"/>
      <c r="BUA32" s="4"/>
      <c r="BUB32" s="4"/>
      <c r="BUC32" s="4"/>
      <c r="BUD32" s="4"/>
      <c r="BUE32" s="4"/>
      <c r="BUF32" s="4"/>
      <c r="BUG32" s="4"/>
      <c r="BUH32" s="4"/>
      <c r="BUI32" s="4"/>
      <c r="BUJ32" s="4"/>
      <c r="BUK32" s="4"/>
      <c r="BUL32" s="4"/>
      <c r="BUM32" s="4"/>
      <c r="BUN32" s="4"/>
      <c r="BUO32" s="4"/>
      <c r="BUP32" s="4"/>
      <c r="BUQ32" s="4"/>
      <c r="BUR32" s="4"/>
      <c r="BUS32" s="4"/>
      <c r="BUT32" s="4"/>
      <c r="BUU32" s="4"/>
      <c r="BUV32" s="4"/>
      <c r="BUW32" s="4"/>
      <c r="BUX32" s="4"/>
      <c r="BUY32" s="4"/>
      <c r="BUZ32" s="4"/>
      <c r="BVA32" s="4"/>
      <c r="BVB32" s="4"/>
      <c r="BVC32" s="4"/>
      <c r="BVD32" s="4"/>
      <c r="BVE32" s="4"/>
      <c r="BVF32" s="4"/>
      <c r="BVG32" s="4"/>
      <c r="BVH32" s="4"/>
      <c r="BVI32" s="4"/>
      <c r="BVJ32" s="4"/>
      <c r="BVK32" s="4"/>
      <c r="BVL32" s="4"/>
      <c r="BVM32" s="4"/>
      <c r="BVN32" s="4"/>
      <c r="BVO32" s="4"/>
      <c r="BVP32" s="4"/>
      <c r="BVQ32" s="4"/>
      <c r="BVR32" s="4"/>
      <c r="BVS32" s="4"/>
      <c r="BVT32" s="4"/>
      <c r="BVU32" s="4"/>
      <c r="BVV32" s="4"/>
      <c r="BVW32" s="4"/>
      <c r="BVX32" s="4"/>
      <c r="BVY32" s="4"/>
      <c r="BVZ32" s="4"/>
      <c r="BWA32" s="4"/>
      <c r="BWB32" s="4"/>
      <c r="BWC32" s="4"/>
      <c r="BWD32" s="4"/>
      <c r="BWE32" s="4"/>
      <c r="BWF32" s="4"/>
      <c r="BWG32" s="4"/>
      <c r="BWH32" s="4"/>
      <c r="BWI32" s="4"/>
      <c r="BWJ32" s="4"/>
      <c r="BWK32" s="4"/>
      <c r="BWL32" s="4"/>
      <c r="BWM32" s="4"/>
      <c r="BWN32" s="4"/>
      <c r="BWO32" s="4"/>
      <c r="BWP32" s="4"/>
      <c r="BWQ32" s="4"/>
      <c r="BWR32" s="4"/>
      <c r="BWS32" s="4"/>
      <c r="BWT32" s="4"/>
      <c r="BWU32" s="4"/>
      <c r="BWV32" s="4"/>
      <c r="BWW32" s="4"/>
      <c r="BWX32" s="4"/>
      <c r="BWY32" s="4"/>
      <c r="BWZ32" s="4"/>
      <c r="BXA32" s="4"/>
      <c r="BXB32" s="4"/>
      <c r="BXC32" s="4"/>
      <c r="BXD32" s="4"/>
      <c r="BXE32" s="4"/>
      <c r="BXF32" s="4"/>
      <c r="BXG32" s="4"/>
      <c r="BXH32" s="4"/>
      <c r="BXI32" s="4"/>
      <c r="BXJ32" s="4"/>
      <c r="BXK32" s="4"/>
      <c r="BXL32" s="4"/>
      <c r="BXM32" s="4"/>
      <c r="BXN32" s="4"/>
      <c r="BXO32" s="4"/>
      <c r="BXP32" s="4"/>
      <c r="BXQ32" s="4"/>
      <c r="BXR32" s="4"/>
      <c r="BXS32" s="4"/>
      <c r="BXT32" s="4"/>
      <c r="BXU32" s="4"/>
      <c r="BXV32" s="4"/>
      <c r="BXW32" s="4"/>
      <c r="BXX32" s="4"/>
      <c r="BXY32" s="4"/>
      <c r="BXZ32" s="4"/>
      <c r="BYA32" s="4"/>
      <c r="BYB32" s="4"/>
      <c r="BYC32" s="4"/>
      <c r="BYD32" s="4"/>
      <c r="BYE32" s="4"/>
      <c r="BYF32" s="4"/>
      <c r="BYG32" s="4"/>
      <c r="BYH32" s="4"/>
      <c r="BYI32" s="4"/>
      <c r="BYJ32" s="4"/>
      <c r="BYK32" s="4"/>
      <c r="BYL32" s="4"/>
      <c r="BYM32" s="4"/>
      <c r="BYN32" s="4"/>
      <c r="BYO32" s="4"/>
      <c r="BYP32" s="4"/>
      <c r="BYQ32" s="4"/>
      <c r="BYR32" s="4"/>
      <c r="BYS32" s="4"/>
      <c r="BYT32" s="4"/>
      <c r="BYU32" s="4"/>
      <c r="BYV32" s="4"/>
      <c r="BYW32" s="4"/>
      <c r="BYX32" s="4"/>
      <c r="BYY32" s="4"/>
      <c r="BYZ32" s="4"/>
      <c r="BZA32" s="4"/>
      <c r="BZB32" s="4"/>
      <c r="BZC32" s="4"/>
      <c r="BZD32" s="4"/>
      <c r="BZE32" s="4"/>
      <c r="BZF32" s="4"/>
      <c r="BZG32" s="4"/>
      <c r="BZH32" s="4"/>
      <c r="BZI32" s="4"/>
      <c r="BZJ32" s="4"/>
      <c r="BZK32" s="4"/>
      <c r="BZL32" s="4"/>
      <c r="BZM32" s="4"/>
      <c r="BZN32" s="4"/>
      <c r="BZO32" s="4"/>
      <c r="BZP32" s="4"/>
      <c r="BZQ32" s="4"/>
      <c r="BZR32" s="4"/>
      <c r="BZS32" s="4"/>
      <c r="BZT32" s="4"/>
      <c r="BZU32" s="4"/>
      <c r="BZV32" s="4"/>
      <c r="BZW32" s="4"/>
      <c r="BZX32" s="4"/>
      <c r="BZY32" s="4"/>
      <c r="BZZ32" s="4"/>
      <c r="CAA32" s="4"/>
      <c r="CAB32" s="4"/>
      <c r="CAC32" s="4"/>
      <c r="CAD32" s="4"/>
      <c r="CAE32" s="4"/>
      <c r="CAF32" s="4"/>
      <c r="CAG32" s="4"/>
      <c r="CAH32" s="4"/>
      <c r="CAI32" s="4"/>
      <c r="CAJ32" s="4"/>
      <c r="CAK32" s="4"/>
      <c r="CAL32" s="4"/>
      <c r="CAM32" s="4"/>
      <c r="CAN32" s="4"/>
      <c r="CAO32" s="4"/>
      <c r="CAP32" s="4"/>
      <c r="CAQ32" s="4"/>
      <c r="CAR32" s="4"/>
      <c r="CAS32" s="4"/>
      <c r="CAT32" s="4"/>
      <c r="CAU32" s="4"/>
      <c r="CAV32" s="4"/>
      <c r="CAW32" s="4"/>
      <c r="CAX32" s="4"/>
      <c r="CAY32" s="4"/>
      <c r="CAZ32" s="4"/>
      <c r="CBA32" s="4"/>
      <c r="CBB32" s="4"/>
      <c r="CBC32" s="4"/>
      <c r="CBD32" s="4"/>
      <c r="CBE32" s="4"/>
      <c r="CBF32" s="4"/>
      <c r="CBG32" s="4"/>
      <c r="CBH32" s="4"/>
      <c r="CBI32" s="4"/>
      <c r="CBJ32" s="4"/>
      <c r="CBK32" s="4"/>
      <c r="CBL32" s="4"/>
      <c r="CBM32" s="4"/>
      <c r="CBN32" s="4"/>
      <c r="CBO32" s="4"/>
      <c r="CBP32" s="4"/>
      <c r="CBQ32" s="4"/>
      <c r="CBR32" s="4"/>
      <c r="CBS32" s="4"/>
      <c r="CBT32" s="4"/>
      <c r="CBU32" s="4"/>
      <c r="CBV32" s="4"/>
      <c r="CBW32" s="4"/>
      <c r="CBX32" s="4"/>
      <c r="CBY32" s="4"/>
      <c r="CBZ32" s="4"/>
      <c r="CCA32" s="4"/>
      <c r="CCB32" s="4"/>
      <c r="CCC32" s="4"/>
      <c r="CCD32" s="4"/>
      <c r="CCE32" s="4"/>
      <c r="CCF32" s="4"/>
      <c r="CCG32" s="4"/>
      <c r="CCH32" s="4"/>
      <c r="CCI32" s="4"/>
      <c r="CCJ32" s="4"/>
      <c r="CCK32" s="4"/>
      <c r="CCL32" s="4"/>
      <c r="CCM32" s="4"/>
      <c r="CCN32" s="4"/>
      <c r="CCO32" s="4"/>
      <c r="CCP32" s="4"/>
      <c r="CCQ32" s="4"/>
      <c r="CCR32" s="4"/>
      <c r="CCS32" s="4"/>
      <c r="CCT32" s="4"/>
      <c r="CCU32" s="4"/>
      <c r="CCV32" s="4"/>
      <c r="CCW32" s="4"/>
      <c r="CCX32" s="4"/>
      <c r="CCY32" s="4"/>
      <c r="CCZ32" s="4"/>
      <c r="CDA32" s="4"/>
      <c r="CDB32" s="4"/>
      <c r="CDC32" s="4"/>
      <c r="CDD32" s="4"/>
      <c r="CDE32" s="4"/>
      <c r="CDF32" s="4"/>
      <c r="CDG32" s="4"/>
      <c r="CDH32" s="4"/>
      <c r="CDI32" s="4"/>
      <c r="CDJ32" s="4"/>
      <c r="CDK32" s="4"/>
      <c r="CDL32" s="4"/>
      <c r="CDM32" s="4"/>
      <c r="CDN32" s="4"/>
      <c r="CDO32" s="4"/>
      <c r="CDP32" s="4"/>
      <c r="CDQ32" s="4"/>
      <c r="CDR32" s="4"/>
      <c r="CDS32" s="4"/>
      <c r="CDT32" s="4"/>
      <c r="CDU32" s="4"/>
      <c r="CDV32" s="4"/>
      <c r="CDW32" s="4"/>
      <c r="CDX32" s="4"/>
      <c r="CDY32" s="4"/>
      <c r="CDZ32" s="4"/>
      <c r="CEA32" s="4"/>
      <c r="CEB32" s="4"/>
      <c r="CEC32" s="4"/>
      <c r="CED32" s="4"/>
      <c r="CEE32" s="4"/>
      <c r="CEF32" s="4"/>
      <c r="CEG32" s="4"/>
      <c r="CEH32" s="4"/>
      <c r="CEI32" s="4"/>
      <c r="CEJ32" s="4"/>
      <c r="CEK32" s="4"/>
      <c r="CEL32" s="4"/>
      <c r="CEM32" s="4"/>
      <c r="CEN32" s="4"/>
      <c r="CEO32" s="4"/>
      <c r="CEP32" s="4"/>
      <c r="CEQ32" s="4"/>
      <c r="CER32" s="4"/>
      <c r="CES32" s="4"/>
      <c r="CET32" s="4"/>
      <c r="CEU32" s="4"/>
      <c r="CEV32" s="4"/>
      <c r="CEW32" s="4"/>
      <c r="CEX32" s="4"/>
      <c r="CEY32" s="4"/>
      <c r="CEZ32" s="4"/>
      <c r="CFA32" s="4"/>
      <c r="CFB32" s="4"/>
      <c r="CFC32" s="4"/>
      <c r="CFD32" s="4"/>
      <c r="CFE32" s="4"/>
      <c r="CFF32" s="4"/>
      <c r="CFG32" s="4"/>
      <c r="CFH32" s="4"/>
      <c r="CFI32" s="4"/>
      <c r="CFJ32" s="4"/>
      <c r="CFK32" s="4"/>
      <c r="CFL32" s="4"/>
      <c r="CFM32" s="4"/>
      <c r="CFN32" s="4"/>
      <c r="CFO32" s="4"/>
      <c r="CFP32" s="4"/>
      <c r="CFQ32" s="4"/>
      <c r="CFR32" s="4"/>
      <c r="CFS32" s="4"/>
      <c r="CFT32" s="4"/>
      <c r="CFU32" s="4"/>
      <c r="CFV32" s="4"/>
      <c r="CFW32" s="4"/>
      <c r="CFX32" s="4"/>
      <c r="CFY32" s="4"/>
      <c r="CFZ32" s="4"/>
      <c r="CGA32" s="4"/>
      <c r="CGB32" s="4"/>
      <c r="CGC32" s="4"/>
      <c r="CGD32" s="4"/>
      <c r="CGE32" s="4"/>
      <c r="CGF32" s="4"/>
      <c r="CGG32" s="4"/>
      <c r="CGH32" s="4"/>
      <c r="CGI32" s="4"/>
      <c r="CGJ32" s="4"/>
      <c r="CGK32" s="4"/>
      <c r="CGL32" s="4"/>
      <c r="CGM32" s="4"/>
      <c r="CGN32" s="4"/>
      <c r="CGO32" s="4"/>
      <c r="CGP32" s="4"/>
      <c r="CGQ32" s="4"/>
      <c r="CGR32" s="4"/>
      <c r="CGS32" s="4"/>
      <c r="CGT32" s="4"/>
      <c r="CGU32" s="4"/>
      <c r="CGV32" s="4"/>
      <c r="CGW32" s="4"/>
      <c r="CGX32" s="4"/>
      <c r="CGY32" s="4"/>
      <c r="CGZ32" s="4"/>
      <c r="CHA32" s="4"/>
      <c r="CHB32" s="4"/>
      <c r="CHC32" s="4"/>
      <c r="CHD32" s="4"/>
      <c r="CHE32" s="4"/>
      <c r="CHF32" s="4"/>
      <c r="CHG32" s="4"/>
      <c r="CHH32" s="4"/>
      <c r="CHI32" s="4"/>
      <c r="CHJ32" s="4"/>
      <c r="CHK32" s="4"/>
      <c r="CHL32" s="4"/>
      <c r="CHM32" s="4"/>
      <c r="CHN32" s="4"/>
      <c r="CHO32" s="4"/>
      <c r="CHP32" s="4"/>
      <c r="CHQ32" s="4"/>
      <c r="CHR32" s="4"/>
      <c r="CHS32" s="4"/>
      <c r="CHT32" s="4"/>
      <c r="CHU32" s="4"/>
      <c r="CHV32" s="4"/>
      <c r="CHW32" s="4"/>
      <c r="CHX32" s="4"/>
      <c r="CHY32" s="4"/>
      <c r="CHZ32" s="4"/>
      <c r="CIA32" s="4"/>
      <c r="CIB32" s="4"/>
      <c r="CIC32" s="4"/>
      <c r="CID32" s="4"/>
      <c r="CIE32" s="4"/>
      <c r="CIF32" s="4"/>
      <c r="CIG32" s="4"/>
      <c r="CIH32" s="4"/>
      <c r="CII32" s="4"/>
      <c r="CIJ32" s="4"/>
      <c r="CIK32" s="4"/>
      <c r="CIL32" s="4"/>
      <c r="CIM32" s="4"/>
      <c r="CIN32" s="4"/>
      <c r="CIO32" s="4"/>
      <c r="CIP32" s="4"/>
      <c r="CIQ32" s="4"/>
      <c r="CIR32" s="4"/>
      <c r="CIS32" s="4"/>
      <c r="CIT32" s="4"/>
      <c r="CIU32" s="4"/>
      <c r="CIV32" s="4"/>
      <c r="CIW32" s="4"/>
      <c r="CIX32" s="4"/>
      <c r="CIY32" s="4"/>
      <c r="CIZ32" s="4"/>
      <c r="CJA32" s="4"/>
      <c r="CJB32" s="4"/>
      <c r="CJC32" s="4"/>
      <c r="CJD32" s="4"/>
      <c r="CJE32" s="4"/>
      <c r="CJF32" s="4"/>
      <c r="CJG32" s="4"/>
      <c r="CJH32" s="4"/>
      <c r="CJI32" s="4"/>
      <c r="CJJ32" s="4"/>
      <c r="CJK32" s="4"/>
      <c r="CJL32" s="4"/>
      <c r="CJM32" s="4"/>
      <c r="CJN32" s="4"/>
      <c r="CJO32" s="4"/>
      <c r="CJP32" s="4"/>
      <c r="CJQ32" s="4"/>
      <c r="CJR32" s="4"/>
      <c r="CJS32" s="4"/>
      <c r="CJT32" s="4"/>
      <c r="CJU32" s="4"/>
      <c r="CJV32" s="4"/>
      <c r="CJW32" s="4"/>
      <c r="CJX32" s="4"/>
      <c r="CJY32" s="4"/>
      <c r="CJZ32" s="4"/>
      <c r="CKA32" s="4"/>
      <c r="CKB32" s="4"/>
      <c r="CKC32" s="4"/>
      <c r="CKD32" s="4"/>
      <c r="CKE32" s="4"/>
      <c r="CKF32" s="4"/>
      <c r="CKG32" s="4"/>
      <c r="CKH32" s="4"/>
      <c r="CKI32" s="4"/>
      <c r="CKJ32" s="4"/>
      <c r="CKK32" s="4"/>
      <c r="CKL32" s="4"/>
      <c r="CKM32" s="4"/>
      <c r="CKN32" s="4"/>
      <c r="CKO32" s="4"/>
      <c r="CKP32" s="4"/>
      <c r="CKQ32" s="4"/>
      <c r="CKR32" s="4"/>
      <c r="CKS32" s="4"/>
      <c r="CKT32" s="4"/>
      <c r="CKU32" s="4"/>
      <c r="CKV32" s="4"/>
      <c r="CKW32" s="4"/>
      <c r="CKX32" s="4"/>
      <c r="CKY32" s="4"/>
      <c r="CKZ32" s="4"/>
      <c r="CLA32" s="4"/>
      <c r="CLB32" s="4"/>
      <c r="CLC32" s="4"/>
      <c r="CLD32" s="4"/>
      <c r="CLE32" s="4"/>
      <c r="CLF32" s="4"/>
      <c r="CLG32" s="4"/>
      <c r="CLH32" s="4"/>
      <c r="CLI32" s="4"/>
      <c r="CLJ32" s="4"/>
      <c r="CLK32" s="4"/>
      <c r="CLL32" s="4"/>
      <c r="CLM32" s="4"/>
      <c r="CLN32" s="4"/>
      <c r="CLO32" s="4"/>
      <c r="CLP32" s="4"/>
      <c r="CLQ32" s="4"/>
      <c r="CLR32" s="4"/>
      <c r="CLS32" s="4"/>
      <c r="CLT32" s="4"/>
      <c r="CLU32" s="4"/>
      <c r="CLV32" s="4"/>
      <c r="CLW32" s="4"/>
      <c r="CLX32" s="4"/>
      <c r="CLY32" s="4"/>
      <c r="CLZ32" s="4"/>
      <c r="CMA32" s="4"/>
      <c r="CMB32" s="4"/>
      <c r="CMC32" s="4"/>
      <c r="CMD32" s="4"/>
      <c r="CME32" s="4"/>
      <c r="CMF32" s="4"/>
      <c r="CMG32" s="4"/>
      <c r="CMH32" s="4"/>
      <c r="CMI32" s="4"/>
      <c r="CMJ32" s="4"/>
      <c r="CMK32" s="4"/>
      <c r="CML32" s="4"/>
      <c r="CMM32" s="4"/>
      <c r="CMN32" s="4"/>
      <c r="CMO32" s="4"/>
      <c r="CMP32" s="4"/>
      <c r="CMQ32" s="4"/>
      <c r="CMR32" s="4"/>
      <c r="CMS32" s="4"/>
      <c r="CMT32" s="4"/>
      <c r="CMU32" s="4"/>
      <c r="CMV32" s="4"/>
      <c r="CMW32" s="4"/>
      <c r="CMX32" s="4"/>
      <c r="CMY32" s="4"/>
      <c r="CMZ32" s="4"/>
      <c r="CNA32" s="4"/>
      <c r="CNB32" s="4"/>
      <c r="CNC32" s="4"/>
      <c r="CND32" s="4"/>
      <c r="CNE32" s="4"/>
      <c r="CNF32" s="4"/>
      <c r="CNG32" s="4"/>
      <c r="CNH32" s="4"/>
      <c r="CNI32" s="4"/>
      <c r="CNJ32" s="4"/>
      <c r="CNK32" s="4"/>
      <c r="CNL32" s="4"/>
      <c r="CNM32" s="4"/>
      <c r="CNN32" s="4"/>
      <c r="CNO32" s="4"/>
      <c r="CNP32" s="4"/>
      <c r="CNQ32" s="4"/>
      <c r="CNR32" s="4"/>
      <c r="CNS32" s="4"/>
      <c r="CNT32" s="4"/>
      <c r="CNU32" s="4"/>
      <c r="CNV32" s="4"/>
      <c r="CNW32" s="4"/>
      <c r="CNX32" s="4"/>
      <c r="CNY32" s="4"/>
      <c r="CNZ32" s="4"/>
      <c r="COA32" s="4"/>
      <c r="COB32" s="4"/>
      <c r="COC32" s="4"/>
      <c r="COD32" s="4"/>
      <c r="COE32" s="4"/>
      <c r="COF32" s="4"/>
      <c r="COG32" s="4"/>
      <c r="COH32" s="4"/>
      <c r="COI32" s="4"/>
      <c r="COJ32" s="4"/>
      <c r="COK32" s="4"/>
      <c r="COL32" s="4"/>
      <c r="COM32" s="4"/>
      <c r="CON32" s="4"/>
      <c r="COO32" s="4"/>
      <c r="COP32" s="4"/>
      <c r="COQ32" s="4"/>
      <c r="COR32" s="4"/>
      <c r="COS32" s="4"/>
      <c r="COT32" s="4"/>
      <c r="COU32" s="4"/>
      <c r="COV32" s="4"/>
      <c r="COW32" s="4"/>
      <c r="COX32" s="4"/>
      <c r="COY32" s="4"/>
      <c r="COZ32" s="4"/>
      <c r="CPA32" s="4"/>
      <c r="CPB32" s="4"/>
      <c r="CPC32" s="4"/>
      <c r="CPD32" s="4"/>
      <c r="CPE32" s="4"/>
      <c r="CPF32" s="4"/>
      <c r="CPG32" s="4"/>
      <c r="CPH32" s="4"/>
      <c r="CPI32" s="4"/>
      <c r="CPJ32" s="4"/>
      <c r="CPK32" s="4"/>
      <c r="CPL32" s="4"/>
      <c r="CPM32" s="4"/>
      <c r="CPN32" s="4"/>
      <c r="CPO32" s="4"/>
      <c r="CPP32" s="4"/>
      <c r="CPQ32" s="4"/>
      <c r="CPR32" s="4"/>
      <c r="CPS32" s="4"/>
      <c r="CPT32" s="4"/>
      <c r="CPU32" s="4"/>
      <c r="CPV32" s="4"/>
      <c r="CPW32" s="4"/>
      <c r="CPX32" s="4"/>
      <c r="CPY32" s="4"/>
      <c r="CPZ32" s="4"/>
      <c r="CQA32" s="4"/>
      <c r="CQB32" s="4"/>
      <c r="CQC32" s="4"/>
      <c r="CQD32" s="4"/>
      <c r="CQE32" s="4"/>
      <c r="CQF32" s="4"/>
      <c r="CQG32" s="4"/>
      <c r="CQH32" s="4"/>
      <c r="CQI32" s="4"/>
      <c r="CQJ32" s="4"/>
      <c r="CQK32" s="4"/>
      <c r="CQL32" s="4"/>
      <c r="CQM32" s="4"/>
      <c r="CQN32" s="4"/>
      <c r="CQO32" s="4"/>
      <c r="CQP32" s="4"/>
      <c r="CQQ32" s="4"/>
      <c r="CQR32" s="4"/>
      <c r="CQS32" s="4"/>
      <c r="CQT32" s="4"/>
      <c r="CQU32" s="4"/>
      <c r="CQV32" s="4"/>
      <c r="CQW32" s="4"/>
      <c r="CQX32" s="4"/>
      <c r="CQY32" s="4"/>
      <c r="CQZ32" s="4"/>
      <c r="CRA32" s="4"/>
      <c r="CRB32" s="4"/>
      <c r="CRC32" s="4"/>
      <c r="CRD32" s="4"/>
      <c r="CRE32" s="4"/>
      <c r="CRF32" s="4"/>
      <c r="CRG32" s="4"/>
      <c r="CRH32" s="4"/>
      <c r="CRI32" s="4"/>
      <c r="CRJ32" s="4"/>
      <c r="CRK32" s="4"/>
      <c r="CRL32" s="4"/>
      <c r="CRM32" s="4"/>
      <c r="CRN32" s="4"/>
      <c r="CRO32" s="4"/>
      <c r="CRP32" s="4"/>
      <c r="CRQ32" s="4"/>
      <c r="CRR32" s="4"/>
      <c r="CRS32" s="4"/>
      <c r="CRT32" s="4"/>
      <c r="CRU32" s="4"/>
      <c r="CRV32" s="4"/>
      <c r="CRW32" s="4"/>
      <c r="CRX32" s="4"/>
      <c r="CRY32" s="4"/>
      <c r="CRZ32" s="4"/>
      <c r="CSA32" s="4"/>
      <c r="CSB32" s="4"/>
      <c r="CSC32" s="4"/>
      <c r="CSD32" s="4"/>
      <c r="CSE32" s="4"/>
      <c r="CSF32" s="4"/>
      <c r="CSG32" s="4"/>
      <c r="CSH32" s="4"/>
      <c r="CSI32" s="4"/>
      <c r="CSJ32" s="4"/>
      <c r="CSK32" s="4"/>
      <c r="CSL32" s="4"/>
      <c r="CSM32" s="4"/>
      <c r="CSN32" s="4"/>
      <c r="CSO32" s="4"/>
      <c r="CSP32" s="4"/>
      <c r="CSQ32" s="4"/>
      <c r="CSR32" s="4"/>
      <c r="CSS32" s="4"/>
      <c r="CST32" s="4"/>
      <c r="CSU32" s="4"/>
      <c r="CSV32" s="4"/>
      <c r="CSW32" s="4"/>
      <c r="CSX32" s="4"/>
      <c r="CSY32" s="4"/>
      <c r="CSZ32" s="4"/>
      <c r="CTA32" s="4"/>
      <c r="CTB32" s="4"/>
      <c r="CTC32" s="4"/>
      <c r="CTD32" s="4"/>
      <c r="CTE32" s="4"/>
      <c r="CTF32" s="4"/>
      <c r="CTG32" s="4"/>
      <c r="CTH32" s="4"/>
      <c r="CTI32" s="4"/>
      <c r="CTJ32" s="4"/>
      <c r="CTK32" s="4"/>
      <c r="CTL32" s="4"/>
      <c r="CTM32" s="4"/>
      <c r="CTN32" s="4"/>
      <c r="CTO32" s="4"/>
      <c r="CTP32" s="4"/>
      <c r="CTQ32" s="4"/>
      <c r="CTR32" s="4"/>
      <c r="CTS32" s="4"/>
      <c r="CTT32" s="4"/>
      <c r="CTU32" s="4"/>
      <c r="CTV32" s="4"/>
      <c r="CTW32" s="4"/>
      <c r="CTX32" s="4"/>
      <c r="CTY32" s="4"/>
      <c r="CTZ32" s="4"/>
      <c r="CUA32" s="4"/>
      <c r="CUB32" s="4"/>
      <c r="CUC32" s="4"/>
      <c r="CUD32" s="4"/>
      <c r="CUE32" s="4"/>
      <c r="CUF32" s="4"/>
      <c r="CUG32" s="4"/>
      <c r="CUH32" s="4"/>
      <c r="CUI32" s="4"/>
      <c r="CUJ32" s="4"/>
      <c r="CUK32" s="4"/>
      <c r="CUL32" s="4"/>
      <c r="CUM32" s="4"/>
      <c r="CUN32" s="4"/>
      <c r="CUO32" s="4"/>
      <c r="CUP32" s="4"/>
      <c r="CUQ32" s="4"/>
      <c r="CUR32" s="4"/>
      <c r="CUS32" s="4"/>
      <c r="CUT32" s="4"/>
      <c r="CUU32" s="4"/>
      <c r="CUV32" s="4"/>
      <c r="CUW32" s="4"/>
      <c r="CUX32" s="4"/>
      <c r="CUY32" s="4"/>
      <c r="CUZ32" s="4"/>
      <c r="CVA32" s="4"/>
      <c r="CVB32" s="4"/>
      <c r="CVC32" s="4"/>
      <c r="CVD32" s="4"/>
      <c r="CVE32" s="4"/>
      <c r="CVF32" s="4"/>
      <c r="CVG32" s="4"/>
      <c r="CVH32" s="4"/>
      <c r="CVI32" s="4"/>
      <c r="CVJ32" s="4"/>
      <c r="CVK32" s="4"/>
      <c r="CVL32" s="4"/>
      <c r="CVM32" s="4"/>
      <c r="CVN32" s="4"/>
      <c r="CVO32" s="4"/>
      <c r="CVP32" s="4"/>
      <c r="CVQ32" s="4"/>
      <c r="CVR32" s="4"/>
      <c r="CVS32" s="4"/>
      <c r="CVT32" s="4"/>
      <c r="CVU32" s="4"/>
      <c r="CVV32" s="4"/>
      <c r="CVW32" s="4"/>
      <c r="CVX32" s="4"/>
      <c r="CVY32" s="4"/>
      <c r="CVZ32" s="4"/>
      <c r="CWA32" s="4"/>
      <c r="CWB32" s="4"/>
      <c r="CWC32" s="4"/>
      <c r="CWD32" s="4"/>
      <c r="CWE32" s="4"/>
      <c r="CWF32" s="4"/>
      <c r="CWG32" s="4"/>
      <c r="CWH32" s="4"/>
      <c r="CWI32" s="4"/>
      <c r="CWJ32" s="4"/>
      <c r="CWK32" s="4"/>
      <c r="CWL32" s="4"/>
      <c r="CWM32" s="4"/>
      <c r="CWN32" s="4"/>
      <c r="CWO32" s="4"/>
      <c r="CWP32" s="4"/>
      <c r="CWQ32" s="4"/>
      <c r="CWR32" s="4"/>
      <c r="CWS32" s="4"/>
      <c r="CWT32" s="4"/>
      <c r="CWU32" s="4"/>
      <c r="CWV32" s="4"/>
      <c r="CWW32" s="4"/>
      <c r="CWX32" s="4"/>
      <c r="CWY32" s="4"/>
      <c r="CWZ32" s="4"/>
      <c r="CXA32" s="4"/>
      <c r="CXB32" s="4"/>
      <c r="CXC32" s="4"/>
      <c r="CXD32" s="4"/>
      <c r="CXE32" s="4"/>
      <c r="CXF32" s="4"/>
      <c r="CXG32" s="4"/>
      <c r="CXH32" s="4"/>
      <c r="CXI32" s="4"/>
      <c r="CXJ32" s="4"/>
      <c r="CXK32" s="4"/>
      <c r="CXL32" s="4"/>
      <c r="CXM32" s="4"/>
      <c r="CXN32" s="4"/>
      <c r="CXO32" s="4"/>
      <c r="CXP32" s="4"/>
      <c r="CXQ32" s="4"/>
      <c r="CXR32" s="4"/>
      <c r="CXS32" s="4"/>
      <c r="CXT32" s="4"/>
      <c r="CXU32" s="4"/>
      <c r="CXV32" s="4"/>
      <c r="CXW32" s="4"/>
      <c r="CXX32" s="4"/>
      <c r="CXY32" s="4"/>
      <c r="CXZ32" s="4"/>
      <c r="CYA32" s="4"/>
      <c r="CYB32" s="4"/>
      <c r="CYC32" s="4"/>
      <c r="CYD32" s="4"/>
      <c r="CYE32" s="4"/>
      <c r="CYF32" s="4"/>
      <c r="CYG32" s="4"/>
      <c r="CYH32" s="4"/>
      <c r="CYI32" s="4"/>
      <c r="CYJ32" s="4"/>
      <c r="CYK32" s="4"/>
      <c r="CYL32" s="4"/>
      <c r="CYM32" s="4"/>
      <c r="CYN32" s="4"/>
      <c r="CYO32" s="4"/>
      <c r="CYP32" s="4"/>
      <c r="CYQ32" s="4"/>
      <c r="CYR32" s="4"/>
      <c r="CYS32" s="4"/>
      <c r="CYT32" s="4"/>
      <c r="CYU32" s="4"/>
      <c r="CYV32" s="4"/>
      <c r="CYW32" s="4"/>
      <c r="CYX32" s="4"/>
      <c r="CYY32" s="4"/>
      <c r="CYZ32" s="4"/>
      <c r="CZA32" s="4"/>
      <c r="CZB32" s="4"/>
      <c r="CZC32" s="4"/>
      <c r="CZD32" s="4"/>
      <c r="CZE32" s="4"/>
      <c r="CZF32" s="4"/>
      <c r="CZG32" s="4"/>
      <c r="CZH32" s="4"/>
      <c r="CZI32" s="4"/>
      <c r="CZJ32" s="4"/>
      <c r="CZK32" s="4"/>
      <c r="CZL32" s="4"/>
      <c r="CZM32" s="4"/>
      <c r="CZN32" s="4"/>
      <c r="CZO32" s="4"/>
      <c r="CZP32" s="4"/>
      <c r="CZQ32" s="4"/>
      <c r="CZR32" s="4"/>
      <c r="CZS32" s="4"/>
      <c r="CZT32" s="4"/>
      <c r="CZU32" s="4"/>
      <c r="CZV32" s="4"/>
      <c r="CZW32" s="4"/>
      <c r="CZX32" s="4"/>
      <c r="CZY32" s="4"/>
      <c r="CZZ32" s="4"/>
      <c r="DAA32" s="4"/>
      <c r="DAB32" s="4"/>
      <c r="DAC32" s="4"/>
      <c r="DAD32" s="4"/>
      <c r="DAE32" s="4"/>
      <c r="DAF32" s="4"/>
      <c r="DAG32" s="4"/>
      <c r="DAH32" s="4"/>
      <c r="DAI32" s="4"/>
      <c r="DAJ32" s="4"/>
      <c r="DAK32" s="4"/>
      <c r="DAL32" s="4"/>
      <c r="DAM32" s="4"/>
      <c r="DAN32" s="4"/>
      <c r="DAO32" s="4"/>
      <c r="DAP32" s="4"/>
      <c r="DAQ32" s="4"/>
      <c r="DAR32" s="4"/>
      <c r="DAS32" s="4"/>
      <c r="DAT32" s="4"/>
      <c r="DAU32" s="4"/>
      <c r="DAV32" s="4"/>
      <c r="DAW32" s="4"/>
      <c r="DAX32" s="4"/>
      <c r="DAY32" s="4"/>
      <c r="DAZ32" s="4"/>
      <c r="DBA32" s="4"/>
      <c r="DBB32" s="4"/>
      <c r="DBC32" s="4"/>
      <c r="DBD32" s="4"/>
      <c r="DBE32" s="4"/>
      <c r="DBF32" s="4"/>
      <c r="DBG32" s="4"/>
      <c r="DBH32" s="4"/>
      <c r="DBI32" s="4"/>
      <c r="DBJ32" s="4"/>
      <c r="DBK32" s="4"/>
      <c r="DBL32" s="4"/>
      <c r="DBM32" s="4"/>
      <c r="DBN32" s="4"/>
      <c r="DBO32" s="4"/>
      <c r="DBP32" s="4"/>
      <c r="DBQ32" s="4"/>
      <c r="DBR32" s="4"/>
      <c r="DBS32" s="4"/>
      <c r="DBT32" s="4"/>
      <c r="DBU32" s="4"/>
      <c r="DBV32" s="4"/>
      <c r="DBW32" s="4"/>
      <c r="DBX32" s="4"/>
      <c r="DBY32" s="4"/>
      <c r="DBZ32" s="4"/>
      <c r="DCA32" s="4"/>
      <c r="DCB32" s="4"/>
      <c r="DCC32" s="4"/>
      <c r="DCD32" s="4"/>
      <c r="DCE32" s="4"/>
      <c r="DCF32" s="4"/>
      <c r="DCG32" s="4"/>
      <c r="DCH32" s="4"/>
      <c r="DCI32" s="4"/>
      <c r="DCJ32" s="4"/>
      <c r="DCK32" s="4"/>
      <c r="DCL32" s="4"/>
      <c r="DCM32" s="4"/>
      <c r="DCN32" s="4"/>
      <c r="DCO32" s="4"/>
      <c r="DCP32" s="4"/>
      <c r="DCQ32" s="4"/>
      <c r="DCR32" s="4"/>
      <c r="DCS32" s="4"/>
      <c r="DCT32" s="4"/>
      <c r="DCU32" s="4"/>
      <c r="DCV32" s="4"/>
      <c r="DCW32" s="4"/>
      <c r="DCX32" s="4"/>
      <c r="DCY32" s="4"/>
      <c r="DCZ32" s="4"/>
      <c r="DDA32" s="4"/>
      <c r="DDB32" s="4"/>
      <c r="DDC32" s="4"/>
      <c r="DDD32" s="4"/>
      <c r="DDE32" s="4"/>
      <c r="DDF32" s="4"/>
      <c r="DDG32" s="4"/>
      <c r="DDH32" s="4"/>
      <c r="DDI32" s="4"/>
      <c r="DDJ32" s="4"/>
      <c r="DDK32" s="4"/>
      <c r="DDL32" s="4"/>
      <c r="DDM32" s="4"/>
      <c r="DDN32" s="4"/>
      <c r="DDO32" s="4"/>
      <c r="DDP32" s="4"/>
      <c r="DDQ32" s="4"/>
      <c r="DDR32" s="4"/>
      <c r="DDS32" s="4"/>
      <c r="DDT32" s="4"/>
      <c r="DDU32" s="4"/>
      <c r="DDV32" s="4"/>
      <c r="DDW32" s="4"/>
      <c r="DDX32" s="4"/>
      <c r="DDY32" s="4"/>
      <c r="DDZ32" s="4"/>
      <c r="DEA32" s="4"/>
      <c r="DEB32" s="4"/>
      <c r="DEC32" s="4"/>
      <c r="DED32" s="4"/>
      <c r="DEE32" s="4"/>
      <c r="DEF32" s="4"/>
      <c r="DEG32" s="4"/>
      <c r="DEH32" s="4"/>
      <c r="DEI32" s="4"/>
      <c r="DEJ32" s="4"/>
      <c r="DEK32" s="4"/>
      <c r="DEL32" s="4"/>
      <c r="DEM32" s="4"/>
      <c r="DEN32" s="4"/>
      <c r="DEO32" s="4"/>
      <c r="DEP32" s="4"/>
      <c r="DEQ32" s="4"/>
      <c r="DER32" s="4"/>
      <c r="DES32" s="4"/>
      <c r="DET32" s="4"/>
      <c r="DEU32" s="4"/>
      <c r="DEV32" s="4"/>
      <c r="DEW32" s="4"/>
      <c r="DEX32" s="4"/>
      <c r="DEY32" s="4"/>
      <c r="DEZ32" s="4"/>
      <c r="DFA32" s="4"/>
      <c r="DFB32" s="4"/>
      <c r="DFC32" s="4"/>
      <c r="DFD32" s="4"/>
      <c r="DFE32" s="4"/>
      <c r="DFF32" s="4"/>
      <c r="DFG32" s="4"/>
      <c r="DFH32" s="4"/>
      <c r="DFI32" s="4"/>
      <c r="DFJ32" s="4"/>
      <c r="DFK32" s="4"/>
      <c r="DFL32" s="4"/>
      <c r="DFM32" s="4"/>
      <c r="DFN32" s="4"/>
      <c r="DFO32" s="4"/>
      <c r="DFP32" s="4"/>
      <c r="DFQ32" s="4"/>
      <c r="DFR32" s="4"/>
      <c r="DFS32" s="4"/>
      <c r="DFT32" s="4"/>
      <c r="DFU32" s="4"/>
      <c r="DFV32" s="4"/>
      <c r="DFW32" s="4"/>
      <c r="DFX32" s="4"/>
      <c r="DFY32" s="4"/>
      <c r="DFZ32" s="4"/>
      <c r="DGA32" s="4"/>
      <c r="DGB32" s="4"/>
      <c r="DGC32" s="4"/>
      <c r="DGD32" s="4"/>
      <c r="DGE32" s="4"/>
      <c r="DGF32" s="4"/>
      <c r="DGG32" s="4"/>
      <c r="DGH32" s="4"/>
      <c r="DGI32" s="4"/>
      <c r="DGJ32" s="4"/>
      <c r="DGK32" s="4"/>
      <c r="DGL32" s="4"/>
      <c r="DGM32" s="4"/>
      <c r="DGN32" s="4"/>
      <c r="DGO32" s="4"/>
      <c r="DGP32" s="4"/>
      <c r="DGQ32" s="4"/>
      <c r="DGR32" s="4"/>
      <c r="DGS32" s="4"/>
      <c r="DGT32" s="4"/>
      <c r="DGU32" s="4"/>
      <c r="DGV32" s="4"/>
      <c r="DGW32" s="4"/>
      <c r="DGX32" s="4"/>
      <c r="DGY32" s="4"/>
      <c r="DGZ32" s="4"/>
      <c r="DHA32" s="4"/>
      <c r="DHB32" s="4"/>
      <c r="DHC32" s="4"/>
      <c r="DHD32" s="4"/>
      <c r="DHE32" s="4"/>
      <c r="DHF32" s="4"/>
      <c r="DHG32" s="4"/>
      <c r="DHH32" s="4"/>
      <c r="DHI32" s="4"/>
      <c r="DHJ32" s="4"/>
      <c r="DHK32" s="4"/>
      <c r="DHL32" s="4"/>
      <c r="DHM32" s="4"/>
      <c r="DHN32" s="4"/>
      <c r="DHO32" s="4"/>
      <c r="DHP32" s="4"/>
      <c r="DHQ32" s="4"/>
      <c r="DHR32" s="4"/>
      <c r="DHS32" s="4"/>
      <c r="DHT32" s="4"/>
      <c r="DHU32" s="4"/>
      <c r="DHV32" s="4"/>
      <c r="DHW32" s="4"/>
      <c r="DHX32" s="4"/>
      <c r="DHY32" s="4"/>
      <c r="DHZ32" s="4"/>
      <c r="DIA32" s="4"/>
      <c r="DIB32" s="4"/>
      <c r="DIC32" s="4"/>
      <c r="DID32" s="4"/>
      <c r="DIE32" s="4"/>
      <c r="DIF32" s="4"/>
      <c r="DIG32" s="4"/>
      <c r="DIH32" s="4"/>
      <c r="DII32" s="4"/>
      <c r="DIJ32" s="4"/>
      <c r="DIK32" s="4"/>
      <c r="DIL32" s="4"/>
      <c r="DIM32" s="4"/>
      <c r="DIN32" s="4"/>
      <c r="DIO32" s="4"/>
      <c r="DIP32" s="4"/>
      <c r="DIQ32" s="4"/>
      <c r="DIR32" s="4"/>
      <c r="DIS32" s="4"/>
      <c r="DIT32" s="4"/>
      <c r="DIU32" s="4"/>
      <c r="DIV32" s="4"/>
      <c r="DIW32" s="4"/>
      <c r="DIX32" s="4"/>
      <c r="DIY32" s="4"/>
      <c r="DIZ32" s="4"/>
      <c r="DJA32" s="4"/>
      <c r="DJB32" s="4"/>
      <c r="DJC32" s="4"/>
      <c r="DJD32" s="4"/>
      <c r="DJE32" s="4"/>
      <c r="DJF32" s="4"/>
      <c r="DJG32" s="4"/>
      <c r="DJH32" s="4"/>
      <c r="DJI32" s="4"/>
      <c r="DJJ32" s="4"/>
      <c r="DJK32" s="4"/>
      <c r="DJL32" s="4"/>
      <c r="DJM32" s="4"/>
      <c r="DJN32" s="4"/>
      <c r="DJO32" s="4"/>
      <c r="DJP32" s="4"/>
      <c r="DJQ32" s="4"/>
      <c r="DJR32" s="4"/>
      <c r="DJS32" s="4"/>
      <c r="DJT32" s="4"/>
      <c r="DJU32" s="4"/>
      <c r="DJV32" s="4"/>
      <c r="DJW32" s="4"/>
      <c r="DJX32" s="4"/>
      <c r="DJY32" s="4"/>
      <c r="DJZ32" s="4"/>
      <c r="DKA32" s="4"/>
      <c r="DKB32" s="4"/>
      <c r="DKC32" s="4"/>
      <c r="DKD32" s="4"/>
      <c r="DKE32" s="4"/>
      <c r="DKF32" s="4"/>
      <c r="DKG32" s="4"/>
      <c r="DKH32" s="4"/>
      <c r="DKI32" s="4"/>
      <c r="DKJ32" s="4"/>
      <c r="DKK32" s="4"/>
      <c r="DKL32" s="4"/>
      <c r="DKM32" s="4"/>
      <c r="DKN32" s="4"/>
      <c r="DKO32" s="4"/>
      <c r="DKP32" s="4"/>
      <c r="DKQ32" s="4"/>
      <c r="DKR32" s="4"/>
      <c r="DKS32" s="4"/>
      <c r="DKT32" s="4"/>
      <c r="DKU32" s="4"/>
      <c r="DKV32" s="4"/>
      <c r="DKW32" s="4"/>
      <c r="DKX32" s="4"/>
      <c r="DKY32" s="4"/>
      <c r="DKZ32" s="4"/>
      <c r="DLA32" s="4"/>
      <c r="DLB32" s="4"/>
      <c r="DLC32" s="4"/>
      <c r="DLD32" s="4"/>
      <c r="DLE32" s="4"/>
      <c r="DLF32" s="4"/>
      <c r="DLG32" s="4"/>
      <c r="DLH32" s="4"/>
      <c r="DLI32" s="4"/>
      <c r="DLJ32" s="4"/>
      <c r="DLK32" s="4"/>
      <c r="DLL32" s="4"/>
      <c r="DLM32" s="4"/>
      <c r="DLN32" s="4"/>
      <c r="DLO32" s="4"/>
      <c r="DLP32" s="4"/>
      <c r="DLQ32" s="4"/>
      <c r="DLR32" s="4"/>
      <c r="DLS32" s="4"/>
      <c r="DLT32" s="4"/>
      <c r="DLU32" s="4"/>
      <c r="DLV32" s="4"/>
      <c r="DLW32" s="4"/>
      <c r="DLX32" s="4"/>
      <c r="DLY32" s="4"/>
      <c r="DLZ32" s="4"/>
      <c r="DMA32" s="4"/>
      <c r="DMB32" s="4"/>
      <c r="DMC32" s="4"/>
      <c r="DMD32" s="4"/>
      <c r="DME32" s="4"/>
      <c r="DMF32" s="4"/>
      <c r="DMG32" s="4"/>
      <c r="DMH32" s="4"/>
      <c r="DMI32" s="4"/>
      <c r="DMJ32" s="4"/>
      <c r="DMK32" s="4"/>
      <c r="DML32" s="4"/>
      <c r="DMM32" s="4"/>
      <c r="DMN32" s="4"/>
      <c r="DMO32" s="4"/>
      <c r="DMP32" s="4"/>
      <c r="DMQ32" s="4"/>
      <c r="DMR32" s="4"/>
      <c r="DMS32" s="4"/>
      <c r="DMT32" s="4"/>
      <c r="DMU32" s="4"/>
      <c r="DMV32" s="4"/>
      <c r="DMW32" s="4"/>
      <c r="DMX32" s="4"/>
      <c r="DMY32" s="4"/>
      <c r="DMZ32" s="4"/>
      <c r="DNA32" s="4"/>
      <c r="DNB32" s="4"/>
      <c r="DNC32" s="4"/>
      <c r="DND32" s="4"/>
      <c r="DNE32" s="4"/>
      <c r="DNF32" s="4"/>
      <c r="DNG32" s="4"/>
      <c r="DNH32" s="4"/>
      <c r="DNI32" s="4"/>
      <c r="DNJ32" s="4"/>
      <c r="DNK32" s="4"/>
      <c r="DNL32" s="4"/>
      <c r="DNM32" s="4"/>
      <c r="DNN32" s="4"/>
      <c r="DNO32" s="4"/>
      <c r="DNP32" s="4"/>
      <c r="DNQ32" s="4"/>
      <c r="DNR32" s="4"/>
      <c r="DNS32" s="4"/>
      <c r="DNT32" s="4"/>
      <c r="DNU32" s="4"/>
      <c r="DNV32" s="4"/>
      <c r="DNW32" s="4"/>
      <c r="DNX32" s="4"/>
      <c r="DNY32" s="4"/>
      <c r="DNZ32" s="4"/>
      <c r="DOA32" s="4"/>
      <c r="DOB32" s="4"/>
      <c r="DOC32" s="4"/>
      <c r="DOD32" s="4"/>
      <c r="DOE32" s="4"/>
      <c r="DOF32" s="4"/>
      <c r="DOG32" s="4"/>
      <c r="DOH32" s="4"/>
      <c r="DOI32" s="4"/>
      <c r="DOJ32" s="4"/>
      <c r="DOK32" s="4"/>
      <c r="DOL32" s="4"/>
      <c r="DOM32" s="4"/>
      <c r="DON32" s="4"/>
      <c r="DOO32" s="4"/>
      <c r="DOP32" s="4"/>
      <c r="DOQ32" s="4"/>
      <c r="DOR32" s="4"/>
      <c r="DOS32" s="4"/>
      <c r="DOT32" s="4"/>
      <c r="DOU32" s="4"/>
      <c r="DOV32" s="4"/>
      <c r="DOW32" s="4"/>
      <c r="DOX32" s="4"/>
      <c r="DOY32" s="4"/>
      <c r="DOZ32" s="4"/>
      <c r="DPA32" s="4"/>
      <c r="DPB32" s="4"/>
      <c r="DPC32" s="4"/>
      <c r="DPD32" s="4"/>
      <c r="DPE32" s="4"/>
      <c r="DPF32" s="4"/>
      <c r="DPG32" s="4"/>
      <c r="DPH32" s="4"/>
      <c r="DPI32" s="4"/>
      <c r="DPJ32" s="4"/>
      <c r="DPK32" s="4"/>
      <c r="DPL32" s="4"/>
      <c r="DPM32" s="4"/>
      <c r="DPN32" s="4"/>
      <c r="DPO32" s="4"/>
      <c r="DPP32" s="4"/>
      <c r="DPQ32" s="4"/>
      <c r="DPR32" s="4"/>
      <c r="DPS32" s="4"/>
      <c r="DPT32" s="4"/>
      <c r="DPU32" s="4"/>
      <c r="DPV32" s="4"/>
      <c r="DPW32" s="4"/>
      <c r="DPX32" s="4"/>
      <c r="DPY32" s="4"/>
      <c r="DPZ32" s="4"/>
      <c r="DQA32" s="4"/>
      <c r="DQB32" s="4"/>
      <c r="DQC32" s="4"/>
      <c r="DQD32" s="4"/>
      <c r="DQE32" s="4"/>
      <c r="DQF32" s="4"/>
      <c r="DQG32" s="4"/>
      <c r="DQH32" s="4"/>
      <c r="DQI32" s="4"/>
      <c r="DQJ32" s="4"/>
      <c r="DQK32" s="4"/>
      <c r="DQL32" s="4"/>
      <c r="DQM32" s="4"/>
      <c r="DQN32" s="4"/>
      <c r="DQO32" s="4"/>
      <c r="DQP32" s="4"/>
      <c r="DQQ32" s="4"/>
      <c r="DQR32" s="4"/>
      <c r="DQS32" s="4"/>
      <c r="DQT32" s="4"/>
      <c r="DQU32" s="4"/>
      <c r="DQV32" s="4"/>
      <c r="DQW32" s="4"/>
      <c r="DQX32" s="4"/>
      <c r="DQY32" s="4"/>
      <c r="DQZ32" s="4"/>
      <c r="DRA32" s="4"/>
      <c r="DRB32" s="4"/>
      <c r="DRC32" s="4"/>
      <c r="DRD32" s="4"/>
      <c r="DRE32" s="4"/>
      <c r="DRF32" s="4"/>
      <c r="DRG32" s="4"/>
      <c r="DRH32" s="4"/>
      <c r="DRI32" s="4"/>
      <c r="DRJ32" s="4"/>
      <c r="DRK32" s="4"/>
      <c r="DRL32" s="4"/>
      <c r="DRM32" s="4"/>
      <c r="DRN32" s="4"/>
      <c r="DRO32" s="4"/>
      <c r="DRP32" s="4"/>
      <c r="DRQ32" s="4"/>
      <c r="DRR32" s="4"/>
      <c r="DRS32" s="4"/>
      <c r="DRT32" s="4"/>
      <c r="DRU32" s="4"/>
      <c r="DRV32" s="4"/>
      <c r="DRW32" s="4"/>
      <c r="DRX32" s="4"/>
      <c r="DRY32" s="4"/>
      <c r="DRZ32" s="4"/>
      <c r="DSA32" s="4"/>
      <c r="DSB32" s="4"/>
      <c r="DSC32" s="4"/>
      <c r="DSD32" s="4"/>
      <c r="DSE32" s="4"/>
      <c r="DSF32" s="4"/>
      <c r="DSG32" s="4"/>
      <c r="DSH32" s="4"/>
      <c r="DSI32" s="4"/>
      <c r="DSJ32" s="4"/>
      <c r="DSK32" s="4"/>
      <c r="DSL32" s="4"/>
      <c r="DSM32" s="4"/>
      <c r="DSN32" s="4"/>
      <c r="DSO32" s="4"/>
      <c r="DSP32" s="4"/>
      <c r="DSQ32" s="4"/>
      <c r="DSR32" s="4"/>
      <c r="DSS32" s="4"/>
      <c r="DST32" s="4"/>
      <c r="DSU32" s="4"/>
      <c r="DSV32" s="4"/>
      <c r="DSW32" s="4"/>
      <c r="DSX32" s="4"/>
      <c r="DSY32" s="4"/>
      <c r="DSZ32" s="4"/>
      <c r="DTA32" s="4"/>
      <c r="DTB32" s="4"/>
      <c r="DTC32" s="4"/>
      <c r="DTD32" s="4"/>
      <c r="DTE32" s="4"/>
      <c r="DTF32" s="4"/>
      <c r="DTG32" s="4"/>
      <c r="DTH32" s="4"/>
      <c r="DTI32" s="4"/>
      <c r="DTJ32" s="4"/>
      <c r="DTK32" s="4"/>
      <c r="DTL32" s="4"/>
      <c r="DTM32" s="4"/>
      <c r="DTN32" s="4"/>
      <c r="DTO32" s="4"/>
      <c r="DTP32" s="4"/>
      <c r="DTQ32" s="4"/>
      <c r="DTR32" s="4"/>
      <c r="DTS32" s="4"/>
      <c r="DTT32" s="4"/>
      <c r="DTU32" s="4"/>
      <c r="DTV32" s="4"/>
      <c r="DTW32" s="4"/>
      <c r="DTX32" s="4"/>
      <c r="DTY32" s="4"/>
      <c r="DTZ32" s="4"/>
      <c r="DUA32" s="4"/>
      <c r="DUB32" s="4"/>
      <c r="DUC32" s="4"/>
      <c r="DUD32" s="4"/>
      <c r="DUE32" s="4"/>
      <c r="DUF32" s="4"/>
      <c r="DUG32" s="4"/>
      <c r="DUH32" s="4"/>
      <c r="DUI32" s="4"/>
      <c r="DUJ32" s="4"/>
      <c r="DUK32" s="4"/>
      <c r="DUL32" s="4"/>
      <c r="DUM32" s="4"/>
      <c r="DUN32" s="4"/>
      <c r="DUO32" s="4"/>
      <c r="DUP32" s="4"/>
      <c r="DUQ32" s="4"/>
      <c r="DUR32" s="4"/>
      <c r="DUS32" s="4"/>
      <c r="DUT32" s="4"/>
      <c r="DUU32" s="4"/>
      <c r="DUV32" s="4"/>
      <c r="DUW32" s="4"/>
      <c r="DUX32" s="4"/>
      <c r="DUY32" s="4"/>
      <c r="DUZ32" s="4"/>
      <c r="DVA32" s="4"/>
      <c r="DVB32" s="4"/>
      <c r="DVC32" s="4"/>
      <c r="DVD32" s="4"/>
      <c r="DVE32" s="4"/>
      <c r="DVF32" s="4"/>
      <c r="DVG32" s="4"/>
      <c r="DVH32" s="4"/>
      <c r="DVI32" s="4"/>
      <c r="DVJ32" s="4"/>
      <c r="DVK32" s="4"/>
      <c r="DVL32" s="4"/>
      <c r="DVM32" s="4"/>
      <c r="DVN32" s="4"/>
      <c r="DVO32" s="4"/>
      <c r="DVP32" s="4"/>
      <c r="DVQ32" s="4"/>
      <c r="DVR32" s="4"/>
      <c r="DVS32" s="4"/>
      <c r="DVT32" s="4"/>
      <c r="DVU32" s="4"/>
      <c r="DVV32" s="4"/>
      <c r="DVW32" s="4"/>
      <c r="DVX32" s="4"/>
      <c r="DVY32" s="4"/>
      <c r="DVZ32" s="4"/>
      <c r="DWA32" s="4"/>
      <c r="DWB32" s="4"/>
      <c r="DWC32" s="4"/>
      <c r="DWD32" s="4"/>
      <c r="DWE32" s="4"/>
      <c r="DWF32" s="4"/>
      <c r="DWG32" s="4"/>
      <c r="DWH32" s="4"/>
      <c r="DWI32" s="4"/>
      <c r="DWJ32" s="4"/>
      <c r="DWK32" s="4"/>
      <c r="DWL32" s="4"/>
      <c r="DWM32" s="4"/>
      <c r="DWN32" s="4"/>
      <c r="DWO32" s="4"/>
      <c r="DWP32" s="4"/>
      <c r="DWQ32" s="4"/>
      <c r="DWR32" s="4"/>
      <c r="DWS32" s="4"/>
      <c r="DWT32" s="4"/>
      <c r="DWU32" s="4"/>
      <c r="DWV32" s="4"/>
      <c r="DWW32" s="4"/>
      <c r="DWX32" s="4"/>
      <c r="DWY32" s="4"/>
      <c r="DWZ32" s="4"/>
      <c r="DXA32" s="4"/>
      <c r="DXB32" s="4"/>
      <c r="DXC32" s="4"/>
      <c r="DXD32" s="4"/>
      <c r="DXE32" s="4"/>
      <c r="DXF32" s="4"/>
      <c r="DXG32" s="4"/>
      <c r="DXH32" s="4"/>
      <c r="DXI32" s="4"/>
      <c r="DXJ32" s="4"/>
      <c r="DXK32" s="4"/>
      <c r="DXL32" s="4"/>
      <c r="DXM32" s="4"/>
      <c r="DXN32" s="4"/>
      <c r="DXO32" s="4"/>
      <c r="DXP32" s="4"/>
      <c r="DXQ32" s="4"/>
      <c r="DXR32" s="4"/>
      <c r="DXS32" s="4"/>
      <c r="DXT32" s="4"/>
      <c r="DXU32" s="4"/>
      <c r="DXV32" s="4"/>
      <c r="DXW32" s="4"/>
      <c r="DXX32" s="4"/>
      <c r="DXY32" s="4"/>
      <c r="DXZ32" s="4"/>
      <c r="DYA32" s="4"/>
      <c r="DYB32" s="4"/>
      <c r="DYC32" s="4"/>
      <c r="DYD32" s="4"/>
      <c r="DYE32" s="4"/>
      <c r="DYF32" s="4"/>
      <c r="DYG32" s="4"/>
      <c r="DYH32" s="4"/>
      <c r="DYI32" s="4"/>
      <c r="DYJ32" s="4"/>
      <c r="DYK32" s="4"/>
      <c r="DYL32" s="4"/>
      <c r="DYM32" s="4"/>
      <c r="DYN32" s="4"/>
      <c r="DYO32" s="4"/>
      <c r="DYP32" s="4"/>
      <c r="DYQ32" s="4"/>
      <c r="DYR32" s="4"/>
      <c r="DYS32" s="4"/>
      <c r="DYT32" s="4"/>
      <c r="DYU32" s="4"/>
      <c r="DYV32" s="4"/>
      <c r="DYW32" s="4"/>
      <c r="DYX32" s="4"/>
      <c r="DYY32" s="4"/>
      <c r="DYZ32" s="4"/>
      <c r="DZA32" s="4"/>
      <c r="DZB32" s="4"/>
      <c r="DZC32" s="4"/>
      <c r="DZD32" s="4"/>
      <c r="DZE32" s="4"/>
      <c r="DZF32" s="4"/>
      <c r="DZG32" s="4"/>
      <c r="DZH32" s="4"/>
      <c r="DZI32" s="4"/>
      <c r="DZJ32" s="4"/>
      <c r="DZK32" s="4"/>
      <c r="DZL32" s="4"/>
      <c r="DZM32" s="4"/>
      <c r="DZN32" s="4"/>
      <c r="DZO32" s="4"/>
      <c r="DZP32" s="4"/>
      <c r="DZQ32" s="4"/>
      <c r="DZR32" s="4"/>
      <c r="DZS32" s="4"/>
      <c r="DZT32" s="4"/>
      <c r="DZU32" s="4"/>
      <c r="DZV32" s="4"/>
      <c r="DZW32" s="4"/>
      <c r="DZX32" s="4"/>
      <c r="DZY32" s="4"/>
      <c r="DZZ32" s="4"/>
      <c r="EAA32" s="4"/>
      <c r="EAB32" s="4"/>
      <c r="EAC32" s="4"/>
      <c r="EAD32" s="4"/>
      <c r="EAE32" s="4"/>
      <c r="EAF32" s="4"/>
      <c r="EAG32" s="4"/>
      <c r="EAH32" s="4"/>
      <c r="EAI32" s="4"/>
      <c r="EAJ32" s="4"/>
      <c r="EAK32" s="4"/>
      <c r="EAL32" s="4"/>
      <c r="EAM32" s="4"/>
      <c r="EAN32" s="4"/>
      <c r="EAO32" s="4"/>
      <c r="EAP32" s="4"/>
      <c r="EAQ32" s="4"/>
      <c r="EAR32" s="4"/>
      <c r="EAS32" s="4"/>
      <c r="EAT32" s="4"/>
      <c r="EAU32" s="4"/>
      <c r="EAV32" s="4"/>
      <c r="EAW32" s="4"/>
      <c r="EAX32" s="4"/>
      <c r="EAY32" s="4"/>
      <c r="EAZ32" s="4"/>
      <c r="EBA32" s="4"/>
      <c r="EBB32" s="4"/>
      <c r="EBC32" s="4"/>
      <c r="EBD32" s="4"/>
      <c r="EBE32" s="4"/>
      <c r="EBF32" s="4"/>
      <c r="EBG32" s="4"/>
      <c r="EBH32" s="4"/>
      <c r="EBI32" s="4"/>
      <c r="EBJ32" s="4"/>
      <c r="EBK32" s="4"/>
      <c r="EBL32" s="4"/>
      <c r="EBM32" s="4"/>
      <c r="EBN32" s="4"/>
      <c r="EBO32" s="4"/>
      <c r="EBP32" s="4"/>
      <c r="EBQ32" s="4"/>
      <c r="EBR32" s="4"/>
      <c r="EBS32" s="4"/>
      <c r="EBT32" s="4"/>
      <c r="EBU32" s="4"/>
      <c r="EBV32" s="4"/>
      <c r="EBW32" s="4"/>
      <c r="EBX32" s="4"/>
      <c r="EBY32" s="4"/>
      <c r="EBZ32" s="4"/>
      <c r="ECA32" s="4"/>
      <c r="ECB32" s="4"/>
      <c r="ECC32" s="4"/>
      <c r="ECD32" s="4"/>
      <c r="ECE32" s="4"/>
      <c r="ECF32" s="4"/>
      <c r="ECG32" s="4"/>
      <c r="ECH32" s="4"/>
      <c r="ECI32" s="4"/>
      <c r="ECJ32" s="4"/>
      <c r="ECK32" s="4"/>
      <c r="ECL32" s="4"/>
      <c r="ECM32" s="4"/>
      <c r="ECN32" s="4"/>
      <c r="ECO32" s="4"/>
      <c r="ECP32" s="4"/>
      <c r="ECQ32" s="4"/>
      <c r="ECR32" s="4"/>
      <c r="ECS32" s="4"/>
      <c r="ECT32" s="4"/>
      <c r="ECU32" s="4"/>
      <c r="ECV32" s="4"/>
      <c r="ECW32" s="4"/>
      <c r="ECX32" s="4"/>
      <c r="ECY32" s="4"/>
      <c r="ECZ32" s="4"/>
      <c r="EDA32" s="4"/>
      <c r="EDB32" s="4"/>
      <c r="EDC32" s="4"/>
      <c r="EDD32" s="4"/>
      <c r="EDE32" s="4"/>
      <c r="EDF32" s="4"/>
      <c r="EDG32" s="4"/>
      <c r="EDH32" s="4"/>
      <c r="EDI32" s="4"/>
      <c r="EDJ32" s="4"/>
      <c r="EDK32" s="4"/>
      <c r="EDL32" s="4"/>
      <c r="EDM32" s="4"/>
      <c r="EDN32" s="4"/>
      <c r="EDO32" s="4"/>
      <c r="EDP32" s="4"/>
      <c r="EDQ32" s="4"/>
      <c r="EDR32" s="4"/>
      <c r="EDS32" s="4"/>
      <c r="EDT32" s="4"/>
      <c r="EDU32" s="4"/>
      <c r="EDV32" s="4"/>
      <c r="EDW32" s="4"/>
      <c r="EDX32" s="4"/>
      <c r="EDY32" s="4"/>
      <c r="EDZ32" s="4"/>
      <c r="EEA32" s="4"/>
      <c r="EEB32" s="4"/>
      <c r="EEC32" s="4"/>
      <c r="EED32" s="4"/>
      <c r="EEE32" s="4"/>
      <c r="EEF32" s="4"/>
      <c r="EEG32" s="4"/>
      <c r="EEH32" s="4"/>
      <c r="EEI32" s="4"/>
      <c r="EEJ32" s="4"/>
      <c r="EEK32" s="4"/>
      <c r="EEL32" s="4"/>
      <c r="EEM32" s="4"/>
      <c r="EEN32" s="4"/>
      <c r="EEO32" s="4"/>
      <c r="EEP32" s="4"/>
      <c r="EEQ32" s="4"/>
      <c r="EER32" s="4"/>
      <c r="EES32" s="4"/>
      <c r="EET32" s="4"/>
      <c r="EEU32" s="4"/>
      <c r="EEV32" s="4"/>
      <c r="EEW32" s="4"/>
      <c r="EEX32" s="4"/>
      <c r="EEY32" s="4"/>
      <c r="EEZ32" s="4"/>
      <c r="EFA32" s="4"/>
      <c r="EFB32" s="4"/>
      <c r="EFC32" s="4"/>
      <c r="EFD32" s="4"/>
      <c r="EFE32" s="4"/>
      <c r="EFF32" s="4"/>
      <c r="EFG32" s="4"/>
      <c r="EFH32" s="4"/>
      <c r="EFI32" s="4"/>
      <c r="EFJ32" s="4"/>
      <c r="EFK32" s="4"/>
      <c r="EFL32" s="4"/>
      <c r="EFM32" s="4"/>
      <c r="EFN32" s="4"/>
      <c r="EFO32" s="4"/>
      <c r="EFP32" s="4"/>
      <c r="EFQ32" s="4"/>
      <c r="EFR32" s="4"/>
      <c r="EFS32" s="4"/>
      <c r="EFT32" s="4"/>
      <c r="EFU32" s="4"/>
      <c r="EFV32" s="4"/>
      <c r="EFW32" s="4"/>
      <c r="EFX32" s="4"/>
      <c r="EFY32" s="4"/>
      <c r="EFZ32" s="4"/>
      <c r="EGA32" s="4"/>
      <c r="EGB32" s="4"/>
      <c r="EGC32" s="4"/>
      <c r="EGD32" s="4"/>
      <c r="EGE32" s="4"/>
      <c r="EGF32" s="4"/>
      <c r="EGG32" s="4"/>
      <c r="EGH32" s="4"/>
      <c r="EGI32" s="4"/>
      <c r="EGJ32" s="4"/>
      <c r="EGK32" s="4"/>
      <c r="EGL32" s="4"/>
      <c r="EGM32" s="4"/>
      <c r="EGN32" s="4"/>
      <c r="EGO32" s="4"/>
      <c r="EGP32" s="4"/>
      <c r="EGQ32" s="4"/>
      <c r="EGR32" s="4"/>
      <c r="EGS32" s="4"/>
      <c r="EGT32" s="4"/>
      <c r="EGU32" s="4"/>
      <c r="EGV32" s="4"/>
      <c r="EGW32" s="4"/>
      <c r="EGX32" s="4"/>
      <c r="EGY32" s="4"/>
      <c r="EGZ32" s="4"/>
      <c r="EHA32" s="4"/>
      <c r="EHB32" s="4"/>
      <c r="EHC32" s="4"/>
      <c r="EHD32" s="4"/>
      <c r="EHE32" s="4"/>
      <c r="EHF32" s="4"/>
      <c r="EHG32" s="4"/>
      <c r="EHH32" s="4"/>
      <c r="EHI32" s="4"/>
      <c r="EHJ32" s="4"/>
      <c r="EHK32" s="4"/>
      <c r="EHL32" s="4"/>
      <c r="EHM32" s="4"/>
      <c r="EHN32" s="4"/>
      <c r="EHO32" s="4"/>
      <c r="EHP32" s="4"/>
      <c r="EHQ32" s="4"/>
      <c r="EHR32" s="4"/>
      <c r="EHS32" s="4"/>
      <c r="EHT32" s="4"/>
      <c r="EHU32" s="4"/>
      <c r="EHV32" s="4"/>
      <c r="EHW32" s="4"/>
      <c r="EHX32" s="4"/>
      <c r="EHY32" s="4"/>
      <c r="EHZ32" s="4"/>
      <c r="EIA32" s="4"/>
      <c r="EIB32" s="4"/>
      <c r="EIC32" s="4"/>
      <c r="EID32" s="4"/>
      <c r="EIE32" s="4"/>
      <c r="EIF32" s="4"/>
      <c r="EIG32" s="4"/>
      <c r="EIH32" s="4"/>
      <c r="EII32" s="4"/>
      <c r="EIJ32" s="4"/>
      <c r="EIK32" s="4"/>
      <c r="EIL32" s="4"/>
      <c r="EIM32" s="4"/>
      <c r="EIN32" s="4"/>
      <c r="EIO32" s="4"/>
      <c r="EIP32" s="4"/>
      <c r="EIQ32" s="4"/>
      <c r="EIR32" s="4"/>
      <c r="EIS32" s="4"/>
      <c r="EIT32" s="4"/>
      <c r="EIU32" s="4"/>
      <c r="EIV32" s="4"/>
      <c r="EIW32" s="4"/>
      <c r="EIX32" s="4"/>
      <c r="EIY32" s="4"/>
      <c r="EIZ32" s="4"/>
      <c r="EJA32" s="4"/>
      <c r="EJB32" s="4"/>
      <c r="EJC32" s="4"/>
      <c r="EJD32" s="4"/>
      <c r="EJE32" s="4"/>
      <c r="EJF32" s="4"/>
      <c r="EJG32" s="4"/>
      <c r="EJH32" s="4"/>
      <c r="EJI32" s="4"/>
      <c r="EJJ32" s="4"/>
      <c r="EJK32" s="4"/>
      <c r="EJL32" s="4"/>
      <c r="EJM32" s="4"/>
      <c r="EJN32" s="4"/>
      <c r="EJO32" s="4"/>
      <c r="EJP32" s="4"/>
      <c r="EJQ32" s="4"/>
      <c r="EJR32" s="4"/>
      <c r="EJS32" s="4"/>
      <c r="EJT32" s="4"/>
      <c r="EJU32" s="4"/>
      <c r="EJV32" s="4"/>
      <c r="EJW32" s="4"/>
      <c r="EJX32" s="4"/>
      <c r="EJY32" s="4"/>
      <c r="EJZ32" s="4"/>
      <c r="EKA32" s="4"/>
      <c r="EKB32" s="4"/>
      <c r="EKC32" s="4"/>
      <c r="EKD32" s="4"/>
      <c r="EKE32" s="4"/>
      <c r="EKF32" s="4"/>
      <c r="EKG32" s="4"/>
      <c r="EKH32" s="4"/>
      <c r="EKI32" s="4"/>
      <c r="EKJ32" s="4"/>
      <c r="EKK32" s="4"/>
      <c r="EKL32" s="4"/>
      <c r="EKM32" s="4"/>
      <c r="EKN32" s="4"/>
      <c r="EKO32" s="4"/>
      <c r="EKP32" s="4"/>
      <c r="EKQ32" s="4"/>
      <c r="EKR32" s="4"/>
      <c r="EKS32" s="4"/>
      <c r="EKT32" s="4"/>
      <c r="EKU32" s="4"/>
      <c r="EKV32" s="4"/>
      <c r="EKW32" s="4"/>
      <c r="EKX32" s="4"/>
      <c r="EKY32" s="4"/>
      <c r="EKZ32" s="4"/>
      <c r="ELA32" s="4"/>
      <c r="ELB32" s="4"/>
      <c r="ELC32" s="4"/>
      <c r="ELD32" s="4"/>
      <c r="ELE32" s="4"/>
      <c r="ELF32" s="4"/>
      <c r="ELG32" s="4"/>
      <c r="ELH32" s="4"/>
      <c r="ELI32" s="4"/>
      <c r="ELJ32" s="4"/>
      <c r="ELK32" s="4"/>
      <c r="ELL32" s="4"/>
      <c r="ELM32" s="4"/>
      <c r="ELN32" s="4"/>
      <c r="ELO32" s="4"/>
      <c r="ELP32" s="4"/>
      <c r="ELQ32" s="4"/>
      <c r="ELR32" s="4"/>
      <c r="ELS32" s="4"/>
      <c r="ELT32" s="4"/>
      <c r="ELU32" s="4"/>
      <c r="ELV32" s="4"/>
      <c r="ELW32" s="4"/>
      <c r="ELX32" s="4"/>
      <c r="ELY32" s="4"/>
      <c r="ELZ32" s="4"/>
      <c r="EMA32" s="4"/>
      <c r="EMB32" s="4"/>
      <c r="EMC32" s="4"/>
      <c r="EMD32" s="4"/>
      <c r="EME32" s="4"/>
      <c r="EMF32" s="4"/>
      <c r="EMG32" s="4"/>
      <c r="EMH32" s="4"/>
      <c r="EMI32" s="4"/>
      <c r="EMJ32" s="4"/>
      <c r="EMK32" s="4"/>
      <c r="EML32" s="4"/>
      <c r="EMM32" s="4"/>
      <c r="EMN32" s="4"/>
      <c r="EMO32" s="4"/>
      <c r="EMP32" s="4"/>
      <c r="EMQ32" s="4"/>
      <c r="EMR32" s="4"/>
      <c r="EMS32" s="4"/>
      <c r="EMT32" s="4"/>
      <c r="EMU32" s="4"/>
      <c r="EMV32" s="4"/>
      <c r="EMW32" s="4"/>
      <c r="EMX32" s="4"/>
      <c r="EMY32" s="4"/>
      <c r="EMZ32" s="4"/>
      <c r="ENA32" s="4"/>
      <c r="ENB32" s="4"/>
      <c r="ENC32" s="4"/>
      <c r="END32" s="4"/>
      <c r="ENE32" s="4"/>
      <c r="ENF32" s="4"/>
      <c r="ENG32" s="4"/>
      <c r="ENH32" s="4"/>
      <c r="ENI32" s="4"/>
      <c r="ENJ32" s="4"/>
      <c r="ENK32" s="4"/>
      <c r="ENL32" s="4"/>
      <c r="ENM32" s="4"/>
      <c r="ENN32" s="4"/>
      <c r="ENO32" s="4"/>
      <c r="ENP32" s="4"/>
      <c r="ENQ32" s="4"/>
      <c r="ENR32" s="4"/>
      <c r="ENS32" s="4"/>
      <c r="ENT32" s="4"/>
      <c r="ENU32" s="4"/>
      <c r="ENV32" s="4"/>
      <c r="ENW32" s="4"/>
      <c r="ENX32" s="4"/>
      <c r="ENY32" s="4"/>
      <c r="ENZ32" s="4"/>
      <c r="EOA32" s="4"/>
      <c r="EOB32" s="4"/>
      <c r="EOC32" s="4"/>
      <c r="EOD32" s="4"/>
      <c r="EOE32" s="4"/>
      <c r="EOF32" s="4"/>
      <c r="EOG32" s="4"/>
      <c r="EOH32" s="4"/>
      <c r="EOI32" s="4"/>
      <c r="EOJ32" s="4"/>
      <c r="EOK32" s="4"/>
      <c r="EOL32" s="4"/>
      <c r="EOM32" s="4"/>
      <c r="EON32" s="4"/>
      <c r="EOO32" s="4"/>
      <c r="EOP32" s="4"/>
      <c r="EOQ32" s="4"/>
      <c r="EOR32" s="4"/>
      <c r="EOS32" s="4"/>
      <c r="EOT32" s="4"/>
      <c r="EOU32" s="4"/>
      <c r="EOV32" s="4"/>
      <c r="EOW32" s="4"/>
      <c r="EOX32" s="4"/>
      <c r="EOY32" s="4"/>
      <c r="EOZ32" s="4"/>
      <c r="EPA32" s="4"/>
      <c r="EPB32" s="4"/>
      <c r="EPC32" s="4"/>
      <c r="EPD32" s="4"/>
      <c r="EPE32" s="4"/>
      <c r="EPF32" s="4"/>
      <c r="EPG32" s="4"/>
      <c r="EPH32" s="4"/>
      <c r="EPI32" s="4"/>
      <c r="EPJ32" s="4"/>
      <c r="EPK32" s="4"/>
      <c r="EPL32" s="4"/>
      <c r="EPM32" s="4"/>
      <c r="EPN32" s="4"/>
      <c r="EPO32" s="4"/>
      <c r="EPP32" s="4"/>
      <c r="EPQ32" s="4"/>
      <c r="EPR32" s="4"/>
      <c r="EPS32" s="4"/>
      <c r="EPT32" s="4"/>
      <c r="EPU32" s="4"/>
      <c r="EPV32" s="4"/>
      <c r="EPW32" s="4"/>
      <c r="EPX32" s="4"/>
      <c r="EPY32" s="4"/>
      <c r="EPZ32" s="4"/>
      <c r="EQA32" s="4"/>
      <c r="EQB32" s="4"/>
      <c r="EQC32" s="4"/>
      <c r="EQD32" s="4"/>
      <c r="EQE32" s="4"/>
      <c r="EQF32" s="4"/>
      <c r="EQG32" s="4"/>
      <c r="EQH32" s="4"/>
      <c r="EQI32" s="4"/>
      <c r="EQJ32" s="4"/>
      <c r="EQK32" s="4"/>
      <c r="EQL32" s="4"/>
      <c r="EQM32" s="4"/>
      <c r="EQN32" s="4"/>
      <c r="EQO32" s="4"/>
      <c r="EQP32" s="4"/>
      <c r="EQQ32" s="4"/>
      <c r="EQR32" s="4"/>
      <c r="EQS32" s="4"/>
      <c r="EQT32" s="4"/>
      <c r="EQU32" s="4"/>
      <c r="EQV32" s="4"/>
      <c r="EQW32" s="4"/>
      <c r="EQX32" s="4"/>
      <c r="EQY32" s="4"/>
      <c r="EQZ32" s="4"/>
      <c r="ERA32" s="4"/>
      <c r="ERB32" s="4"/>
      <c r="ERC32" s="4"/>
      <c r="ERD32" s="4"/>
      <c r="ERE32" s="4"/>
      <c r="ERF32" s="4"/>
      <c r="ERG32" s="4"/>
      <c r="ERH32" s="4"/>
      <c r="ERI32" s="4"/>
      <c r="ERJ32" s="4"/>
      <c r="ERK32" s="4"/>
      <c r="ERL32" s="4"/>
      <c r="ERM32" s="4"/>
      <c r="ERN32" s="4"/>
      <c r="ERO32" s="4"/>
      <c r="ERP32" s="4"/>
      <c r="ERQ32" s="4"/>
      <c r="ERR32" s="4"/>
      <c r="ERS32" s="4"/>
      <c r="ERT32" s="4"/>
      <c r="ERU32" s="4"/>
      <c r="ERV32" s="4"/>
      <c r="ERW32" s="4"/>
      <c r="ERX32" s="4"/>
      <c r="ERY32" s="4"/>
      <c r="ERZ32" s="4"/>
      <c r="ESA32" s="4"/>
      <c r="ESB32" s="4"/>
      <c r="ESC32" s="4"/>
      <c r="ESD32" s="4"/>
      <c r="ESE32" s="4"/>
      <c r="ESF32" s="4"/>
      <c r="ESG32" s="4"/>
      <c r="ESH32" s="4"/>
      <c r="ESI32" s="4"/>
      <c r="ESJ32" s="4"/>
      <c r="ESK32" s="4"/>
      <c r="ESL32" s="4"/>
      <c r="ESM32" s="4"/>
      <c r="ESN32" s="4"/>
      <c r="ESO32" s="4"/>
      <c r="ESP32" s="4"/>
      <c r="ESQ32" s="4"/>
      <c r="ESR32" s="4"/>
      <c r="ESS32" s="4"/>
      <c r="EST32" s="4"/>
      <c r="ESU32" s="4"/>
      <c r="ESV32" s="4"/>
      <c r="ESW32" s="4"/>
      <c r="ESX32" s="4"/>
      <c r="ESY32" s="4"/>
      <c r="ESZ32" s="4"/>
      <c r="ETA32" s="4"/>
      <c r="ETB32" s="4"/>
      <c r="ETC32" s="4"/>
      <c r="ETD32" s="4"/>
      <c r="ETE32" s="4"/>
      <c r="ETF32" s="4"/>
      <c r="ETG32" s="4"/>
      <c r="ETH32" s="4"/>
      <c r="ETI32" s="4"/>
      <c r="ETJ32" s="4"/>
      <c r="ETK32" s="4"/>
      <c r="ETL32" s="4"/>
      <c r="ETM32" s="4"/>
      <c r="ETN32" s="4"/>
      <c r="ETO32" s="4"/>
      <c r="ETP32" s="4"/>
      <c r="ETQ32" s="4"/>
      <c r="ETR32" s="4"/>
      <c r="ETS32" s="4"/>
      <c r="ETT32" s="4"/>
      <c r="ETU32" s="4"/>
      <c r="ETV32" s="4"/>
      <c r="ETW32" s="4"/>
      <c r="ETX32" s="4"/>
      <c r="ETY32" s="4"/>
      <c r="ETZ32" s="4"/>
      <c r="EUA32" s="4"/>
      <c r="EUB32" s="4"/>
      <c r="EUC32" s="4"/>
      <c r="EUD32" s="4"/>
      <c r="EUE32" s="4"/>
      <c r="EUF32" s="4"/>
      <c r="EUG32" s="4"/>
      <c r="EUH32" s="4"/>
      <c r="EUI32" s="4"/>
      <c r="EUJ32" s="4"/>
      <c r="EUK32" s="4"/>
      <c r="EUL32" s="4"/>
      <c r="EUM32" s="4"/>
      <c r="EUN32" s="4"/>
      <c r="EUO32" s="4"/>
      <c r="EUP32" s="4"/>
      <c r="EUQ32" s="4"/>
      <c r="EUR32" s="4"/>
      <c r="EUS32" s="4"/>
      <c r="EUT32" s="4"/>
      <c r="EUU32" s="4"/>
      <c r="EUV32" s="4"/>
      <c r="EUW32" s="4"/>
      <c r="EUX32" s="4"/>
      <c r="EUY32" s="4"/>
      <c r="EUZ32" s="4"/>
      <c r="EVA32" s="4"/>
      <c r="EVB32" s="4"/>
      <c r="EVC32" s="4"/>
      <c r="EVD32" s="4"/>
      <c r="EVE32" s="4"/>
      <c r="EVF32" s="4"/>
      <c r="EVG32" s="4"/>
      <c r="EVH32" s="4"/>
      <c r="EVI32" s="4"/>
      <c r="EVJ32" s="4"/>
      <c r="EVK32" s="4"/>
      <c r="EVL32" s="4"/>
      <c r="EVM32" s="4"/>
      <c r="EVN32" s="4"/>
      <c r="EVO32" s="4"/>
      <c r="EVP32" s="4"/>
      <c r="EVQ32" s="4"/>
      <c r="EVR32" s="4"/>
      <c r="EVS32" s="4"/>
      <c r="EVT32" s="4"/>
      <c r="EVU32" s="4"/>
      <c r="EVV32" s="4"/>
      <c r="EVW32" s="4"/>
      <c r="EVX32" s="4"/>
      <c r="EVY32" s="4"/>
      <c r="EVZ32" s="4"/>
      <c r="EWA32" s="4"/>
      <c r="EWB32" s="4"/>
      <c r="EWC32" s="4"/>
      <c r="EWD32" s="4"/>
      <c r="EWE32" s="4"/>
      <c r="EWF32" s="4"/>
      <c r="EWG32" s="4"/>
      <c r="EWH32" s="4"/>
      <c r="EWI32" s="4"/>
      <c r="EWJ32" s="4"/>
      <c r="EWK32" s="4"/>
      <c r="EWL32" s="4"/>
      <c r="EWM32" s="4"/>
      <c r="EWN32" s="4"/>
      <c r="EWO32" s="4"/>
      <c r="EWP32" s="4"/>
      <c r="EWQ32" s="4"/>
      <c r="EWR32" s="4"/>
      <c r="EWS32" s="4"/>
      <c r="EWT32" s="4"/>
      <c r="EWU32" s="4"/>
      <c r="EWV32" s="4"/>
      <c r="EWW32" s="4"/>
      <c r="EWX32" s="4"/>
      <c r="EWY32" s="4"/>
      <c r="EWZ32" s="4"/>
      <c r="EXA32" s="4"/>
      <c r="EXB32" s="4"/>
      <c r="EXC32" s="4"/>
      <c r="EXD32" s="4"/>
      <c r="EXE32" s="4"/>
      <c r="EXF32" s="4"/>
      <c r="EXG32" s="4"/>
      <c r="EXH32" s="4"/>
      <c r="EXI32" s="4"/>
      <c r="EXJ32" s="4"/>
      <c r="EXK32" s="4"/>
      <c r="EXL32" s="4"/>
      <c r="EXM32" s="4"/>
      <c r="EXN32" s="4"/>
      <c r="EXO32" s="4"/>
      <c r="EXP32" s="4"/>
      <c r="EXQ32" s="4"/>
      <c r="EXR32" s="4"/>
      <c r="EXS32" s="4"/>
      <c r="EXT32" s="4"/>
      <c r="EXU32" s="4"/>
      <c r="EXV32" s="4"/>
      <c r="EXW32" s="4"/>
      <c r="EXX32" s="4"/>
      <c r="EXY32" s="4"/>
      <c r="EXZ32" s="4"/>
      <c r="EYA32" s="4"/>
      <c r="EYB32" s="4"/>
      <c r="EYC32" s="4"/>
      <c r="EYD32" s="4"/>
      <c r="EYE32" s="4"/>
      <c r="EYF32" s="4"/>
      <c r="EYG32" s="4"/>
      <c r="EYH32" s="4"/>
      <c r="EYI32" s="4"/>
      <c r="EYJ32" s="4"/>
      <c r="EYK32" s="4"/>
      <c r="EYL32" s="4"/>
      <c r="EYM32" s="4"/>
      <c r="EYN32" s="4"/>
      <c r="EYO32" s="4"/>
      <c r="EYP32" s="4"/>
      <c r="EYQ32" s="4"/>
      <c r="EYR32" s="4"/>
      <c r="EYS32" s="4"/>
      <c r="EYT32" s="4"/>
      <c r="EYU32" s="4"/>
      <c r="EYV32" s="4"/>
      <c r="EYW32" s="4"/>
      <c r="EYX32" s="4"/>
      <c r="EYY32" s="4"/>
      <c r="EYZ32" s="4"/>
      <c r="EZA32" s="4"/>
      <c r="EZB32" s="4"/>
      <c r="EZC32" s="4"/>
      <c r="EZD32" s="4"/>
      <c r="EZE32" s="4"/>
      <c r="EZF32" s="4"/>
      <c r="EZG32" s="4"/>
      <c r="EZH32" s="4"/>
      <c r="EZI32" s="4"/>
      <c r="EZJ32" s="4"/>
      <c r="EZK32" s="4"/>
      <c r="EZL32" s="4"/>
      <c r="EZM32" s="4"/>
      <c r="EZN32" s="4"/>
      <c r="EZO32" s="4"/>
      <c r="EZP32" s="4"/>
      <c r="EZQ32" s="4"/>
      <c r="EZR32" s="4"/>
      <c r="EZS32" s="4"/>
      <c r="EZT32" s="4"/>
      <c r="EZU32" s="4"/>
      <c r="EZV32" s="4"/>
      <c r="EZW32" s="4"/>
      <c r="EZX32" s="4"/>
      <c r="EZY32" s="4"/>
      <c r="EZZ32" s="4"/>
      <c r="FAA32" s="4"/>
      <c r="FAB32" s="4"/>
      <c r="FAC32" s="4"/>
      <c r="FAD32" s="4"/>
      <c r="FAE32" s="4"/>
      <c r="FAF32" s="4"/>
      <c r="FAG32" s="4"/>
      <c r="FAH32" s="4"/>
      <c r="FAI32" s="4"/>
      <c r="FAJ32" s="4"/>
      <c r="FAK32" s="4"/>
      <c r="FAL32" s="4"/>
      <c r="FAM32" s="4"/>
      <c r="FAN32" s="4"/>
      <c r="FAO32" s="4"/>
      <c r="FAP32" s="4"/>
      <c r="FAQ32" s="4"/>
      <c r="FAR32" s="4"/>
      <c r="FAS32" s="4"/>
      <c r="FAT32" s="4"/>
      <c r="FAU32" s="4"/>
      <c r="FAV32" s="4"/>
      <c r="FAW32" s="4"/>
      <c r="FAX32" s="4"/>
      <c r="FAY32" s="4"/>
      <c r="FAZ32" s="4"/>
      <c r="FBA32" s="4"/>
      <c r="FBB32" s="4"/>
      <c r="FBC32" s="4"/>
      <c r="FBD32" s="4"/>
      <c r="FBE32" s="4"/>
      <c r="FBF32" s="4"/>
      <c r="FBG32" s="4"/>
      <c r="FBH32" s="4"/>
      <c r="FBI32" s="4"/>
      <c r="FBJ32" s="4"/>
      <c r="FBK32" s="4"/>
      <c r="FBL32" s="4"/>
      <c r="FBM32" s="4"/>
      <c r="FBN32" s="4"/>
      <c r="FBO32" s="4"/>
      <c r="FBP32" s="4"/>
      <c r="FBQ32" s="4"/>
      <c r="FBR32" s="4"/>
      <c r="FBS32" s="4"/>
      <c r="FBT32" s="4"/>
      <c r="FBU32" s="4"/>
      <c r="FBV32" s="4"/>
      <c r="FBW32" s="4"/>
      <c r="FBX32" s="4"/>
      <c r="FBY32" s="4"/>
      <c r="FBZ32" s="4"/>
      <c r="FCA32" s="4"/>
      <c r="FCB32" s="4"/>
      <c r="FCC32" s="4"/>
      <c r="FCD32" s="4"/>
      <c r="FCE32" s="4"/>
      <c r="FCF32" s="4"/>
      <c r="FCG32" s="4"/>
      <c r="FCH32" s="4"/>
      <c r="FCI32" s="4"/>
      <c r="FCJ32" s="4"/>
      <c r="FCK32" s="4"/>
      <c r="FCL32" s="4"/>
      <c r="FCM32" s="4"/>
      <c r="FCN32" s="4"/>
      <c r="FCO32" s="4"/>
      <c r="FCP32" s="4"/>
      <c r="FCQ32" s="4"/>
      <c r="FCR32" s="4"/>
      <c r="FCS32" s="4"/>
      <c r="FCT32" s="4"/>
      <c r="FCU32" s="4"/>
      <c r="FCV32" s="4"/>
      <c r="FCW32" s="4"/>
      <c r="FCX32" s="4"/>
      <c r="FCY32" s="4"/>
      <c r="FCZ32" s="4"/>
      <c r="FDA32" s="4"/>
      <c r="FDB32" s="4"/>
      <c r="FDC32" s="4"/>
      <c r="FDD32" s="4"/>
      <c r="FDE32" s="4"/>
      <c r="FDF32" s="4"/>
      <c r="FDG32" s="4"/>
      <c r="FDH32" s="4"/>
      <c r="FDI32" s="4"/>
      <c r="FDJ32" s="4"/>
      <c r="FDK32" s="4"/>
      <c r="FDL32" s="4"/>
      <c r="FDM32" s="4"/>
      <c r="FDN32" s="4"/>
      <c r="FDO32" s="4"/>
      <c r="FDP32" s="4"/>
      <c r="FDQ32" s="4"/>
      <c r="FDR32" s="4"/>
      <c r="FDS32" s="4"/>
      <c r="FDT32" s="4"/>
      <c r="FDU32" s="4"/>
      <c r="FDV32" s="4"/>
      <c r="FDW32" s="4"/>
      <c r="FDX32" s="4"/>
      <c r="FDY32" s="4"/>
      <c r="FDZ32" s="4"/>
      <c r="FEA32" s="4"/>
      <c r="FEB32" s="4"/>
      <c r="FEC32" s="4"/>
      <c r="FED32" s="4"/>
      <c r="FEE32" s="4"/>
      <c r="FEF32" s="4"/>
      <c r="FEG32" s="4"/>
      <c r="FEH32" s="4"/>
      <c r="FEI32" s="4"/>
      <c r="FEJ32" s="4"/>
      <c r="FEK32" s="4"/>
      <c r="FEL32" s="4"/>
      <c r="FEM32" s="4"/>
      <c r="FEN32" s="4"/>
      <c r="FEO32" s="4"/>
      <c r="FEP32" s="4"/>
      <c r="FEQ32" s="4"/>
      <c r="FER32" s="4"/>
      <c r="FES32" s="4"/>
      <c r="FET32" s="4"/>
      <c r="FEU32" s="4"/>
      <c r="FEV32" s="4"/>
      <c r="FEW32" s="4"/>
      <c r="FEX32" s="4"/>
      <c r="FEY32" s="4"/>
      <c r="FEZ32" s="4"/>
      <c r="FFA32" s="4"/>
      <c r="FFB32" s="4"/>
      <c r="FFC32" s="4"/>
      <c r="FFD32" s="4"/>
      <c r="FFE32" s="4"/>
      <c r="FFF32" s="4"/>
      <c r="FFG32" s="4"/>
      <c r="FFH32" s="4"/>
      <c r="FFI32" s="4"/>
      <c r="FFJ32" s="4"/>
      <c r="FFK32" s="4"/>
      <c r="FFL32" s="4"/>
      <c r="FFM32" s="4"/>
      <c r="FFN32" s="4"/>
      <c r="FFO32" s="4"/>
      <c r="FFP32" s="4"/>
      <c r="FFQ32" s="4"/>
      <c r="FFR32" s="4"/>
      <c r="FFS32" s="4"/>
      <c r="FFT32" s="4"/>
      <c r="FFU32" s="4"/>
      <c r="FFV32" s="4"/>
      <c r="FFW32" s="4"/>
      <c r="FFX32" s="4"/>
      <c r="FFY32" s="4"/>
      <c r="FFZ32" s="4"/>
      <c r="FGA32" s="4"/>
      <c r="FGB32" s="4"/>
      <c r="FGC32" s="4"/>
      <c r="FGD32" s="4"/>
      <c r="FGE32" s="4"/>
      <c r="FGF32" s="4"/>
      <c r="FGG32" s="4"/>
      <c r="FGH32" s="4"/>
      <c r="FGI32" s="4"/>
      <c r="FGJ32" s="4"/>
      <c r="FGK32" s="4"/>
      <c r="FGL32" s="4"/>
      <c r="FGM32" s="4"/>
      <c r="FGN32" s="4"/>
      <c r="FGO32" s="4"/>
      <c r="FGP32" s="4"/>
      <c r="FGQ32" s="4"/>
      <c r="FGR32" s="4"/>
      <c r="FGS32" s="4"/>
      <c r="FGT32" s="4"/>
      <c r="FGU32" s="4"/>
      <c r="FGV32" s="4"/>
      <c r="FGW32" s="4"/>
      <c r="FGX32" s="4"/>
      <c r="FGY32" s="4"/>
      <c r="FGZ32" s="4"/>
      <c r="FHA32" s="4"/>
      <c r="FHB32" s="4"/>
      <c r="FHC32" s="4"/>
      <c r="FHD32" s="4"/>
      <c r="FHE32" s="4"/>
      <c r="FHF32" s="4"/>
      <c r="FHG32" s="4"/>
      <c r="FHH32" s="4"/>
      <c r="FHI32" s="4"/>
      <c r="FHJ32" s="4"/>
      <c r="FHK32" s="4"/>
      <c r="FHL32" s="4"/>
      <c r="FHM32" s="4"/>
      <c r="FHN32" s="4"/>
      <c r="FHO32" s="4"/>
      <c r="FHP32" s="4"/>
      <c r="FHQ32" s="4"/>
      <c r="FHR32" s="4"/>
      <c r="FHS32" s="4"/>
      <c r="FHT32" s="4"/>
      <c r="FHU32" s="4"/>
      <c r="FHV32" s="4"/>
      <c r="FHW32" s="4"/>
      <c r="FHX32" s="4"/>
      <c r="FHY32" s="4"/>
      <c r="FHZ32" s="4"/>
      <c r="FIA32" s="4"/>
      <c r="FIB32" s="4"/>
      <c r="FIC32" s="4"/>
      <c r="FID32" s="4"/>
      <c r="FIE32" s="4"/>
      <c r="FIF32" s="4"/>
      <c r="FIG32" s="4"/>
      <c r="FIH32" s="4"/>
      <c r="FII32" s="4"/>
      <c r="FIJ32" s="4"/>
      <c r="FIK32" s="4"/>
      <c r="FIL32" s="4"/>
      <c r="FIM32" s="4"/>
      <c r="FIN32" s="4"/>
      <c r="FIO32" s="4"/>
      <c r="FIP32" s="4"/>
      <c r="FIQ32" s="4"/>
      <c r="FIR32" s="4"/>
      <c r="FIS32" s="4"/>
      <c r="FIT32" s="4"/>
      <c r="FIU32" s="4"/>
      <c r="FIV32" s="4"/>
      <c r="FIW32" s="4"/>
      <c r="FIX32" s="4"/>
      <c r="FIY32" s="4"/>
      <c r="FIZ32" s="4"/>
      <c r="FJA32" s="4"/>
      <c r="FJB32" s="4"/>
      <c r="FJC32" s="4"/>
      <c r="FJD32" s="4"/>
      <c r="FJE32" s="4"/>
      <c r="FJF32" s="4"/>
      <c r="FJG32" s="4"/>
      <c r="FJH32" s="4"/>
      <c r="FJI32" s="4"/>
      <c r="FJJ32" s="4"/>
      <c r="FJK32" s="4"/>
      <c r="FJL32" s="4"/>
      <c r="FJM32" s="4"/>
      <c r="FJN32" s="4"/>
      <c r="FJO32" s="4"/>
      <c r="FJP32" s="4"/>
      <c r="FJQ32" s="4"/>
      <c r="FJR32" s="4"/>
      <c r="FJS32" s="4"/>
      <c r="FJT32" s="4"/>
      <c r="FJU32" s="4"/>
      <c r="FJV32" s="4"/>
      <c r="FJW32" s="4"/>
      <c r="FJX32" s="4"/>
      <c r="FJY32" s="4"/>
      <c r="FJZ32" s="4"/>
      <c r="FKA32" s="4"/>
      <c r="FKB32" s="4"/>
      <c r="FKC32" s="4"/>
      <c r="FKD32" s="4"/>
      <c r="FKE32" s="4"/>
      <c r="FKF32" s="4"/>
      <c r="FKG32" s="4"/>
      <c r="FKH32" s="4"/>
      <c r="FKI32" s="4"/>
      <c r="FKJ32" s="4"/>
      <c r="FKK32" s="4"/>
      <c r="FKL32" s="4"/>
      <c r="FKM32" s="4"/>
      <c r="FKN32" s="4"/>
      <c r="FKO32" s="4"/>
      <c r="FKP32" s="4"/>
      <c r="FKQ32" s="4"/>
      <c r="FKR32" s="4"/>
      <c r="FKS32" s="4"/>
      <c r="FKT32" s="4"/>
      <c r="FKU32" s="4"/>
      <c r="FKV32" s="4"/>
      <c r="FKW32" s="4"/>
      <c r="FKX32" s="4"/>
      <c r="FKY32" s="4"/>
      <c r="FKZ32" s="4"/>
      <c r="FLA32" s="4"/>
      <c r="FLB32" s="4"/>
      <c r="FLC32" s="4"/>
      <c r="FLD32" s="4"/>
      <c r="FLE32" s="4"/>
      <c r="FLF32" s="4"/>
      <c r="FLG32" s="4"/>
      <c r="FLH32" s="4"/>
      <c r="FLI32" s="4"/>
      <c r="FLJ32" s="4"/>
      <c r="FLK32" s="4"/>
      <c r="FLL32" s="4"/>
      <c r="FLM32" s="4"/>
      <c r="FLN32" s="4"/>
      <c r="FLO32" s="4"/>
      <c r="FLP32" s="4"/>
      <c r="FLQ32" s="4"/>
      <c r="FLR32" s="4"/>
      <c r="FLS32" s="4"/>
      <c r="FLT32" s="4"/>
      <c r="FLU32" s="4"/>
      <c r="FLV32" s="4"/>
      <c r="FLW32" s="4"/>
      <c r="FLX32" s="4"/>
      <c r="FLY32" s="4"/>
      <c r="FLZ32" s="4"/>
      <c r="FMA32" s="4"/>
      <c r="FMB32" s="4"/>
      <c r="FMC32" s="4"/>
      <c r="FMD32" s="4"/>
      <c r="FME32" s="4"/>
      <c r="FMF32" s="4"/>
      <c r="FMG32" s="4"/>
      <c r="FMH32" s="4"/>
      <c r="FMI32" s="4"/>
      <c r="FMJ32" s="4"/>
      <c r="FMK32" s="4"/>
      <c r="FML32" s="4"/>
      <c r="FMM32" s="4"/>
      <c r="FMN32" s="4"/>
      <c r="FMO32" s="4"/>
      <c r="FMP32" s="4"/>
      <c r="FMQ32" s="4"/>
      <c r="FMR32" s="4"/>
      <c r="FMS32" s="4"/>
      <c r="FMT32" s="4"/>
      <c r="FMU32" s="4"/>
      <c r="FMV32" s="4"/>
      <c r="FMW32" s="4"/>
      <c r="FMX32" s="4"/>
      <c r="FMY32" s="4"/>
      <c r="FMZ32" s="4"/>
      <c r="FNA32" s="4"/>
      <c r="FNB32" s="4"/>
      <c r="FNC32" s="4"/>
      <c r="FND32" s="4"/>
      <c r="FNE32" s="4"/>
      <c r="FNF32" s="4"/>
      <c r="FNG32" s="4"/>
      <c r="FNH32" s="4"/>
      <c r="FNI32" s="4"/>
      <c r="FNJ32" s="4"/>
      <c r="FNK32" s="4"/>
      <c r="FNL32" s="4"/>
      <c r="FNM32" s="4"/>
      <c r="FNN32" s="4"/>
      <c r="FNO32" s="4"/>
      <c r="FNP32" s="4"/>
      <c r="FNQ32" s="4"/>
      <c r="FNR32" s="4"/>
      <c r="FNS32" s="4"/>
      <c r="FNT32" s="4"/>
      <c r="FNU32" s="4"/>
      <c r="FNV32" s="4"/>
      <c r="FNW32" s="4"/>
      <c r="FNX32" s="4"/>
      <c r="FNY32" s="4"/>
      <c r="FNZ32" s="4"/>
      <c r="FOA32" s="4"/>
      <c r="FOB32" s="4"/>
      <c r="FOC32" s="4"/>
      <c r="FOD32" s="4"/>
      <c r="FOE32" s="4"/>
      <c r="FOF32" s="4"/>
      <c r="FOG32" s="4"/>
      <c r="FOH32" s="4"/>
      <c r="FOI32" s="4"/>
      <c r="FOJ32" s="4"/>
      <c r="FOK32" s="4"/>
      <c r="FOL32" s="4"/>
      <c r="FOM32" s="4"/>
      <c r="FON32" s="4"/>
      <c r="FOO32" s="4"/>
      <c r="FOP32" s="4"/>
      <c r="FOQ32" s="4"/>
      <c r="FOR32" s="4"/>
      <c r="FOS32" s="4"/>
      <c r="FOT32" s="4"/>
      <c r="FOU32" s="4"/>
      <c r="FOV32" s="4"/>
      <c r="FOW32" s="4"/>
      <c r="FOX32" s="4"/>
      <c r="FOY32" s="4"/>
      <c r="FOZ32" s="4"/>
      <c r="FPA32" s="4"/>
      <c r="FPB32" s="4"/>
      <c r="FPC32" s="4"/>
      <c r="FPD32" s="4"/>
      <c r="FPE32" s="4"/>
      <c r="FPF32" s="4"/>
      <c r="FPG32" s="4"/>
      <c r="FPH32" s="4"/>
      <c r="FPI32" s="4"/>
      <c r="FPJ32" s="4"/>
      <c r="FPK32" s="4"/>
      <c r="FPL32" s="4"/>
      <c r="FPM32" s="4"/>
      <c r="FPN32" s="4"/>
      <c r="FPO32" s="4"/>
      <c r="FPP32" s="4"/>
      <c r="FPQ32" s="4"/>
      <c r="FPR32" s="4"/>
      <c r="FPS32" s="4"/>
      <c r="FPT32" s="4"/>
      <c r="FPU32" s="4"/>
      <c r="FPV32" s="4"/>
      <c r="FPW32" s="4"/>
      <c r="FPX32" s="4"/>
      <c r="FPY32" s="4"/>
      <c r="FPZ32" s="4"/>
      <c r="FQA32" s="4"/>
      <c r="FQB32" s="4"/>
      <c r="FQC32" s="4"/>
      <c r="FQD32" s="4"/>
      <c r="FQE32" s="4"/>
      <c r="FQF32" s="4"/>
      <c r="FQG32" s="4"/>
      <c r="FQH32" s="4"/>
      <c r="FQI32" s="4"/>
      <c r="FQJ32" s="4"/>
      <c r="FQK32" s="4"/>
      <c r="FQL32" s="4"/>
      <c r="FQM32" s="4"/>
      <c r="FQN32" s="4"/>
      <c r="FQO32" s="4"/>
      <c r="FQP32" s="4"/>
      <c r="FQQ32" s="4"/>
      <c r="FQR32" s="4"/>
      <c r="FQS32" s="4"/>
      <c r="FQT32" s="4"/>
      <c r="FQU32" s="4"/>
      <c r="FQV32" s="4"/>
      <c r="FQW32" s="4"/>
      <c r="FQX32" s="4"/>
      <c r="FQY32" s="4"/>
      <c r="FQZ32" s="4"/>
      <c r="FRA32" s="4"/>
      <c r="FRB32" s="4"/>
      <c r="FRC32" s="4"/>
      <c r="FRD32" s="4"/>
      <c r="FRE32" s="4"/>
      <c r="FRF32" s="4"/>
      <c r="FRG32" s="4"/>
      <c r="FRH32" s="4"/>
      <c r="FRI32" s="4"/>
      <c r="FRJ32" s="4"/>
      <c r="FRK32" s="4"/>
      <c r="FRL32" s="4"/>
      <c r="FRM32" s="4"/>
      <c r="FRN32" s="4"/>
      <c r="FRO32" s="4"/>
      <c r="FRP32" s="4"/>
      <c r="FRQ32" s="4"/>
      <c r="FRR32" s="4"/>
      <c r="FRS32" s="4"/>
      <c r="FRT32" s="4"/>
      <c r="FRU32" s="4"/>
      <c r="FRV32" s="4"/>
      <c r="FRW32" s="4"/>
      <c r="FRX32" s="4"/>
      <c r="FRY32" s="4"/>
      <c r="FRZ32" s="4"/>
      <c r="FSA32" s="4"/>
      <c r="FSB32" s="4"/>
      <c r="FSC32" s="4"/>
      <c r="FSD32" s="4"/>
      <c r="FSE32" s="4"/>
      <c r="FSF32" s="4"/>
      <c r="FSG32" s="4"/>
      <c r="FSH32" s="4"/>
      <c r="FSI32" s="4"/>
      <c r="FSJ32" s="4"/>
      <c r="FSK32" s="4"/>
      <c r="FSL32" s="4"/>
      <c r="FSM32" s="4"/>
      <c r="FSN32" s="4"/>
      <c r="FSO32" s="4"/>
      <c r="FSP32" s="4"/>
      <c r="FSQ32" s="4"/>
      <c r="FSR32" s="4"/>
      <c r="FSS32" s="4"/>
      <c r="FST32" s="4"/>
      <c r="FSU32" s="4"/>
      <c r="FSV32" s="4"/>
      <c r="FSW32" s="4"/>
      <c r="FSX32" s="4"/>
      <c r="FSY32" s="4"/>
      <c r="FSZ32" s="4"/>
      <c r="FTA32" s="4"/>
      <c r="FTB32" s="4"/>
      <c r="FTC32" s="4"/>
      <c r="FTD32" s="4"/>
      <c r="FTE32" s="4"/>
      <c r="FTF32" s="4"/>
      <c r="FTG32" s="4"/>
      <c r="FTH32" s="4"/>
      <c r="FTI32" s="4"/>
      <c r="FTJ32" s="4"/>
      <c r="FTK32" s="4"/>
      <c r="FTL32" s="4"/>
      <c r="FTM32" s="4"/>
      <c r="FTN32" s="4"/>
      <c r="FTO32" s="4"/>
      <c r="FTP32" s="4"/>
      <c r="FTQ32" s="4"/>
      <c r="FTR32" s="4"/>
      <c r="FTS32" s="4"/>
      <c r="FTT32" s="4"/>
      <c r="FTU32" s="4"/>
      <c r="FTV32" s="4"/>
      <c r="FTW32" s="4"/>
      <c r="FTX32" s="4"/>
      <c r="FTY32" s="4"/>
      <c r="FTZ32" s="4"/>
      <c r="FUA32" s="4"/>
      <c r="FUB32" s="4"/>
      <c r="FUC32" s="4"/>
      <c r="FUD32" s="4"/>
      <c r="FUE32" s="4"/>
      <c r="FUF32" s="4"/>
      <c r="FUG32" s="4"/>
      <c r="FUH32" s="4"/>
      <c r="FUI32" s="4"/>
      <c r="FUJ32" s="4"/>
      <c r="FUK32" s="4"/>
      <c r="FUL32" s="4"/>
      <c r="FUM32" s="4"/>
      <c r="FUN32" s="4"/>
      <c r="FUO32" s="4"/>
      <c r="FUP32" s="4"/>
      <c r="FUQ32" s="4"/>
      <c r="FUR32" s="4"/>
      <c r="FUS32" s="4"/>
      <c r="FUT32" s="4"/>
      <c r="FUU32" s="4"/>
      <c r="FUV32" s="4"/>
      <c r="FUW32" s="4"/>
      <c r="FUX32" s="4"/>
      <c r="FUY32" s="4"/>
      <c r="FUZ32" s="4"/>
      <c r="FVA32" s="4"/>
      <c r="FVB32" s="4"/>
      <c r="FVC32" s="4"/>
      <c r="FVD32" s="4"/>
      <c r="FVE32" s="4"/>
      <c r="FVF32" s="4"/>
      <c r="FVG32" s="4"/>
      <c r="FVH32" s="4"/>
      <c r="FVI32" s="4"/>
      <c r="FVJ32" s="4"/>
      <c r="FVK32" s="4"/>
      <c r="FVL32" s="4"/>
      <c r="FVM32" s="4"/>
      <c r="FVN32" s="4"/>
      <c r="FVO32" s="4"/>
      <c r="FVP32" s="4"/>
      <c r="FVQ32" s="4"/>
      <c r="FVR32" s="4"/>
      <c r="FVS32" s="4"/>
      <c r="FVT32" s="4"/>
      <c r="FVU32" s="4"/>
      <c r="FVV32" s="4"/>
      <c r="FVW32" s="4"/>
      <c r="FVX32" s="4"/>
      <c r="FVY32" s="4"/>
      <c r="FVZ32" s="4"/>
      <c r="FWA32" s="4"/>
      <c r="FWB32" s="4"/>
      <c r="FWC32" s="4"/>
      <c r="FWD32" s="4"/>
      <c r="FWE32" s="4"/>
      <c r="FWF32" s="4"/>
      <c r="FWG32" s="4"/>
      <c r="FWH32" s="4"/>
      <c r="FWI32" s="4"/>
      <c r="FWJ32" s="4"/>
      <c r="FWK32" s="4"/>
      <c r="FWL32" s="4"/>
      <c r="FWM32" s="4"/>
      <c r="FWN32" s="4"/>
      <c r="FWO32" s="4"/>
      <c r="FWP32" s="4"/>
      <c r="FWQ32" s="4"/>
      <c r="FWR32" s="4"/>
      <c r="FWS32" s="4"/>
      <c r="FWT32" s="4"/>
      <c r="FWU32" s="4"/>
      <c r="FWV32" s="4"/>
      <c r="FWW32" s="4"/>
      <c r="FWX32" s="4"/>
      <c r="FWY32" s="4"/>
      <c r="FWZ32" s="4"/>
      <c r="FXA32" s="4"/>
      <c r="FXB32" s="4"/>
      <c r="FXC32" s="4"/>
      <c r="FXD32" s="4"/>
      <c r="FXE32" s="4"/>
      <c r="FXF32" s="4"/>
      <c r="FXG32" s="4"/>
      <c r="FXH32" s="4"/>
      <c r="FXI32" s="4"/>
      <c r="FXJ32" s="4"/>
      <c r="FXK32" s="4"/>
      <c r="FXL32" s="4"/>
      <c r="FXM32" s="4"/>
      <c r="FXN32" s="4"/>
      <c r="FXO32" s="4"/>
      <c r="FXP32" s="4"/>
      <c r="FXQ32" s="4"/>
      <c r="FXR32" s="4"/>
      <c r="FXS32" s="4"/>
      <c r="FXT32" s="4"/>
      <c r="FXU32" s="4"/>
      <c r="FXV32" s="4"/>
      <c r="FXW32" s="4"/>
      <c r="FXX32" s="4"/>
      <c r="FXY32" s="4"/>
      <c r="FXZ32" s="4"/>
      <c r="FYA32" s="4"/>
      <c r="FYB32" s="4"/>
      <c r="FYC32" s="4"/>
      <c r="FYD32" s="4"/>
      <c r="FYE32" s="4"/>
      <c r="FYF32" s="4"/>
      <c r="FYG32" s="4"/>
      <c r="FYH32" s="4"/>
      <c r="FYI32" s="4"/>
      <c r="FYJ32" s="4"/>
      <c r="FYK32" s="4"/>
      <c r="FYL32" s="4"/>
      <c r="FYM32" s="4"/>
      <c r="FYN32" s="4"/>
      <c r="FYO32" s="4"/>
      <c r="FYP32" s="4"/>
      <c r="FYQ32" s="4"/>
      <c r="FYR32" s="4"/>
      <c r="FYS32" s="4"/>
      <c r="FYT32" s="4"/>
      <c r="FYU32" s="4"/>
      <c r="FYV32" s="4"/>
      <c r="FYW32" s="4"/>
      <c r="FYX32" s="4"/>
      <c r="FYY32" s="4"/>
      <c r="FYZ32" s="4"/>
      <c r="FZA32" s="4"/>
      <c r="FZB32" s="4"/>
      <c r="FZC32" s="4"/>
      <c r="FZD32" s="4"/>
      <c r="FZE32" s="4"/>
      <c r="FZF32" s="4"/>
      <c r="FZG32" s="4"/>
      <c r="FZH32" s="4"/>
      <c r="FZI32" s="4"/>
      <c r="FZJ32" s="4"/>
      <c r="FZK32" s="4"/>
      <c r="FZL32" s="4"/>
      <c r="FZM32" s="4"/>
      <c r="FZN32" s="4"/>
      <c r="FZO32" s="4"/>
      <c r="FZP32" s="4"/>
      <c r="FZQ32" s="4"/>
      <c r="FZR32" s="4"/>
      <c r="FZS32" s="4"/>
      <c r="FZT32" s="4"/>
      <c r="FZU32" s="4"/>
      <c r="FZV32" s="4"/>
      <c r="FZW32" s="4"/>
      <c r="FZX32" s="4"/>
      <c r="FZY32" s="4"/>
      <c r="FZZ32" s="4"/>
      <c r="GAA32" s="4"/>
      <c r="GAB32" s="4"/>
      <c r="GAC32" s="4"/>
      <c r="GAD32" s="4"/>
      <c r="GAE32" s="4"/>
      <c r="GAF32" s="4"/>
      <c r="GAG32" s="4"/>
      <c r="GAH32" s="4"/>
      <c r="GAI32" s="4"/>
      <c r="GAJ32" s="4"/>
      <c r="GAK32" s="4"/>
      <c r="GAL32" s="4"/>
      <c r="GAM32" s="4"/>
      <c r="GAN32" s="4"/>
      <c r="GAO32" s="4"/>
      <c r="GAP32" s="4"/>
      <c r="GAQ32" s="4"/>
      <c r="GAR32" s="4"/>
      <c r="GAS32" s="4"/>
      <c r="GAT32" s="4"/>
      <c r="GAU32" s="4"/>
      <c r="GAV32" s="4"/>
      <c r="GAW32" s="4"/>
      <c r="GAX32" s="4"/>
      <c r="GAY32" s="4"/>
      <c r="GAZ32" s="4"/>
      <c r="GBA32" s="4"/>
      <c r="GBB32" s="4"/>
      <c r="GBC32" s="4"/>
      <c r="GBD32" s="4"/>
      <c r="GBE32" s="4"/>
      <c r="GBF32" s="4"/>
      <c r="GBG32" s="4"/>
      <c r="GBH32" s="4"/>
      <c r="GBI32" s="4"/>
      <c r="GBJ32" s="4"/>
      <c r="GBK32" s="4"/>
      <c r="GBL32" s="4"/>
      <c r="GBM32" s="4"/>
      <c r="GBN32" s="4"/>
      <c r="GBO32" s="4"/>
      <c r="GBP32" s="4"/>
      <c r="GBQ32" s="4"/>
      <c r="GBR32" s="4"/>
      <c r="GBS32" s="4"/>
      <c r="GBT32" s="4"/>
      <c r="GBU32" s="4"/>
      <c r="GBV32" s="4"/>
      <c r="GBW32" s="4"/>
      <c r="GBX32" s="4"/>
      <c r="GBY32" s="4"/>
      <c r="GBZ32" s="4"/>
      <c r="GCA32" s="4"/>
      <c r="GCB32" s="4"/>
      <c r="GCC32" s="4"/>
      <c r="GCD32" s="4"/>
      <c r="GCE32" s="4"/>
      <c r="GCF32" s="4"/>
      <c r="GCG32" s="4"/>
      <c r="GCH32" s="4"/>
      <c r="GCI32" s="4"/>
      <c r="GCJ32" s="4"/>
      <c r="GCK32" s="4"/>
      <c r="GCL32" s="4"/>
      <c r="GCM32" s="4"/>
      <c r="GCN32" s="4"/>
      <c r="GCO32" s="4"/>
      <c r="GCP32" s="4"/>
      <c r="GCQ32" s="4"/>
      <c r="GCR32" s="4"/>
      <c r="GCS32" s="4"/>
      <c r="GCT32" s="4"/>
      <c r="GCU32" s="4"/>
      <c r="GCV32" s="4"/>
      <c r="GCW32" s="4"/>
      <c r="GCX32" s="4"/>
      <c r="GCY32" s="4"/>
      <c r="GCZ32" s="4"/>
      <c r="GDA32" s="4"/>
      <c r="GDB32" s="4"/>
      <c r="GDC32" s="4"/>
      <c r="GDD32" s="4"/>
      <c r="GDE32" s="4"/>
      <c r="GDF32" s="4"/>
      <c r="GDG32" s="4"/>
      <c r="GDH32" s="4"/>
      <c r="GDI32" s="4"/>
      <c r="GDJ32" s="4"/>
      <c r="GDK32" s="4"/>
      <c r="GDL32" s="4"/>
      <c r="GDM32" s="4"/>
      <c r="GDN32" s="4"/>
      <c r="GDO32" s="4"/>
      <c r="GDP32" s="4"/>
      <c r="GDQ32" s="4"/>
      <c r="GDR32" s="4"/>
      <c r="GDS32" s="4"/>
      <c r="GDT32" s="4"/>
      <c r="GDU32" s="4"/>
      <c r="GDV32" s="4"/>
      <c r="GDW32" s="4"/>
      <c r="GDX32" s="4"/>
      <c r="GDY32" s="4"/>
      <c r="GDZ32" s="4"/>
      <c r="GEA32" s="4"/>
      <c r="GEB32" s="4"/>
      <c r="GEC32" s="4"/>
      <c r="GED32" s="4"/>
      <c r="GEE32" s="4"/>
      <c r="GEF32" s="4"/>
      <c r="GEG32" s="4"/>
      <c r="GEH32" s="4"/>
      <c r="GEI32" s="4"/>
      <c r="GEJ32" s="4"/>
      <c r="GEK32" s="4"/>
      <c r="GEL32" s="4"/>
      <c r="GEM32" s="4"/>
      <c r="GEN32" s="4"/>
      <c r="GEO32" s="4"/>
      <c r="GEP32" s="4"/>
      <c r="GEQ32" s="4"/>
      <c r="GER32" s="4"/>
      <c r="GES32" s="4"/>
      <c r="GET32" s="4"/>
      <c r="GEU32" s="4"/>
      <c r="GEV32" s="4"/>
      <c r="GEW32" s="4"/>
      <c r="GEX32" s="4"/>
      <c r="GEY32" s="4"/>
      <c r="GEZ32" s="4"/>
      <c r="GFA32" s="4"/>
      <c r="GFB32" s="4"/>
      <c r="GFC32" s="4"/>
      <c r="GFD32" s="4"/>
      <c r="GFE32" s="4"/>
      <c r="GFF32" s="4"/>
      <c r="GFG32" s="4"/>
      <c r="GFH32" s="4"/>
      <c r="GFI32" s="4"/>
      <c r="GFJ32" s="4"/>
      <c r="GFK32" s="4"/>
      <c r="GFL32" s="4"/>
      <c r="GFM32" s="4"/>
      <c r="GFN32" s="4"/>
      <c r="GFO32" s="4"/>
      <c r="GFP32" s="4"/>
      <c r="GFQ32" s="4"/>
      <c r="GFR32" s="4"/>
      <c r="GFS32" s="4"/>
      <c r="GFT32" s="4"/>
      <c r="GFU32" s="4"/>
      <c r="GFV32" s="4"/>
      <c r="GFW32" s="4"/>
      <c r="GFX32" s="4"/>
      <c r="GFY32" s="4"/>
      <c r="GFZ32" s="4"/>
      <c r="GGA32" s="4"/>
      <c r="GGB32" s="4"/>
      <c r="GGC32" s="4"/>
      <c r="GGD32" s="4"/>
      <c r="GGE32" s="4"/>
      <c r="GGF32" s="4"/>
      <c r="GGG32" s="4"/>
      <c r="GGH32" s="4"/>
      <c r="GGI32" s="4"/>
      <c r="GGJ32" s="4"/>
      <c r="GGK32" s="4"/>
      <c r="GGL32" s="4"/>
      <c r="GGM32" s="4"/>
      <c r="GGN32" s="4"/>
      <c r="GGO32" s="4"/>
      <c r="GGP32" s="4"/>
      <c r="GGQ32" s="4"/>
      <c r="GGR32" s="4"/>
      <c r="GGS32" s="4"/>
      <c r="GGT32" s="4"/>
      <c r="GGU32" s="4"/>
      <c r="GGV32" s="4"/>
      <c r="GGW32" s="4"/>
      <c r="GGX32" s="4"/>
      <c r="GGY32" s="4"/>
      <c r="GGZ32" s="4"/>
      <c r="GHA32" s="4"/>
      <c r="GHB32" s="4"/>
      <c r="GHC32" s="4"/>
      <c r="GHD32" s="4"/>
      <c r="GHE32" s="4"/>
      <c r="GHF32" s="4"/>
      <c r="GHG32" s="4"/>
      <c r="GHH32" s="4"/>
      <c r="GHI32" s="4"/>
      <c r="GHJ32" s="4"/>
      <c r="GHK32" s="4"/>
      <c r="GHL32" s="4"/>
      <c r="GHM32" s="4"/>
      <c r="GHN32" s="4"/>
      <c r="GHO32" s="4"/>
      <c r="GHP32" s="4"/>
      <c r="GHQ32" s="4"/>
      <c r="GHR32" s="4"/>
      <c r="GHS32" s="4"/>
      <c r="GHT32" s="4"/>
      <c r="GHU32" s="4"/>
      <c r="GHV32" s="4"/>
      <c r="GHW32" s="4"/>
      <c r="GHX32" s="4"/>
      <c r="GHY32" s="4"/>
      <c r="GHZ32" s="4"/>
      <c r="GIA32" s="4"/>
      <c r="GIB32" s="4"/>
      <c r="GIC32" s="4"/>
      <c r="GID32" s="4"/>
      <c r="GIE32" s="4"/>
      <c r="GIF32" s="4"/>
      <c r="GIG32" s="4"/>
      <c r="GIH32" s="4"/>
      <c r="GII32" s="4"/>
      <c r="GIJ32" s="4"/>
      <c r="GIK32" s="4"/>
      <c r="GIL32" s="4"/>
      <c r="GIM32" s="4"/>
      <c r="GIN32" s="4"/>
      <c r="GIO32" s="4"/>
      <c r="GIP32" s="4"/>
      <c r="GIQ32" s="4"/>
      <c r="GIR32" s="4"/>
      <c r="GIS32" s="4"/>
      <c r="GIT32" s="4"/>
      <c r="GIU32" s="4"/>
      <c r="GIV32" s="4"/>
      <c r="GIW32" s="4"/>
      <c r="GIX32" s="4"/>
      <c r="GIY32" s="4"/>
      <c r="GIZ32" s="4"/>
      <c r="GJA32" s="4"/>
      <c r="GJB32" s="4"/>
      <c r="GJC32" s="4"/>
      <c r="GJD32" s="4"/>
      <c r="GJE32" s="4"/>
      <c r="GJF32" s="4"/>
      <c r="GJG32" s="4"/>
      <c r="GJH32" s="4"/>
      <c r="GJI32" s="4"/>
      <c r="GJJ32" s="4"/>
      <c r="GJK32" s="4"/>
      <c r="GJL32" s="4"/>
      <c r="GJM32" s="4"/>
      <c r="GJN32" s="4"/>
      <c r="GJO32" s="4"/>
      <c r="GJP32" s="4"/>
      <c r="GJQ32" s="4"/>
      <c r="GJR32" s="4"/>
      <c r="GJS32" s="4"/>
      <c r="GJT32" s="4"/>
      <c r="GJU32" s="4"/>
      <c r="GJV32" s="4"/>
      <c r="GJW32" s="4"/>
      <c r="GJX32" s="4"/>
      <c r="GJY32" s="4"/>
      <c r="GJZ32" s="4"/>
      <c r="GKA32" s="4"/>
      <c r="GKB32" s="4"/>
      <c r="GKC32" s="4"/>
      <c r="GKD32" s="4"/>
      <c r="GKE32" s="4"/>
      <c r="GKF32" s="4"/>
      <c r="GKG32" s="4"/>
      <c r="GKH32" s="4"/>
      <c r="GKI32" s="4"/>
      <c r="GKJ32" s="4"/>
      <c r="GKK32" s="4"/>
      <c r="GKL32" s="4"/>
      <c r="GKM32" s="4"/>
      <c r="GKN32" s="4"/>
      <c r="GKO32" s="4"/>
      <c r="GKP32" s="4"/>
      <c r="GKQ32" s="4"/>
      <c r="GKR32" s="4"/>
      <c r="GKS32" s="4"/>
      <c r="GKT32" s="4"/>
      <c r="GKU32" s="4"/>
      <c r="GKV32" s="4"/>
      <c r="GKW32" s="4"/>
      <c r="GKX32" s="4"/>
      <c r="GKY32" s="4"/>
      <c r="GKZ32" s="4"/>
      <c r="GLA32" s="4"/>
      <c r="GLB32" s="4"/>
      <c r="GLC32" s="4"/>
      <c r="GLD32" s="4"/>
      <c r="GLE32" s="4"/>
      <c r="GLF32" s="4"/>
      <c r="GLG32" s="4"/>
      <c r="GLH32" s="4"/>
      <c r="GLI32" s="4"/>
      <c r="GLJ32" s="4"/>
      <c r="GLK32" s="4"/>
      <c r="GLL32" s="4"/>
      <c r="GLM32" s="4"/>
      <c r="GLN32" s="4"/>
      <c r="GLO32" s="4"/>
      <c r="GLP32" s="4"/>
      <c r="GLQ32" s="4"/>
      <c r="GLR32" s="4"/>
      <c r="GLS32" s="4"/>
      <c r="GLT32" s="4"/>
      <c r="GLU32" s="4"/>
      <c r="GLV32" s="4"/>
      <c r="GLW32" s="4"/>
      <c r="GLX32" s="4"/>
      <c r="GLY32" s="4"/>
      <c r="GLZ32" s="4"/>
      <c r="GMA32" s="4"/>
      <c r="GMB32" s="4"/>
      <c r="GMC32" s="4"/>
      <c r="GMD32" s="4"/>
      <c r="GME32" s="4"/>
      <c r="GMF32" s="4"/>
      <c r="GMG32" s="4"/>
      <c r="GMH32" s="4"/>
      <c r="GMI32" s="4"/>
      <c r="GMJ32" s="4"/>
      <c r="GMK32" s="4"/>
      <c r="GML32" s="4"/>
      <c r="GMM32" s="4"/>
      <c r="GMN32" s="4"/>
      <c r="GMO32" s="4"/>
      <c r="GMP32" s="4"/>
      <c r="GMQ32" s="4"/>
      <c r="GMR32" s="4"/>
      <c r="GMS32" s="4"/>
      <c r="GMT32" s="4"/>
      <c r="GMU32" s="4"/>
      <c r="GMV32" s="4"/>
      <c r="GMW32" s="4"/>
      <c r="GMX32" s="4"/>
      <c r="GMY32" s="4"/>
      <c r="GMZ32" s="4"/>
      <c r="GNA32" s="4"/>
      <c r="GNB32" s="4"/>
      <c r="GNC32" s="4"/>
      <c r="GND32" s="4"/>
      <c r="GNE32" s="4"/>
      <c r="GNF32" s="4"/>
      <c r="GNG32" s="4"/>
      <c r="GNH32" s="4"/>
      <c r="GNI32" s="4"/>
      <c r="GNJ32" s="4"/>
      <c r="GNK32" s="4"/>
      <c r="GNL32" s="4"/>
      <c r="GNM32" s="4"/>
      <c r="GNN32" s="4"/>
      <c r="GNO32" s="4"/>
      <c r="GNP32" s="4"/>
      <c r="GNQ32" s="4"/>
      <c r="GNR32" s="4"/>
      <c r="GNS32" s="4"/>
      <c r="GNT32" s="4"/>
      <c r="GNU32" s="4"/>
      <c r="GNV32" s="4"/>
      <c r="GNW32" s="4"/>
      <c r="GNX32" s="4"/>
      <c r="GNY32" s="4"/>
      <c r="GNZ32" s="4"/>
      <c r="GOA32" s="4"/>
      <c r="GOB32" s="4"/>
      <c r="GOC32" s="4"/>
      <c r="GOD32" s="4"/>
      <c r="GOE32" s="4"/>
      <c r="GOF32" s="4"/>
      <c r="GOG32" s="4"/>
      <c r="GOH32" s="4"/>
      <c r="GOI32" s="4"/>
      <c r="GOJ32" s="4"/>
      <c r="GOK32" s="4"/>
      <c r="GOL32" s="4"/>
      <c r="GOM32" s="4"/>
      <c r="GON32" s="4"/>
      <c r="GOO32" s="4"/>
      <c r="GOP32" s="4"/>
      <c r="GOQ32" s="4"/>
      <c r="GOR32" s="4"/>
      <c r="GOS32" s="4"/>
      <c r="GOT32" s="4"/>
      <c r="GOU32" s="4"/>
      <c r="GOV32" s="4"/>
      <c r="GOW32" s="4"/>
      <c r="GOX32" s="4"/>
      <c r="GOY32" s="4"/>
      <c r="GOZ32" s="4"/>
      <c r="GPA32" s="4"/>
      <c r="GPB32" s="4"/>
      <c r="GPC32" s="4"/>
      <c r="GPD32" s="4"/>
      <c r="GPE32" s="4"/>
      <c r="GPF32" s="4"/>
      <c r="GPG32" s="4"/>
      <c r="GPH32" s="4"/>
      <c r="GPI32" s="4"/>
      <c r="GPJ32" s="4"/>
      <c r="GPK32" s="4"/>
      <c r="GPL32" s="4"/>
      <c r="GPM32" s="4"/>
      <c r="GPN32" s="4"/>
      <c r="GPO32" s="4"/>
      <c r="GPP32" s="4"/>
      <c r="GPQ32" s="4"/>
      <c r="GPR32" s="4"/>
      <c r="GPS32" s="4"/>
      <c r="GPT32" s="4"/>
      <c r="GPU32" s="4"/>
      <c r="GPV32" s="4"/>
      <c r="GPW32" s="4"/>
      <c r="GPX32" s="4"/>
      <c r="GPY32" s="4"/>
      <c r="GPZ32" s="4"/>
      <c r="GQA32" s="4"/>
      <c r="GQB32" s="4"/>
      <c r="GQC32" s="4"/>
      <c r="GQD32" s="4"/>
      <c r="GQE32" s="4"/>
      <c r="GQF32" s="4"/>
      <c r="GQG32" s="4"/>
      <c r="GQH32" s="4"/>
      <c r="GQI32" s="4"/>
      <c r="GQJ32" s="4"/>
      <c r="GQK32" s="4"/>
      <c r="GQL32" s="4"/>
      <c r="GQM32" s="4"/>
      <c r="GQN32" s="4"/>
      <c r="GQO32" s="4"/>
      <c r="GQP32" s="4"/>
      <c r="GQQ32" s="4"/>
      <c r="GQR32" s="4"/>
      <c r="GQS32" s="4"/>
      <c r="GQT32" s="4"/>
      <c r="GQU32" s="4"/>
      <c r="GQV32" s="4"/>
      <c r="GQW32" s="4"/>
      <c r="GQX32" s="4"/>
      <c r="GQY32" s="4"/>
      <c r="GQZ32" s="4"/>
      <c r="GRA32" s="4"/>
      <c r="GRB32" s="4"/>
      <c r="GRC32" s="4"/>
      <c r="GRD32" s="4"/>
      <c r="GRE32" s="4"/>
      <c r="GRF32" s="4"/>
      <c r="GRG32" s="4"/>
      <c r="GRH32" s="4"/>
      <c r="GRI32" s="4"/>
      <c r="GRJ32" s="4"/>
      <c r="GRK32" s="4"/>
      <c r="GRL32" s="4"/>
      <c r="GRM32" s="4"/>
      <c r="GRN32" s="4"/>
      <c r="GRO32" s="4"/>
      <c r="GRP32" s="4"/>
      <c r="GRQ32" s="4"/>
      <c r="GRR32" s="4"/>
      <c r="GRS32" s="4"/>
      <c r="GRT32" s="4"/>
      <c r="GRU32" s="4"/>
      <c r="GRV32" s="4"/>
      <c r="GRW32" s="4"/>
      <c r="GRX32" s="4"/>
      <c r="GRY32" s="4"/>
      <c r="GRZ32" s="4"/>
      <c r="GSA32" s="4"/>
      <c r="GSB32" s="4"/>
      <c r="GSC32" s="4"/>
      <c r="GSD32" s="4"/>
      <c r="GSE32" s="4"/>
      <c r="GSF32" s="4"/>
      <c r="GSG32" s="4"/>
      <c r="GSH32" s="4"/>
      <c r="GSI32" s="4"/>
      <c r="GSJ32" s="4"/>
      <c r="GSK32" s="4"/>
      <c r="GSL32" s="4"/>
      <c r="GSM32" s="4"/>
      <c r="GSN32" s="4"/>
      <c r="GSO32" s="4"/>
      <c r="GSP32" s="4"/>
      <c r="GSQ32" s="4"/>
      <c r="GSR32" s="4"/>
      <c r="GSS32" s="4"/>
      <c r="GST32" s="4"/>
      <c r="GSU32" s="4"/>
      <c r="GSV32" s="4"/>
      <c r="GSW32" s="4"/>
      <c r="GSX32" s="4"/>
      <c r="GSY32" s="4"/>
      <c r="GSZ32" s="4"/>
      <c r="GTA32" s="4"/>
      <c r="GTB32" s="4"/>
      <c r="GTC32" s="4"/>
      <c r="GTD32" s="4"/>
      <c r="GTE32" s="4"/>
      <c r="GTF32" s="4"/>
      <c r="GTG32" s="4"/>
      <c r="GTH32" s="4"/>
      <c r="GTI32" s="4"/>
      <c r="GTJ32" s="4"/>
      <c r="GTK32" s="4"/>
      <c r="GTL32" s="4"/>
      <c r="GTM32" s="4"/>
      <c r="GTN32" s="4"/>
      <c r="GTO32" s="4"/>
      <c r="GTP32" s="4"/>
      <c r="GTQ32" s="4"/>
      <c r="GTR32" s="4"/>
      <c r="GTS32" s="4"/>
      <c r="GTT32" s="4"/>
      <c r="GTU32" s="4"/>
      <c r="GTV32" s="4"/>
      <c r="GTW32" s="4"/>
      <c r="GTX32" s="4"/>
      <c r="GTY32" s="4"/>
      <c r="GTZ32" s="4"/>
      <c r="GUA32" s="4"/>
      <c r="GUB32" s="4"/>
      <c r="GUC32" s="4"/>
      <c r="GUD32" s="4"/>
      <c r="GUE32" s="4"/>
      <c r="GUF32" s="4"/>
      <c r="GUG32" s="4"/>
      <c r="GUH32" s="4"/>
      <c r="GUI32" s="4"/>
      <c r="GUJ32" s="4"/>
      <c r="GUK32" s="4"/>
      <c r="GUL32" s="4"/>
      <c r="GUM32" s="4"/>
      <c r="GUN32" s="4"/>
      <c r="GUO32" s="4"/>
      <c r="GUP32" s="4"/>
      <c r="GUQ32" s="4"/>
      <c r="GUR32" s="4"/>
      <c r="GUS32" s="4"/>
      <c r="GUT32" s="4"/>
      <c r="GUU32" s="4"/>
      <c r="GUV32" s="4"/>
      <c r="GUW32" s="4"/>
      <c r="GUX32" s="4"/>
      <c r="GUY32" s="4"/>
      <c r="GUZ32" s="4"/>
      <c r="GVA32" s="4"/>
      <c r="GVB32" s="4"/>
      <c r="GVC32" s="4"/>
      <c r="GVD32" s="4"/>
      <c r="GVE32" s="4"/>
      <c r="GVF32" s="4"/>
      <c r="GVG32" s="4"/>
      <c r="GVH32" s="4"/>
      <c r="GVI32" s="4"/>
      <c r="GVJ32" s="4"/>
      <c r="GVK32" s="4"/>
      <c r="GVL32" s="4"/>
      <c r="GVM32" s="4"/>
      <c r="GVN32" s="4"/>
      <c r="GVO32" s="4"/>
      <c r="GVP32" s="4"/>
      <c r="GVQ32" s="4"/>
      <c r="GVR32" s="4"/>
      <c r="GVS32" s="4"/>
      <c r="GVT32" s="4"/>
      <c r="GVU32" s="4"/>
      <c r="GVV32" s="4"/>
      <c r="GVW32" s="4"/>
      <c r="GVX32" s="4"/>
      <c r="GVY32" s="4"/>
      <c r="GVZ32" s="4"/>
      <c r="GWA32" s="4"/>
      <c r="GWB32" s="4"/>
      <c r="GWC32" s="4"/>
      <c r="GWD32" s="4"/>
      <c r="GWE32" s="4"/>
      <c r="GWF32" s="4"/>
      <c r="GWG32" s="4"/>
      <c r="GWH32" s="4"/>
      <c r="GWI32" s="4"/>
      <c r="GWJ32" s="4"/>
      <c r="GWK32" s="4"/>
      <c r="GWL32" s="4"/>
      <c r="GWM32" s="4"/>
      <c r="GWN32" s="4"/>
      <c r="GWO32" s="4"/>
      <c r="GWP32" s="4"/>
      <c r="GWQ32" s="4"/>
      <c r="GWR32" s="4"/>
      <c r="GWS32" s="4"/>
      <c r="GWT32" s="4"/>
      <c r="GWU32" s="4"/>
      <c r="GWV32" s="4"/>
      <c r="GWW32" s="4"/>
      <c r="GWX32" s="4"/>
      <c r="GWY32" s="4"/>
      <c r="GWZ32" s="4"/>
      <c r="GXA32" s="4"/>
      <c r="GXB32" s="4"/>
      <c r="GXC32" s="4"/>
      <c r="GXD32" s="4"/>
      <c r="GXE32" s="4"/>
      <c r="GXF32" s="4"/>
      <c r="GXG32" s="4"/>
      <c r="GXH32" s="4"/>
      <c r="GXI32" s="4"/>
      <c r="GXJ32" s="4"/>
      <c r="GXK32" s="4"/>
      <c r="GXL32" s="4"/>
      <c r="GXM32" s="4"/>
      <c r="GXN32" s="4"/>
      <c r="GXO32" s="4"/>
      <c r="GXP32" s="4"/>
      <c r="GXQ32" s="4"/>
      <c r="GXR32" s="4"/>
      <c r="GXS32" s="4"/>
      <c r="GXT32" s="4"/>
      <c r="GXU32" s="4"/>
      <c r="GXV32" s="4"/>
      <c r="GXW32" s="4"/>
      <c r="GXX32" s="4"/>
      <c r="GXY32" s="4"/>
      <c r="GXZ32" s="4"/>
      <c r="GYA32" s="4"/>
      <c r="GYB32" s="4"/>
      <c r="GYC32" s="4"/>
      <c r="GYD32" s="4"/>
      <c r="GYE32" s="4"/>
      <c r="GYF32" s="4"/>
      <c r="GYG32" s="4"/>
      <c r="GYH32" s="4"/>
      <c r="GYI32" s="4"/>
      <c r="GYJ32" s="4"/>
      <c r="GYK32" s="4"/>
      <c r="GYL32" s="4"/>
      <c r="GYM32" s="4"/>
      <c r="GYN32" s="4"/>
      <c r="GYO32" s="4"/>
      <c r="GYP32" s="4"/>
      <c r="GYQ32" s="4"/>
      <c r="GYR32" s="4"/>
      <c r="GYS32" s="4"/>
      <c r="GYT32" s="4"/>
      <c r="GYU32" s="4"/>
      <c r="GYV32" s="4"/>
      <c r="GYW32" s="4"/>
      <c r="GYX32" s="4"/>
      <c r="GYY32" s="4"/>
      <c r="GYZ32" s="4"/>
      <c r="GZA32" s="4"/>
      <c r="GZB32" s="4"/>
      <c r="GZC32" s="4"/>
      <c r="GZD32" s="4"/>
      <c r="GZE32" s="4"/>
      <c r="GZF32" s="4"/>
      <c r="GZG32" s="4"/>
      <c r="GZH32" s="4"/>
      <c r="GZI32" s="4"/>
      <c r="GZJ32" s="4"/>
      <c r="GZK32" s="4"/>
      <c r="GZL32" s="4"/>
      <c r="GZM32" s="4"/>
      <c r="GZN32" s="4"/>
      <c r="GZO32" s="4"/>
      <c r="GZP32" s="4"/>
      <c r="GZQ32" s="4"/>
      <c r="GZR32" s="4"/>
      <c r="GZS32" s="4"/>
      <c r="GZT32" s="4"/>
      <c r="GZU32" s="4"/>
      <c r="GZV32" s="4"/>
      <c r="GZW32" s="4"/>
      <c r="GZX32" s="4"/>
      <c r="GZY32" s="4"/>
      <c r="GZZ32" s="4"/>
      <c r="HAA32" s="4"/>
      <c r="HAB32" s="4"/>
      <c r="HAC32" s="4"/>
      <c r="HAD32" s="4"/>
      <c r="HAE32" s="4"/>
      <c r="HAF32" s="4"/>
      <c r="HAG32" s="4"/>
      <c r="HAH32" s="4"/>
      <c r="HAI32" s="4"/>
      <c r="HAJ32" s="4"/>
      <c r="HAK32" s="4"/>
      <c r="HAL32" s="4"/>
      <c r="HAM32" s="4"/>
      <c r="HAN32" s="4"/>
      <c r="HAO32" s="4"/>
      <c r="HAP32" s="4"/>
      <c r="HAQ32" s="4"/>
      <c r="HAR32" s="4"/>
      <c r="HAS32" s="4"/>
      <c r="HAT32" s="4"/>
      <c r="HAU32" s="4"/>
      <c r="HAV32" s="4"/>
      <c r="HAW32" s="4"/>
      <c r="HAX32" s="4"/>
      <c r="HAY32" s="4"/>
      <c r="HAZ32" s="4"/>
      <c r="HBA32" s="4"/>
      <c r="HBB32" s="4"/>
      <c r="HBC32" s="4"/>
      <c r="HBD32" s="4"/>
      <c r="HBE32" s="4"/>
      <c r="HBF32" s="4"/>
      <c r="HBG32" s="4"/>
      <c r="HBH32" s="4"/>
      <c r="HBI32" s="4"/>
      <c r="HBJ32" s="4"/>
      <c r="HBK32" s="4"/>
      <c r="HBL32" s="4"/>
      <c r="HBM32" s="4"/>
      <c r="HBN32" s="4"/>
      <c r="HBO32" s="4"/>
      <c r="HBP32" s="4"/>
      <c r="HBQ32" s="4"/>
      <c r="HBR32" s="4"/>
      <c r="HBS32" s="4"/>
      <c r="HBT32" s="4"/>
      <c r="HBU32" s="4"/>
      <c r="HBV32" s="4"/>
      <c r="HBW32" s="4"/>
      <c r="HBX32" s="4"/>
      <c r="HBY32" s="4"/>
      <c r="HBZ32" s="4"/>
      <c r="HCA32" s="4"/>
      <c r="HCB32" s="4"/>
      <c r="HCC32" s="4"/>
      <c r="HCD32" s="4"/>
      <c r="HCE32" s="4"/>
      <c r="HCF32" s="4"/>
      <c r="HCG32" s="4"/>
      <c r="HCH32" s="4"/>
      <c r="HCI32" s="4"/>
      <c r="HCJ32" s="4"/>
      <c r="HCK32" s="4"/>
      <c r="HCL32" s="4"/>
      <c r="HCM32" s="4"/>
      <c r="HCN32" s="4"/>
      <c r="HCO32" s="4"/>
      <c r="HCP32" s="4"/>
      <c r="HCQ32" s="4"/>
      <c r="HCR32" s="4"/>
      <c r="HCS32" s="4"/>
      <c r="HCT32" s="4"/>
      <c r="HCU32" s="4"/>
      <c r="HCV32" s="4"/>
      <c r="HCW32" s="4"/>
      <c r="HCX32" s="4"/>
      <c r="HCY32" s="4"/>
      <c r="HCZ32" s="4"/>
      <c r="HDA32" s="4"/>
      <c r="HDB32" s="4"/>
      <c r="HDC32" s="4"/>
      <c r="HDD32" s="4"/>
      <c r="HDE32" s="4"/>
      <c r="HDF32" s="4"/>
      <c r="HDG32" s="4"/>
      <c r="HDH32" s="4"/>
      <c r="HDI32" s="4"/>
      <c r="HDJ32" s="4"/>
      <c r="HDK32" s="4"/>
      <c r="HDL32" s="4"/>
      <c r="HDM32" s="4"/>
      <c r="HDN32" s="4"/>
      <c r="HDO32" s="4"/>
      <c r="HDP32" s="4"/>
      <c r="HDQ32" s="4"/>
      <c r="HDR32" s="4"/>
      <c r="HDS32" s="4"/>
      <c r="HDT32" s="4"/>
      <c r="HDU32" s="4"/>
      <c r="HDV32" s="4"/>
      <c r="HDW32" s="4"/>
      <c r="HDX32" s="4"/>
      <c r="HDY32" s="4"/>
      <c r="HDZ32" s="4"/>
      <c r="HEA32" s="4"/>
      <c r="HEB32" s="4"/>
      <c r="HEC32" s="4"/>
      <c r="HED32" s="4"/>
      <c r="HEE32" s="4"/>
      <c r="HEF32" s="4"/>
      <c r="HEG32" s="4"/>
      <c r="HEH32" s="4"/>
      <c r="HEI32" s="4"/>
      <c r="HEJ32" s="4"/>
      <c r="HEK32" s="4"/>
      <c r="HEL32" s="4"/>
      <c r="HEM32" s="4"/>
      <c r="HEN32" s="4"/>
      <c r="HEO32" s="4"/>
      <c r="HEP32" s="4"/>
      <c r="HEQ32" s="4"/>
      <c r="HER32" s="4"/>
      <c r="HES32" s="4"/>
      <c r="HET32" s="4"/>
      <c r="HEU32" s="4"/>
      <c r="HEV32" s="4"/>
      <c r="HEW32" s="4"/>
      <c r="HEX32" s="4"/>
      <c r="HEY32" s="4"/>
      <c r="HEZ32" s="4"/>
      <c r="HFA32" s="4"/>
      <c r="HFB32" s="4"/>
      <c r="HFC32" s="4"/>
      <c r="HFD32" s="4"/>
      <c r="HFE32" s="4"/>
      <c r="HFF32" s="4"/>
      <c r="HFG32" s="4"/>
      <c r="HFH32" s="4"/>
      <c r="HFI32" s="4"/>
      <c r="HFJ32" s="4"/>
      <c r="HFK32" s="4"/>
      <c r="HFL32" s="4"/>
      <c r="HFM32" s="4"/>
      <c r="HFN32" s="4"/>
      <c r="HFO32" s="4"/>
      <c r="HFP32" s="4"/>
      <c r="HFQ32" s="4"/>
      <c r="HFR32" s="4"/>
      <c r="HFS32" s="4"/>
      <c r="HFT32" s="4"/>
      <c r="HFU32" s="4"/>
      <c r="HFV32" s="4"/>
      <c r="HFW32" s="4"/>
      <c r="HFX32" s="4"/>
      <c r="HFY32" s="4"/>
      <c r="HFZ32" s="4"/>
      <c r="HGA32" s="4"/>
      <c r="HGB32" s="4"/>
      <c r="HGC32" s="4"/>
      <c r="HGD32" s="4"/>
      <c r="HGE32" s="4"/>
      <c r="HGF32" s="4"/>
      <c r="HGG32" s="4"/>
      <c r="HGH32" s="4"/>
      <c r="HGI32" s="4"/>
      <c r="HGJ32" s="4"/>
      <c r="HGK32" s="4"/>
      <c r="HGL32" s="4"/>
      <c r="HGM32" s="4"/>
      <c r="HGN32" s="4"/>
      <c r="HGO32" s="4"/>
      <c r="HGP32" s="4"/>
      <c r="HGQ32" s="4"/>
      <c r="HGR32" s="4"/>
      <c r="HGS32" s="4"/>
      <c r="HGT32" s="4"/>
      <c r="HGU32" s="4"/>
      <c r="HGV32" s="4"/>
      <c r="HGW32" s="4"/>
      <c r="HGX32" s="4"/>
      <c r="HGY32" s="4"/>
      <c r="HGZ32" s="4"/>
      <c r="HHA32" s="4"/>
      <c r="HHB32" s="4"/>
      <c r="HHC32" s="4"/>
      <c r="HHD32" s="4"/>
      <c r="HHE32" s="4"/>
      <c r="HHF32" s="4"/>
      <c r="HHG32" s="4"/>
      <c r="HHH32" s="4"/>
      <c r="HHI32" s="4"/>
      <c r="HHJ32" s="4"/>
      <c r="HHK32" s="4"/>
      <c r="HHL32" s="4"/>
      <c r="HHM32" s="4"/>
      <c r="HHN32" s="4"/>
      <c r="HHO32" s="4"/>
      <c r="HHP32" s="4"/>
      <c r="HHQ32" s="4"/>
      <c r="HHR32" s="4"/>
      <c r="HHS32" s="4"/>
      <c r="HHT32" s="4"/>
      <c r="HHU32" s="4"/>
      <c r="HHV32" s="4"/>
      <c r="HHW32" s="4"/>
      <c r="HHX32" s="4"/>
      <c r="HHY32" s="4"/>
      <c r="HHZ32" s="4"/>
      <c r="HIA32" s="4"/>
      <c r="HIB32" s="4"/>
      <c r="HIC32" s="4"/>
      <c r="HID32" s="4"/>
      <c r="HIE32" s="4"/>
      <c r="HIF32" s="4"/>
      <c r="HIG32" s="4"/>
      <c r="HIH32" s="4"/>
      <c r="HII32" s="4"/>
      <c r="HIJ32" s="4"/>
      <c r="HIK32" s="4"/>
      <c r="HIL32" s="4"/>
      <c r="HIM32" s="4"/>
      <c r="HIN32" s="4"/>
      <c r="HIO32" s="4"/>
      <c r="HIP32" s="4"/>
      <c r="HIQ32" s="4"/>
      <c r="HIR32" s="4"/>
      <c r="HIS32" s="4"/>
      <c r="HIT32" s="4"/>
      <c r="HIU32" s="4"/>
      <c r="HIV32" s="4"/>
      <c r="HIW32" s="4"/>
      <c r="HIX32" s="4"/>
      <c r="HIY32" s="4"/>
      <c r="HIZ32" s="4"/>
      <c r="HJA32" s="4"/>
      <c r="HJB32" s="4"/>
      <c r="HJC32" s="4"/>
      <c r="HJD32" s="4"/>
      <c r="HJE32" s="4"/>
      <c r="HJF32" s="4"/>
      <c r="HJG32" s="4"/>
      <c r="HJH32" s="4"/>
      <c r="HJI32" s="4"/>
      <c r="HJJ32" s="4"/>
      <c r="HJK32" s="4"/>
      <c r="HJL32" s="4"/>
      <c r="HJM32" s="4"/>
      <c r="HJN32" s="4"/>
      <c r="HJO32" s="4"/>
      <c r="HJP32" s="4"/>
      <c r="HJQ32" s="4"/>
      <c r="HJR32" s="4"/>
      <c r="HJS32" s="4"/>
      <c r="HJT32" s="4"/>
      <c r="HJU32" s="4"/>
      <c r="HJV32" s="4"/>
      <c r="HJW32" s="4"/>
      <c r="HJX32" s="4"/>
      <c r="HJY32" s="4"/>
      <c r="HJZ32" s="4"/>
      <c r="HKA32" s="4"/>
      <c r="HKB32" s="4"/>
      <c r="HKC32" s="4"/>
      <c r="HKD32" s="4"/>
      <c r="HKE32" s="4"/>
      <c r="HKF32" s="4"/>
      <c r="HKG32" s="4"/>
      <c r="HKH32" s="4"/>
      <c r="HKI32" s="4"/>
      <c r="HKJ32" s="4"/>
      <c r="HKK32" s="4"/>
      <c r="HKL32" s="4"/>
      <c r="HKM32" s="4"/>
      <c r="HKN32" s="4"/>
      <c r="HKO32" s="4"/>
      <c r="HKP32" s="4"/>
      <c r="HKQ32" s="4"/>
      <c r="HKR32" s="4"/>
      <c r="HKS32" s="4"/>
      <c r="HKT32" s="4"/>
      <c r="HKU32" s="4"/>
      <c r="HKV32" s="4"/>
      <c r="HKW32" s="4"/>
      <c r="HKX32" s="4"/>
      <c r="HKY32" s="4"/>
      <c r="HKZ32" s="4"/>
      <c r="HLA32" s="4"/>
      <c r="HLB32" s="4"/>
      <c r="HLC32" s="4"/>
      <c r="HLD32" s="4"/>
      <c r="HLE32" s="4"/>
      <c r="HLF32" s="4"/>
      <c r="HLG32" s="4"/>
      <c r="HLH32" s="4"/>
      <c r="HLI32" s="4"/>
      <c r="HLJ32" s="4"/>
      <c r="HLK32" s="4"/>
      <c r="HLL32" s="4"/>
      <c r="HLM32" s="4"/>
      <c r="HLN32" s="4"/>
      <c r="HLO32" s="4"/>
      <c r="HLP32" s="4"/>
      <c r="HLQ32" s="4"/>
      <c r="HLR32" s="4"/>
      <c r="HLS32" s="4"/>
      <c r="HLT32" s="4"/>
      <c r="HLU32" s="4"/>
      <c r="HLV32" s="4"/>
      <c r="HLW32" s="4"/>
      <c r="HLX32" s="4"/>
      <c r="HLY32" s="4"/>
      <c r="HLZ32" s="4"/>
      <c r="HMA32" s="4"/>
      <c r="HMB32" s="4"/>
      <c r="HMC32" s="4"/>
      <c r="HMD32" s="4"/>
      <c r="HME32" s="4"/>
      <c r="HMF32" s="4"/>
      <c r="HMG32" s="4"/>
      <c r="HMH32" s="4"/>
      <c r="HMI32" s="4"/>
      <c r="HMJ32" s="4"/>
      <c r="HMK32" s="4"/>
      <c r="HML32" s="4"/>
      <c r="HMM32" s="4"/>
      <c r="HMN32" s="4"/>
      <c r="HMO32" s="4"/>
      <c r="HMP32" s="4"/>
      <c r="HMQ32" s="4"/>
      <c r="HMR32" s="4"/>
      <c r="HMS32" s="4"/>
      <c r="HMT32" s="4"/>
      <c r="HMU32" s="4"/>
      <c r="HMV32" s="4"/>
      <c r="HMW32" s="4"/>
      <c r="HMX32" s="4"/>
      <c r="HMY32" s="4"/>
      <c r="HMZ32" s="4"/>
      <c r="HNA32" s="4"/>
      <c r="HNB32" s="4"/>
      <c r="HNC32" s="4"/>
      <c r="HND32" s="4"/>
      <c r="HNE32" s="4"/>
      <c r="HNF32" s="4"/>
      <c r="HNG32" s="4"/>
      <c r="HNH32" s="4"/>
      <c r="HNI32" s="4"/>
      <c r="HNJ32" s="4"/>
      <c r="HNK32" s="4"/>
      <c r="HNL32" s="4"/>
      <c r="HNM32" s="4"/>
      <c r="HNN32" s="4"/>
      <c r="HNO32" s="4"/>
      <c r="HNP32" s="4"/>
      <c r="HNQ32" s="4"/>
      <c r="HNR32" s="4"/>
      <c r="HNS32" s="4"/>
      <c r="HNT32" s="4"/>
      <c r="HNU32" s="4"/>
      <c r="HNV32" s="4"/>
      <c r="HNW32" s="4"/>
      <c r="HNX32" s="4"/>
      <c r="HNY32" s="4"/>
      <c r="HNZ32" s="4"/>
      <c r="HOA32" s="4"/>
      <c r="HOB32" s="4"/>
      <c r="HOC32" s="4"/>
      <c r="HOD32" s="4"/>
      <c r="HOE32" s="4"/>
      <c r="HOF32" s="4"/>
      <c r="HOG32" s="4"/>
      <c r="HOH32" s="4"/>
      <c r="HOI32" s="4"/>
      <c r="HOJ32" s="4"/>
      <c r="HOK32" s="4"/>
      <c r="HOL32" s="4"/>
      <c r="HOM32" s="4"/>
      <c r="HON32" s="4"/>
      <c r="HOO32" s="4"/>
      <c r="HOP32" s="4"/>
      <c r="HOQ32" s="4"/>
      <c r="HOR32" s="4"/>
      <c r="HOS32" s="4"/>
      <c r="HOT32" s="4"/>
      <c r="HOU32" s="4"/>
      <c r="HOV32" s="4"/>
      <c r="HOW32" s="4"/>
      <c r="HOX32" s="4"/>
      <c r="HOY32" s="4"/>
      <c r="HOZ32" s="4"/>
      <c r="HPA32" s="4"/>
      <c r="HPB32" s="4"/>
      <c r="HPC32" s="4"/>
      <c r="HPD32" s="4"/>
      <c r="HPE32" s="4"/>
      <c r="HPF32" s="4"/>
      <c r="HPG32" s="4"/>
      <c r="HPH32" s="4"/>
      <c r="HPI32" s="4"/>
      <c r="HPJ32" s="4"/>
      <c r="HPK32" s="4"/>
      <c r="HPL32" s="4"/>
      <c r="HPM32" s="4"/>
      <c r="HPN32" s="4"/>
      <c r="HPO32" s="4"/>
      <c r="HPP32" s="4"/>
      <c r="HPQ32" s="4"/>
      <c r="HPR32" s="4"/>
      <c r="HPS32" s="4"/>
      <c r="HPT32" s="4"/>
      <c r="HPU32" s="4"/>
      <c r="HPV32" s="4"/>
      <c r="HPW32" s="4"/>
      <c r="HPX32" s="4"/>
      <c r="HPY32" s="4"/>
      <c r="HPZ32" s="4"/>
      <c r="HQA32" s="4"/>
      <c r="HQB32" s="4"/>
      <c r="HQC32" s="4"/>
      <c r="HQD32" s="4"/>
      <c r="HQE32" s="4"/>
      <c r="HQF32" s="4"/>
      <c r="HQG32" s="4"/>
      <c r="HQH32" s="4"/>
      <c r="HQI32" s="4"/>
      <c r="HQJ32" s="4"/>
      <c r="HQK32" s="4"/>
      <c r="HQL32" s="4"/>
      <c r="HQM32" s="4"/>
      <c r="HQN32" s="4"/>
      <c r="HQO32" s="4"/>
      <c r="HQP32" s="4"/>
      <c r="HQQ32" s="4"/>
      <c r="HQR32" s="4"/>
      <c r="HQS32" s="4"/>
      <c r="HQT32" s="4"/>
      <c r="HQU32" s="4"/>
      <c r="HQV32" s="4"/>
      <c r="HQW32" s="4"/>
      <c r="HQX32" s="4"/>
      <c r="HQY32" s="4"/>
      <c r="HQZ32" s="4"/>
      <c r="HRA32" s="4"/>
      <c r="HRB32" s="4"/>
      <c r="HRC32" s="4"/>
      <c r="HRD32" s="4"/>
      <c r="HRE32" s="4"/>
      <c r="HRF32" s="4"/>
      <c r="HRG32" s="4"/>
      <c r="HRH32" s="4"/>
      <c r="HRI32" s="4"/>
      <c r="HRJ32" s="4"/>
      <c r="HRK32" s="4"/>
      <c r="HRL32" s="4"/>
      <c r="HRM32" s="4"/>
      <c r="HRN32" s="4"/>
      <c r="HRO32" s="4"/>
      <c r="HRP32" s="4"/>
      <c r="HRQ32" s="4"/>
      <c r="HRR32" s="4"/>
      <c r="HRS32" s="4"/>
      <c r="HRT32" s="4"/>
      <c r="HRU32" s="4"/>
      <c r="HRV32" s="4"/>
      <c r="HRW32" s="4"/>
      <c r="HRX32" s="4"/>
      <c r="HRY32" s="4"/>
      <c r="HRZ32" s="4"/>
      <c r="HSA32" s="4"/>
      <c r="HSB32" s="4"/>
      <c r="HSC32" s="4"/>
      <c r="HSD32" s="4"/>
      <c r="HSE32" s="4"/>
      <c r="HSF32" s="4"/>
      <c r="HSG32" s="4"/>
      <c r="HSH32" s="4"/>
      <c r="HSI32" s="4"/>
      <c r="HSJ32" s="4"/>
      <c r="HSK32" s="4"/>
      <c r="HSL32" s="4"/>
      <c r="HSM32" s="4"/>
      <c r="HSN32" s="4"/>
      <c r="HSO32" s="4"/>
      <c r="HSP32" s="4"/>
      <c r="HSQ32" s="4"/>
      <c r="HSR32" s="4"/>
      <c r="HSS32" s="4"/>
      <c r="HST32" s="4"/>
      <c r="HSU32" s="4"/>
      <c r="HSV32" s="4"/>
      <c r="HSW32" s="4"/>
      <c r="HSX32" s="4"/>
      <c r="HSY32" s="4"/>
      <c r="HSZ32" s="4"/>
      <c r="HTA32" s="4"/>
      <c r="HTB32" s="4"/>
      <c r="HTC32" s="4"/>
      <c r="HTD32" s="4"/>
      <c r="HTE32" s="4"/>
      <c r="HTF32" s="4"/>
      <c r="HTG32" s="4"/>
      <c r="HTH32" s="4"/>
      <c r="HTI32" s="4"/>
      <c r="HTJ32" s="4"/>
      <c r="HTK32" s="4"/>
      <c r="HTL32" s="4"/>
      <c r="HTM32" s="4"/>
      <c r="HTN32" s="4"/>
      <c r="HTO32" s="4"/>
      <c r="HTP32" s="4"/>
      <c r="HTQ32" s="4"/>
      <c r="HTR32" s="4"/>
      <c r="HTS32" s="4"/>
      <c r="HTT32" s="4"/>
      <c r="HTU32" s="4"/>
      <c r="HTV32" s="4"/>
      <c r="HTW32" s="4"/>
      <c r="HTX32" s="4"/>
      <c r="HTY32" s="4"/>
      <c r="HTZ32" s="4"/>
      <c r="HUA32" s="4"/>
      <c r="HUB32" s="4"/>
      <c r="HUC32" s="4"/>
      <c r="HUD32" s="4"/>
      <c r="HUE32" s="4"/>
      <c r="HUF32" s="4"/>
      <c r="HUG32" s="4"/>
      <c r="HUH32" s="4"/>
      <c r="HUI32" s="4"/>
      <c r="HUJ32" s="4"/>
      <c r="HUK32" s="4"/>
      <c r="HUL32" s="4"/>
      <c r="HUM32" s="4"/>
      <c r="HUN32" s="4"/>
      <c r="HUO32" s="4"/>
      <c r="HUP32" s="4"/>
      <c r="HUQ32" s="4"/>
      <c r="HUR32" s="4"/>
      <c r="HUS32" s="4"/>
      <c r="HUT32" s="4"/>
      <c r="HUU32" s="4"/>
      <c r="HUV32" s="4"/>
      <c r="HUW32" s="4"/>
      <c r="HUX32" s="4"/>
      <c r="HUY32" s="4"/>
      <c r="HUZ32" s="4"/>
      <c r="HVA32" s="4"/>
      <c r="HVB32" s="4"/>
      <c r="HVC32" s="4"/>
      <c r="HVD32" s="4"/>
      <c r="HVE32" s="4"/>
      <c r="HVF32" s="4"/>
      <c r="HVG32" s="4"/>
      <c r="HVH32" s="4"/>
      <c r="HVI32" s="4"/>
      <c r="HVJ32" s="4"/>
      <c r="HVK32" s="4"/>
      <c r="HVL32" s="4"/>
      <c r="HVM32" s="4"/>
      <c r="HVN32" s="4"/>
      <c r="HVO32" s="4"/>
      <c r="HVP32" s="4"/>
      <c r="HVQ32" s="4"/>
      <c r="HVR32" s="4"/>
      <c r="HVS32" s="4"/>
      <c r="HVT32" s="4"/>
      <c r="HVU32" s="4"/>
      <c r="HVV32" s="4"/>
      <c r="HVW32" s="4"/>
      <c r="HVX32" s="4"/>
      <c r="HVY32" s="4"/>
      <c r="HVZ32" s="4"/>
      <c r="HWA32" s="4"/>
      <c r="HWB32" s="4"/>
      <c r="HWC32" s="4"/>
      <c r="HWD32" s="4"/>
      <c r="HWE32" s="4"/>
      <c r="HWF32" s="4"/>
      <c r="HWG32" s="4"/>
      <c r="HWH32" s="4"/>
      <c r="HWI32" s="4"/>
      <c r="HWJ32" s="4"/>
      <c r="HWK32" s="4"/>
      <c r="HWL32" s="4"/>
      <c r="HWM32" s="4"/>
      <c r="HWN32" s="4"/>
      <c r="HWO32" s="4"/>
      <c r="HWP32" s="4"/>
      <c r="HWQ32" s="4"/>
      <c r="HWR32" s="4"/>
      <c r="HWS32" s="4"/>
      <c r="HWT32" s="4"/>
      <c r="HWU32" s="4"/>
      <c r="HWV32" s="4"/>
      <c r="HWW32" s="4"/>
      <c r="HWX32" s="4"/>
      <c r="HWY32" s="4"/>
      <c r="HWZ32" s="4"/>
      <c r="HXA32" s="4"/>
      <c r="HXB32" s="4"/>
      <c r="HXC32" s="4"/>
      <c r="HXD32" s="4"/>
      <c r="HXE32" s="4"/>
      <c r="HXF32" s="4"/>
      <c r="HXG32" s="4"/>
      <c r="HXH32" s="4"/>
      <c r="HXI32" s="4"/>
      <c r="HXJ32" s="4"/>
      <c r="HXK32" s="4"/>
      <c r="HXL32" s="4"/>
      <c r="HXM32" s="4"/>
      <c r="HXN32" s="4"/>
      <c r="HXO32" s="4"/>
      <c r="HXP32" s="4"/>
      <c r="HXQ32" s="4"/>
      <c r="HXR32" s="4"/>
      <c r="HXS32" s="4"/>
      <c r="HXT32" s="4"/>
      <c r="HXU32" s="4"/>
      <c r="HXV32" s="4"/>
      <c r="HXW32" s="4"/>
      <c r="HXX32" s="4"/>
      <c r="HXY32" s="4"/>
      <c r="HXZ32" s="4"/>
      <c r="HYA32" s="4"/>
      <c r="HYB32" s="4"/>
      <c r="HYC32" s="4"/>
      <c r="HYD32" s="4"/>
      <c r="HYE32" s="4"/>
      <c r="HYF32" s="4"/>
      <c r="HYG32" s="4"/>
      <c r="HYH32" s="4"/>
      <c r="HYI32" s="4"/>
      <c r="HYJ32" s="4"/>
      <c r="HYK32" s="4"/>
      <c r="HYL32" s="4"/>
      <c r="HYM32" s="4"/>
      <c r="HYN32" s="4"/>
      <c r="HYO32" s="4"/>
      <c r="HYP32" s="4"/>
      <c r="HYQ32" s="4"/>
      <c r="HYR32" s="4"/>
      <c r="HYS32" s="4"/>
      <c r="HYT32" s="4"/>
      <c r="HYU32" s="4"/>
      <c r="HYV32" s="4"/>
      <c r="HYW32" s="4"/>
      <c r="HYX32" s="4"/>
      <c r="HYY32" s="4"/>
      <c r="HYZ32" s="4"/>
      <c r="HZA32" s="4"/>
      <c r="HZB32" s="4"/>
      <c r="HZC32" s="4"/>
      <c r="HZD32" s="4"/>
      <c r="HZE32" s="4"/>
      <c r="HZF32" s="4"/>
      <c r="HZG32" s="4"/>
      <c r="HZH32" s="4"/>
      <c r="HZI32" s="4"/>
      <c r="HZJ32" s="4"/>
      <c r="HZK32" s="4"/>
      <c r="HZL32" s="4"/>
      <c r="HZM32" s="4"/>
      <c r="HZN32" s="4"/>
      <c r="HZO32" s="4"/>
      <c r="HZP32" s="4"/>
      <c r="HZQ32" s="4"/>
      <c r="HZR32" s="4"/>
      <c r="HZS32" s="4"/>
      <c r="HZT32" s="4"/>
      <c r="HZU32" s="4"/>
      <c r="HZV32" s="4"/>
      <c r="HZW32" s="4"/>
      <c r="HZX32" s="4"/>
      <c r="HZY32" s="4"/>
      <c r="HZZ32" s="4"/>
      <c r="IAA32" s="4"/>
      <c r="IAB32" s="4"/>
      <c r="IAC32" s="4"/>
      <c r="IAD32" s="4"/>
      <c r="IAE32" s="4"/>
      <c r="IAF32" s="4"/>
      <c r="IAG32" s="4"/>
      <c r="IAH32" s="4"/>
      <c r="IAI32" s="4"/>
      <c r="IAJ32" s="4"/>
      <c r="IAK32" s="4"/>
      <c r="IAL32" s="4"/>
      <c r="IAM32" s="4"/>
      <c r="IAN32" s="4"/>
      <c r="IAO32" s="4"/>
      <c r="IAP32" s="4"/>
      <c r="IAQ32" s="4"/>
      <c r="IAR32" s="4"/>
      <c r="IAS32" s="4"/>
      <c r="IAT32" s="4"/>
      <c r="IAU32" s="4"/>
      <c r="IAV32" s="4"/>
      <c r="IAW32" s="4"/>
      <c r="IAX32" s="4"/>
      <c r="IAY32" s="4"/>
      <c r="IAZ32" s="4"/>
      <c r="IBA32" s="4"/>
      <c r="IBB32" s="4"/>
      <c r="IBC32" s="4"/>
      <c r="IBD32" s="4"/>
      <c r="IBE32" s="4"/>
      <c r="IBF32" s="4"/>
      <c r="IBG32" s="4"/>
      <c r="IBH32" s="4"/>
      <c r="IBI32" s="4"/>
      <c r="IBJ32" s="4"/>
      <c r="IBK32" s="4"/>
      <c r="IBL32" s="4"/>
      <c r="IBM32" s="4"/>
      <c r="IBN32" s="4"/>
      <c r="IBO32" s="4"/>
      <c r="IBP32" s="4"/>
      <c r="IBQ32" s="4"/>
      <c r="IBR32" s="4"/>
      <c r="IBS32" s="4"/>
      <c r="IBT32" s="4"/>
      <c r="IBU32" s="4"/>
      <c r="IBV32" s="4"/>
      <c r="IBW32" s="4"/>
      <c r="IBX32" s="4"/>
      <c r="IBY32" s="4"/>
      <c r="IBZ32" s="4"/>
      <c r="ICA32" s="4"/>
      <c r="ICB32" s="4"/>
      <c r="ICC32" s="4"/>
      <c r="ICD32" s="4"/>
      <c r="ICE32" s="4"/>
      <c r="ICF32" s="4"/>
      <c r="ICG32" s="4"/>
      <c r="ICH32" s="4"/>
      <c r="ICI32" s="4"/>
      <c r="ICJ32" s="4"/>
      <c r="ICK32" s="4"/>
      <c r="ICL32" s="4"/>
      <c r="ICM32" s="4"/>
      <c r="ICN32" s="4"/>
      <c r="ICO32" s="4"/>
      <c r="ICP32" s="4"/>
      <c r="ICQ32" s="4"/>
      <c r="ICR32" s="4"/>
      <c r="ICS32" s="4"/>
      <c r="ICT32" s="4"/>
      <c r="ICU32" s="4"/>
      <c r="ICV32" s="4"/>
      <c r="ICW32" s="4"/>
      <c r="ICX32" s="4"/>
      <c r="ICY32" s="4"/>
      <c r="ICZ32" s="4"/>
      <c r="IDA32" s="4"/>
      <c r="IDB32" s="4"/>
      <c r="IDC32" s="4"/>
      <c r="IDD32" s="4"/>
      <c r="IDE32" s="4"/>
      <c r="IDF32" s="4"/>
      <c r="IDG32" s="4"/>
      <c r="IDH32" s="4"/>
      <c r="IDI32" s="4"/>
      <c r="IDJ32" s="4"/>
      <c r="IDK32" s="4"/>
      <c r="IDL32" s="4"/>
      <c r="IDM32" s="4"/>
      <c r="IDN32" s="4"/>
      <c r="IDO32" s="4"/>
      <c r="IDP32" s="4"/>
      <c r="IDQ32" s="4"/>
      <c r="IDR32" s="4"/>
      <c r="IDS32" s="4"/>
      <c r="IDT32" s="4"/>
      <c r="IDU32" s="4"/>
      <c r="IDV32" s="4"/>
      <c r="IDW32" s="4"/>
      <c r="IDX32" s="4"/>
      <c r="IDY32" s="4"/>
      <c r="IDZ32" s="4"/>
      <c r="IEA32" s="4"/>
      <c r="IEB32" s="4"/>
      <c r="IEC32" s="4"/>
      <c r="IED32" s="4"/>
      <c r="IEE32" s="4"/>
      <c r="IEF32" s="4"/>
      <c r="IEG32" s="4"/>
      <c r="IEH32" s="4"/>
      <c r="IEI32" s="4"/>
      <c r="IEJ32" s="4"/>
      <c r="IEK32" s="4"/>
      <c r="IEL32" s="4"/>
      <c r="IEM32" s="4"/>
      <c r="IEN32" s="4"/>
      <c r="IEO32" s="4"/>
      <c r="IEP32" s="4"/>
      <c r="IEQ32" s="4"/>
      <c r="IER32" s="4"/>
      <c r="IES32" s="4"/>
      <c r="IET32" s="4"/>
      <c r="IEU32" s="4"/>
      <c r="IEV32" s="4"/>
      <c r="IEW32" s="4"/>
      <c r="IEX32" s="4"/>
      <c r="IEY32" s="4"/>
      <c r="IEZ32" s="4"/>
      <c r="IFA32" s="4"/>
      <c r="IFB32" s="4"/>
      <c r="IFC32" s="4"/>
      <c r="IFD32" s="4"/>
      <c r="IFE32" s="4"/>
      <c r="IFF32" s="4"/>
      <c r="IFG32" s="4"/>
      <c r="IFH32" s="4"/>
      <c r="IFI32" s="4"/>
      <c r="IFJ32" s="4"/>
      <c r="IFK32" s="4"/>
      <c r="IFL32" s="4"/>
      <c r="IFM32" s="4"/>
      <c r="IFN32" s="4"/>
      <c r="IFO32" s="4"/>
      <c r="IFP32" s="4"/>
      <c r="IFQ32" s="4"/>
      <c r="IFR32" s="4"/>
      <c r="IFS32" s="4"/>
      <c r="IFT32" s="4"/>
      <c r="IFU32" s="4"/>
      <c r="IFV32" s="4"/>
      <c r="IFW32" s="4"/>
      <c r="IFX32" s="4"/>
      <c r="IFY32" s="4"/>
      <c r="IFZ32" s="4"/>
      <c r="IGA32" s="4"/>
      <c r="IGB32" s="4"/>
      <c r="IGC32" s="4"/>
      <c r="IGD32" s="4"/>
      <c r="IGE32" s="4"/>
      <c r="IGF32" s="4"/>
      <c r="IGG32" s="4"/>
      <c r="IGH32" s="4"/>
      <c r="IGI32" s="4"/>
      <c r="IGJ32" s="4"/>
      <c r="IGK32" s="4"/>
      <c r="IGL32" s="4"/>
      <c r="IGM32" s="4"/>
      <c r="IGN32" s="4"/>
      <c r="IGO32" s="4"/>
      <c r="IGP32" s="4"/>
      <c r="IGQ32" s="4"/>
      <c r="IGR32" s="4"/>
      <c r="IGS32" s="4"/>
      <c r="IGT32" s="4"/>
      <c r="IGU32" s="4"/>
      <c r="IGV32" s="4"/>
      <c r="IGW32" s="4"/>
      <c r="IGX32" s="4"/>
      <c r="IGY32" s="4"/>
      <c r="IGZ32" s="4"/>
      <c r="IHA32" s="4"/>
      <c r="IHB32" s="4"/>
      <c r="IHC32" s="4"/>
      <c r="IHD32" s="4"/>
      <c r="IHE32" s="4"/>
      <c r="IHF32" s="4"/>
      <c r="IHG32" s="4"/>
      <c r="IHH32" s="4"/>
      <c r="IHI32" s="4"/>
      <c r="IHJ32" s="4"/>
      <c r="IHK32" s="4"/>
      <c r="IHL32" s="4"/>
      <c r="IHM32" s="4"/>
      <c r="IHN32" s="4"/>
      <c r="IHO32" s="4"/>
      <c r="IHP32" s="4"/>
      <c r="IHQ32" s="4"/>
      <c r="IHR32" s="4"/>
      <c r="IHS32" s="4"/>
      <c r="IHT32" s="4"/>
      <c r="IHU32" s="4"/>
      <c r="IHV32" s="4"/>
      <c r="IHW32" s="4"/>
      <c r="IHX32" s="4"/>
      <c r="IHY32" s="4"/>
      <c r="IHZ32" s="4"/>
      <c r="IIA32" s="4"/>
      <c r="IIB32" s="4"/>
      <c r="IIC32" s="4"/>
      <c r="IID32" s="4"/>
      <c r="IIE32" s="4"/>
      <c r="IIF32" s="4"/>
      <c r="IIG32" s="4"/>
      <c r="IIH32" s="4"/>
      <c r="III32" s="4"/>
      <c r="IIJ32" s="4"/>
      <c r="IIK32" s="4"/>
      <c r="IIL32" s="4"/>
      <c r="IIM32" s="4"/>
      <c r="IIN32" s="4"/>
      <c r="IIO32" s="4"/>
      <c r="IIP32" s="4"/>
      <c r="IIQ32" s="4"/>
      <c r="IIR32" s="4"/>
      <c r="IIS32" s="4"/>
      <c r="IIT32" s="4"/>
      <c r="IIU32" s="4"/>
      <c r="IIV32" s="4"/>
      <c r="IIW32" s="4"/>
      <c r="IIX32" s="4"/>
      <c r="IIY32" s="4"/>
      <c r="IIZ32" s="4"/>
      <c r="IJA32" s="4"/>
      <c r="IJB32" s="4"/>
      <c r="IJC32" s="4"/>
      <c r="IJD32" s="4"/>
      <c r="IJE32" s="4"/>
      <c r="IJF32" s="4"/>
      <c r="IJG32" s="4"/>
      <c r="IJH32" s="4"/>
      <c r="IJI32" s="4"/>
      <c r="IJJ32" s="4"/>
      <c r="IJK32" s="4"/>
      <c r="IJL32" s="4"/>
      <c r="IJM32" s="4"/>
      <c r="IJN32" s="4"/>
      <c r="IJO32" s="4"/>
      <c r="IJP32" s="4"/>
      <c r="IJQ32" s="4"/>
      <c r="IJR32" s="4"/>
      <c r="IJS32" s="4"/>
      <c r="IJT32" s="4"/>
      <c r="IJU32" s="4"/>
      <c r="IJV32" s="4"/>
      <c r="IJW32" s="4"/>
      <c r="IJX32" s="4"/>
      <c r="IJY32" s="4"/>
      <c r="IJZ32" s="4"/>
      <c r="IKA32" s="4"/>
      <c r="IKB32" s="4"/>
      <c r="IKC32" s="4"/>
      <c r="IKD32" s="4"/>
      <c r="IKE32" s="4"/>
      <c r="IKF32" s="4"/>
      <c r="IKG32" s="4"/>
      <c r="IKH32" s="4"/>
      <c r="IKI32" s="4"/>
      <c r="IKJ32" s="4"/>
      <c r="IKK32" s="4"/>
      <c r="IKL32" s="4"/>
      <c r="IKM32" s="4"/>
      <c r="IKN32" s="4"/>
      <c r="IKO32" s="4"/>
      <c r="IKP32" s="4"/>
      <c r="IKQ32" s="4"/>
      <c r="IKR32" s="4"/>
      <c r="IKS32" s="4"/>
      <c r="IKT32" s="4"/>
      <c r="IKU32" s="4"/>
      <c r="IKV32" s="4"/>
      <c r="IKW32" s="4"/>
      <c r="IKX32" s="4"/>
      <c r="IKY32" s="4"/>
      <c r="IKZ32" s="4"/>
      <c r="ILA32" s="4"/>
      <c r="ILB32" s="4"/>
      <c r="ILC32" s="4"/>
      <c r="ILD32" s="4"/>
      <c r="ILE32" s="4"/>
      <c r="ILF32" s="4"/>
      <c r="ILG32" s="4"/>
      <c r="ILH32" s="4"/>
      <c r="ILI32" s="4"/>
      <c r="ILJ32" s="4"/>
      <c r="ILK32" s="4"/>
      <c r="ILL32" s="4"/>
      <c r="ILM32" s="4"/>
      <c r="ILN32" s="4"/>
      <c r="ILO32" s="4"/>
      <c r="ILP32" s="4"/>
      <c r="ILQ32" s="4"/>
      <c r="ILR32" s="4"/>
      <c r="ILS32" s="4"/>
      <c r="ILT32" s="4"/>
      <c r="ILU32" s="4"/>
      <c r="ILV32" s="4"/>
      <c r="ILW32" s="4"/>
      <c r="ILX32" s="4"/>
      <c r="ILY32" s="4"/>
      <c r="ILZ32" s="4"/>
      <c r="IMA32" s="4"/>
      <c r="IMB32" s="4"/>
      <c r="IMC32" s="4"/>
      <c r="IMD32" s="4"/>
      <c r="IME32" s="4"/>
      <c r="IMF32" s="4"/>
      <c r="IMG32" s="4"/>
      <c r="IMH32" s="4"/>
      <c r="IMI32" s="4"/>
      <c r="IMJ32" s="4"/>
      <c r="IMK32" s="4"/>
      <c r="IML32" s="4"/>
      <c r="IMM32" s="4"/>
      <c r="IMN32" s="4"/>
      <c r="IMO32" s="4"/>
      <c r="IMP32" s="4"/>
      <c r="IMQ32" s="4"/>
      <c r="IMR32" s="4"/>
      <c r="IMS32" s="4"/>
      <c r="IMT32" s="4"/>
      <c r="IMU32" s="4"/>
      <c r="IMV32" s="4"/>
      <c r="IMW32" s="4"/>
      <c r="IMX32" s="4"/>
      <c r="IMY32" s="4"/>
      <c r="IMZ32" s="4"/>
      <c r="INA32" s="4"/>
      <c r="INB32" s="4"/>
      <c r="INC32" s="4"/>
      <c r="IND32" s="4"/>
      <c r="INE32" s="4"/>
      <c r="INF32" s="4"/>
      <c r="ING32" s="4"/>
      <c r="INH32" s="4"/>
      <c r="INI32" s="4"/>
      <c r="INJ32" s="4"/>
      <c r="INK32" s="4"/>
      <c r="INL32" s="4"/>
      <c r="INM32" s="4"/>
      <c r="INN32" s="4"/>
      <c r="INO32" s="4"/>
      <c r="INP32" s="4"/>
      <c r="INQ32" s="4"/>
      <c r="INR32" s="4"/>
      <c r="INS32" s="4"/>
      <c r="INT32" s="4"/>
      <c r="INU32" s="4"/>
      <c r="INV32" s="4"/>
      <c r="INW32" s="4"/>
      <c r="INX32" s="4"/>
      <c r="INY32" s="4"/>
      <c r="INZ32" s="4"/>
      <c r="IOA32" s="4"/>
      <c r="IOB32" s="4"/>
      <c r="IOC32" s="4"/>
      <c r="IOD32" s="4"/>
      <c r="IOE32" s="4"/>
      <c r="IOF32" s="4"/>
      <c r="IOG32" s="4"/>
      <c r="IOH32" s="4"/>
      <c r="IOI32" s="4"/>
      <c r="IOJ32" s="4"/>
      <c r="IOK32" s="4"/>
      <c r="IOL32" s="4"/>
      <c r="IOM32" s="4"/>
      <c r="ION32" s="4"/>
      <c r="IOO32" s="4"/>
      <c r="IOP32" s="4"/>
      <c r="IOQ32" s="4"/>
      <c r="IOR32" s="4"/>
      <c r="IOS32" s="4"/>
      <c r="IOT32" s="4"/>
      <c r="IOU32" s="4"/>
      <c r="IOV32" s="4"/>
      <c r="IOW32" s="4"/>
      <c r="IOX32" s="4"/>
      <c r="IOY32" s="4"/>
      <c r="IOZ32" s="4"/>
      <c r="IPA32" s="4"/>
      <c r="IPB32" s="4"/>
      <c r="IPC32" s="4"/>
      <c r="IPD32" s="4"/>
      <c r="IPE32" s="4"/>
      <c r="IPF32" s="4"/>
      <c r="IPG32" s="4"/>
      <c r="IPH32" s="4"/>
      <c r="IPI32" s="4"/>
      <c r="IPJ32" s="4"/>
      <c r="IPK32" s="4"/>
      <c r="IPL32" s="4"/>
      <c r="IPM32" s="4"/>
      <c r="IPN32" s="4"/>
      <c r="IPO32" s="4"/>
      <c r="IPP32" s="4"/>
      <c r="IPQ32" s="4"/>
      <c r="IPR32" s="4"/>
      <c r="IPS32" s="4"/>
      <c r="IPT32" s="4"/>
      <c r="IPU32" s="4"/>
      <c r="IPV32" s="4"/>
      <c r="IPW32" s="4"/>
      <c r="IPX32" s="4"/>
      <c r="IPY32" s="4"/>
      <c r="IPZ32" s="4"/>
      <c r="IQA32" s="4"/>
      <c r="IQB32" s="4"/>
      <c r="IQC32" s="4"/>
      <c r="IQD32" s="4"/>
      <c r="IQE32" s="4"/>
      <c r="IQF32" s="4"/>
      <c r="IQG32" s="4"/>
      <c r="IQH32" s="4"/>
      <c r="IQI32" s="4"/>
      <c r="IQJ32" s="4"/>
      <c r="IQK32" s="4"/>
      <c r="IQL32" s="4"/>
      <c r="IQM32" s="4"/>
      <c r="IQN32" s="4"/>
      <c r="IQO32" s="4"/>
      <c r="IQP32" s="4"/>
      <c r="IQQ32" s="4"/>
      <c r="IQR32" s="4"/>
      <c r="IQS32" s="4"/>
      <c r="IQT32" s="4"/>
      <c r="IQU32" s="4"/>
      <c r="IQV32" s="4"/>
      <c r="IQW32" s="4"/>
      <c r="IQX32" s="4"/>
      <c r="IQY32" s="4"/>
      <c r="IQZ32" s="4"/>
      <c r="IRA32" s="4"/>
      <c r="IRB32" s="4"/>
      <c r="IRC32" s="4"/>
      <c r="IRD32" s="4"/>
      <c r="IRE32" s="4"/>
      <c r="IRF32" s="4"/>
      <c r="IRG32" s="4"/>
      <c r="IRH32" s="4"/>
      <c r="IRI32" s="4"/>
      <c r="IRJ32" s="4"/>
      <c r="IRK32" s="4"/>
      <c r="IRL32" s="4"/>
      <c r="IRM32" s="4"/>
      <c r="IRN32" s="4"/>
      <c r="IRO32" s="4"/>
      <c r="IRP32" s="4"/>
      <c r="IRQ32" s="4"/>
      <c r="IRR32" s="4"/>
      <c r="IRS32" s="4"/>
      <c r="IRT32" s="4"/>
      <c r="IRU32" s="4"/>
      <c r="IRV32" s="4"/>
      <c r="IRW32" s="4"/>
      <c r="IRX32" s="4"/>
      <c r="IRY32" s="4"/>
      <c r="IRZ32" s="4"/>
      <c r="ISA32" s="4"/>
      <c r="ISB32" s="4"/>
      <c r="ISC32" s="4"/>
      <c r="ISD32" s="4"/>
      <c r="ISE32" s="4"/>
      <c r="ISF32" s="4"/>
      <c r="ISG32" s="4"/>
      <c r="ISH32" s="4"/>
      <c r="ISI32" s="4"/>
      <c r="ISJ32" s="4"/>
      <c r="ISK32" s="4"/>
      <c r="ISL32" s="4"/>
      <c r="ISM32" s="4"/>
      <c r="ISN32" s="4"/>
      <c r="ISO32" s="4"/>
      <c r="ISP32" s="4"/>
      <c r="ISQ32" s="4"/>
      <c r="ISR32" s="4"/>
      <c r="ISS32" s="4"/>
      <c r="IST32" s="4"/>
      <c r="ISU32" s="4"/>
      <c r="ISV32" s="4"/>
      <c r="ISW32" s="4"/>
      <c r="ISX32" s="4"/>
      <c r="ISY32" s="4"/>
      <c r="ISZ32" s="4"/>
      <c r="ITA32" s="4"/>
      <c r="ITB32" s="4"/>
      <c r="ITC32" s="4"/>
      <c r="ITD32" s="4"/>
      <c r="ITE32" s="4"/>
      <c r="ITF32" s="4"/>
      <c r="ITG32" s="4"/>
      <c r="ITH32" s="4"/>
      <c r="ITI32" s="4"/>
      <c r="ITJ32" s="4"/>
      <c r="ITK32" s="4"/>
      <c r="ITL32" s="4"/>
      <c r="ITM32" s="4"/>
      <c r="ITN32" s="4"/>
      <c r="ITO32" s="4"/>
      <c r="ITP32" s="4"/>
      <c r="ITQ32" s="4"/>
      <c r="ITR32" s="4"/>
      <c r="ITS32" s="4"/>
      <c r="ITT32" s="4"/>
      <c r="ITU32" s="4"/>
      <c r="ITV32" s="4"/>
      <c r="ITW32" s="4"/>
      <c r="ITX32" s="4"/>
      <c r="ITY32" s="4"/>
      <c r="ITZ32" s="4"/>
      <c r="IUA32" s="4"/>
      <c r="IUB32" s="4"/>
      <c r="IUC32" s="4"/>
      <c r="IUD32" s="4"/>
      <c r="IUE32" s="4"/>
      <c r="IUF32" s="4"/>
      <c r="IUG32" s="4"/>
      <c r="IUH32" s="4"/>
      <c r="IUI32" s="4"/>
      <c r="IUJ32" s="4"/>
      <c r="IUK32" s="4"/>
      <c r="IUL32" s="4"/>
      <c r="IUM32" s="4"/>
      <c r="IUN32" s="4"/>
      <c r="IUO32" s="4"/>
      <c r="IUP32" s="4"/>
      <c r="IUQ32" s="4"/>
      <c r="IUR32" s="4"/>
      <c r="IUS32" s="4"/>
      <c r="IUT32" s="4"/>
      <c r="IUU32" s="4"/>
      <c r="IUV32" s="4"/>
      <c r="IUW32" s="4"/>
      <c r="IUX32" s="4"/>
      <c r="IUY32" s="4"/>
      <c r="IUZ32" s="4"/>
      <c r="IVA32" s="4"/>
      <c r="IVB32" s="4"/>
      <c r="IVC32" s="4"/>
      <c r="IVD32" s="4"/>
      <c r="IVE32" s="4"/>
      <c r="IVF32" s="4"/>
      <c r="IVG32" s="4"/>
      <c r="IVH32" s="4"/>
      <c r="IVI32" s="4"/>
      <c r="IVJ32" s="4"/>
      <c r="IVK32" s="4"/>
      <c r="IVL32" s="4"/>
      <c r="IVM32" s="4"/>
      <c r="IVN32" s="4"/>
      <c r="IVO32" s="4"/>
      <c r="IVP32" s="4"/>
      <c r="IVQ32" s="4"/>
      <c r="IVR32" s="4"/>
      <c r="IVS32" s="4"/>
      <c r="IVT32" s="4"/>
      <c r="IVU32" s="4"/>
      <c r="IVV32" s="4"/>
      <c r="IVW32" s="4"/>
      <c r="IVX32" s="4"/>
      <c r="IVY32" s="4"/>
      <c r="IVZ32" s="4"/>
      <c r="IWA32" s="4"/>
      <c r="IWB32" s="4"/>
      <c r="IWC32" s="4"/>
      <c r="IWD32" s="4"/>
      <c r="IWE32" s="4"/>
      <c r="IWF32" s="4"/>
      <c r="IWG32" s="4"/>
      <c r="IWH32" s="4"/>
      <c r="IWI32" s="4"/>
      <c r="IWJ32" s="4"/>
      <c r="IWK32" s="4"/>
      <c r="IWL32" s="4"/>
      <c r="IWM32" s="4"/>
      <c r="IWN32" s="4"/>
      <c r="IWO32" s="4"/>
      <c r="IWP32" s="4"/>
      <c r="IWQ32" s="4"/>
      <c r="IWR32" s="4"/>
      <c r="IWS32" s="4"/>
      <c r="IWT32" s="4"/>
      <c r="IWU32" s="4"/>
      <c r="IWV32" s="4"/>
      <c r="IWW32" s="4"/>
      <c r="IWX32" s="4"/>
      <c r="IWY32" s="4"/>
      <c r="IWZ32" s="4"/>
      <c r="IXA32" s="4"/>
      <c r="IXB32" s="4"/>
      <c r="IXC32" s="4"/>
      <c r="IXD32" s="4"/>
      <c r="IXE32" s="4"/>
      <c r="IXF32" s="4"/>
      <c r="IXG32" s="4"/>
      <c r="IXH32" s="4"/>
      <c r="IXI32" s="4"/>
      <c r="IXJ32" s="4"/>
      <c r="IXK32" s="4"/>
      <c r="IXL32" s="4"/>
      <c r="IXM32" s="4"/>
      <c r="IXN32" s="4"/>
      <c r="IXO32" s="4"/>
      <c r="IXP32" s="4"/>
      <c r="IXQ32" s="4"/>
      <c r="IXR32" s="4"/>
      <c r="IXS32" s="4"/>
      <c r="IXT32" s="4"/>
      <c r="IXU32" s="4"/>
      <c r="IXV32" s="4"/>
      <c r="IXW32" s="4"/>
      <c r="IXX32" s="4"/>
      <c r="IXY32" s="4"/>
      <c r="IXZ32" s="4"/>
      <c r="IYA32" s="4"/>
      <c r="IYB32" s="4"/>
      <c r="IYC32" s="4"/>
      <c r="IYD32" s="4"/>
      <c r="IYE32" s="4"/>
      <c r="IYF32" s="4"/>
      <c r="IYG32" s="4"/>
      <c r="IYH32" s="4"/>
      <c r="IYI32" s="4"/>
      <c r="IYJ32" s="4"/>
      <c r="IYK32" s="4"/>
      <c r="IYL32" s="4"/>
      <c r="IYM32" s="4"/>
      <c r="IYN32" s="4"/>
      <c r="IYO32" s="4"/>
      <c r="IYP32" s="4"/>
      <c r="IYQ32" s="4"/>
      <c r="IYR32" s="4"/>
      <c r="IYS32" s="4"/>
      <c r="IYT32" s="4"/>
      <c r="IYU32" s="4"/>
      <c r="IYV32" s="4"/>
      <c r="IYW32" s="4"/>
      <c r="IYX32" s="4"/>
      <c r="IYY32" s="4"/>
      <c r="IYZ32" s="4"/>
      <c r="IZA32" s="4"/>
      <c r="IZB32" s="4"/>
      <c r="IZC32" s="4"/>
      <c r="IZD32" s="4"/>
      <c r="IZE32" s="4"/>
      <c r="IZF32" s="4"/>
      <c r="IZG32" s="4"/>
      <c r="IZH32" s="4"/>
      <c r="IZI32" s="4"/>
      <c r="IZJ32" s="4"/>
      <c r="IZK32" s="4"/>
      <c r="IZL32" s="4"/>
      <c r="IZM32" s="4"/>
      <c r="IZN32" s="4"/>
      <c r="IZO32" s="4"/>
      <c r="IZP32" s="4"/>
      <c r="IZQ32" s="4"/>
      <c r="IZR32" s="4"/>
      <c r="IZS32" s="4"/>
      <c r="IZT32" s="4"/>
      <c r="IZU32" s="4"/>
      <c r="IZV32" s="4"/>
      <c r="IZW32" s="4"/>
      <c r="IZX32" s="4"/>
      <c r="IZY32" s="4"/>
      <c r="IZZ32" s="4"/>
      <c r="JAA32" s="4"/>
      <c r="JAB32" s="4"/>
      <c r="JAC32" s="4"/>
      <c r="JAD32" s="4"/>
      <c r="JAE32" s="4"/>
      <c r="JAF32" s="4"/>
      <c r="JAG32" s="4"/>
      <c r="JAH32" s="4"/>
      <c r="JAI32" s="4"/>
      <c r="JAJ32" s="4"/>
      <c r="JAK32" s="4"/>
      <c r="JAL32" s="4"/>
      <c r="JAM32" s="4"/>
      <c r="JAN32" s="4"/>
      <c r="JAO32" s="4"/>
      <c r="JAP32" s="4"/>
      <c r="JAQ32" s="4"/>
      <c r="JAR32" s="4"/>
      <c r="JAS32" s="4"/>
      <c r="JAT32" s="4"/>
      <c r="JAU32" s="4"/>
      <c r="JAV32" s="4"/>
      <c r="JAW32" s="4"/>
      <c r="JAX32" s="4"/>
      <c r="JAY32" s="4"/>
      <c r="JAZ32" s="4"/>
      <c r="JBA32" s="4"/>
      <c r="JBB32" s="4"/>
      <c r="JBC32" s="4"/>
      <c r="JBD32" s="4"/>
      <c r="JBE32" s="4"/>
      <c r="JBF32" s="4"/>
      <c r="JBG32" s="4"/>
      <c r="JBH32" s="4"/>
      <c r="JBI32" s="4"/>
      <c r="JBJ32" s="4"/>
      <c r="JBK32" s="4"/>
      <c r="JBL32" s="4"/>
      <c r="JBM32" s="4"/>
      <c r="JBN32" s="4"/>
      <c r="JBO32" s="4"/>
      <c r="JBP32" s="4"/>
      <c r="JBQ32" s="4"/>
      <c r="JBR32" s="4"/>
      <c r="JBS32" s="4"/>
      <c r="JBT32" s="4"/>
      <c r="JBU32" s="4"/>
      <c r="JBV32" s="4"/>
      <c r="JBW32" s="4"/>
      <c r="JBX32" s="4"/>
      <c r="JBY32" s="4"/>
      <c r="JBZ32" s="4"/>
      <c r="JCA32" s="4"/>
      <c r="JCB32" s="4"/>
      <c r="JCC32" s="4"/>
      <c r="JCD32" s="4"/>
      <c r="JCE32" s="4"/>
      <c r="JCF32" s="4"/>
      <c r="JCG32" s="4"/>
      <c r="JCH32" s="4"/>
      <c r="JCI32" s="4"/>
      <c r="JCJ32" s="4"/>
      <c r="JCK32" s="4"/>
      <c r="JCL32" s="4"/>
      <c r="JCM32" s="4"/>
      <c r="JCN32" s="4"/>
      <c r="JCO32" s="4"/>
      <c r="JCP32" s="4"/>
      <c r="JCQ32" s="4"/>
      <c r="JCR32" s="4"/>
      <c r="JCS32" s="4"/>
      <c r="JCT32" s="4"/>
      <c r="JCU32" s="4"/>
      <c r="JCV32" s="4"/>
      <c r="JCW32" s="4"/>
      <c r="JCX32" s="4"/>
      <c r="JCY32" s="4"/>
      <c r="JCZ32" s="4"/>
      <c r="JDA32" s="4"/>
      <c r="JDB32" s="4"/>
      <c r="JDC32" s="4"/>
      <c r="JDD32" s="4"/>
      <c r="JDE32" s="4"/>
      <c r="JDF32" s="4"/>
      <c r="JDG32" s="4"/>
      <c r="JDH32" s="4"/>
      <c r="JDI32" s="4"/>
      <c r="JDJ32" s="4"/>
      <c r="JDK32" s="4"/>
      <c r="JDL32" s="4"/>
      <c r="JDM32" s="4"/>
      <c r="JDN32" s="4"/>
      <c r="JDO32" s="4"/>
      <c r="JDP32" s="4"/>
      <c r="JDQ32" s="4"/>
      <c r="JDR32" s="4"/>
      <c r="JDS32" s="4"/>
      <c r="JDT32" s="4"/>
      <c r="JDU32" s="4"/>
      <c r="JDV32" s="4"/>
      <c r="JDW32" s="4"/>
      <c r="JDX32" s="4"/>
      <c r="JDY32" s="4"/>
      <c r="JDZ32" s="4"/>
      <c r="JEA32" s="4"/>
      <c r="JEB32" s="4"/>
      <c r="JEC32" s="4"/>
      <c r="JED32" s="4"/>
      <c r="JEE32" s="4"/>
      <c r="JEF32" s="4"/>
      <c r="JEG32" s="4"/>
      <c r="JEH32" s="4"/>
      <c r="JEI32" s="4"/>
      <c r="JEJ32" s="4"/>
      <c r="JEK32" s="4"/>
      <c r="JEL32" s="4"/>
      <c r="JEM32" s="4"/>
      <c r="JEN32" s="4"/>
      <c r="JEO32" s="4"/>
      <c r="JEP32" s="4"/>
      <c r="JEQ32" s="4"/>
      <c r="JER32" s="4"/>
      <c r="JES32" s="4"/>
      <c r="JET32" s="4"/>
      <c r="JEU32" s="4"/>
      <c r="JEV32" s="4"/>
      <c r="JEW32" s="4"/>
      <c r="JEX32" s="4"/>
      <c r="JEY32" s="4"/>
      <c r="JEZ32" s="4"/>
      <c r="JFA32" s="4"/>
      <c r="JFB32" s="4"/>
      <c r="JFC32" s="4"/>
      <c r="JFD32" s="4"/>
      <c r="JFE32" s="4"/>
      <c r="JFF32" s="4"/>
      <c r="JFG32" s="4"/>
      <c r="JFH32" s="4"/>
      <c r="JFI32" s="4"/>
      <c r="JFJ32" s="4"/>
      <c r="JFK32" s="4"/>
      <c r="JFL32" s="4"/>
      <c r="JFM32" s="4"/>
      <c r="JFN32" s="4"/>
      <c r="JFO32" s="4"/>
      <c r="JFP32" s="4"/>
      <c r="JFQ32" s="4"/>
      <c r="JFR32" s="4"/>
      <c r="JFS32" s="4"/>
      <c r="JFT32" s="4"/>
      <c r="JFU32" s="4"/>
      <c r="JFV32" s="4"/>
      <c r="JFW32" s="4"/>
      <c r="JFX32" s="4"/>
      <c r="JFY32" s="4"/>
      <c r="JFZ32" s="4"/>
      <c r="JGA32" s="4"/>
      <c r="JGB32" s="4"/>
      <c r="JGC32" s="4"/>
      <c r="JGD32" s="4"/>
      <c r="JGE32" s="4"/>
      <c r="JGF32" s="4"/>
      <c r="JGG32" s="4"/>
      <c r="JGH32" s="4"/>
      <c r="JGI32" s="4"/>
      <c r="JGJ32" s="4"/>
      <c r="JGK32" s="4"/>
      <c r="JGL32" s="4"/>
      <c r="JGM32" s="4"/>
      <c r="JGN32" s="4"/>
      <c r="JGO32" s="4"/>
      <c r="JGP32" s="4"/>
      <c r="JGQ32" s="4"/>
      <c r="JGR32" s="4"/>
      <c r="JGS32" s="4"/>
      <c r="JGT32" s="4"/>
      <c r="JGU32" s="4"/>
      <c r="JGV32" s="4"/>
      <c r="JGW32" s="4"/>
      <c r="JGX32" s="4"/>
      <c r="JGY32" s="4"/>
      <c r="JGZ32" s="4"/>
      <c r="JHA32" s="4"/>
      <c r="JHB32" s="4"/>
      <c r="JHC32" s="4"/>
      <c r="JHD32" s="4"/>
      <c r="JHE32" s="4"/>
      <c r="JHF32" s="4"/>
      <c r="JHG32" s="4"/>
      <c r="JHH32" s="4"/>
      <c r="JHI32" s="4"/>
      <c r="JHJ32" s="4"/>
      <c r="JHK32" s="4"/>
      <c r="JHL32" s="4"/>
      <c r="JHM32" s="4"/>
      <c r="JHN32" s="4"/>
      <c r="JHO32" s="4"/>
      <c r="JHP32" s="4"/>
      <c r="JHQ32" s="4"/>
      <c r="JHR32" s="4"/>
      <c r="JHS32" s="4"/>
      <c r="JHT32" s="4"/>
      <c r="JHU32" s="4"/>
      <c r="JHV32" s="4"/>
      <c r="JHW32" s="4"/>
      <c r="JHX32" s="4"/>
      <c r="JHY32" s="4"/>
      <c r="JHZ32" s="4"/>
      <c r="JIA32" s="4"/>
      <c r="JIB32" s="4"/>
      <c r="JIC32" s="4"/>
      <c r="JID32" s="4"/>
      <c r="JIE32" s="4"/>
      <c r="JIF32" s="4"/>
      <c r="JIG32" s="4"/>
      <c r="JIH32" s="4"/>
      <c r="JII32" s="4"/>
      <c r="JIJ32" s="4"/>
      <c r="JIK32" s="4"/>
      <c r="JIL32" s="4"/>
      <c r="JIM32" s="4"/>
      <c r="JIN32" s="4"/>
      <c r="JIO32" s="4"/>
      <c r="JIP32" s="4"/>
      <c r="JIQ32" s="4"/>
      <c r="JIR32" s="4"/>
      <c r="JIS32" s="4"/>
      <c r="JIT32" s="4"/>
      <c r="JIU32" s="4"/>
      <c r="JIV32" s="4"/>
      <c r="JIW32" s="4"/>
      <c r="JIX32" s="4"/>
      <c r="JIY32" s="4"/>
      <c r="JIZ32" s="4"/>
      <c r="JJA32" s="4"/>
      <c r="JJB32" s="4"/>
      <c r="JJC32" s="4"/>
      <c r="JJD32" s="4"/>
      <c r="JJE32" s="4"/>
      <c r="JJF32" s="4"/>
      <c r="JJG32" s="4"/>
      <c r="JJH32" s="4"/>
      <c r="JJI32" s="4"/>
      <c r="JJJ32" s="4"/>
      <c r="JJK32" s="4"/>
      <c r="JJL32" s="4"/>
      <c r="JJM32" s="4"/>
      <c r="JJN32" s="4"/>
      <c r="JJO32" s="4"/>
      <c r="JJP32" s="4"/>
      <c r="JJQ32" s="4"/>
      <c r="JJR32" s="4"/>
      <c r="JJS32" s="4"/>
      <c r="JJT32" s="4"/>
      <c r="JJU32" s="4"/>
      <c r="JJV32" s="4"/>
      <c r="JJW32" s="4"/>
      <c r="JJX32" s="4"/>
      <c r="JJY32" s="4"/>
      <c r="JJZ32" s="4"/>
      <c r="JKA32" s="4"/>
      <c r="JKB32" s="4"/>
      <c r="JKC32" s="4"/>
      <c r="JKD32" s="4"/>
      <c r="JKE32" s="4"/>
      <c r="JKF32" s="4"/>
      <c r="JKG32" s="4"/>
      <c r="JKH32" s="4"/>
      <c r="JKI32" s="4"/>
      <c r="JKJ32" s="4"/>
      <c r="JKK32" s="4"/>
      <c r="JKL32" s="4"/>
      <c r="JKM32" s="4"/>
      <c r="JKN32" s="4"/>
      <c r="JKO32" s="4"/>
      <c r="JKP32" s="4"/>
      <c r="JKQ32" s="4"/>
      <c r="JKR32" s="4"/>
      <c r="JKS32" s="4"/>
      <c r="JKT32" s="4"/>
      <c r="JKU32" s="4"/>
      <c r="JKV32" s="4"/>
      <c r="JKW32" s="4"/>
      <c r="JKX32" s="4"/>
      <c r="JKY32" s="4"/>
      <c r="JKZ32" s="4"/>
      <c r="JLA32" s="4"/>
      <c r="JLB32" s="4"/>
      <c r="JLC32" s="4"/>
      <c r="JLD32" s="4"/>
      <c r="JLE32" s="4"/>
      <c r="JLF32" s="4"/>
      <c r="JLG32" s="4"/>
      <c r="JLH32" s="4"/>
      <c r="JLI32" s="4"/>
      <c r="JLJ32" s="4"/>
      <c r="JLK32" s="4"/>
      <c r="JLL32" s="4"/>
      <c r="JLM32" s="4"/>
      <c r="JLN32" s="4"/>
      <c r="JLO32" s="4"/>
      <c r="JLP32" s="4"/>
      <c r="JLQ32" s="4"/>
      <c r="JLR32" s="4"/>
      <c r="JLS32" s="4"/>
      <c r="JLT32" s="4"/>
      <c r="JLU32" s="4"/>
      <c r="JLV32" s="4"/>
      <c r="JLW32" s="4"/>
      <c r="JLX32" s="4"/>
      <c r="JLY32" s="4"/>
      <c r="JLZ32" s="4"/>
      <c r="JMA32" s="4"/>
      <c r="JMB32" s="4"/>
      <c r="JMC32" s="4"/>
      <c r="JMD32" s="4"/>
      <c r="JME32" s="4"/>
      <c r="JMF32" s="4"/>
      <c r="JMG32" s="4"/>
      <c r="JMH32" s="4"/>
      <c r="JMI32" s="4"/>
      <c r="JMJ32" s="4"/>
      <c r="JMK32" s="4"/>
      <c r="JML32" s="4"/>
      <c r="JMM32" s="4"/>
      <c r="JMN32" s="4"/>
      <c r="JMO32" s="4"/>
      <c r="JMP32" s="4"/>
      <c r="JMQ32" s="4"/>
      <c r="JMR32" s="4"/>
      <c r="JMS32" s="4"/>
      <c r="JMT32" s="4"/>
      <c r="JMU32" s="4"/>
      <c r="JMV32" s="4"/>
      <c r="JMW32" s="4"/>
      <c r="JMX32" s="4"/>
      <c r="JMY32" s="4"/>
      <c r="JMZ32" s="4"/>
      <c r="JNA32" s="4"/>
      <c r="JNB32" s="4"/>
      <c r="JNC32" s="4"/>
      <c r="JND32" s="4"/>
      <c r="JNE32" s="4"/>
      <c r="JNF32" s="4"/>
      <c r="JNG32" s="4"/>
      <c r="JNH32" s="4"/>
      <c r="JNI32" s="4"/>
      <c r="JNJ32" s="4"/>
      <c r="JNK32" s="4"/>
      <c r="JNL32" s="4"/>
      <c r="JNM32" s="4"/>
      <c r="JNN32" s="4"/>
      <c r="JNO32" s="4"/>
      <c r="JNP32" s="4"/>
      <c r="JNQ32" s="4"/>
      <c r="JNR32" s="4"/>
      <c r="JNS32" s="4"/>
      <c r="JNT32" s="4"/>
      <c r="JNU32" s="4"/>
      <c r="JNV32" s="4"/>
      <c r="JNW32" s="4"/>
      <c r="JNX32" s="4"/>
      <c r="JNY32" s="4"/>
      <c r="JNZ32" s="4"/>
      <c r="JOA32" s="4"/>
      <c r="JOB32" s="4"/>
      <c r="JOC32" s="4"/>
      <c r="JOD32" s="4"/>
      <c r="JOE32" s="4"/>
      <c r="JOF32" s="4"/>
      <c r="JOG32" s="4"/>
      <c r="JOH32" s="4"/>
      <c r="JOI32" s="4"/>
      <c r="JOJ32" s="4"/>
      <c r="JOK32" s="4"/>
      <c r="JOL32" s="4"/>
      <c r="JOM32" s="4"/>
      <c r="JON32" s="4"/>
      <c r="JOO32" s="4"/>
      <c r="JOP32" s="4"/>
      <c r="JOQ32" s="4"/>
      <c r="JOR32" s="4"/>
      <c r="JOS32" s="4"/>
      <c r="JOT32" s="4"/>
      <c r="JOU32" s="4"/>
      <c r="JOV32" s="4"/>
      <c r="JOW32" s="4"/>
      <c r="JOX32" s="4"/>
      <c r="JOY32" s="4"/>
      <c r="JOZ32" s="4"/>
      <c r="JPA32" s="4"/>
      <c r="JPB32" s="4"/>
      <c r="JPC32" s="4"/>
      <c r="JPD32" s="4"/>
      <c r="JPE32" s="4"/>
      <c r="JPF32" s="4"/>
      <c r="JPG32" s="4"/>
      <c r="JPH32" s="4"/>
      <c r="JPI32" s="4"/>
      <c r="JPJ32" s="4"/>
      <c r="JPK32" s="4"/>
      <c r="JPL32" s="4"/>
      <c r="JPM32" s="4"/>
      <c r="JPN32" s="4"/>
      <c r="JPO32" s="4"/>
      <c r="JPP32" s="4"/>
      <c r="JPQ32" s="4"/>
      <c r="JPR32" s="4"/>
      <c r="JPS32" s="4"/>
      <c r="JPT32" s="4"/>
      <c r="JPU32" s="4"/>
      <c r="JPV32" s="4"/>
      <c r="JPW32" s="4"/>
      <c r="JPX32" s="4"/>
      <c r="JPY32" s="4"/>
      <c r="JPZ32" s="4"/>
      <c r="JQA32" s="4"/>
      <c r="JQB32" s="4"/>
      <c r="JQC32" s="4"/>
      <c r="JQD32" s="4"/>
      <c r="JQE32" s="4"/>
      <c r="JQF32" s="4"/>
      <c r="JQG32" s="4"/>
      <c r="JQH32" s="4"/>
      <c r="JQI32" s="4"/>
      <c r="JQJ32" s="4"/>
      <c r="JQK32" s="4"/>
      <c r="JQL32" s="4"/>
      <c r="JQM32" s="4"/>
      <c r="JQN32" s="4"/>
      <c r="JQO32" s="4"/>
      <c r="JQP32" s="4"/>
      <c r="JQQ32" s="4"/>
      <c r="JQR32" s="4"/>
      <c r="JQS32" s="4"/>
      <c r="JQT32" s="4"/>
      <c r="JQU32" s="4"/>
      <c r="JQV32" s="4"/>
      <c r="JQW32" s="4"/>
      <c r="JQX32" s="4"/>
      <c r="JQY32" s="4"/>
      <c r="JQZ32" s="4"/>
      <c r="JRA32" s="4"/>
      <c r="JRB32" s="4"/>
      <c r="JRC32" s="4"/>
      <c r="JRD32" s="4"/>
      <c r="JRE32" s="4"/>
      <c r="JRF32" s="4"/>
      <c r="JRG32" s="4"/>
      <c r="JRH32" s="4"/>
      <c r="JRI32" s="4"/>
      <c r="JRJ32" s="4"/>
      <c r="JRK32" s="4"/>
      <c r="JRL32" s="4"/>
      <c r="JRM32" s="4"/>
      <c r="JRN32" s="4"/>
      <c r="JRO32" s="4"/>
      <c r="JRP32" s="4"/>
      <c r="JRQ32" s="4"/>
      <c r="JRR32" s="4"/>
      <c r="JRS32" s="4"/>
      <c r="JRT32" s="4"/>
      <c r="JRU32" s="4"/>
      <c r="JRV32" s="4"/>
      <c r="JRW32" s="4"/>
      <c r="JRX32" s="4"/>
      <c r="JRY32" s="4"/>
      <c r="JRZ32" s="4"/>
      <c r="JSA32" s="4"/>
      <c r="JSB32" s="4"/>
      <c r="JSC32" s="4"/>
      <c r="JSD32" s="4"/>
      <c r="JSE32" s="4"/>
      <c r="JSF32" s="4"/>
      <c r="JSG32" s="4"/>
      <c r="JSH32" s="4"/>
      <c r="JSI32" s="4"/>
      <c r="JSJ32" s="4"/>
      <c r="JSK32" s="4"/>
      <c r="JSL32" s="4"/>
      <c r="JSM32" s="4"/>
      <c r="JSN32" s="4"/>
      <c r="JSO32" s="4"/>
      <c r="JSP32" s="4"/>
      <c r="JSQ32" s="4"/>
      <c r="JSR32" s="4"/>
      <c r="JSS32" s="4"/>
      <c r="JST32" s="4"/>
      <c r="JSU32" s="4"/>
      <c r="JSV32" s="4"/>
      <c r="JSW32" s="4"/>
      <c r="JSX32" s="4"/>
      <c r="JSY32" s="4"/>
      <c r="JSZ32" s="4"/>
      <c r="JTA32" s="4"/>
      <c r="JTB32" s="4"/>
      <c r="JTC32" s="4"/>
      <c r="JTD32" s="4"/>
      <c r="JTE32" s="4"/>
      <c r="JTF32" s="4"/>
      <c r="JTG32" s="4"/>
      <c r="JTH32" s="4"/>
      <c r="JTI32" s="4"/>
      <c r="JTJ32" s="4"/>
      <c r="JTK32" s="4"/>
      <c r="JTL32" s="4"/>
      <c r="JTM32" s="4"/>
      <c r="JTN32" s="4"/>
      <c r="JTO32" s="4"/>
      <c r="JTP32" s="4"/>
      <c r="JTQ32" s="4"/>
      <c r="JTR32" s="4"/>
      <c r="JTS32" s="4"/>
      <c r="JTT32" s="4"/>
      <c r="JTU32" s="4"/>
      <c r="JTV32" s="4"/>
      <c r="JTW32" s="4"/>
      <c r="JTX32" s="4"/>
      <c r="JTY32" s="4"/>
      <c r="JTZ32" s="4"/>
      <c r="JUA32" s="4"/>
      <c r="JUB32" s="4"/>
      <c r="JUC32" s="4"/>
      <c r="JUD32" s="4"/>
      <c r="JUE32" s="4"/>
      <c r="JUF32" s="4"/>
      <c r="JUG32" s="4"/>
      <c r="JUH32" s="4"/>
      <c r="JUI32" s="4"/>
      <c r="JUJ32" s="4"/>
      <c r="JUK32" s="4"/>
      <c r="JUL32" s="4"/>
      <c r="JUM32" s="4"/>
      <c r="JUN32" s="4"/>
      <c r="JUO32" s="4"/>
      <c r="JUP32" s="4"/>
      <c r="JUQ32" s="4"/>
      <c r="JUR32" s="4"/>
      <c r="JUS32" s="4"/>
      <c r="JUT32" s="4"/>
      <c r="JUU32" s="4"/>
      <c r="JUV32" s="4"/>
      <c r="JUW32" s="4"/>
      <c r="JUX32" s="4"/>
      <c r="JUY32" s="4"/>
      <c r="JUZ32" s="4"/>
      <c r="JVA32" s="4"/>
      <c r="JVB32" s="4"/>
      <c r="JVC32" s="4"/>
      <c r="JVD32" s="4"/>
      <c r="JVE32" s="4"/>
      <c r="JVF32" s="4"/>
      <c r="JVG32" s="4"/>
      <c r="JVH32" s="4"/>
      <c r="JVI32" s="4"/>
      <c r="JVJ32" s="4"/>
      <c r="JVK32" s="4"/>
      <c r="JVL32" s="4"/>
      <c r="JVM32" s="4"/>
      <c r="JVN32" s="4"/>
      <c r="JVO32" s="4"/>
      <c r="JVP32" s="4"/>
      <c r="JVQ32" s="4"/>
      <c r="JVR32" s="4"/>
      <c r="JVS32" s="4"/>
      <c r="JVT32" s="4"/>
      <c r="JVU32" s="4"/>
      <c r="JVV32" s="4"/>
      <c r="JVW32" s="4"/>
      <c r="JVX32" s="4"/>
      <c r="JVY32" s="4"/>
      <c r="JVZ32" s="4"/>
      <c r="JWA32" s="4"/>
      <c r="JWB32" s="4"/>
      <c r="JWC32" s="4"/>
      <c r="JWD32" s="4"/>
      <c r="JWE32" s="4"/>
      <c r="JWF32" s="4"/>
      <c r="JWG32" s="4"/>
      <c r="JWH32" s="4"/>
      <c r="JWI32" s="4"/>
      <c r="JWJ32" s="4"/>
      <c r="JWK32" s="4"/>
      <c r="JWL32" s="4"/>
      <c r="JWM32" s="4"/>
      <c r="JWN32" s="4"/>
      <c r="JWO32" s="4"/>
      <c r="JWP32" s="4"/>
      <c r="JWQ32" s="4"/>
      <c r="JWR32" s="4"/>
      <c r="JWS32" s="4"/>
      <c r="JWT32" s="4"/>
      <c r="JWU32" s="4"/>
      <c r="JWV32" s="4"/>
      <c r="JWW32" s="4"/>
      <c r="JWX32" s="4"/>
      <c r="JWY32" s="4"/>
      <c r="JWZ32" s="4"/>
      <c r="JXA32" s="4"/>
      <c r="JXB32" s="4"/>
      <c r="JXC32" s="4"/>
      <c r="JXD32" s="4"/>
      <c r="JXE32" s="4"/>
      <c r="JXF32" s="4"/>
      <c r="JXG32" s="4"/>
      <c r="JXH32" s="4"/>
      <c r="JXI32" s="4"/>
      <c r="JXJ32" s="4"/>
      <c r="JXK32" s="4"/>
      <c r="JXL32" s="4"/>
      <c r="JXM32" s="4"/>
      <c r="JXN32" s="4"/>
      <c r="JXO32" s="4"/>
      <c r="JXP32" s="4"/>
      <c r="JXQ32" s="4"/>
      <c r="JXR32" s="4"/>
      <c r="JXS32" s="4"/>
      <c r="JXT32" s="4"/>
      <c r="JXU32" s="4"/>
      <c r="JXV32" s="4"/>
      <c r="JXW32" s="4"/>
      <c r="JXX32" s="4"/>
      <c r="JXY32" s="4"/>
      <c r="JXZ32" s="4"/>
      <c r="JYA32" s="4"/>
      <c r="JYB32" s="4"/>
      <c r="JYC32" s="4"/>
      <c r="JYD32" s="4"/>
      <c r="JYE32" s="4"/>
      <c r="JYF32" s="4"/>
      <c r="JYG32" s="4"/>
      <c r="JYH32" s="4"/>
      <c r="JYI32" s="4"/>
      <c r="JYJ32" s="4"/>
      <c r="JYK32" s="4"/>
      <c r="JYL32" s="4"/>
      <c r="JYM32" s="4"/>
      <c r="JYN32" s="4"/>
      <c r="JYO32" s="4"/>
      <c r="JYP32" s="4"/>
      <c r="JYQ32" s="4"/>
      <c r="JYR32" s="4"/>
      <c r="JYS32" s="4"/>
      <c r="JYT32" s="4"/>
      <c r="JYU32" s="4"/>
      <c r="JYV32" s="4"/>
      <c r="JYW32" s="4"/>
      <c r="JYX32" s="4"/>
      <c r="JYY32" s="4"/>
      <c r="JYZ32" s="4"/>
      <c r="JZA32" s="4"/>
      <c r="JZB32" s="4"/>
      <c r="JZC32" s="4"/>
      <c r="JZD32" s="4"/>
      <c r="JZE32" s="4"/>
      <c r="JZF32" s="4"/>
      <c r="JZG32" s="4"/>
      <c r="JZH32" s="4"/>
      <c r="JZI32" s="4"/>
      <c r="JZJ32" s="4"/>
      <c r="JZK32" s="4"/>
      <c r="JZL32" s="4"/>
      <c r="JZM32" s="4"/>
      <c r="JZN32" s="4"/>
      <c r="JZO32" s="4"/>
      <c r="JZP32" s="4"/>
      <c r="JZQ32" s="4"/>
      <c r="JZR32" s="4"/>
      <c r="JZS32" s="4"/>
      <c r="JZT32" s="4"/>
      <c r="JZU32" s="4"/>
      <c r="JZV32" s="4"/>
      <c r="JZW32" s="4"/>
      <c r="JZX32" s="4"/>
      <c r="JZY32" s="4"/>
      <c r="JZZ32" s="4"/>
      <c r="KAA32" s="4"/>
      <c r="KAB32" s="4"/>
      <c r="KAC32" s="4"/>
      <c r="KAD32" s="4"/>
      <c r="KAE32" s="4"/>
      <c r="KAF32" s="4"/>
      <c r="KAG32" s="4"/>
      <c r="KAH32" s="4"/>
      <c r="KAI32" s="4"/>
      <c r="KAJ32" s="4"/>
      <c r="KAK32" s="4"/>
      <c r="KAL32" s="4"/>
      <c r="KAM32" s="4"/>
      <c r="KAN32" s="4"/>
      <c r="KAO32" s="4"/>
      <c r="KAP32" s="4"/>
      <c r="KAQ32" s="4"/>
      <c r="KAR32" s="4"/>
      <c r="KAS32" s="4"/>
      <c r="KAT32" s="4"/>
      <c r="KAU32" s="4"/>
      <c r="KAV32" s="4"/>
      <c r="KAW32" s="4"/>
      <c r="KAX32" s="4"/>
      <c r="KAY32" s="4"/>
      <c r="KAZ32" s="4"/>
      <c r="KBA32" s="4"/>
      <c r="KBB32" s="4"/>
      <c r="KBC32" s="4"/>
      <c r="KBD32" s="4"/>
      <c r="KBE32" s="4"/>
      <c r="KBF32" s="4"/>
      <c r="KBG32" s="4"/>
      <c r="KBH32" s="4"/>
      <c r="KBI32" s="4"/>
      <c r="KBJ32" s="4"/>
      <c r="KBK32" s="4"/>
      <c r="KBL32" s="4"/>
      <c r="KBM32" s="4"/>
      <c r="KBN32" s="4"/>
      <c r="KBO32" s="4"/>
      <c r="KBP32" s="4"/>
      <c r="KBQ32" s="4"/>
      <c r="KBR32" s="4"/>
      <c r="KBS32" s="4"/>
      <c r="KBT32" s="4"/>
      <c r="KBU32" s="4"/>
      <c r="KBV32" s="4"/>
      <c r="KBW32" s="4"/>
      <c r="KBX32" s="4"/>
      <c r="KBY32" s="4"/>
      <c r="KBZ32" s="4"/>
      <c r="KCA32" s="4"/>
      <c r="KCB32" s="4"/>
      <c r="KCC32" s="4"/>
      <c r="KCD32" s="4"/>
      <c r="KCE32" s="4"/>
      <c r="KCF32" s="4"/>
      <c r="KCG32" s="4"/>
      <c r="KCH32" s="4"/>
      <c r="KCI32" s="4"/>
      <c r="KCJ32" s="4"/>
      <c r="KCK32" s="4"/>
      <c r="KCL32" s="4"/>
      <c r="KCM32" s="4"/>
      <c r="KCN32" s="4"/>
      <c r="KCO32" s="4"/>
      <c r="KCP32" s="4"/>
      <c r="KCQ32" s="4"/>
      <c r="KCR32" s="4"/>
      <c r="KCS32" s="4"/>
      <c r="KCT32" s="4"/>
      <c r="KCU32" s="4"/>
      <c r="KCV32" s="4"/>
      <c r="KCW32" s="4"/>
      <c r="KCX32" s="4"/>
      <c r="KCY32" s="4"/>
      <c r="KCZ32" s="4"/>
      <c r="KDA32" s="4"/>
      <c r="KDB32" s="4"/>
      <c r="KDC32" s="4"/>
      <c r="KDD32" s="4"/>
      <c r="KDE32" s="4"/>
      <c r="KDF32" s="4"/>
      <c r="KDG32" s="4"/>
      <c r="KDH32" s="4"/>
      <c r="KDI32" s="4"/>
      <c r="KDJ32" s="4"/>
      <c r="KDK32" s="4"/>
      <c r="KDL32" s="4"/>
      <c r="KDM32" s="4"/>
      <c r="KDN32" s="4"/>
      <c r="KDO32" s="4"/>
      <c r="KDP32" s="4"/>
      <c r="KDQ32" s="4"/>
      <c r="KDR32" s="4"/>
      <c r="KDS32" s="4"/>
      <c r="KDT32" s="4"/>
      <c r="KDU32" s="4"/>
      <c r="KDV32" s="4"/>
      <c r="KDW32" s="4"/>
      <c r="KDX32" s="4"/>
      <c r="KDY32" s="4"/>
      <c r="KDZ32" s="4"/>
      <c r="KEA32" s="4"/>
      <c r="KEB32" s="4"/>
      <c r="KEC32" s="4"/>
      <c r="KED32" s="4"/>
      <c r="KEE32" s="4"/>
      <c r="KEF32" s="4"/>
      <c r="KEG32" s="4"/>
      <c r="KEH32" s="4"/>
      <c r="KEI32" s="4"/>
      <c r="KEJ32" s="4"/>
      <c r="KEK32" s="4"/>
      <c r="KEL32" s="4"/>
      <c r="KEM32" s="4"/>
      <c r="KEN32" s="4"/>
      <c r="KEO32" s="4"/>
      <c r="KEP32" s="4"/>
      <c r="KEQ32" s="4"/>
      <c r="KER32" s="4"/>
      <c r="KES32" s="4"/>
      <c r="KET32" s="4"/>
      <c r="KEU32" s="4"/>
      <c r="KEV32" s="4"/>
      <c r="KEW32" s="4"/>
      <c r="KEX32" s="4"/>
      <c r="KEY32" s="4"/>
      <c r="KEZ32" s="4"/>
      <c r="KFA32" s="4"/>
      <c r="KFB32" s="4"/>
      <c r="KFC32" s="4"/>
      <c r="KFD32" s="4"/>
      <c r="KFE32" s="4"/>
      <c r="KFF32" s="4"/>
      <c r="KFG32" s="4"/>
      <c r="KFH32" s="4"/>
      <c r="KFI32" s="4"/>
      <c r="KFJ32" s="4"/>
      <c r="KFK32" s="4"/>
      <c r="KFL32" s="4"/>
      <c r="KFM32" s="4"/>
      <c r="KFN32" s="4"/>
      <c r="KFO32" s="4"/>
      <c r="KFP32" s="4"/>
      <c r="KFQ32" s="4"/>
      <c r="KFR32" s="4"/>
      <c r="KFS32" s="4"/>
      <c r="KFT32" s="4"/>
      <c r="KFU32" s="4"/>
      <c r="KFV32" s="4"/>
      <c r="KFW32" s="4"/>
      <c r="KFX32" s="4"/>
      <c r="KFY32" s="4"/>
      <c r="KFZ32" s="4"/>
      <c r="KGA32" s="4"/>
      <c r="KGB32" s="4"/>
      <c r="KGC32" s="4"/>
      <c r="KGD32" s="4"/>
      <c r="KGE32" s="4"/>
      <c r="KGF32" s="4"/>
      <c r="KGG32" s="4"/>
      <c r="KGH32" s="4"/>
      <c r="KGI32" s="4"/>
      <c r="KGJ32" s="4"/>
      <c r="KGK32" s="4"/>
      <c r="KGL32" s="4"/>
      <c r="KGM32" s="4"/>
      <c r="KGN32" s="4"/>
      <c r="KGO32" s="4"/>
      <c r="KGP32" s="4"/>
      <c r="KGQ32" s="4"/>
      <c r="KGR32" s="4"/>
      <c r="KGS32" s="4"/>
      <c r="KGT32" s="4"/>
      <c r="KGU32" s="4"/>
      <c r="KGV32" s="4"/>
      <c r="KGW32" s="4"/>
      <c r="KGX32" s="4"/>
      <c r="KGY32" s="4"/>
      <c r="KGZ32" s="4"/>
      <c r="KHA32" s="4"/>
      <c r="KHB32" s="4"/>
      <c r="KHC32" s="4"/>
      <c r="KHD32" s="4"/>
      <c r="KHE32" s="4"/>
      <c r="KHF32" s="4"/>
      <c r="KHG32" s="4"/>
      <c r="KHH32" s="4"/>
      <c r="KHI32" s="4"/>
      <c r="KHJ32" s="4"/>
      <c r="KHK32" s="4"/>
      <c r="KHL32" s="4"/>
      <c r="KHM32" s="4"/>
      <c r="KHN32" s="4"/>
      <c r="KHO32" s="4"/>
      <c r="KHP32" s="4"/>
      <c r="KHQ32" s="4"/>
      <c r="KHR32" s="4"/>
      <c r="KHS32" s="4"/>
      <c r="KHT32" s="4"/>
      <c r="KHU32" s="4"/>
      <c r="KHV32" s="4"/>
      <c r="KHW32" s="4"/>
      <c r="KHX32" s="4"/>
      <c r="KHY32" s="4"/>
      <c r="KHZ32" s="4"/>
      <c r="KIA32" s="4"/>
      <c r="KIB32" s="4"/>
      <c r="KIC32" s="4"/>
      <c r="KID32" s="4"/>
      <c r="KIE32" s="4"/>
      <c r="KIF32" s="4"/>
      <c r="KIG32" s="4"/>
      <c r="KIH32" s="4"/>
      <c r="KII32" s="4"/>
      <c r="KIJ32" s="4"/>
      <c r="KIK32" s="4"/>
      <c r="KIL32" s="4"/>
      <c r="KIM32" s="4"/>
      <c r="KIN32" s="4"/>
      <c r="KIO32" s="4"/>
      <c r="KIP32" s="4"/>
      <c r="KIQ32" s="4"/>
      <c r="KIR32" s="4"/>
      <c r="KIS32" s="4"/>
      <c r="KIT32" s="4"/>
      <c r="KIU32" s="4"/>
      <c r="KIV32" s="4"/>
      <c r="KIW32" s="4"/>
      <c r="KIX32" s="4"/>
      <c r="KIY32" s="4"/>
      <c r="KIZ32" s="4"/>
      <c r="KJA32" s="4"/>
      <c r="KJB32" s="4"/>
      <c r="KJC32" s="4"/>
      <c r="KJD32" s="4"/>
      <c r="KJE32" s="4"/>
      <c r="KJF32" s="4"/>
      <c r="KJG32" s="4"/>
      <c r="KJH32" s="4"/>
      <c r="KJI32" s="4"/>
      <c r="KJJ32" s="4"/>
      <c r="KJK32" s="4"/>
      <c r="KJL32" s="4"/>
      <c r="KJM32" s="4"/>
      <c r="KJN32" s="4"/>
      <c r="KJO32" s="4"/>
      <c r="KJP32" s="4"/>
      <c r="KJQ32" s="4"/>
      <c r="KJR32" s="4"/>
      <c r="KJS32" s="4"/>
      <c r="KJT32" s="4"/>
      <c r="KJU32" s="4"/>
      <c r="KJV32" s="4"/>
      <c r="KJW32" s="4"/>
      <c r="KJX32" s="4"/>
      <c r="KJY32" s="4"/>
      <c r="KJZ32" s="4"/>
      <c r="KKA32" s="4"/>
      <c r="KKB32" s="4"/>
      <c r="KKC32" s="4"/>
      <c r="KKD32" s="4"/>
      <c r="KKE32" s="4"/>
      <c r="KKF32" s="4"/>
      <c r="KKG32" s="4"/>
      <c r="KKH32" s="4"/>
      <c r="KKI32" s="4"/>
      <c r="KKJ32" s="4"/>
      <c r="KKK32" s="4"/>
      <c r="KKL32" s="4"/>
      <c r="KKM32" s="4"/>
      <c r="KKN32" s="4"/>
      <c r="KKO32" s="4"/>
      <c r="KKP32" s="4"/>
      <c r="KKQ32" s="4"/>
      <c r="KKR32" s="4"/>
      <c r="KKS32" s="4"/>
      <c r="KKT32" s="4"/>
      <c r="KKU32" s="4"/>
      <c r="KKV32" s="4"/>
      <c r="KKW32" s="4"/>
      <c r="KKX32" s="4"/>
      <c r="KKY32" s="4"/>
      <c r="KKZ32" s="4"/>
      <c r="KLA32" s="4"/>
      <c r="KLB32" s="4"/>
      <c r="KLC32" s="4"/>
      <c r="KLD32" s="4"/>
      <c r="KLE32" s="4"/>
      <c r="KLF32" s="4"/>
      <c r="KLG32" s="4"/>
      <c r="KLH32" s="4"/>
      <c r="KLI32" s="4"/>
      <c r="KLJ32" s="4"/>
      <c r="KLK32" s="4"/>
      <c r="KLL32" s="4"/>
      <c r="KLM32" s="4"/>
      <c r="KLN32" s="4"/>
      <c r="KLO32" s="4"/>
      <c r="KLP32" s="4"/>
      <c r="KLQ32" s="4"/>
      <c r="KLR32" s="4"/>
      <c r="KLS32" s="4"/>
      <c r="KLT32" s="4"/>
      <c r="KLU32" s="4"/>
      <c r="KLV32" s="4"/>
      <c r="KLW32" s="4"/>
      <c r="KLX32" s="4"/>
      <c r="KLY32" s="4"/>
      <c r="KLZ32" s="4"/>
      <c r="KMA32" s="4"/>
      <c r="KMB32" s="4"/>
      <c r="KMC32" s="4"/>
      <c r="KMD32" s="4"/>
      <c r="KME32" s="4"/>
      <c r="KMF32" s="4"/>
      <c r="KMG32" s="4"/>
      <c r="KMH32" s="4"/>
      <c r="KMI32" s="4"/>
      <c r="KMJ32" s="4"/>
      <c r="KMK32" s="4"/>
      <c r="KML32" s="4"/>
      <c r="KMM32" s="4"/>
      <c r="KMN32" s="4"/>
      <c r="KMO32" s="4"/>
      <c r="KMP32" s="4"/>
      <c r="KMQ32" s="4"/>
      <c r="KMR32" s="4"/>
      <c r="KMS32" s="4"/>
      <c r="KMT32" s="4"/>
      <c r="KMU32" s="4"/>
      <c r="KMV32" s="4"/>
      <c r="KMW32" s="4"/>
      <c r="KMX32" s="4"/>
      <c r="KMY32" s="4"/>
      <c r="KMZ32" s="4"/>
      <c r="KNA32" s="4"/>
      <c r="KNB32" s="4"/>
      <c r="KNC32" s="4"/>
      <c r="KND32" s="4"/>
      <c r="KNE32" s="4"/>
      <c r="KNF32" s="4"/>
      <c r="KNG32" s="4"/>
      <c r="KNH32" s="4"/>
      <c r="KNI32" s="4"/>
      <c r="KNJ32" s="4"/>
      <c r="KNK32" s="4"/>
      <c r="KNL32" s="4"/>
      <c r="KNM32" s="4"/>
      <c r="KNN32" s="4"/>
      <c r="KNO32" s="4"/>
      <c r="KNP32" s="4"/>
      <c r="KNQ32" s="4"/>
      <c r="KNR32" s="4"/>
      <c r="KNS32" s="4"/>
      <c r="KNT32" s="4"/>
      <c r="KNU32" s="4"/>
      <c r="KNV32" s="4"/>
      <c r="KNW32" s="4"/>
      <c r="KNX32" s="4"/>
      <c r="KNY32" s="4"/>
      <c r="KNZ32" s="4"/>
      <c r="KOA32" s="4"/>
      <c r="KOB32" s="4"/>
      <c r="KOC32" s="4"/>
      <c r="KOD32" s="4"/>
      <c r="KOE32" s="4"/>
      <c r="KOF32" s="4"/>
      <c r="KOG32" s="4"/>
      <c r="KOH32" s="4"/>
      <c r="KOI32" s="4"/>
      <c r="KOJ32" s="4"/>
      <c r="KOK32" s="4"/>
      <c r="KOL32" s="4"/>
      <c r="KOM32" s="4"/>
      <c r="KON32" s="4"/>
      <c r="KOO32" s="4"/>
      <c r="KOP32" s="4"/>
      <c r="KOQ32" s="4"/>
      <c r="KOR32" s="4"/>
      <c r="KOS32" s="4"/>
      <c r="KOT32" s="4"/>
      <c r="KOU32" s="4"/>
      <c r="KOV32" s="4"/>
      <c r="KOW32" s="4"/>
      <c r="KOX32" s="4"/>
      <c r="KOY32" s="4"/>
      <c r="KOZ32" s="4"/>
      <c r="KPA32" s="4"/>
      <c r="KPB32" s="4"/>
      <c r="KPC32" s="4"/>
      <c r="KPD32" s="4"/>
      <c r="KPE32" s="4"/>
      <c r="KPF32" s="4"/>
      <c r="KPG32" s="4"/>
      <c r="KPH32" s="4"/>
      <c r="KPI32" s="4"/>
      <c r="KPJ32" s="4"/>
      <c r="KPK32" s="4"/>
      <c r="KPL32" s="4"/>
      <c r="KPM32" s="4"/>
      <c r="KPN32" s="4"/>
      <c r="KPO32" s="4"/>
      <c r="KPP32" s="4"/>
      <c r="KPQ32" s="4"/>
      <c r="KPR32" s="4"/>
      <c r="KPS32" s="4"/>
      <c r="KPT32" s="4"/>
      <c r="KPU32" s="4"/>
      <c r="KPV32" s="4"/>
      <c r="KPW32" s="4"/>
      <c r="KPX32" s="4"/>
      <c r="KPY32" s="4"/>
      <c r="KPZ32" s="4"/>
      <c r="KQA32" s="4"/>
      <c r="KQB32" s="4"/>
      <c r="KQC32" s="4"/>
      <c r="KQD32" s="4"/>
      <c r="KQE32" s="4"/>
      <c r="KQF32" s="4"/>
      <c r="KQG32" s="4"/>
      <c r="KQH32" s="4"/>
      <c r="KQI32" s="4"/>
      <c r="KQJ32" s="4"/>
      <c r="KQK32" s="4"/>
      <c r="KQL32" s="4"/>
      <c r="KQM32" s="4"/>
      <c r="KQN32" s="4"/>
      <c r="KQO32" s="4"/>
      <c r="KQP32" s="4"/>
      <c r="KQQ32" s="4"/>
      <c r="KQR32" s="4"/>
      <c r="KQS32" s="4"/>
      <c r="KQT32" s="4"/>
      <c r="KQU32" s="4"/>
      <c r="KQV32" s="4"/>
      <c r="KQW32" s="4"/>
      <c r="KQX32" s="4"/>
      <c r="KQY32" s="4"/>
      <c r="KQZ32" s="4"/>
      <c r="KRA32" s="4"/>
      <c r="KRB32" s="4"/>
      <c r="KRC32" s="4"/>
      <c r="KRD32" s="4"/>
      <c r="KRE32" s="4"/>
      <c r="KRF32" s="4"/>
      <c r="KRG32" s="4"/>
      <c r="KRH32" s="4"/>
      <c r="KRI32" s="4"/>
      <c r="KRJ32" s="4"/>
      <c r="KRK32" s="4"/>
      <c r="KRL32" s="4"/>
      <c r="KRM32" s="4"/>
      <c r="KRN32" s="4"/>
      <c r="KRO32" s="4"/>
      <c r="KRP32" s="4"/>
      <c r="KRQ32" s="4"/>
      <c r="KRR32" s="4"/>
      <c r="KRS32" s="4"/>
      <c r="KRT32" s="4"/>
      <c r="KRU32" s="4"/>
      <c r="KRV32" s="4"/>
      <c r="KRW32" s="4"/>
      <c r="KRX32" s="4"/>
      <c r="KRY32" s="4"/>
      <c r="KRZ32" s="4"/>
      <c r="KSA32" s="4"/>
      <c r="KSB32" s="4"/>
      <c r="KSC32" s="4"/>
      <c r="KSD32" s="4"/>
      <c r="KSE32" s="4"/>
      <c r="KSF32" s="4"/>
      <c r="KSG32" s="4"/>
      <c r="KSH32" s="4"/>
      <c r="KSI32" s="4"/>
      <c r="KSJ32" s="4"/>
      <c r="KSK32" s="4"/>
      <c r="KSL32" s="4"/>
      <c r="KSM32" s="4"/>
      <c r="KSN32" s="4"/>
      <c r="KSO32" s="4"/>
      <c r="KSP32" s="4"/>
      <c r="KSQ32" s="4"/>
      <c r="KSR32" s="4"/>
      <c r="KSS32" s="4"/>
      <c r="KST32" s="4"/>
      <c r="KSU32" s="4"/>
      <c r="KSV32" s="4"/>
      <c r="KSW32" s="4"/>
      <c r="KSX32" s="4"/>
      <c r="KSY32" s="4"/>
      <c r="KSZ32" s="4"/>
      <c r="KTA32" s="4"/>
      <c r="KTB32" s="4"/>
      <c r="KTC32" s="4"/>
      <c r="KTD32" s="4"/>
      <c r="KTE32" s="4"/>
      <c r="KTF32" s="4"/>
      <c r="KTG32" s="4"/>
      <c r="KTH32" s="4"/>
      <c r="KTI32" s="4"/>
      <c r="KTJ32" s="4"/>
      <c r="KTK32" s="4"/>
      <c r="KTL32" s="4"/>
      <c r="KTM32" s="4"/>
      <c r="KTN32" s="4"/>
      <c r="KTO32" s="4"/>
      <c r="KTP32" s="4"/>
      <c r="KTQ32" s="4"/>
      <c r="KTR32" s="4"/>
      <c r="KTS32" s="4"/>
      <c r="KTT32" s="4"/>
      <c r="KTU32" s="4"/>
      <c r="KTV32" s="4"/>
      <c r="KTW32" s="4"/>
      <c r="KTX32" s="4"/>
      <c r="KTY32" s="4"/>
      <c r="KTZ32" s="4"/>
      <c r="KUA32" s="4"/>
      <c r="KUB32" s="4"/>
      <c r="KUC32" s="4"/>
      <c r="KUD32" s="4"/>
      <c r="KUE32" s="4"/>
      <c r="KUF32" s="4"/>
      <c r="KUG32" s="4"/>
      <c r="KUH32" s="4"/>
      <c r="KUI32" s="4"/>
      <c r="KUJ32" s="4"/>
      <c r="KUK32" s="4"/>
      <c r="KUL32" s="4"/>
      <c r="KUM32" s="4"/>
      <c r="KUN32" s="4"/>
      <c r="KUO32" s="4"/>
      <c r="KUP32" s="4"/>
      <c r="KUQ32" s="4"/>
      <c r="KUR32" s="4"/>
      <c r="KUS32" s="4"/>
      <c r="KUT32" s="4"/>
      <c r="KUU32" s="4"/>
      <c r="KUV32" s="4"/>
      <c r="KUW32" s="4"/>
      <c r="KUX32" s="4"/>
      <c r="KUY32" s="4"/>
      <c r="KUZ32" s="4"/>
      <c r="KVA32" s="4"/>
      <c r="KVB32" s="4"/>
      <c r="KVC32" s="4"/>
      <c r="KVD32" s="4"/>
      <c r="KVE32" s="4"/>
      <c r="KVF32" s="4"/>
      <c r="KVG32" s="4"/>
      <c r="KVH32" s="4"/>
      <c r="KVI32" s="4"/>
      <c r="KVJ32" s="4"/>
      <c r="KVK32" s="4"/>
      <c r="KVL32" s="4"/>
      <c r="KVM32" s="4"/>
      <c r="KVN32" s="4"/>
      <c r="KVO32" s="4"/>
      <c r="KVP32" s="4"/>
      <c r="KVQ32" s="4"/>
      <c r="KVR32" s="4"/>
      <c r="KVS32" s="4"/>
      <c r="KVT32" s="4"/>
      <c r="KVU32" s="4"/>
      <c r="KVV32" s="4"/>
      <c r="KVW32" s="4"/>
      <c r="KVX32" s="4"/>
      <c r="KVY32" s="4"/>
      <c r="KVZ32" s="4"/>
      <c r="KWA32" s="4"/>
      <c r="KWB32" s="4"/>
      <c r="KWC32" s="4"/>
      <c r="KWD32" s="4"/>
      <c r="KWE32" s="4"/>
      <c r="KWF32" s="4"/>
      <c r="KWG32" s="4"/>
      <c r="KWH32" s="4"/>
      <c r="KWI32" s="4"/>
      <c r="KWJ32" s="4"/>
      <c r="KWK32" s="4"/>
      <c r="KWL32" s="4"/>
      <c r="KWM32" s="4"/>
      <c r="KWN32" s="4"/>
      <c r="KWO32" s="4"/>
      <c r="KWP32" s="4"/>
      <c r="KWQ32" s="4"/>
      <c r="KWR32" s="4"/>
      <c r="KWS32" s="4"/>
      <c r="KWT32" s="4"/>
      <c r="KWU32" s="4"/>
      <c r="KWV32" s="4"/>
      <c r="KWW32" s="4"/>
      <c r="KWX32" s="4"/>
      <c r="KWY32" s="4"/>
      <c r="KWZ32" s="4"/>
      <c r="KXA32" s="4"/>
      <c r="KXB32" s="4"/>
      <c r="KXC32" s="4"/>
      <c r="KXD32" s="4"/>
      <c r="KXE32" s="4"/>
      <c r="KXF32" s="4"/>
      <c r="KXG32" s="4"/>
      <c r="KXH32" s="4"/>
      <c r="KXI32" s="4"/>
      <c r="KXJ32" s="4"/>
      <c r="KXK32" s="4"/>
      <c r="KXL32" s="4"/>
      <c r="KXM32" s="4"/>
      <c r="KXN32" s="4"/>
      <c r="KXO32" s="4"/>
      <c r="KXP32" s="4"/>
      <c r="KXQ32" s="4"/>
      <c r="KXR32" s="4"/>
      <c r="KXS32" s="4"/>
      <c r="KXT32" s="4"/>
      <c r="KXU32" s="4"/>
      <c r="KXV32" s="4"/>
      <c r="KXW32" s="4"/>
      <c r="KXX32" s="4"/>
      <c r="KXY32" s="4"/>
      <c r="KXZ32" s="4"/>
      <c r="KYA32" s="4"/>
      <c r="KYB32" s="4"/>
      <c r="KYC32" s="4"/>
      <c r="KYD32" s="4"/>
      <c r="KYE32" s="4"/>
      <c r="KYF32" s="4"/>
      <c r="KYG32" s="4"/>
      <c r="KYH32" s="4"/>
      <c r="KYI32" s="4"/>
      <c r="KYJ32" s="4"/>
      <c r="KYK32" s="4"/>
      <c r="KYL32" s="4"/>
      <c r="KYM32" s="4"/>
      <c r="KYN32" s="4"/>
      <c r="KYO32" s="4"/>
      <c r="KYP32" s="4"/>
      <c r="KYQ32" s="4"/>
      <c r="KYR32" s="4"/>
      <c r="KYS32" s="4"/>
      <c r="KYT32" s="4"/>
      <c r="KYU32" s="4"/>
      <c r="KYV32" s="4"/>
      <c r="KYW32" s="4"/>
      <c r="KYX32" s="4"/>
      <c r="KYY32" s="4"/>
      <c r="KYZ32" s="4"/>
      <c r="KZA32" s="4"/>
      <c r="KZB32" s="4"/>
      <c r="KZC32" s="4"/>
      <c r="KZD32" s="4"/>
      <c r="KZE32" s="4"/>
      <c r="KZF32" s="4"/>
      <c r="KZG32" s="4"/>
      <c r="KZH32" s="4"/>
      <c r="KZI32" s="4"/>
      <c r="KZJ32" s="4"/>
      <c r="KZK32" s="4"/>
      <c r="KZL32" s="4"/>
      <c r="KZM32" s="4"/>
      <c r="KZN32" s="4"/>
      <c r="KZO32" s="4"/>
      <c r="KZP32" s="4"/>
      <c r="KZQ32" s="4"/>
      <c r="KZR32" s="4"/>
      <c r="KZS32" s="4"/>
      <c r="KZT32" s="4"/>
      <c r="KZU32" s="4"/>
      <c r="KZV32" s="4"/>
      <c r="KZW32" s="4"/>
      <c r="KZX32" s="4"/>
      <c r="KZY32" s="4"/>
      <c r="KZZ32" s="4"/>
      <c r="LAA32" s="4"/>
      <c r="LAB32" s="4"/>
      <c r="LAC32" s="4"/>
      <c r="LAD32" s="4"/>
      <c r="LAE32" s="4"/>
      <c r="LAF32" s="4"/>
      <c r="LAG32" s="4"/>
      <c r="LAH32" s="4"/>
      <c r="LAI32" s="4"/>
      <c r="LAJ32" s="4"/>
      <c r="LAK32" s="4"/>
      <c r="LAL32" s="4"/>
      <c r="LAM32" s="4"/>
      <c r="LAN32" s="4"/>
      <c r="LAO32" s="4"/>
      <c r="LAP32" s="4"/>
      <c r="LAQ32" s="4"/>
      <c r="LAR32" s="4"/>
      <c r="LAS32" s="4"/>
      <c r="LAT32" s="4"/>
      <c r="LAU32" s="4"/>
      <c r="LAV32" s="4"/>
      <c r="LAW32" s="4"/>
      <c r="LAX32" s="4"/>
      <c r="LAY32" s="4"/>
      <c r="LAZ32" s="4"/>
      <c r="LBA32" s="4"/>
      <c r="LBB32" s="4"/>
      <c r="LBC32" s="4"/>
      <c r="LBD32" s="4"/>
      <c r="LBE32" s="4"/>
      <c r="LBF32" s="4"/>
      <c r="LBG32" s="4"/>
      <c r="LBH32" s="4"/>
      <c r="LBI32" s="4"/>
      <c r="LBJ32" s="4"/>
      <c r="LBK32" s="4"/>
      <c r="LBL32" s="4"/>
      <c r="LBM32" s="4"/>
      <c r="LBN32" s="4"/>
      <c r="LBO32" s="4"/>
      <c r="LBP32" s="4"/>
      <c r="LBQ32" s="4"/>
      <c r="LBR32" s="4"/>
      <c r="LBS32" s="4"/>
      <c r="LBT32" s="4"/>
      <c r="LBU32" s="4"/>
      <c r="LBV32" s="4"/>
      <c r="LBW32" s="4"/>
      <c r="LBX32" s="4"/>
      <c r="LBY32" s="4"/>
      <c r="LBZ32" s="4"/>
      <c r="LCA32" s="4"/>
      <c r="LCB32" s="4"/>
      <c r="LCC32" s="4"/>
      <c r="LCD32" s="4"/>
      <c r="LCE32" s="4"/>
      <c r="LCF32" s="4"/>
      <c r="LCG32" s="4"/>
      <c r="LCH32" s="4"/>
      <c r="LCI32" s="4"/>
      <c r="LCJ32" s="4"/>
      <c r="LCK32" s="4"/>
      <c r="LCL32" s="4"/>
      <c r="LCM32" s="4"/>
      <c r="LCN32" s="4"/>
      <c r="LCO32" s="4"/>
      <c r="LCP32" s="4"/>
      <c r="LCQ32" s="4"/>
      <c r="LCR32" s="4"/>
      <c r="LCS32" s="4"/>
      <c r="LCT32" s="4"/>
      <c r="LCU32" s="4"/>
      <c r="LCV32" s="4"/>
      <c r="LCW32" s="4"/>
      <c r="LCX32" s="4"/>
      <c r="LCY32" s="4"/>
      <c r="LCZ32" s="4"/>
      <c r="LDA32" s="4"/>
      <c r="LDB32" s="4"/>
      <c r="LDC32" s="4"/>
      <c r="LDD32" s="4"/>
      <c r="LDE32" s="4"/>
      <c r="LDF32" s="4"/>
      <c r="LDG32" s="4"/>
      <c r="LDH32" s="4"/>
      <c r="LDI32" s="4"/>
      <c r="LDJ32" s="4"/>
      <c r="LDK32" s="4"/>
      <c r="LDL32" s="4"/>
      <c r="LDM32" s="4"/>
      <c r="LDN32" s="4"/>
      <c r="LDO32" s="4"/>
      <c r="LDP32" s="4"/>
      <c r="LDQ32" s="4"/>
      <c r="LDR32" s="4"/>
      <c r="LDS32" s="4"/>
      <c r="LDT32" s="4"/>
      <c r="LDU32" s="4"/>
      <c r="LDV32" s="4"/>
      <c r="LDW32" s="4"/>
      <c r="LDX32" s="4"/>
      <c r="LDY32" s="4"/>
      <c r="LDZ32" s="4"/>
      <c r="LEA32" s="4"/>
      <c r="LEB32" s="4"/>
      <c r="LEC32" s="4"/>
      <c r="LED32" s="4"/>
      <c r="LEE32" s="4"/>
      <c r="LEF32" s="4"/>
      <c r="LEG32" s="4"/>
      <c r="LEH32" s="4"/>
      <c r="LEI32" s="4"/>
      <c r="LEJ32" s="4"/>
      <c r="LEK32" s="4"/>
      <c r="LEL32" s="4"/>
      <c r="LEM32" s="4"/>
      <c r="LEN32" s="4"/>
      <c r="LEO32" s="4"/>
      <c r="LEP32" s="4"/>
      <c r="LEQ32" s="4"/>
      <c r="LER32" s="4"/>
      <c r="LES32" s="4"/>
      <c r="LET32" s="4"/>
      <c r="LEU32" s="4"/>
      <c r="LEV32" s="4"/>
      <c r="LEW32" s="4"/>
      <c r="LEX32" s="4"/>
      <c r="LEY32" s="4"/>
      <c r="LEZ32" s="4"/>
      <c r="LFA32" s="4"/>
      <c r="LFB32" s="4"/>
      <c r="LFC32" s="4"/>
      <c r="LFD32" s="4"/>
      <c r="LFE32" s="4"/>
      <c r="LFF32" s="4"/>
      <c r="LFG32" s="4"/>
      <c r="LFH32" s="4"/>
      <c r="LFI32" s="4"/>
      <c r="LFJ32" s="4"/>
      <c r="LFK32" s="4"/>
      <c r="LFL32" s="4"/>
      <c r="LFM32" s="4"/>
      <c r="LFN32" s="4"/>
      <c r="LFO32" s="4"/>
      <c r="LFP32" s="4"/>
      <c r="LFQ32" s="4"/>
      <c r="LFR32" s="4"/>
      <c r="LFS32" s="4"/>
      <c r="LFT32" s="4"/>
      <c r="LFU32" s="4"/>
      <c r="LFV32" s="4"/>
      <c r="LFW32" s="4"/>
      <c r="LFX32" s="4"/>
      <c r="LFY32" s="4"/>
      <c r="LFZ32" s="4"/>
      <c r="LGA32" s="4"/>
      <c r="LGB32" s="4"/>
      <c r="LGC32" s="4"/>
      <c r="LGD32" s="4"/>
      <c r="LGE32" s="4"/>
      <c r="LGF32" s="4"/>
      <c r="LGG32" s="4"/>
      <c r="LGH32" s="4"/>
      <c r="LGI32" s="4"/>
      <c r="LGJ32" s="4"/>
      <c r="LGK32" s="4"/>
      <c r="LGL32" s="4"/>
      <c r="LGM32" s="4"/>
      <c r="LGN32" s="4"/>
      <c r="LGO32" s="4"/>
      <c r="LGP32" s="4"/>
      <c r="LGQ32" s="4"/>
      <c r="LGR32" s="4"/>
      <c r="LGS32" s="4"/>
      <c r="LGT32" s="4"/>
      <c r="LGU32" s="4"/>
      <c r="LGV32" s="4"/>
      <c r="LGW32" s="4"/>
      <c r="LGX32" s="4"/>
      <c r="LGY32" s="4"/>
      <c r="LGZ32" s="4"/>
      <c r="LHA32" s="4"/>
      <c r="LHB32" s="4"/>
      <c r="LHC32" s="4"/>
      <c r="LHD32" s="4"/>
      <c r="LHE32" s="4"/>
      <c r="LHF32" s="4"/>
      <c r="LHG32" s="4"/>
      <c r="LHH32" s="4"/>
      <c r="LHI32" s="4"/>
      <c r="LHJ32" s="4"/>
      <c r="LHK32" s="4"/>
      <c r="LHL32" s="4"/>
      <c r="LHM32" s="4"/>
      <c r="LHN32" s="4"/>
      <c r="LHO32" s="4"/>
      <c r="LHP32" s="4"/>
      <c r="LHQ32" s="4"/>
      <c r="LHR32" s="4"/>
      <c r="LHS32" s="4"/>
      <c r="LHT32" s="4"/>
      <c r="LHU32" s="4"/>
      <c r="LHV32" s="4"/>
      <c r="LHW32" s="4"/>
      <c r="LHX32" s="4"/>
      <c r="LHY32" s="4"/>
      <c r="LHZ32" s="4"/>
      <c r="LIA32" s="4"/>
      <c r="LIB32" s="4"/>
      <c r="LIC32" s="4"/>
      <c r="LID32" s="4"/>
      <c r="LIE32" s="4"/>
      <c r="LIF32" s="4"/>
      <c r="LIG32" s="4"/>
      <c r="LIH32" s="4"/>
      <c r="LII32" s="4"/>
      <c r="LIJ32" s="4"/>
      <c r="LIK32" s="4"/>
      <c r="LIL32" s="4"/>
      <c r="LIM32" s="4"/>
      <c r="LIN32" s="4"/>
      <c r="LIO32" s="4"/>
      <c r="LIP32" s="4"/>
      <c r="LIQ32" s="4"/>
      <c r="LIR32" s="4"/>
      <c r="LIS32" s="4"/>
      <c r="LIT32" s="4"/>
      <c r="LIU32" s="4"/>
      <c r="LIV32" s="4"/>
      <c r="LIW32" s="4"/>
      <c r="LIX32" s="4"/>
      <c r="LIY32" s="4"/>
      <c r="LIZ32" s="4"/>
      <c r="LJA32" s="4"/>
      <c r="LJB32" s="4"/>
      <c r="LJC32" s="4"/>
      <c r="LJD32" s="4"/>
      <c r="LJE32" s="4"/>
      <c r="LJF32" s="4"/>
      <c r="LJG32" s="4"/>
      <c r="LJH32" s="4"/>
      <c r="LJI32" s="4"/>
      <c r="LJJ32" s="4"/>
      <c r="LJK32" s="4"/>
      <c r="LJL32" s="4"/>
      <c r="LJM32" s="4"/>
      <c r="LJN32" s="4"/>
      <c r="LJO32" s="4"/>
      <c r="LJP32" s="4"/>
      <c r="LJQ32" s="4"/>
      <c r="LJR32" s="4"/>
      <c r="LJS32" s="4"/>
      <c r="LJT32" s="4"/>
      <c r="LJU32" s="4"/>
      <c r="LJV32" s="4"/>
      <c r="LJW32" s="4"/>
      <c r="LJX32" s="4"/>
      <c r="LJY32" s="4"/>
      <c r="LJZ32" s="4"/>
      <c r="LKA32" s="4"/>
      <c r="LKB32" s="4"/>
      <c r="LKC32" s="4"/>
      <c r="LKD32" s="4"/>
      <c r="LKE32" s="4"/>
      <c r="LKF32" s="4"/>
      <c r="LKG32" s="4"/>
      <c r="LKH32" s="4"/>
      <c r="LKI32" s="4"/>
      <c r="LKJ32" s="4"/>
      <c r="LKK32" s="4"/>
      <c r="LKL32" s="4"/>
      <c r="LKM32" s="4"/>
      <c r="LKN32" s="4"/>
      <c r="LKO32" s="4"/>
      <c r="LKP32" s="4"/>
      <c r="LKQ32" s="4"/>
      <c r="LKR32" s="4"/>
      <c r="LKS32" s="4"/>
      <c r="LKT32" s="4"/>
      <c r="LKU32" s="4"/>
      <c r="LKV32" s="4"/>
      <c r="LKW32" s="4"/>
      <c r="LKX32" s="4"/>
      <c r="LKY32" s="4"/>
      <c r="LKZ32" s="4"/>
      <c r="LLA32" s="4"/>
      <c r="LLB32" s="4"/>
      <c r="LLC32" s="4"/>
      <c r="LLD32" s="4"/>
      <c r="LLE32" s="4"/>
      <c r="LLF32" s="4"/>
      <c r="LLG32" s="4"/>
      <c r="LLH32" s="4"/>
      <c r="LLI32" s="4"/>
      <c r="LLJ32" s="4"/>
      <c r="LLK32" s="4"/>
      <c r="LLL32" s="4"/>
      <c r="LLM32" s="4"/>
      <c r="LLN32" s="4"/>
      <c r="LLO32" s="4"/>
      <c r="LLP32" s="4"/>
      <c r="LLQ32" s="4"/>
      <c r="LLR32" s="4"/>
      <c r="LLS32" s="4"/>
      <c r="LLT32" s="4"/>
      <c r="LLU32" s="4"/>
      <c r="LLV32" s="4"/>
      <c r="LLW32" s="4"/>
      <c r="LLX32" s="4"/>
      <c r="LLY32" s="4"/>
      <c r="LLZ32" s="4"/>
      <c r="LMA32" s="4"/>
      <c r="LMB32" s="4"/>
      <c r="LMC32" s="4"/>
      <c r="LMD32" s="4"/>
      <c r="LME32" s="4"/>
      <c r="LMF32" s="4"/>
      <c r="LMG32" s="4"/>
      <c r="LMH32" s="4"/>
      <c r="LMI32" s="4"/>
      <c r="LMJ32" s="4"/>
      <c r="LMK32" s="4"/>
      <c r="LML32" s="4"/>
      <c r="LMM32" s="4"/>
      <c r="LMN32" s="4"/>
      <c r="LMO32" s="4"/>
      <c r="LMP32" s="4"/>
      <c r="LMQ32" s="4"/>
      <c r="LMR32" s="4"/>
      <c r="LMS32" s="4"/>
      <c r="LMT32" s="4"/>
      <c r="LMU32" s="4"/>
      <c r="LMV32" s="4"/>
      <c r="LMW32" s="4"/>
      <c r="LMX32" s="4"/>
      <c r="LMY32" s="4"/>
      <c r="LMZ32" s="4"/>
      <c r="LNA32" s="4"/>
      <c r="LNB32" s="4"/>
      <c r="LNC32" s="4"/>
      <c r="LND32" s="4"/>
      <c r="LNE32" s="4"/>
      <c r="LNF32" s="4"/>
      <c r="LNG32" s="4"/>
      <c r="LNH32" s="4"/>
      <c r="LNI32" s="4"/>
      <c r="LNJ32" s="4"/>
      <c r="LNK32" s="4"/>
      <c r="LNL32" s="4"/>
      <c r="LNM32" s="4"/>
      <c r="LNN32" s="4"/>
      <c r="LNO32" s="4"/>
      <c r="LNP32" s="4"/>
      <c r="LNQ32" s="4"/>
      <c r="LNR32" s="4"/>
      <c r="LNS32" s="4"/>
      <c r="LNT32" s="4"/>
      <c r="LNU32" s="4"/>
      <c r="LNV32" s="4"/>
      <c r="LNW32" s="4"/>
      <c r="LNX32" s="4"/>
      <c r="LNY32" s="4"/>
      <c r="LNZ32" s="4"/>
      <c r="LOA32" s="4"/>
      <c r="LOB32" s="4"/>
      <c r="LOC32" s="4"/>
      <c r="LOD32" s="4"/>
      <c r="LOE32" s="4"/>
      <c r="LOF32" s="4"/>
      <c r="LOG32" s="4"/>
      <c r="LOH32" s="4"/>
      <c r="LOI32" s="4"/>
      <c r="LOJ32" s="4"/>
      <c r="LOK32" s="4"/>
      <c r="LOL32" s="4"/>
      <c r="LOM32" s="4"/>
      <c r="LON32" s="4"/>
      <c r="LOO32" s="4"/>
      <c r="LOP32" s="4"/>
      <c r="LOQ32" s="4"/>
      <c r="LOR32" s="4"/>
      <c r="LOS32" s="4"/>
      <c r="LOT32" s="4"/>
      <c r="LOU32" s="4"/>
      <c r="LOV32" s="4"/>
      <c r="LOW32" s="4"/>
      <c r="LOX32" s="4"/>
      <c r="LOY32" s="4"/>
      <c r="LOZ32" s="4"/>
      <c r="LPA32" s="4"/>
      <c r="LPB32" s="4"/>
      <c r="LPC32" s="4"/>
      <c r="LPD32" s="4"/>
      <c r="LPE32" s="4"/>
      <c r="LPF32" s="4"/>
      <c r="LPG32" s="4"/>
      <c r="LPH32" s="4"/>
      <c r="LPI32" s="4"/>
      <c r="LPJ32" s="4"/>
      <c r="LPK32" s="4"/>
      <c r="LPL32" s="4"/>
      <c r="LPM32" s="4"/>
      <c r="LPN32" s="4"/>
      <c r="LPO32" s="4"/>
      <c r="LPP32" s="4"/>
      <c r="LPQ32" s="4"/>
      <c r="LPR32" s="4"/>
      <c r="LPS32" s="4"/>
      <c r="LPT32" s="4"/>
      <c r="LPU32" s="4"/>
      <c r="LPV32" s="4"/>
      <c r="LPW32" s="4"/>
      <c r="LPX32" s="4"/>
      <c r="LPY32" s="4"/>
      <c r="LPZ32" s="4"/>
      <c r="LQA32" s="4"/>
      <c r="LQB32" s="4"/>
      <c r="LQC32" s="4"/>
      <c r="LQD32" s="4"/>
      <c r="LQE32" s="4"/>
      <c r="LQF32" s="4"/>
      <c r="LQG32" s="4"/>
      <c r="LQH32" s="4"/>
      <c r="LQI32" s="4"/>
      <c r="LQJ32" s="4"/>
      <c r="LQK32" s="4"/>
      <c r="LQL32" s="4"/>
      <c r="LQM32" s="4"/>
      <c r="LQN32" s="4"/>
      <c r="LQO32" s="4"/>
      <c r="LQP32" s="4"/>
      <c r="LQQ32" s="4"/>
      <c r="LQR32" s="4"/>
      <c r="LQS32" s="4"/>
      <c r="LQT32" s="4"/>
      <c r="LQU32" s="4"/>
      <c r="LQV32" s="4"/>
      <c r="LQW32" s="4"/>
      <c r="LQX32" s="4"/>
      <c r="LQY32" s="4"/>
      <c r="LQZ32" s="4"/>
      <c r="LRA32" s="4"/>
      <c r="LRB32" s="4"/>
      <c r="LRC32" s="4"/>
      <c r="LRD32" s="4"/>
      <c r="LRE32" s="4"/>
      <c r="LRF32" s="4"/>
      <c r="LRG32" s="4"/>
      <c r="LRH32" s="4"/>
      <c r="LRI32" s="4"/>
      <c r="LRJ32" s="4"/>
      <c r="LRK32" s="4"/>
      <c r="LRL32" s="4"/>
      <c r="LRM32" s="4"/>
      <c r="LRN32" s="4"/>
      <c r="LRO32" s="4"/>
      <c r="LRP32" s="4"/>
      <c r="LRQ32" s="4"/>
      <c r="LRR32" s="4"/>
      <c r="LRS32" s="4"/>
      <c r="LRT32" s="4"/>
      <c r="LRU32" s="4"/>
      <c r="LRV32" s="4"/>
      <c r="LRW32" s="4"/>
      <c r="LRX32" s="4"/>
      <c r="LRY32" s="4"/>
      <c r="LRZ32" s="4"/>
      <c r="LSA32" s="4"/>
      <c r="LSB32" s="4"/>
      <c r="LSC32" s="4"/>
      <c r="LSD32" s="4"/>
      <c r="LSE32" s="4"/>
      <c r="LSF32" s="4"/>
      <c r="LSG32" s="4"/>
      <c r="LSH32" s="4"/>
      <c r="LSI32" s="4"/>
      <c r="LSJ32" s="4"/>
      <c r="LSK32" s="4"/>
      <c r="LSL32" s="4"/>
      <c r="LSM32" s="4"/>
      <c r="LSN32" s="4"/>
      <c r="LSO32" s="4"/>
      <c r="LSP32" s="4"/>
      <c r="LSQ32" s="4"/>
      <c r="LSR32" s="4"/>
      <c r="LSS32" s="4"/>
      <c r="LST32" s="4"/>
      <c r="LSU32" s="4"/>
      <c r="LSV32" s="4"/>
      <c r="LSW32" s="4"/>
      <c r="LSX32" s="4"/>
      <c r="LSY32" s="4"/>
      <c r="LSZ32" s="4"/>
      <c r="LTA32" s="4"/>
      <c r="LTB32" s="4"/>
      <c r="LTC32" s="4"/>
      <c r="LTD32" s="4"/>
      <c r="LTE32" s="4"/>
      <c r="LTF32" s="4"/>
      <c r="LTG32" s="4"/>
      <c r="LTH32" s="4"/>
      <c r="LTI32" s="4"/>
      <c r="LTJ32" s="4"/>
      <c r="LTK32" s="4"/>
      <c r="LTL32" s="4"/>
      <c r="LTM32" s="4"/>
      <c r="LTN32" s="4"/>
      <c r="LTO32" s="4"/>
      <c r="LTP32" s="4"/>
      <c r="LTQ32" s="4"/>
      <c r="LTR32" s="4"/>
      <c r="LTS32" s="4"/>
      <c r="LTT32" s="4"/>
      <c r="LTU32" s="4"/>
      <c r="LTV32" s="4"/>
      <c r="LTW32" s="4"/>
      <c r="LTX32" s="4"/>
      <c r="LTY32" s="4"/>
      <c r="LTZ32" s="4"/>
      <c r="LUA32" s="4"/>
      <c r="LUB32" s="4"/>
      <c r="LUC32" s="4"/>
      <c r="LUD32" s="4"/>
      <c r="LUE32" s="4"/>
      <c r="LUF32" s="4"/>
      <c r="LUG32" s="4"/>
      <c r="LUH32" s="4"/>
      <c r="LUI32" s="4"/>
      <c r="LUJ32" s="4"/>
      <c r="LUK32" s="4"/>
      <c r="LUL32" s="4"/>
      <c r="LUM32" s="4"/>
      <c r="LUN32" s="4"/>
      <c r="LUO32" s="4"/>
      <c r="LUP32" s="4"/>
      <c r="LUQ32" s="4"/>
      <c r="LUR32" s="4"/>
      <c r="LUS32" s="4"/>
      <c r="LUT32" s="4"/>
      <c r="LUU32" s="4"/>
      <c r="LUV32" s="4"/>
      <c r="LUW32" s="4"/>
      <c r="LUX32" s="4"/>
      <c r="LUY32" s="4"/>
      <c r="LUZ32" s="4"/>
      <c r="LVA32" s="4"/>
      <c r="LVB32" s="4"/>
      <c r="LVC32" s="4"/>
      <c r="LVD32" s="4"/>
      <c r="LVE32" s="4"/>
      <c r="LVF32" s="4"/>
      <c r="LVG32" s="4"/>
      <c r="LVH32" s="4"/>
      <c r="LVI32" s="4"/>
      <c r="LVJ32" s="4"/>
      <c r="LVK32" s="4"/>
      <c r="LVL32" s="4"/>
      <c r="LVM32" s="4"/>
      <c r="LVN32" s="4"/>
      <c r="LVO32" s="4"/>
      <c r="LVP32" s="4"/>
      <c r="LVQ32" s="4"/>
      <c r="LVR32" s="4"/>
      <c r="LVS32" s="4"/>
      <c r="LVT32" s="4"/>
      <c r="LVU32" s="4"/>
      <c r="LVV32" s="4"/>
      <c r="LVW32" s="4"/>
      <c r="LVX32" s="4"/>
      <c r="LVY32" s="4"/>
      <c r="LVZ32" s="4"/>
      <c r="LWA32" s="4"/>
      <c r="LWB32" s="4"/>
      <c r="LWC32" s="4"/>
      <c r="LWD32" s="4"/>
      <c r="LWE32" s="4"/>
      <c r="LWF32" s="4"/>
      <c r="LWG32" s="4"/>
      <c r="LWH32" s="4"/>
      <c r="LWI32" s="4"/>
      <c r="LWJ32" s="4"/>
      <c r="LWK32" s="4"/>
      <c r="LWL32" s="4"/>
      <c r="LWM32" s="4"/>
      <c r="LWN32" s="4"/>
      <c r="LWO32" s="4"/>
      <c r="LWP32" s="4"/>
      <c r="LWQ32" s="4"/>
      <c r="LWR32" s="4"/>
      <c r="LWS32" s="4"/>
      <c r="LWT32" s="4"/>
      <c r="LWU32" s="4"/>
      <c r="LWV32" s="4"/>
      <c r="LWW32" s="4"/>
      <c r="LWX32" s="4"/>
      <c r="LWY32" s="4"/>
      <c r="LWZ32" s="4"/>
      <c r="LXA32" s="4"/>
      <c r="LXB32" s="4"/>
      <c r="LXC32" s="4"/>
      <c r="LXD32" s="4"/>
      <c r="LXE32" s="4"/>
      <c r="LXF32" s="4"/>
      <c r="LXG32" s="4"/>
      <c r="LXH32" s="4"/>
      <c r="LXI32" s="4"/>
      <c r="LXJ32" s="4"/>
      <c r="LXK32" s="4"/>
      <c r="LXL32" s="4"/>
      <c r="LXM32" s="4"/>
      <c r="LXN32" s="4"/>
      <c r="LXO32" s="4"/>
      <c r="LXP32" s="4"/>
      <c r="LXQ32" s="4"/>
      <c r="LXR32" s="4"/>
      <c r="LXS32" s="4"/>
      <c r="LXT32" s="4"/>
      <c r="LXU32" s="4"/>
      <c r="LXV32" s="4"/>
      <c r="LXW32" s="4"/>
      <c r="LXX32" s="4"/>
      <c r="LXY32" s="4"/>
      <c r="LXZ32" s="4"/>
      <c r="LYA32" s="4"/>
      <c r="LYB32" s="4"/>
      <c r="LYC32" s="4"/>
      <c r="LYD32" s="4"/>
      <c r="LYE32" s="4"/>
      <c r="LYF32" s="4"/>
      <c r="LYG32" s="4"/>
      <c r="LYH32" s="4"/>
      <c r="LYI32" s="4"/>
      <c r="LYJ32" s="4"/>
      <c r="LYK32" s="4"/>
      <c r="LYL32" s="4"/>
      <c r="LYM32" s="4"/>
      <c r="LYN32" s="4"/>
      <c r="LYO32" s="4"/>
      <c r="LYP32" s="4"/>
      <c r="LYQ32" s="4"/>
      <c r="LYR32" s="4"/>
      <c r="LYS32" s="4"/>
      <c r="LYT32" s="4"/>
      <c r="LYU32" s="4"/>
      <c r="LYV32" s="4"/>
      <c r="LYW32" s="4"/>
      <c r="LYX32" s="4"/>
      <c r="LYY32" s="4"/>
      <c r="LYZ32" s="4"/>
      <c r="LZA32" s="4"/>
      <c r="LZB32" s="4"/>
      <c r="LZC32" s="4"/>
      <c r="LZD32" s="4"/>
      <c r="LZE32" s="4"/>
      <c r="LZF32" s="4"/>
      <c r="LZG32" s="4"/>
      <c r="LZH32" s="4"/>
      <c r="LZI32" s="4"/>
      <c r="LZJ32" s="4"/>
      <c r="LZK32" s="4"/>
      <c r="LZL32" s="4"/>
      <c r="LZM32" s="4"/>
      <c r="LZN32" s="4"/>
      <c r="LZO32" s="4"/>
      <c r="LZP32" s="4"/>
      <c r="LZQ32" s="4"/>
      <c r="LZR32" s="4"/>
      <c r="LZS32" s="4"/>
      <c r="LZT32" s="4"/>
      <c r="LZU32" s="4"/>
      <c r="LZV32" s="4"/>
      <c r="LZW32" s="4"/>
      <c r="LZX32" s="4"/>
      <c r="LZY32" s="4"/>
      <c r="LZZ32" s="4"/>
      <c r="MAA32" s="4"/>
      <c r="MAB32" s="4"/>
      <c r="MAC32" s="4"/>
      <c r="MAD32" s="4"/>
      <c r="MAE32" s="4"/>
      <c r="MAF32" s="4"/>
      <c r="MAG32" s="4"/>
      <c r="MAH32" s="4"/>
      <c r="MAI32" s="4"/>
      <c r="MAJ32" s="4"/>
      <c r="MAK32" s="4"/>
      <c r="MAL32" s="4"/>
      <c r="MAM32" s="4"/>
      <c r="MAN32" s="4"/>
      <c r="MAO32" s="4"/>
      <c r="MAP32" s="4"/>
      <c r="MAQ32" s="4"/>
      <c r="MAR32" s="4"/>
      <c r="MAS32" s="4"/>
      <c r="MAT32" s="4"/>
      <c r="MAU32" s="4"/>
      <c r="MAV32" s="4"/>
      <c r="MAW32" s="4"/>
      <c r="MAX32" s="4"/>
      <c r="MAY32" s="4"/>
      <c r="MAZ32" s="4"/>
      <c r="MBA32" s="4"/>
      <c r="MBB32" s="4"/>
      <c r="MBC32" s="4"/>
      <c r="MBD32" s="4"/>
      <c r="MBE32" s="4"/>
      <c r="MBF32" s="4"/>
      <c r="MBG32" s="4"/>
      <c r="MBH32" s="4"/>
      <c r="MBI32" s="4"/>
      <c r="MBJ32" s="4"/>
      <c r="MBK32" s="4"/>
      <c r="MBL32" s="4"/>
      <c r="MBM32" s="4"/>
      <c r="MBN32" s="4"/>
      <c r="MBO32" s="4"/>
      <c r="MBP32" s="4"/>
      <c r="MBQ32" s="4"/>
      <c r="MBR32" s="4"/>
      <c r="MBS32" s="4"/>
      <c r="MBT32" s="4"/>
      <c r="MBU32" s="4"/>
      <c r="MBV32" s="4"/>
      <c r="MBW32" s="4"/>
      <c r="MBX32" s="4"/>
      <c r="MBY32" s="4"/>
      <c r="MBZ32" s="4"/>
      <c r="MCA32" s="4"/>
      <c r="MCB32" s="4"/>
      <c r="MCC32" s="4"/>
      <c r="MCD32" s="4"/>
      <c r="MCE32" s="4"/>
      <c r="MCF32" s="4"/>
      <c r="MCG32" s="4"/>
      <c r="MCH32" s="4"/>
      <c r="MCI32" s="4"/>
      <c r="MCJ32" s="4"/>
      <c r="MCK32" s="4"/>
      <c r="MCL32" s="4"/>
      <c r="MCM32" s="4"/>
      <c r="MCN32" s="4"/>
      <c r="MCO32" s="4"/>
      <c r="MCP32" s="4"/>
      <c r="MCQ32" s="4"/>
      <c r="MCR32" s="4"/>
      <c r="MCS32" s="4"/>
      <c r="MCT32" s="4"/>
      <c r="MCU32" s="4"/>
      <c r="MCV32" s="4"/>
      <c r="MCW32" s="4"/>
      <c r="MCX32" s="4"/>
      <c r="MCY32" s="4"/>
      <c r="MCZ32" s="4"/>
      <c r="MDA32" s="4"/>
      <c r="MDB32" s="4"/>
      <c r="MDC32" s="4"/>
      <c r="MDD32" s="4"/>
      <c r="MDE32" s="4"/>
      <c r="MDF32" s="4"/>
      <c r="MDG32" s="4"/>
      <c r="MDH32" s="4"/>
      <c r="MDI32" s="4"/>
      <c r="MDJ32" s="4"/>
      <c r="MDK32" s="4"/>
      <c r="MDL32" s="4"/>
      <c r="MDM32" s="4"/>
      <c r="MDN32" s="4"/>
      <c r="MDO32" s="4"/>
      <c r="MDP32" s="4"/>
      <c r="MDQ32" s="4"/>
      <c r="MDR32" s="4"/>
      <c r="MDS32" s="4"/>
      <c r="MDT32" s="4"/>
      <c r="MDU32" s="4"/>
      <c r="MDV32" s="4"/>
      <c r="MDW32" s="4"/>
      <c r="MDX32" s="4"/>
      <c r="MDY32" s="4"/>
      <c r="MDZ32" s="4"/>
      <c r="MEA32" s="4"/>
      <c r="MEB32" s="4"/>
      <c r="MEC32" s="4"/>
      <c r="MED32" s="4"/>
      <c r="MEE32" s="4"/>
      <c r="MEF32" s="4"/>
      <c r="MEG32" s="4"/>
      <c r="MEH32" s="4"/>
      <c r="MEI32" s="4"/>
      <c r="MEJ32" s="4"/>
      <c r="MEK32" s="4"/>
      <c r="MEL32" s="4"/>
      <c r="MEM32" s="4"/>
      <c r="MEN32" s="4"/>
      <c r="MEO32" s="4"/>
      <c r="MEP32" s="4"/>
      <c r="MEQ32" s="4"/>
      <c r="MER32" s="4"/>
      <c r="MES32" s="4"/>
      <c r="MET32" s="4"/>
      <c r="MEU32" s="4"/>
      <c r="MEV32" s="4"/>
      <c r="MEW32" s="4"/>
      <c r="MEX32" s="4"/>
      <c r="MEY32" s="4"/>
      <c r="MEZ32" s="4"/>
      <c r="MFA32" s="4"/>
      <c r="MFB32" s="4"/>
      <c r="MFC32" s="4"/>
      <c r="MFD32" s="4"/>
      <c r="MFE32" s="4"/>
      <c r="MFF32" s="4"/>
      <c r="MFG32" s="4"/>
      <c r="MFH32" s="4"/>
      <c r="MFI32" s="4"/>
      <c r="MFJ32" s="4"/>
      <c r="MFK32" s="4"/>
      <c r="MFL32" s="4"/>
      <c r="MFM32" s="4"/>
      <c r="MFN32" s="4"/>
      <c r="MFO32" s="4"/>
      <c r="MFP32" s="4"/>
      <c r="MFQ32" s="4"/>
      <c r="MFR32" s="4"/>
      <c r="MFS32" s="4"/>
      <c r="MFT32" s="4"/>
      <c r="MFU32" s="4"/>
      <c r="MFV32" s="4"/>
      <c r="MFW32" s="4"/>
      <c r="MFX32" s="4"/>
      <c r="MFY32" s="4"/>
      <c r="MFZ32" s="4"/>
      <c r="MGA32" s="4"/>
      <c r="MGB32" s="4"/>
      <c r="MGC32" s="4"/>
      <c r="MGD32" s="4"/>
      <c r="MGE32" s="4"/>
      <c r="MGF32" s="4"/>
      <c r="MGG32" s="4"/>
      <c r="MGH32" s="4"/>
      <c r="MGI32" s="4"/>
      <c r="MGJ32" s="4"/>
      <c r="MGK32" s="4"/>
      <c r="MGL32" s="4"/>
      <c r="MGM32" s="4"/>
      <c r="MGN32" s="4"/>
      <c r="MGO32" s="4"/>
      <c r="MGP32" s="4"/>
      <c r="MGQ32" s="4"/>
      <c r="MGR32" s="4"/>
      <c r="MGS32" s="4"/>
      <c r="MGT32" s="4"/>
      <c r="MGU32" s="4"/>
      <c r="MGV32" s="4"/>
      <c r="MGW32" s="4"/>
      <c r="MGX32" s="4"/>
      <c r="MGY32" s="4"/>
      <c r="MGZ32" s="4"/>
      <c r="MHA32" s="4"/>
      <c r="MHB32" s="4"/>
      <c r="MHC32" s="4"/>
      <c r="MHD32" s="4"/>
      <c r="MHE32" s="4"/>
      <c r="MHF32" s="4"/>
      <c r="MHG32" s="4"/>
      <c r="MHH32" s="4"/>
      <c r="MHI32" s="4"/>
      <c r="MHJ32" s="4"/>
      <c r="MHK32" s="4"/>
      <c r="MHL32" s="4"/>
      <c r="MHM32" s="4"/>
      <c r="MHN32" s="4"/>
      <c r="MHO32" s="4"/>
      <c r="MHP32" s="4"/>
      <c r="MHQ32" s="4"/>
      <c r="MHR32" s="4"/>
      <c r="MHS32" s="4"/>
      <c r="MHT32" s="4"/>
      <c r="MHU32" s="4"/>
      <c r="MHV32" s="4"/>
      <c r="MHW32" s="4"/>
      <c r="MHX32" s="4"/>
      <c r="MHY32" s="4"/>
      <c r="MHZ32" s="4"/>
      <c r="MIA32" s="4"/>
      <c r="MIB32" s="4"/>
      <c r="MIC32" s="4"/>
      <c r="MID32" s="4"/>
      <c r="MIE32" s="4"/>
      <c r="MIF32" s="4"/>
      <c r="MIG32" s="4"/>
      <c r="MIH32" s="4"/>
      <c r="MII32" s="4"/>
      <c r="MIJ32" s="4"/>
      <c r="MIK32" s="4"/>
      <c r="MIL32" s="4"/>
      <c r="MIM32" s="4"/>
      <c r="MIN32" s="4"/>
      <c r="MIO32" s="4"/>
      <c r="MIP32" s="4"/>
      <c r="MIQ32" s="4"/>
      <c r="MIR32" s="4"/>
      <c r="MIS32" s="4"/>
      <c r="MIT32" s="4"/>
      <c r="MIU32" s="4"/>
      <c r="MIV32" s="4"/>
      <c r="MIW32" s="4"/>
      <c r="MIX32" s="4"/>
      <c r="MIY32" s="4"/>
      <c r="MIZ32" s="4"/>
      <c r="MJA32" s="4"/>
      <c r="MJB32" s="4"/>
      <c r="MJC32" s="4"/>
      <c r="MJD32" s="4"/>
      <c r="MJE32" s="4"/>
      <c r="MJF32" s="4"/>
      <c r="MJG32" s="4"/>
      <c r="MJH32" s="4"/>
      <c r="MJI32" s="4"/>
      <c r="MJJ32" s="4"/>
      <c r="MJK32" s="4"/>
      <c r="MJL32" s="4"/>
      <c r="MJM32" s="4"/>
      <c r="MJN32" s="4"/>
      <c r="MJO32" s="4"/>
      <c r="MJP32" s="4"/>
      <c r="MJQ32" s="4"/>
      <c r="MJR32" s="4"/>
      <c r="MJS32" s="4"/>
      <c r="MJT32" s="4"/>
      <c r="MJU32" s="4"/>
      <c r="MJV32" s="4"/>
      <c r="MJW32" s="4"/>
      <c r="MJX32" s="4"/>
      <c r="MJY32" s="4"/>
      <c r="MJZ32" s="4"/>
      <c r="MKA32" s="4"/>
      <c r="MKB32" s="4"/>
      <c r="MKC32" s="4"/>
      <c r="MKD32" s="4"/>
      <c r="MKE32" s="4"/>
      <c r="MKF32" s="4"/>
      <c r="MKG32" s="4"/>
      <c r="MKH32" s="4"/>
      <c r="MKI32" s="4"/>
      <c r="MKJ32" s="4"/>
      <c r="MKK32" s="4"/>
      <c r="MKL32" s="4"/>
      <c r="MKM32" s="4"/>
      <c r="MKN32" s="4"/>
      <c r="MKO32" s="4"/>
      <c r="MKP32" s="4"/>
      <c r="MKQ32" s="4"/>
      <c r="MKR32" s="4"/>
      <c r="MKS32" s="4"/>
      <c r="MKT32" s="4"/>
      <c r="MKU32" s="4"/>
      <c r="MKV32" s="4"/>
      <c r="MKW32" s="4"/>
      <c r="MKX32" s="4"/>
      <c r="MKY32" s="4"/>
      <c r="MKZ32" s="4"/>
      <c r="MLA32" s="4"/>
      <c r="MLB32" s="4"/>
      <c r="MLC32" s="4"/>
      <c r="MLD32" s="4"/>
      <c r="MLE32" s="4"/>
      <c r="MLF32" s="4"/>
      <c r="MLG32" s="4"/>
      <c r="MLH32" s="4"/>
      <c r="MLI32" s="4"/>
      <c r="MLJ32" s="4"/>
      <c r="MLK32" s="4"/>
      <c r="MLL32" s="4"/>
      <c r="MLM32" s="4"/>
      <c r="MLN32" s="4"/>
      <c r="MLO32" s="4"/>
      <c r="MLP32" s="4"/>
      <c r="MLQ32" s="4"/>
      <c r="MLR32" s="4"/>
      <c r="MLS32" s="4"/>
      <c r="MLT32" s="4"/>
      <c r="MLU32" s="4"/>
      <c r="MLV32" s="4"/>
      <c r="MLW32" s="4"/>
      <c r="MLX32" s="4"/>
      <c r="MLY32" s="4"/>
      <c r="MLZ32" s="4"/>
      <c r="MMA32" s="4"/>
      <c r="MMB32" s="4"/>
      <c r="MMC32" s="4"/>
      <c r="MMD32" s="4"/>
      <c r="MME32" s="4"/>
      <c r="MMF32" s="4"/>
      <c r="MMG32" s="4"/>
      <c r="MMH32" s="4"/>
      <c r="MMI32" s="4"/>
      <c r="MMJ32" s="4"/>
      <c r="MMK32" s="4"/>
      <c r="MML32" s="4"/>
      <c r="MMM32" s="4"/>
      <c r="MMN32" s="4"/>
      <c r="MMO32" s="4"/>
      <c r="MMP32" s="4"/>
      <c r="MMQ32" s="4"/>
      <c r="MMR32" s="4"/>
      <c r="MMS32" s="4"/>
      <c r="MMT32" s="4"/>
      <c r="MMU32" s="4"/>
      <c r="MMV32" s="4"/>
      <c r="MMW32" s="4"/>
      <c r="MMX32" s="4"/>
      <c r="MMY32" s="4"/>
      <c r="MMZ32" s="4"/>
      <c r="MNA32" s="4"/>
      <c r="MNB32" s="4"/>
      <c r="MNC32" s="4"/>
      <c r="MND32" s="4"/>
      <c r="MNE32" s="4"/>
      <c r="MNF32" s="4"/>
      <c r="MNG32" s="4"/>
      <c r="MNH32" s="4"/>
      <c r="MNI32" s="4"/>
      <c r="MNJ32" s="4"/>
      <c r="MNK32" s="4"/>
      <c r="MNL32" s="4"/>
      <c r="MNM32" s="4"/>
      <c r="MNN32" s="4"/>
      <c r="MNO32" s="4"/>
      <c r="MNP32" s="4"/>
      <c r="MNQ32" s="4"/>
      <c r="MNR32" s="4"/>
      <c r="MNS32" s="4"/>
      <c r="MNT32" s="4"/>
      <c r="MNU32" s="4"/>
      <c r="MNV32" s="4"/>
      <c r="MNW32" s="4"/>
      <c r="MNX32" s="4"/>
      <c r="MNY32" s="4"/>
      <c r="MNZ32" s="4"/>
      <c r="MOA32" s="4"/>
      <c r="MOB32" s="4"/>
      <c r="MOC32" s="4"/>
      <c r="MOD32" s="4"/>
      <c r="MOE32" s="4"/>
      <c r="MOF32" s="4"/>
      <c r="MOG32" s="4"/>
      <c r="MOH32" s="4"/>
      <c r="MOI32" s="4"/>
      <c r="MOJ32" s="4"/>
      <c r="MOK32" s="4"/>
      <c r="MOL32" s="4"/>
      <c r="MOM32" s="4"/>
      <c r="MON32" s="4"/>
      <c r="MOO32" s="4"/>
      <c r="MOP32" s="4"/>
      <c r="MOQ32" s="4"/>
      <c r="MOR32" s="4"/>
      <c r="MOS32" s="4"/>
      <c r="MOT32" s="4"/>
      <c r="MOU32" s="4"/>
      <c r="MOV32" s="4"/>
      <c r="MOW32" s="4"/>
      <c r="MOX32" s="4"/>
      <c r="MOY32" s="4"/>
      <c r="MOZ32" s="4"/>
      <c r="MPA32" s="4"/>
      <c r="MPB32" s="4"/>
      <c r="MPC32" s="4"/>
      <c r="MPD32" s="4"/>
      <c r="MPE32" s="4"/>
      <c r="MPF32" s="4"/>
      <c r="MPG32" s="4"/>
      <c r="MPH32" s="4"/>
      <c r="MPI32" s="4"/>
      <c r="MPJ32" s="4"/>
      <c r="MPK32" s="4"/>
      <c r="MPL32" s="4"/>
      <c r="MPM32" s="4"/>
      <c r="MPN32" s="4"/>
      <c r="MPO32" s="4"/>
      <c r="MPP32" s="4"/>
      <c r="MPQ32" s="4"/>
      <c r="MPR32" s="4"/>
      <c r="MPS32" s="4"/>
      <c r="MPT32" s="4"/>
      <c r="MPU32" s="4"/>
      <c r="MPV32" s="4"/>
      <c r="MPW32" s="4"/>
      <c r="MPX32" s="4"/>
      <c r="MPY32" s="4"/>
      <c r="MPZ32" s="4"/>
      <c r="MQA32" s="4"/>
      <c r="MQB32" s="4"/>
      <c r="MQC32" s="4"/>
      <c r="MQD32" s="4"/>
      <c r="MQE32" s="4"/>
      <c r="MQF32" s="4"/>
      <c r="MQG32" s="4"/>
      <c r="MQH32" s="4"/>
      <c r="MQI32" s="4"/>
      <c r="MQJ32" s="4"/>
      <c r="MQK32" s="4"/>
      <c r="MQL32" s="4"/>
      <c r="MQM32" s="4"/>
      <c r="MQN32" s="4"/>
      <c r="MQO32" s="4"/>
      <c r="MQP32" s="4"/>
      <c r="MQQ32" s="4"/>
      <c r="MQR32" s="4"/>
      <c r="MQS32" s="4"/>
      <c r="MQT32" s="4"/>
      <c r="MQU32" s="4"/>
      <c r="MQV32" s="4"/>
      <c r="MQW32" s="4"/>
      <c r="MQX32" s="4"/>
      <c r="MQY32" s="4"/>
      <c r="MQZ32" s="4"/>
      <c r="MRA32" s="4"/>
      <c r="MRB32" s="4"/>
      <c r="MRC32" s="4"/>
      <c r="MRD32" s="4"/>
      <c r="MRE32" s="4"/>
      <c r="MRF32" s="4"/>
      <c r="MRG32" s="4"/>
      <c r="MRH32" s="4"/>
      <c r="MRI32" s="4"/>
      <c r="MRJ32" s="4"/>
      <c r="MRK32" s="4"/>
      <c r="MRL32" s="4"/>
      <c r="MRM32" s="4"/>
      <c r="MRN32" s="4"/>
      <c r="MRO32" s="4"/>
      <c r="MRP32" s="4"/>
      <c r="MRQ32" s="4"/>
      <c r="MRR32" s="4"/>
      <c r="MRS32" s="4"/>
      <c r="MRT32" s="4"/>
      <c r="MRU32" s="4"/>
      <c r="MRV32" s="4"/>
      <c r="MRW32" s="4"/>
      <c r="MRX32" s="4"/>
      <c r="MRY32" s="4"/>
      <c r="MRZ32" s="4"/>
      <c r="MSA32" s="4"/>
      <c r="MSB32" s="4"/>
      <c r="MSC32" s="4"/>
      <c r="MSD32" s="4"/>
      <c r="MSE32" s="4"/>
      <c r="MSF32" s="4"/>
      <c r="MSG32" s="4"/>
      <c r="MSH32" s="4"/>
      <c r="MSI32" s="4"/>
      <c r="MSJ32" s="4"/>
      <c r="MSK32" s="4"/>
      <c r="MSL32" s="4"/>
      <c r="MSM32" s="4"/>
      <c r="MSN32" s="4"/>
      <c r="MSO32" s="4"/>
      <c r="MSP32" s="4"/>
      <c r="MSQ32" s="4"/>
      <c r="MSR32" s="4"/>
      <c r="MSS32" s="4"/>
      <c r="MST32" s="4"/>
      <c r="MSU32" s="4"/>
      <c r="MSV32" s="4"/>
      <c r="MSW32" s="4"/>
      <c r="MSX32" s="4"/>
      <c r="MSY32" s="4"/>
      <c r="MSZ32" s="4"/>
      <c r="MTA32" s="4"/>
      <c r="MTB32" s="4"/>
      <c r="MTC32" s="4"/>
      <c r="MTD32" s="4"/>
      <c r="MTE32" s="4"/>
      <c r="MTF32" s="4"/>
      <c r="MTG32" s="4"/>
      <c r="MTH32" s="4"/>
      <c r="MTI32" s="4"/>
      <c r="MTJ32" s="4"/>
      <c r="MTK32" s="4"/>
      <c r="MTL32" s="4"/>
      <c r="MTM32" s="4"/>
      <c r="MTN32" s="4"/>
      <c r="MTO32" s="4"/>
      <c r="MTP32" s="4"/>
      <c r="MTQ32" s="4"/>
      <c r="MTR32" s="4"/>
      <c r="MTS32" s="4"/>
      <c r="MTT32" s="4"/>
      <c r="MTU32" s="4"/>
      <c r="MTV32" s="4"/>
      <c r="MTW32" s="4"/>
      <c r="MTX32" s="4"/>
      <c r="MTY32" s="4"/>
      <c r="MTZ32" s="4"/>
      <c r="MUA32" s="4"/>
      <c r="MUB32" s="4"/>
      <c r="MUC32" s="4"/>
      <c r="MUD32" s="4"/>
      <c r="MUE32" s="4"/>
      <c r="MUF32" s="4"/>
      <c r="MUG32" s="4"/>
      <c r="MUH32" s="4"/>
      <c r="MUI32" s="4"/>
      <c r="MUJ32" s="4"/>
      <c r="MUK32" s="4"/>
      <c r="MUL32" s="4"/>
      <c r="MUM32" s="4"/>
      <c r="MUN32" s="4"/>
      <c r="MUO32" s="4"/>
      <c r="MUP32" s="4"/>
      <c r="MUQ32" s="4"/>
      <c r="MUR32" s="4"/>
      <c r="MUS32" s="4"/>
      <c r="MUT32" s="4"/>
      <c r="MUU32" s="4"/>
      <c r="MUV32" s="4"/>
      <c r="MUW32" s="4"/>
      <c r="MUX32" s="4"/>
      <c r="MUY32" s="4"/>
      <c r="MUZ32" s="4"/>
      <c r="MVA32" s="4"/>
      <c r="MVB32" s="4"/>
      <c r="MVC32" s="4"/>
      <c r="MVD32" s="4"/>
      <c r="MVE32" s="4"/>
      <c r="MVF32" s="4"/>
      <c r="MVG32" s="4"/>
      <c r="MVH32" s="4"/>
      <c r="MVI32" s="4"/>
      <c r="MVJ32" s="4"/>
      <c r="MVK32" s="4"/>
      <c r="MVL32" s="4"/>
      <c r="MVM32" s="4"/>
      <c r="MVN32" s="4"/>
      <c r="MVO32" s="4"/>
      <c r="MVP32" s="4"/>
      <c r="MVQ32" s="4"/>
      <c r="MVR32" s="4"/>
      <c r="MVS32" s="4"/>
      <c r="MVT32" s="4"/>
      <c r="MVU32" s="4"/>
      <c r="MVV32" s="4"/>
      <c r="MVW32" s="4"/>
      <c r="MVX32" s="4"/>
      <c r="MVY32" s="4"/>
      <c r="MVZ32" s="4"/>
      <c r="MWA32" s="4"/>
      <c r="MWB32" s="4"/>
      <c r="MWC32" s="4"/>
      <c r="MWD32" s="4"/>
      <c r="MWE32" s="4"/>
      <c r="MWF32" s="4"/>
      <c r="MWG32" s="4"/>
      <c r="MWH32" s="4"/>
      <c r="MWI32" s="4"/>
      <c r="MWJ32" s="4"/>
      <c r="MWK32" s="4"/>
      <c r="MWL32" s="4"/>
      <c r="MWM32" s="4"/>
      <c r="MWN32" s="4"/>
      <c r="MWO32" s="4"/>
      <c r="MWP32" s="4"/>
      <c r="MWQ32" s="4"/>
      <c r="MWR32" s="4"/>
      <c r="MWS32" s="4"/>
      <c r="MWT32" s="4"/>
      <c r="MWU32" s="4"/>
      <c r="MWV32" s="4"/>
      <c r="MWW32" s="4"/>
      <c r="MWX32" s="4"/>
      <c r="MWY32" s="4"/>
      <c r="MWZ32" s="4"/>
      <c r="MXA32" s="4"/>
      <c r="MXB32" s="4"/>
      <c r="MXC32" s="4"/>
      <c r="MXD32" s="4"/>
      <c r="MXE32" s="4"/>
      <c r="MXF32" s="4"/>
      <c r="MXG32" s="4"/>
      <c r="MXH32" s="4"/>
      <c r="MXI32" s="4"/>
      <c r="MXJ32" s="4"/>
      <c r="MXK32" s="4"/>
      <c r="MXL32" s="4"/>
      <c r="MXM32" s="4"/>
      <c r="MXN32" s="4"/>
      <c r="MXO32" s="4"/>
      <c r="MXP32" s="4"/>
      <c r="MXQ32" s="4"/>
      <c r="MXR32" s="4"/>
      <c r="MXS32" s="4"/>
      <c r="MXT32" s="4"/>
      <c r="MXU32" s="4"/>
      <c r="MXV32" s="4"/>
      <c r="MXW32" s="4"/>
      <c r="MXX32" s="4"/>
      <c r="MXY32" s="4"/>
      <c r="MXZ32" s="4"/>
      <c r="MYA32" s="4"/>
      <c r="MYB32" s="4"/>
      <c r="MYC32" s="4"/>
      <c r="MYD32" s="4"/>
      <c r="MYE32" s="4"/>
      <c r="MYF32" s="4"/>
      <c r="MYG32" s="4"/>
      <c r="MYH32" s="4"/>
      <c r="MYI32" s="4"/>
      <c r="MYJ32" s="4"/>
      <c r="MYK32" s="4"/>
      <c r="MYL32" s="4"/>
      <c r="MYM32" s="4"/>
      <c r="MYN32" s="4"/>
      <c r="MYO32" s="4"/>
      <c r="MYP32" s="4"/>
      <c r="MYQ32" s="4"/>
      <c r="MYR32" s="4"/>
      <c r="MYS32" s="4"/>
      <c r="MYT32" s="4"/>
      <c r="MYU32" s="4"/>
      <c r="MYV32" s="4"/>
      <c r="MYW32" s="4"/>
      <c r="MYX32" s="4"/>
      <c r="MYY32" s="4"/>
      <c r="MYZ32" s="4"/>
      <c r="MZA32" s="4"/>
      <c r="MZB32" s="4"/>
      <c r="MZC32" s="4"/>
      <c r="MZD32" s="4"/>
      <c r="MZE32" s="4"/>
      <c r="MZF32" s="4"/>
      <c r="MZG32" s="4"/>
      <c r="MZH32" s="4"/>
      <c r="MZI32" s="4"/>
      <c r="MZJ32" s="4"/>
      <c r="MZK32" s="4"/>
      <c r="MZL32" s="4"/>
      <c r="MZM32" s="4"/>
      <c r="MZN32" s="4"/>
      <c r="MZO32" s="4"/>
      <c r="MZP32" s="4"/>
      <c r="MZQ32" s="4"/>
      <c r="MZR32" s="4"/>
      <c r="MZS32" s="4"/>
      <c r="MZT32" s="4"/>
      <c r="MZU32" s="4"/>
      <c r="MZV32" s="4"/>
      <c r="MZW32" s="4"/>
      <c r="MZX32" s="4"/>
      <c r="MZY32" s="4"/>
      <c r="MZZ32" s="4"/>
      <c r="NAA32" s="4"/>
      <c r="NAB32" s="4"/>
      <c r="NAC32" s="4"/>
      <c r="NAD32" s="4"/>
      <c r="NAE32" s="4"/>
      <c r="NAF32" s="4"/>
      <c r="NAG32" s="4"/>
      <c r="NAH32" s="4"/>
      <c r="NAI32" s="4"/>
      <c r="NAJ32" s="4"/>
      <c r="NAK32" s="4"/>
      <c r="NAL32" s="4"/>
      <c r="NAM32" s="4"/>
      <c r="NAN32" s="4"/>
      <c r="NAO32" s="4"/>
      <c r="NAP32" s="4"/>
      <c r="NAQ32" s="4"/>
      <c r="NAR32" s="4"/>
      <c r="NAS32" s="4"/>
      <c r="NAT32" s="4"/>
      <c r="NAU32" s="4"/>
      <c r="NAV32" s="4"/>
      <c r="NAW32" s="4"/>
      <c r="NAX32" s="4"/>
      <c r="NAY32" s="4"/>
      <c r="NAZ32" s="4"/>
      <c r="NBA32" s="4"/>
      <c r="NBB32" s="4"/>
      <c r="NBC32" s="4"/>
      <c r="NBD32" s="4"/>
      <c r="NBE32" s="4"/>
      <c r="NBF32" s="4"/>
      <c r="NBG32" s="4"/>
      <c r="NBH32" s="4"/>
      <c r="NBI32" s="4"/>
      <c r="NBJ32" s="4"/>
      <c r="NBK32" s="4"/>
      <c r="NBL32" s="4"/>
      <c r="NBM32" s="4"/>
      <c r="NBN32" s="4"/>
      <c r="NBO32" s="4"/>
      <c r="NBP32" s="4"/>
      <c r="NBQ32" s="4"/>
      <c r="NBR32" s="4"/>
      <c r="NBS32" s="4"/>
      <c r="NBT32" s="4"/>
      <c r="NBU32" s="4"/>
      <c r="NBV32" s="4"/>
      <c r="NBW32" s="4"/>
      <c r="NBX32" s="4"/>
      <c r="NBY32" s="4"/>
      <c r="NBZ32" s="4"/>
      <c r="NCA32" s="4"/>
      <c r="NCB32" s="4"/>
      <c r="NCC32" s="4"/>
      <c r="NCD32" s="4"/>
      <c r="NCE32" s="4"/>
      <c r="NCF32" s="4"/>
      <c r="NCG32" s="4"/>
      <c r="NCH32" s="4"/>
      <c r="NCI32" s="4"/>
      <c r="NCJ32" s="4"/>
      <c r="NCK32" s="4"/>
      <c r="NCL32" s="4"/>
      <c r="NCM32" s="4"/>
      <c r="NCN32" s="4"/>
      <c r="NCO32" s="4"/>
      <c r="NCP32" s="4"/>
      <c r="NCQ32" s="4"/>
      <c r="NCR32" s="4"/>
      <c r="NCS32" s="4"/>
      <c r="NCT32" s="4"/>
      <c r="NCU32" s="4"/>
      <c r="NCV32" s="4"/>
      <c r="NCW32" s="4"/>
      <c r="NCX32" s="4"/>
      <c r="NCY32" s="4"/>
      <c r="NCZ32" s="4"/>
      <c r="NDA32" s="4"/>
      <c r="NDB32" s="4"/>
      <c r="NDC32" s="4"/>
      <c r="NDD32" s="4"/>
      <c r="NDE32" s="4"/>
      <c r="NDF32" s="4"/>
      <c r="NDG32" s="4"/>
      <c r="NDH32" s="4"/>
      <c r="NDI32" s="4"/>
      <c r="NDJ32" s="4"/>
      <c r="NDK32" s="4"/>
      <c r="NDL32" s="4"/>
      <c r="NDM32" s="4"/>
      <c r="NDN32" s="4"/>
      <c r="NDO32" s="4"/>
      <c r="NDP32" s="4"/>
      <c r="NDQ32" s="4"/>
      <c r="NDR32" s="4"/>
      <c r="NDS32" s="4"/>
      <c r="NDT32" s="4"/>
      <c r="NDU32" s="4"/>
      <c r="NDV32" s="4"/>
      <c r="NDW32" s="4"/>
      <c r="NDX32" s="4"/>
      <c r="NDY32" s="4"/>
      <c r="NDZ32" s="4"/>
      <c r="NEA32" s="4"/>
      <c r="NEB32" s="4"/>
      <c r="NEC32" s="4"/>
      <c r="NED32" s="4"/>
      <c r="NEE32" s="4"/>
      <c r="NEF32" s="4"/>
      <c r="NEG32" s="4"/>
      <c r="NEH32" s="4"/>
      <c r="NEI32" s="4"/>
      <c r="NEJ32" s="4"/>
      <c r="NEK32" s="4"/>
      <c r="NEL32" s="4"/>
      <c r="NEM32" s="4"/>
      <c r="NEN32" s="4"/>
      <c r="NEO32" s="4"/>
      <c r="NEP32" s="4"/>
      <c r="NEQ32" s="4"/>
      <c r="NER32" s="4"/>
      <c r="NES32" s="4"/>
      <c r="NET32" s="4"/>
      <c r="NEU32" s="4"/>
      <c r="NEV32" s="4"/>
      <c r="NEW32" s="4"/>
      <c r="NEX32" s="4"/>
      <c r="NEY32" s="4"/>
      <c r="NEZ32" s="4"/>
      <c r="NFA32" s="4"/>
      <c r="NFB32" s="4"/>
      <c r="NFC32" s="4"/>
      <c r="NFD32" s="4"/>
      <c r="NFE32" s="4"/>
      <c r="NFF32" s="4"/>
      <c r="NFG32" s="4"/>
      <c r="NFH32" s="4"/>
      <c r="NFI32" s="4"/>
      <c r="NFJ32" s="4"/>
      <c r="NFK32" s="4"/>
      <c r="NFL32" s="4"/>
      <c r="NFM32" s="4"/>
      <c r="NFN32" s="4"/>
      <c r="NFO32" s="4"/>
      <c r="NFP32" s="4"/>
      <c r="NFQ32" s="4"/>
      <c r="NFR32" s="4"/>
      <c r="NFS32" s="4"/>
      <c r="NFT32" s="4"/>
      <c r="NFU32" s="4"/>
      <c r="NFV32" s="4"/>
      <c r="NFW32" s="4"/>
      <c r="NFX32" s="4"/>
      <c r="NFY32" s="4"/>
      <c r="NFZ32" s="4"/>
      <c r="NGA32" s="4"/>
      <c r="NGB32" s="4"/>
      <c r="NGC32" s="4"/>
      <c r="NGD32" s="4"/>
      <c r="NGE32" s="4"/>
      <c r="NGF32" s="4"/>
      <c r="NGG32" s="4"/>
      <c r="NGH32" s="4"/>
      <c r="NGI32" s="4"/>
      <c r="NGJ32" s="4"/>
      <c r="NGK32" s="4"/>
      <c r="NGL32" s="4"/>
      <c r="NGM32" s="4"/>
      <c r="NGN32" s="4"/>
      <c r="NGO32" s="4"/>
      <c r="NGP32" s="4"/>
      <c r="NGQ32" s="4"/>
      <c r="NGR32" s="4"/>
      <c r="NGS32" s="4"/>
      <c r="NGT32" s="4"/>
      <c r="NGU32" s="4"/>
      <c r="NGV32" s="4"/>
      <c r="NGW32" s="4"/>
      <c r="NGX32" s="4"/>
      <c r="NGY32" s="4"/>
      <c r="NGZ32" s="4"/>
      <c r="NHA32" s="4"/>
      <c r="NHB32" s="4"/>
      <c r="NHC32" s="4"/>
      <c r="NHD32" s="4"/>
      <c r="NHE32" s="4"/>
      <c r="NHF32" s="4"/>
      <c r="NHG32" s="4"/>
      <c r="NHH32" s="4"/>
      <c r="NHI32" s="4"/>
      <c r="NHJ32" s="4"/>
      <c r="NHK32" s="4"/>
      <c r="NHL32" s="4"/>
      <c r="NHM32" s="4"/>
      <c r="NHN32" s="4"/>
      <c r="NHO32" s="4"/>
      <c r="NHP32" s="4"/>
      <c r="NHQ32" s="4"/>
      <c r="NHR32" s="4"/>
      <c r="NHS32" s="4"/>
      <c r="NHT32" s="4"/>
      <c r="NHU32" s="4"/>
      <c r="NHV32" s="4"/>
      <c r="NHW32" s="4"/>
      <c r="NHX32" s="4"/>
      <c r="NHY32" s="4"/>
      <c r="NHZ32" s="4"/>
      <c r="NIA32" s="4"/>
      <c r="NIB32" s="4"/>
      <c r="NIC32" s="4"/>
      <c r="NID32" s="4"/>
      <c r="NIE32" s="4"/>
      <c r="NIF32" s="4"/>
      <c r="NIG32" s="4"/>
      <c r="NIH32" s="4"/>
      <c r="NII32" s="4"/>
      <c r="NIJ32" s="4"/>
      <c r="NIK32" s="4"/>
      <c r="NIL32" s="4"/>
      <c r="NIM32" s="4"/>
      <c r="NIN32" s="4"/>
      <c r="NIO32" s="4"/>
      <c r="NIP32" s="4"/>
      <c r="NIQ32" s="4"/>
      <c r="NIR32" s="4"/>
      <c r="NIS32" s="4"/>
      <c r="NIT32" s="4"/>
      <c r="NIU32" s="4"/>
      <c r="NIV32" s="4"/>
      <c r="NIW32" s="4"/>
      <c r="NIX32" s="4"/>
      <c r="NIY32" s="4"/>
      <c r="NIZ32" s="4"/>
      <c r="NJA32" s="4"/>
      <c r="NJB32" s="4"/>
      <c r="NJC32" s="4"/>
      <c r="NJD32" s="4"/>
      <c r="NJE32" s="4"/>
      <c r="NJF32" s="4"/>
      <c r="NJG32" s="4"/>
      <c r="NJH32" s="4"/>
      <c r="NJI32" s="4"/>
      <c r="NJJ32" s="4"/>
      <c r="NJK32" s="4"/>
      <c r="NJL32" s="4"/>
      <c r="NJM32" s="4"/>
      <c r="NJN32" s="4"/>
      <c r="NJO32" s="4"/>
      <c r="NJP32" s="4"/>
      <c r="NJQ32" s="4"/>
      <c r="NJR32" s="4"/>
      <c r="NJS32" s="4"/>
      <c r="NJT32" s="4"/>
      <c r="NJU32" s="4"/>
      <c r="NJV32" s="4"/>
      <c r="NJW32" s="4"/>
      <c r="NJX32" s="4"/>
      <c r="NJY32" s="4"/>
      <c r="NJZ32" s="4"/>
      <c r="NKA32" s="4"/>
      <c r="NKB32" s="4"/>
      <c r="NKC32" s="4"/>
      <c r="NKD32" s="4"/>
      <c r="NKE32" s="4"/>
      <c r="NKF32" s="4"/>
      <c r="NKG32" s="4"/>
      <c r="NKH32" s="4"/>
      <c r="NKI32" s="4"/>
      <c r="NKJ32" s="4"/>
      <c r="NKK32" s="4"/>
      <c r="NKL32" s="4"/>
      <c r="NKM32" s="4"/>
      <c r="NKN32" s="4"/>
      <c r="NKO32" s="4"/>
      <c r="NKP32" s="4"/>
      <c r="NKQ32" s="4"/>
      <c r="NKR32" s="4"/>
      <c r="NKS32" s="4"/>
      <c r="NKT32" s="4"/>
      <c r="NKU32" s="4"/>
      <c r="NKV32" s="4"/>
      <c r="NKW32" s="4"/>
      <c r="NKX32" s="4"/>
      <c r="NKY32" s="4"/>
      <c r="NKZ32" s="4"/>
      <c r="NLA32" s="4"/>
      <c r="NLB32" s="4"/>
      <c r="NLC32" s="4"/>
      <c r="NLD32" s="4"/>
      <c r="NLE32" s="4"/>
      <c r="NLF32" s="4"/>
      <c r="NLG32" s="4"/>
      <c r="NLH32" s="4"/>
      <c r="NLI32" s="4"/>
      <c r="NLJ32" s="4"/>
      <c r="NLK32" s="4"/>
      <c r="NLL32" s="4"/>
      <c r="NLM32" s="4"/>
      <c r="NLN32" s="4"/>
      <c r="NLO32" s="4"/>
      <c r="NLP32" s="4"/>
      <c r="NLQ32" s="4"/>
      <c r="NLR32" s="4"/>
      <c r="NLS32" s="4"/>
      <c r="NLT32" s="4"/>
      <c r="NLU32" s="4"/>
      <c r="NLV32" s="4"/>
      <c r="NLW32" s="4"/>
      <c r="NLX32" s="4"/>
      <c r="NLY32" s="4"/>
      <c r="NLZ32" s="4"/>
      <c r="NMA32" s="4"/>
      <c r="NMB32" s="4"/>
      <c r="NMC32" s="4"/>
      <c r="NMD32" s="4"/>
      <c r="NME32" s="4"/>
      <c r="NMF32" s="4"/>
      <c r="NMG32" s="4"/>
      <c r="NMH32" s="4"/>
      <c r="NMI32" s="4"/>
      <c r="NMJ32" s="4"/>
      <c r="NMK32" s="4"/>
      <c r="NML32" s="4"/>
      <c r="NMM32" s="4"/>
      <c r="NMN32" s="4"/>
      <c r="NMO32" s="4"/>
      <c r="NMP32" s="4"/>
      <c r="NMQ32" s="4"/>
      <c r="NMR32" s="4"/>
      <c r="NMS32" s="4"/>
      <c r="NMT32" s="4"/>
      <c r="NMU32" s="4"/>
      <c r="NMV32" s="4"/>
      <c r="NMW32" s="4"/>
      <c r="NMX32" s="4"/>
      <c r="NMY32" s="4"/>
      <c r="NMZ32" s="4"/>
      <c r="NNA32" s="4"/>
      <c r="NNB32" s="4"/>
      <c r="NNC32" s="4"/>
      <c r="NND32" s="4"/>
      <c r="NNE32" s="4"/>
      <c r="NNF32" s="4"/>
      <c r="NNG32" s="4"/>
      <c r="NNH32" s="4"/>
      <c r="NNI32" s="4"/>
      <c r="NNJ32" s="4"/>
      <c r="NNK32" s="4"/>
      <c r="NNL32" s="4"/>
      <c r="NNM32" s="4"/>
      <c r="NNN32" s="4"/>
      <c r="NNO32" s="4"/>
      <c r="NNP32" s="4"/>
      <c r="NNQ32" s="4"/>
      <c r="NNR32" s="4"/>
      <c r="NNS32" s="4"/>
      <c r="NNT32" s="4"/>
      <c r="NNU32" s="4"/>
      <c r="NNV32" s="4"/>
      <c r="NNW32" s="4"/>
      <c r="NNX32" s="4"/>
      <c r="NNY32" s="4"/>
      <c r="NNZ32" s="4"/>
      <c r="NOA32" s="4"/>
      <c r="NOB32" s="4"/>
      <c r="NOC32" s="4"/>
      <c r="NOD32" s="4"/>
      <c r="NOE32" s="4"/>
      <c r="NOF32" s="4"/>
      <c r="NOG32" s="4"/>
      <c r="NOH32" s="4"/>
      <c r="NOI32" s="4"/>
      <c r="NOJ32" s="4"/>
      <c r="NOK32" s="4"/>
      <c r="NOL32" s="4"/>
      <c r="NOM32" s="4"/>
      <c r="NON32" s="4"/>
      <c r="NOO32" s="4"/>
      <c r="NOP32" s="4"/>
      <c r="NOQ32" s="4"/>
      <c r="NOR32" s="4"/>
      <c r="NOS32" s="4"/>
      <c r="NOT32" s="4"/>
      <c r="NOU32" s="4"/>
      <c r="NOV32" s="4"/>
      <c r="NOW32" s="4"/>
      <c r="NOX32" s="4"/>
      <c r="NOY32" s="4"/>
      <c r="NOZ32" s="4"/>
      <c r="NPA32" s="4"/>
      <c r="NPB32" s="4"/>
      <c r="NPC32" s="4"/>
      <c r="NPD32" s="4"/>
      <c r="NPE32" s="4"/>
      <c r="NPF32" s="4"/>
      <c r="NPG32" s="4"/>
      <c r="NPH32" s="4"/>
      <c r="NPI32" s="4"/>
      <c r="NPJ32" s="4"/>
      <c r="NPK32" s="4"/>
      <c r="NPL32" s="4"/>
      <c r="NPM32" s="4"/>
      <c r="NPN32" s="4"/>
      <c r="NPO32" s="4"/>
      <c r="NPP32" s="4"/>
      <c r="NPQ32" s="4"/>
      <c r="NPR32" s="4"/>
      <c r="NPS32" s="4"/>
      <c r="NPT32" s="4"/>
      <c r="NPU32" s="4"/>
      <c r="NPV32" s="4"/>
      <c r="NPW32" s="4"/>
      <c r="NPX32" s="4"/>
      <c r="NPY32" s="4"/>
      <c r="NPZ32" s="4"/>
      <c r="NQA32" s="4"/>
      <c r="NQB32" s="4"/>
      <c r="NQC32" s="4"/>
      <c r="NQD32" s="4"/>
      <c r="NQE32" s="4"/>
      <c r="NQF32" s="4"/>
      <c r="NQG32" s="4"/>
      <c r="NQH32" s="4"/>
      <c r="NQI32" s="4"/>
      <c r="NQJ32" s="4"/>
      <c r="NQK32" s="4"/>
      <c r="NQL32" s="4"/>
      <c r="NQM32" s="4"/>
      <c r="NQN32" s="4"/>
      <c r="NQO32" s="4"/>
      <c r="NQP32" s="4"/>
      <c r="NQQ32" s="4"/>
      <c r="NQR32" s="4"/>
      <c r="NQS32" s="4"/>
      <c r="NQT32" s="4"/>
      <c r="NQU32" s="4"/>
      <c r="NQV32" s="4"/>
      <c r="NQW32" s="4"/>
      <c r="NQX32" s="4"/>
      <c r="NQY32" s="4"/>
      <c r="NQZ32" s="4"/>
      <c r="NRA32" s="4"/>
      <c r="NRB32" s="4"/>
      <c r="NRC32" s="4"/>
      <c r="NRD32" s="4"/>
      <c r="NRE32" s="4"/>
      <c r="NRF32" s="4"/>
      <c r="NRG32" s="4"/>
      <c r="NRH32" s="4"/>
      <c r="NRI32" s="4"/>
      <c r="NRJ32" s="4"/>
      <c r="NRK32" s="4"/>
      <c r="NRL32" s="4"/>
      <c r="NRM32" s="4"/>
      <c r="NRN32" s="4"/>
      <c r="NRO32" s="4"/>
      <c r="NRP32" s="4"/>
      <c r="NRQ32" s="4"/>
      <c r="NRR32" s="4"/>
      <c r="NRS32" s="4"/>
      <c r="NRT32" s="4"/>
      <c r="NRU32" s="4"/>
      <c r="NRV32" s="4"/>
      <c r="NRW32" s="4"/>
      <c r="NRX32" s="4"/>
      <c r="NRY32" s="4"/>
      <c r="NRZ32" s="4"/>
      <c r="NSA32" s="4"/>
      <c r="NSB32" s="4"/>
      <c r="NSC32" s="4"/>
      <c r="NSD32" s="4"/>
      <c r="NSE32" s="4"/>
      <c r="NSF32" s="4"/>
      <c r="NSG32" s="4"/>
      <c r="NSH32" s="4"/>
      <c r="NSI32" s="4"/>
      <c r="NSJ32" s="4"/>
      <c r="NSK32" s="4"/>
      <c r="NSL32" s="4"/>
      <c r="NSM32" s="4"/>
      <c r="NSN32" s="4"/>
      <c r="NSO32" s="4"/>
      <c r="NSP32" s="4"/>
      <c r="NSQ32" s="4"/>
      <c r="NSR32" s="4"/>
      <c r="NSS32" s="4"/>
      <c r="NST32" s="4"/>
      <c r="NSU32" s="4"/>
      <c r="NSV32" s="4"/>
      <c r="NSW32" s="4"/>
      <c r="NSX32" s="4"/>
      <c r="NSY32" s="4"/>
      <c r="NSZ32" s="4"/>
      <c r="NTA32" s="4"/>
      <c r="NTB32" s="4"/>
      <c r="NTC32" s="4"/>
      <c r="NTD32" s="4"/>
      <c r="NTE32" s="4"/>
      <c r="NTF32" s="4"/>
      <c r="NTG32" s="4"/>
      <c r="NTH32" s="4"/>
      <c r="NTI32" s="4"/>
      <c r="NTJ32" s="4"/>
      <c r="NTK32" s="4"/>
      <c r="NTL32" s="4"/>
      <c r="NTM32" s="4"/>
      <c r="NTN32" s="4"/>
      <c r="NTO32" s="4"/>
      <c r="NTP32" s="4"/>
      <c r="NTQ32" s="4"/>
      <c r="NTR32" s="4"/>
      <c r="NTS32" s="4"/>
      <c r="NTT32" s="4"/>
      <c r="NTU32" s="4"/>
      <c r="NTV32" s="4"/>
      <c r="NTW32" s="4"/>
      <c r="NTX32" s="4"/>
      <c r="NTY32" s="4"/>
      <c r="NTZ32" s="4"/>
      <c r="NUA32" s="4"/>
      <c r="NUB32" s="4"/>
      <c r="NUC32" s="4"/>
      <c r="NUD32" s="4"/>
      <c r="NUE32" s="4"/>
      <c r="NUF32" s="4"/>
      <c r="NUG32" s="4"/>
      <c r="NUH32" s="4"/>
      <c r="NUI32" s="4"/>
      <c r="NUJ32" s="4"/>
      <c r="NUK32" s="4"/>
      <c r="NUL32" s="4"/>
      <c r="NUM32" s="4"/>
      <c r="NUN32" s="4"/>
      <c r="NUO32" s="4"/>
      <c r="NUP32" s="4"/>
      <c r="NUQ32" s="4"/>
      <c r="NUR32" s="4"/>
      <c r="NUS32" s="4"/>
      <c r="NUT32" s="4"/>
      <c r="NUU32" s="4"/>
      <c r="NUV32" s="4"/>
      <c r="NUW32" s="4"/>
      <c r="NUX32" s="4"/>
      <c r="NUY32" s="4"/>
      <c r="NUZ32" s="4"/>
      <c r="NVA32" s="4"/>
      <c r="NVB32" s="4"/>
      <c r="NVC32" s="4"/>
      <c r="NVD32" s="4"/>
      <c r="NVE32" s="4"/>
      <c r="NVF32" s="4"/>
      <c r="NVG32" s="4"/>
      <c r="NVH32" s="4"/>
      <c r="NVI32" s="4"/>
      <c r="NVJ32" s="4"/>
      <c r="NVK32" s="4"/>
      <c r="NVL32" s="4"/>
      <c r="NVM32" s="4"/>
      <c r="NVN32" s="4"/>
      <c r="NVO32" s="4"/>
      <c r="NVP32" s="4"/>
      <c r="NVQ32" s="4"/>
      <c r="NVR32" s="4"/>
      <c r="NVS32" s="4"/>
      <c r="NVT32" s="4"/>
      <c r="NVU32" s="4"/>
      <c r="NVV32" s="4"/>
      <c r="NVW32" s="4"/>
      <c r="NVX32" s="4"/>
      <c r="NVY32" s="4"/>
      <c r="NVZ32" s="4"/>
      <c r="NWA32" s="4"/>
      <c r="NWB32" s="4"/>
      <c r="NWC32" s="4"/>
      <c r="NWD32" s="4"/>
      <c r="NWE32" s="4"/>
      <c r="NWF32" s="4"/>
      <c r="NWG32" s="4"/>
      <c r="NWH32" s="4"/>
      <c r="NWI32" s="4"/>
      <c r="NWJ32" s="4"/>
      <c r="NWK32" s="4"/>
      <c r="NWL32" s="4"/>
      <c r="NWM32" s="4"/>
      <c r="NWN32" s="4"/>
      <c r="NWO32" s="4"/>
      <c r="NWP32" s="4"/>
      <c r="NWQ32" s="4"/>
      <c r="NWR32" s="4"/>
      <c r="NWS32" s="4"/>
      <c r="NWT32" s="4"/>
      <c r="NWU32" s="4"/>
      <c r="NWV32" s="4"/>
      <c r="NWW32" s="4"/>
      <c r="NWX32" s="4"/>
      <c r="NWY32" s="4"/>
      <c r="NWZ32" s="4"/>
      <c r="NXA32" s="4"/>
      <c r="NXB32" s="4"/>
      <c r="NXC32" s="4"/>
      <c r="NXD32" s="4"/>
      <c r="NXE32" s="4"/>
      <c r="NXF32" s="4"/>
      <c r="NXG32" s="4"/>
      <c r="NXH32" s="4"/>
      <c r="NXI32" s="4"/>
      <c r="NXJ32" s="4"/>
      <c r="NXK32" s="4"/>
      <c r="NXL32" s="4"/>
      <c r="NXM32" s="4"/>
      <c r="NXN32" s="4"/>
      <c r="NXO32" s="4"/>
      <c r="NXP32" s="4"/>
      <c r="NXQ32" s="4"/>
      <c r="NXR32" s="4"/>
      <c r="NXS32" s="4"/>
      <c r="NXT32" s="4"/>
      <c r="NXU32" s="4"/>
      <c r="NXV32" s="4"/>
      <c r="NXW32" s="4"/>
      <c r="NXX32" s="4"/>
      <c r="NXY32" s="4"/>
      <c r="NXZ32" s="4"/>
      <c r="NYA32" s="4"/>
      <c r="NYB32" s="4"/>
      <c r="NYC32" s="4"/>
      <c r="NYD32" s="4"/>
      <c r="NYE32" s="4"/>
      <c r="NYF32" s="4"/>
      <c r="NYG32" s="4"/>
      <c r="NYH32" s="4"/>
      <c r="NYI32" s="4"/>
      <c r="NYJ32" s="4"/>
      <c r="NYK32" s="4"/>
      <c r="NYL32" s="4"/>
      <c r="NYM32" s="4"/>
      <c r="NYN32" s="4"/>
      <c r="NYO32" s="4"/>
      <c r="NYP32" s="4"/>
      <c r="NYQ32" s="4"/>
      <c r="NYR32" s="4"/>
      <c r="NYS32" s="4"/>
      <c r="NYT32" s="4"/>
      <c r="NYU32" s="4"/>
      <c r="NYV32" s="4"/>
      <c r="NYW32" s="4"/>
      <c r="NYX32" s="4"/>
      <c r="NYY32" s="4"/>
      <c r="NYZ32" s="4"/>
      <c r="NZA32" s="4"/>
      <c r="NZB32" s="4"/>
      <c r="NZC32" s="4"/>
      <c r="NZD32" s="4"/>
      <c r="NZE32" s="4"/>
      <c r="NZF32" s="4"/>
      <c r="NZG32" s="4"/>
      <c r="NZH32" s="4"/>
      <c r="NZI32" s="4"/>
      <c r="NZJ32" s="4"/>
      <c r="NZK32" s="4"/>
      <c r="NZL32" s="4"/>
      <c r="NZM32" s="4"/>
      <c r="NZN32" s="4"/>
      <c r="NZO32" s="4"/>
      <c r="NZP32" s="4"/>
      <c r="NZQ32" s="4"/>
      <c r="NZR32" s="4"/>
      <c r="NZS32" s="4"/>
      <c r="NZT32" s="4"/>
      <c r="NZU32" s="4"/>
      <c r="NZV32" s="4"/>
      <c r="NZW32" s="4"/>
      <c r="NZX32" s="4"/>
      <c r="NZY32" s="4"/>
      <c r="NZZ32" s="4"/>
      <c r="OAA32" s="4"/>
      <c r="OAB32" s="4"/>
      <c r="OAC32" s="4"/>
      <c r="OAD32" s="4"/>
      <c r="OAE32" s="4"/>
      <c r="OAF32" s="4"/>
      <c r="OAG32" s="4"/>
      <c r="OAH32" s="4"/>
      <c r="OAI32" s="4"/>
      <c r="OAJ32" s="4"/>
      <c r="OAK32" s="4"/>
      <c r="OAL32" s="4"/>
      <c r="OAM32" s="4"/>
      <c r="OAN32" s="4"/>
      <c r="OAO32" s="4"/>
      <c r="OAP32" s="4"/>
      <c r="OAQ32" s="4"/>
      <c r="OAR32" s="4"/>
      <c r="OAS32" s="4"/>
      <c r="OAT32" s="4"/>
      <c r="OAU32" s="4"/>
      <c r="OAV32" s="4"/>
      <c r="OAW32" s="4"/>
      <c r="OAX32" s="4"/>
      <c r="OAY32" s="4"/>
      <c r="OAZ32" s="4"/>
      <c r="OBA32" s="4"/>
      <c r="OBB32" s="4"/>
      <c r="OBC32" s="4"/>
      <c r="OBD32" s="4"/>
      <c r="OBE32" s="4"/>
      <c r="OBF32" s="4"/>
      <c r="OBG32" s="4"/>
      <c r="OBH32" s="4"/>
      <c r="OBI32" s="4"/>
      <c r="OBJ32" s="4"/>
      <c r="OBK32" s="4"/>
      <c r="OBL32" s="4"/>
      <c r="OBM32" s="4"/>
      <c r="OBN32" s="4"/>
      <c r="OBO32" s="4"/>
      <c r="OBP32" s="4"/>
      <c r="OBQ32" s="4"/>
      <c r="OBR32" s="4"/>
      <c r="OBS32" s="4"/>
      <c r="OBT32" s="4"/>
      <c r="OBU32" s="4"/>
      <c r="OBV32" s="4"/>
      <c r="OBW32" s="4"/>
      <c r="OBX32" s="4"/>
      <c r="OBY32" s="4"/>
      <c r="OBZ32" s="4"/>
      <c r="OCA32" s="4"/>
      <c r="OCB32" s="4"/>
      <c r="OCC32" s="4"/>
      <c r="OCD32" s="4"/>
      <c r="OCE32" s="4"/>
      <c r="OCF32" s="4"/>
      <c r="OCG32" s="4"/>
      <c r="OCH32" s="4"/>
      <c r="OCI32" s="4"/>
      <c r="OCJ32" s="4"/>
      <c r="OCK32" s="4"/>
      <c r="OCL32" s="4"/>
      <c r="OCM32" s="4"/>
      <c r="OCN32" s="4"/>
      <c r="OCO32" s="4"/>
      <c r="OCP32" s="4"/>
      <c r="OCQ32" s="4"/>
      <c r="OCR32" s="4"/>
      <c r="OCS32" s="4"/>
      <c r="OCT32" s="4"/>
      <c r="OCU32" s="4"/>
      <c r="OCV32" s="4"/>
      <c r="OCW32" s="4"/>
      <c r="OCX32" s="4"/>
      <c r="OCY32" s="4"/>
      <c r="OCZ32" s="4"/>
      <c r="ODA32" s="4"/>
      <c r="ODB32" s="4"/>
      <c r="ODC32" s="4"/>
      <c r="ODD32" s="4"/>
      <c r="ODE32" s="4"/>
      <c r="ODF32" s="4"/>
      <c r="ODG32" s="4"/>
      <c r="ODH32" s="4"/>
      <c r="ODI32" s="4"/>
      <c r="ODJ32" s="4"/>
      <c r="ODK32" s="4"/>
      <c r="ODL32" s="4"/>
      <c r="ODM32" s="4"/>
      <c r="ODN32" s="4"/>
      <c r="ODO32" s="4"/>
      <c r="ODP32" s="4"/>
      <c r="ODQ32" s="4"/>
      <c r="ODR32" s="4"/>
      <c r="ODS32" s="4"/>
      <c r="ODT32" s="4"/>
      <c r="ODU32" s="4"/>
      <c r="ODV32" s="4"/>
      <c r="ODW32" s="4"/>
      <c r="ODX32" s="4"/>
      <c r="ODY32" s="4"/>
      <c r="ODZ32" s="4"/>
      <c r="OEA32" s="4"/>
      <c r="OEB32" s="4"/>
      <c r="OEC32" s="4"/>
      <c r="OED32" s="4"/>
      <c r="OEE32" s="4"/>
      <c r="OEF32" s="4"/>
      <c r="OEG32" s="4"/>
      <c r="OEH32" s="4"/>
      <c r="OEI32" s="4"/>
      <c r="OEJ32" s="4"/>
      <c r="OEK32" s="4"/>
      <c r="OEL32" s="4"/>
      <c r="OEM32" s="4"/>
      <c r="OEN32" s="4"/>
      <c r="OEO32" s="4"/>
      <c r="OEP32" s="4"/>
      <c r="OEQ32" s="4"/>
      <c r="OER32" s="4"/>
      <c r="OES32" s="4"/>
      <c r="OET32" s="4"/>
      <c r="OEU32" s="4"/>
      <c r="OEV32" s="4"/>
      <c r="OEW32" s="4"/>
      <c r="OEX32" s="4"/>
      <c r="OEY32" s="4"/>
      <c r="OEZ32" s="4"/>
      <c r="OFA32" s="4"/>
      <c r="OFB32" s="4"/>
      <c r="OFC32" s="4"/>
      <c r="OFD32" s="4"/>
      <c r="OFE32" s="4"/>
      <c r="OFF32" s="4"/>
      <c r="OFG32" s="4"/>
      <c r="OFH32" s="4"/>
      <c r="OFI32" s="4"/>
      <c r="OFJ32" s="4"/>
      <c r="OFK32" s="4"/>
      <c r="OFL32" s="4"/>
      <c r="OFM32" s="4"/>
      <c r="OFN32" s="4"/>
      <c r="OFO32" s="4"/>
      <c r="OFP32" s="4"/>
      <c r="OFQ32" s="4"/>
      <c r="OFR32" s="4"/>
      <c r="OFS32" s="4"/>
      <c r="OFT32" s="4"/>
      <c r="OFU32" s="4"/>
      <c r="OFV32" s="4"/>
      <c r="OFW32" s="4"/>
      <c r="OFX32" s="4"/>
      <c r="OFY32" s="4"/>
      <c r="OFZ32" s="4"/>
      <c r="OGA32" s="4"/>
      <c r="OGB32" s="4"/>
      <c r="OGC32" s="4"/>
      <c r="OGD32" s="4"/>
      <c r="OGE32" s="4"/>
      <c r="OGF32" s="4"/>
      <c r="OGG32" s="4"/>
      <c r="OGH32" s="4"/>
      <c r="OGI32" s="4"/>
      <c r="OGJ32" s="4"/>
      <c r="OGK32" s="4"/>
      <c r="OGL32" s="4"/>
      <c r="OGM32" s="4"/>
      <c r="OGN32" s="4"/>
      <c r="OGO32" s="4"/>
      <c r="OGP32" s="4"/>
      <c r="OGQ32" s="4"/>
      <c r="OGR32" s="4"/>
      <c r="OGS32" s="4"/>
      <c r="OGT32" s="4"/>
      <c r="OGU32" s="4"/>
      <c r="OGV32" s="4"/>
      <c r="OGW32" s="4"/>
      <c r="OGX32" s="4"/>
      <c r="OGY32" s="4"/>
      <c r="OGZ32" s="4"/>
      <c r="OHA32" s="4"/>
      <c r="OHB32" s="4"/>
      <c r="OHC32" s="4"/>
      <c r="OHD32" s="4"/>
      <c r="OHE32" s="4"/>
      <c r="OHF32" s="4"/>
      <c r="OHG32" s="4"/>
      <c r="OHH32" s="4"/>
      <c r="OHI32" s="4"/>
      <c r="OHJ32" s="4"/>
      <c r="OHK32" s="4"/>
      <c r="OHL32" s="4"/>
      <c r="OHM32" s="4"/>
      <c r="OHN32" s="4"/>
      <c r="OHO32" s="4"/>
      <c r="OHP32" s="4"/>
      <c r="OHQ32" s="4"/>
      <c r="OHR32" s="4"/>
      <c r="OHS32" s="4"/>
      <c r="OHT32" s="4"/>
      <c r="OHU32" s="4"/>
      <c r="OHV32" s="4"/>
      <c r="OHW32" s="4"/>
      <c r="OHX32" s="4"/>
      <c r="OHY32" s="4"/>
      <c r="OHZ32" s="4"/>
      <c r="OIA32" s="4"/>
      <c r="OIB32" s="4"/>
      <c r="OIC32" s="4"/>
      <c r="OID32" s="4"/>
      <c r="OIE32" s="4"/>
      <c r="OIF32" s="4"/>
      <c r="OIG32" s="4"/>
      <c r="OIH32" s="4"/>
      <c r="OII32" s="4"/>
      <c r="OIJ32" s="4"/>
      <c r="OIK32" s="4"/>
      <c r="OIL32" s="4"/>
      <c r="OIM32" s="4"/>
      <c r="OIN32" s="4"/>
      <c r="OIO32" s="4"/>
      <c r="OIP32" s="4"/>
      <c r="OIQ32" s="4"/>
      <c r="OIR32" s="4"/>
      <c r="OIS32" s="4"/>
      <c r="OIT32" s="4"/>
      <c r="OIU32" s="4"/>
      <c r="OIV32" s="4"/>
      <c r="OIW32" s="4"/>
      <c r="OIX32" s="4"/>
      <c r="OIY32" s="4"/>
      <c r="OIZ32" s="4"/>
      <c r="OJA32" s="4"/>
      <c r="OJB32" s="4"/>
      <c r="OJC32" s="4"/>
      <c r="OJD32" s="4"/>
      <c r="OJE32" s="4"/>
      <c r="OJF32" s="4"/>
      <c r="OJG32" s="4"/>
      <c r="OJH32" s="4"/>
      <c r="OJI32" s="4"/>
      <c r="OJJ32" s="4"/>
      <c r="OJK32" s="4"/>
      <c r="OJL32" s="4"/>
      <c r="OJM32" s="4"/>
      <c r="OJN32" s="4"/>
      <c r="OJO32" s="4"/>
      <c r="OJP32" s="4"/>
      <c r="OJQ32" s="4"/>
      <c r="OJR32" s="4"/>
      <c r="OJS32" s="4"/>
      <c r="OJT32" s="4"/>
      <c r="OJU32" s="4"/>
      <c r="OJV32" s="4"/>
      <c r="OJW32" s="4"/>
      <c r="OJX32" s="4"/>
      <c r="OJY32" s="4"/>
      <c r="OJZ32" s="4"/>
      <c r="OKA32" s="4"/>
      <c r="OKB32" s="4"/>
      <c r="OKC32" s="4"/>
      <c r="OKD32" s="4"/>
      <c r="OKE32" s="4"/>
      <c r="OKF32" s="4"/>
      <c r="OKG32" s="4"/>
      <c r="OKH32" s="4"/>
      <c r="OKI32" s="4"/>
      <c r="OKJ32" s="4"/>
      <c r="OKK32" s="4"/>
      <c r="OKL32" s="4"/>
      <c r="OKM32" s="4"/>
      <c r="OKN32" s="4"/>
      <c r="OKO32" s="4"/>
      <c r="OKP32" s="4"/>
      <c r="OKQ32" s="4"/>
      <c r="OKR32" s="4"/>
      <c r="OKS32" s="4"/>
      <c r="OKT32" s="4"/>
      <c r="OKU32" s="4"/>
      <c r="OKV32" s="4"/>
      <c r="OKW32" s="4"/>
      <c r="OKX32" s="4"/>
      <c r="OKY32" s="4"/>
      <c r="OKZ32" s="4"/>
      <c r="OLA32" s="4"/>
      <c r="OLB32" s="4"/>
      <c r="OLC32" s="4"/>
      <c r="OLD32" s="4"/>
      <c r="OLE32" s="4"/>
      <c r="OLF32" s="4"/>
      <c r="OLG32" s="4"/>
      <c r="OLH32" s="4"/>
      <c r="OLI32" s="4"/>
      <c r="OLJ32" s="4"/>
      <c r="OLK32" s="4"/>
      <c r="OLL32" s="4"/>
      <c r="OLM32" s="4"/>
      <c r="OLN32" s="4"/>
      <c r="OLO32" s="4"/>
      <c r="OLP32" s="4"/>
      <c r="OLQ32" s="4"/>
      <c r="OLR32" s="4"/>
      <c r="OLS32" s="4"/>
      <c r="OLT32" s="4"/>
      <c r="OLU32" s="4"/>
      <c r="OLV32" s="4"/>
      <c r="OLW32" s="4"/>
      <c r="OLX32" s="4"/>
      <c r="OLY32" s="4"/>
      <c r="OLZ32" s="4"/>
      <c r="OMA32" s="4"/>
      <c r="OMB32" s="4"/>
      <c r="OMC32" s="4"/>
      <c r="OMD32" s="4"/>
      <c r="OME32" s="4"/>
      <c r="OMF32" s="4"/>
      <c r="OMG32" s="4"/>
      <c r="OMH32" s="4"/>
      <c r="OMI32" s="4"/>
      <c r="OMJ32" s="4"/>
      <c r="OMK32" s="4"/>
      <c r="OML32" s="4"/>
      <c r="OMM32" s="4"/>
      <c r="OMN32" s="4"/>
      <c r="OMO32" s="4"/>
      <c r="OMP32" s="4"/>
      <c r="OMQ32" s="4"/>
      <c r="OMR32" s="4"/>
      <c r="OMS32" s="4"/>
      <c r="OMT32" s="4"/>
      <c r="OMU32" s="4"/>
      <c r="OMV32" s="4"/>
      <c r="OMW32" s="4"/>
      <c r="OMX32" s="4"/>
      <c r="OMY32" s="4"/>
      <c r="OMZ32" s="4"/>
      <c r="ONA32" s="4"/>
      <c r="ONB32" s="4"/>
      <c r="ONC32" s="4"/>
      <c r="OND32" s="4"/>
      <c r="ONE32" s="4"/>
      <c r="ONF32" s="4"/>
      <c r="ONG32" s="4"/>
      <c r="ONH32" s="4"/>
      <c r="ONI32" s="4"/>
      <c r="ONJ32" s="4"/>
      <c r="ONK32" s="4"/>
      <c r="ONL32" s="4"/>
      <c r="ONM32" s="4"/>
      <c r="ONN32" s="4"/>
      <c r="ONO32" s="4"/>
      <c r="ONP32" s="4"/>
      <c r="ONQ32" s="4"/>
      <c r="ONR32" s="4"/>
      <c r="ONS32" s="4"/>
      <c r="ONT32" s="4"/>
      <c r="ONU32" s="4"/>
      <c r="ONV32" s="4"/>
      <c r="ONW32" s="4"/>
      <c r="ONX32" s="4"/>
      <c r="ONY32" s="4"/>
      <c r="ONZ32" s="4"/>
      <c r="OOA32" s="4"/>
      <c r="OOB32" s="4"/>
      <c r="OOC32" s="4"/>
      <c r="OOD32" s="4"/>
      <c r="OOE32" s="4"/>
      <c r="OOF32" s="4"/>
      <c r="OOG32" s="4"/>
      <c r="OOH32" s="4"/>
      <c r="OOI32" s="4"/>
      <c r="OOJ32" s="4"/>
      <c r="OOK32" s="4"/>
      <c r="OOL32" s="4"/>
      <c r="OOM32" s="4"/>
      <c r="OON32" s="4"/>
      <c r="OOO32" s="4"/>
      <c r="OOP32" s="4"/>
      <c r="OOQ32" s="4"/>
      <c r="OOR32" s="4"/>
      <c r="OOS32" s="4"/>
      <c r="OOT32" s="4"/>
      <c r="OOU32" s="4"/>
      <c r="OOV32" s="4"/>
      <c r="OOW32" s="4"/>
      <c r="OOX32" s="4"/>
      <c r="OOY32" s="4"/>
      <c r="OOZ32" s="4"/>
      <c r="OPA32" s="4"/>
      <c r="OPB32" s="4"/>
      <c r="OPC32" s="4"/>
      <c r="OPD32" s="4"/>
      <c r="OPE32" s="4"/>
      <c r="OPF32" s="4"/>
      <c r="OPG32" s="4"/>
      <c r="OPH32" s="4"/>
      <c r="OPI32" s="4"/>
      <c r="OPJ32" s="4"/>
      <c r="OPK32" s="4"/>
      <c r="OPL32" s="4"/>
      <c r="OPM32" s="4"/>
      <c r="OPN32" s="4"/>
      <c r="OPO32" s="4"/>
      <c r="OPP32" s="4"/>
      <c r="OPQ32" s="4"/>
      <c r="OPR32" s="4"/>
      <c r="OPS32" s="4"/>
      <c r="OPT32" s="4"/>
      <c r="OPU32" s="4"/>
      <c r="OPV32" s="4"/>
      <c r="OPW32" s="4"/>
      <c r="OPX32" s="4"/>
      <c r="OPY32" s="4"/>
      <c r="OPZ32" s="4"/>
      <c r="OQA32" s="4"/>
      <c r="OQB32" s="4"/>
      <c r="OQC32" s="4"/>
      <c r="OQD32" s="4"/>
      <c r="OQE32" s="4"/>
      <c r="OQF32" s="4"/>
      <c r="OQG32" s="4"/>
      <c r="OQH32" s="4"/>
      <c r="OQI32" s="4"/>
      <c r="OQJ32" s="4"/>
      <c r="OQK32" s="4"/>
      <c r="OQL32" s="4"/>
      <c r="OQM32" s="4"/>
      <c r="OQN32" s="4"/>
      <c r="OQO32" s="4"/>
      <c r="OQP32" s="4"/>
      <c r="OQQ32" s="4"/>
      <c r="OQR32" s="4"/>
      <c r="OQS32" s="4"/>
      <c r="OQT32" s="4"/>
      <c r="OQU32" s="4"/>
      <c r="OQV32" s="4"/>
      <c r="OQW32" s="4"/>
      <c r="OQX32" s="4"/>
      <c r="OQY32" s="4"/>
      <c r="OQZ32" s="4"/>
      <c r="ORA32" s="4"/>
      <c r="ORB32" s="4"/>
      <c r="ORC32" s="4"/>
      <c r="ORD32" s="4"/>
      <c r="ORE32" s="4"/>
      <c r="ORF32" s="4"/>
      <c r="ORG32" s="4"/>
      <c r="ORH32" s="4"/>
      <c r="ORI32" s="4"/>
      <c r="ORJ32" s="4"/>
      <c r="ORK32" s="4"/>
      <c r="ORL32" s="4"/>
      <c r="ORM32" s="4"/>
      <c r="ORN32" s="4"/>
      <c r="ORO32" s="4"/>
      <c r="ORP32" s="4"/>
      <c r="ORQ32" s="4"/>
      <c r="ORR32" s="4"/>
      <c r="ORS32" s="4"/>
      <c r="ORT32" s="4"/>
      <c r="ORU32" s="4"/>
      <c r="ORV32" s="4"/>
      <c r="ORW32" s="4"/>
      <c r="ORX32" s="4"/>
      <c r="ORY32" s="4"/>
      <c r="ORZ32" s="4"/>
      <c r="OSA32" s="4"/>
      <c r="OSB32" s="4"/>
      <c r="OSC32" s="4"/>
      <c r="OSD32" s="4"/>
      <c r="OSE32" s="4"/>
      <c r="OSF32" s="4"/>
      <c r="OSG32" s="4"/>
      <c r="OSH32" s="4"/>
      <c r="OSI32" s="4"/>
      <c r="OSJ32" s="4"/>
      <c r="OSK32" s="4"/>
      <c r="OSL32" s="4"/>
      <c r="OSM32" s="4"/>
      <c r="OSN32" s="4"/>
      <c r="OSO32" s="4"/>
      <c r="OSP32" s="4"/>
      <c r="OSQ32" s="4"/>
      <c r="OSR32" s="4"/>
      <c r="OSS32" s="4"/>
      <c r="OST32" s="4"/>
      <c r="OSU32" s="4"/>
      <c r="OSV32" s="4"/>
      <c r="OSW32" s="4"/>
      <c r="OSX32" s="4"/>
      <c r="OSY32" s="4"/>
      <c r="OSZ32" s="4"/>
      <c r="OTA32" s="4"/>
      <c r="OTB32" s="4"/>
      <c r="OTC32" s="4"/>
      <c r="OTD32" s="4"/>
      <c r="OTE32" s="4"/>
      <c r="OTF32" s="4"/>
      <c r="OTG32" s="4"/>
      <c r="OTH32" s="4"/>
      <c r="OTI32" s="4"/>
      <c r="OTJ32" s="4"/>
      <c r="OTK32" s="4"/>
      <c r="OTL32" s="4"/>
      <c r="OTM32" s="4"/>
      <c r="OTN32" s="4"/>
      <c r="OTO32" s="4"/>
      <c r="OTP32" s="4"/>
      <c r="OTQ32" s="4"/>
      <c r="OTR32" s="4"/>
      <c r="OTS32" s="4"/>
      <c r="OTT32" s="4"/>
      <c r="OTU32" s="4"/>
      <c r="OTV32" s="4"/>
      <c r="OTW32" s="4"/>
      <c r="OTX32" s="4"/>
      <c r="OTY32" s="4"/>
      <c r="OTZ32" s="4"/>
      <c r="OUA32" s="4"/>
      <c r="OUB32" s="4"/>
      <c r="OUC32" s="4"/>
      <c r="OUD32" s="4"/>
      <c r="OUE32" s="4"/>
      <c r="OUF32" s="4"/>
      <c r="OUG32" s="4"/>
      <c r="OUH32" s="4"/>
      <c r="OUI32" s="4"/>
      <c r="OUJ32" s="4"/>
      <c r="OUK32" s="4"/>
      <c r="OUL32" s="4"/>
      <c r="OUM32" s="4"/>
      <c r="OUN32" s="4"/>
      <c r="OUO32" s="4"/>
      <c r="OUP32" s="4"/>
      <c r="OUQ32" s="4"/>
      <c r="OUR32" s="4"/>
      <c r="OUS32" s="4"/>
      <c r="OUT32" s="4"/>
      <c r="OUU32" s="4"/>
      <c r="OUV32" s="4"/>
      <c r="OUW32" s="4"/>
      <c r="OUX32" s="4"/>
      <c r="OUY32" s="4"/>
      <c r="OUZ32" s="4"/>
      <c r="OVA32" s="4"/>
      <c r="OVB32" s="4"/>
      <c r="OVC32" s="4"/>
      <c r="OVD32" s="4"/>
      <c r="OVE32" s="4"/>
      <c r="OVF32" s="4"/>
      <c r="OVG32" s="4"/>
      <c r="OVH32" s="4"/>
      <c r="OVI32" s="4"/>
      <c r="OVJ32" s="4"/>
      <c r="OVK32" s="4"/>
      <c r="OVL32" s="4"/>
      <c r="OVM32" s="4"/>
      <c r="OVN32" s="4"/>
      <c r="OVO32" s="4"/>
      <c r="OVP32" s="4"/>
      <c r="OVQ32" s="4"/>
      <c r="OVR32" s="4"/>
      <c r="OVS32" s="4"/>
      <c r="OVT32" s="4"/>
      <c r="OVU32" s="4"/>
      <c r="OVV32" s="4"/>
      <c r="OVW32" s="4"/>
      <c r="OVX32" s="4"/>
      <c r="OVY32" s="4"/>
      <c r="OVZ32" s="4"/>
      <c r="OWA32" s="4"/>
      <c r="OWB32" s="4"/>
      <c r="OWC32" s="4"/>
      <c r="OWD32" s="4"/>
      <c r="OWE32" s="4"/>
      <c r="OWF32" s="4"/>
      <c r="OWG32" s="4"/>
      <c r="OWH32" s="4"/>
      <c r="OWI32" s="4"/>
      <c r="OWJ32" s="4"/>
      <c r="OWK32" s="4"/>
      <c r="OWL32" s="4"/>
      <c r="OWM32" s="4"/>
      <c r="OWN32" s="4"/>
      <c r="OWO32" s="4"/>
      <c r="OWP32" s="4"/>
      <c r="OWQ32" s="4"/>
      <c r="OWR32" s="4"/>
      <c r="OWS32" s="4"/>
      <c r="OWT32" s="4"/>
      <c r="OWU32" s="4"/>
      <c r="OWV32" s="4"/>
      <c r="OWW32" s="4"/>
      <c r="OWX32" s="4"/>
      <c r="OWY32" s="4"/>
      <c r="OWZ32" s="4"/>
      <c r="OXA32" s="4"/>
      <c r="OXB32" s="4"/>
      <c r="OXC32" s="4"/>
      <c r="OXD32" s="4"/>
      <c r="OXE32" s="4"/>
      <c r="OXF32" s="4"/>
      <c r="OXG32" s="4"/>
      <c r="OXH32" s="4"/>
      <c r="OXI32" s="4"/>
      <c r="OXJ32" s="4"/>
      <c r="OXK32" s="4"/>
      <c r="OXL32" s="4"/>
      <c r="OXM32" s="4"/>
      <c r="OXN32" s="4"/>
      <c r="OXO32" s="4"/>
      <c r="OXP32" s="4"/>
      <c r="OXQ32" s="4"/>
      <c r="OXR32" s="4"/>
      <c r="OXS32" s="4"/>
      <c r="OXT32" s="4"/>
      <c r="OXU32" s="4"/>
      <c r="OXV32" s="4"/>
      <c r="OXW32" s="4"/>
      <c r="OXX32" s="4"/>
      <c r="OXY32" s="4"/>
      <c r="OXZ32" s="4"/>
      <c r="OYA32" s="4"/>
      <c r="OYB32" s="4"/>
      <c r="OYC32" s="4"/>
      <c r="OYD32" s="4"/>
      <c r="OYE32" s="4"/>
      <c r="OYF32" s="4"/>
      <c r="OYG32" s="4"/>
      <c r="OYH32" s="4"/>
      <c r="OYI32" s="4"/>
      <c r="OYJ32" s="4"/>
      <c r="OYK32" s="4"/>
      <c r="OYL32" s="4"/>
      <c r="OYM32" s="4"/>
      <c r="OYN32" s="4"/>
      <c r="OYO32" s="4"/>
      <c r="OYP32" s="4"/>
      <c r="OYQ32" s="4"/>
      <c r="OYR32" s="4"/>
      <c r="OYS32" s="4"/>
      <c r="OYT32" s="4"/>
      <c r="OYU32" s="4"/>
      <c r="OYV32" s="4"/>
      <c r="OYW32" s="4"/>
      <c r="OYX32" s="4"/>
      <c r="OYY32" s="4"/>
      <c r="OYZ32" s="4"/>
      <c r="OZA32" s="4"/>
      <c r="OZB32" s="4"/>
      <c r="OZC32" s="4"/>
      <c r="OZD32" s="4"/>
      <c r="OZE32" s="4"/>
      <c r="OZF32" s="4"/>
      <c r="OZG32" s="4"/>
      <c r="OZH32" s="4"/>
      <c r="OZI32" s="4"/>
      <c r="OZJ32" s="4"/>
      <c r="OZK32" s="4"/>
      <c r="OZL32" s="4"/>
      <c r="OZM32" s="4"/>
      <c r="OZN32" s="4"/>
      <c r="OZO32" s="4"/>
      <c r="OZP32" s="4"/>
      <c r="OZQ32" s="4"/>
      <c r="OZR32" s="4"/>
      <c r="OZS32" s="4"/>
      <c r="OZT32" s="4"/>
      <c r="OZU32" s="4"/>
      <c r="OZV32" s="4"/>
      <c r="OZW32" s="4"/>
      <c r="OZX32" s="4"/>
      <c r="OZY32" s="4"/>
      <c r="OZZ32" s="4"/>
      <c r="PAA32" s="4"/>
      <c r="PAB32" s="4"/>
      <c r="PAC32" s="4"/>
      <c r="PAD32" s="4"/>
      <c r="PAE32" s="4"/>
      <c r="PAF32" s="4"/>
      <c r="PAG32" s="4"/>
      <c r="PAH32" s="4"/>
      <c r="PAI32" s="4"/>
      <c r="PAJ32" s="4"/>
      <c r="PAK32" s="4"/>
      <c r="PAL32" s="4"/>
      <c r="PAM32" s="4"/>
      <c r="PAN32" s="4"/>
      <c r="PAO32" s="4"/>
      <c r="PAP32" s="4"/>
      <c r="PAQ32" s="4"/>
      <c r="PAR32" s="4"/>
      <c r="PAS32" s="4"/>
      <c r="PAT32" s="4"/>
      <c r="PAU32" s="4"/>
      <c r="PAV32" s="4"/>
      <c r="PAW32" s="4"/>
      <c r="PAX32" s="4"/>
      <c r="PAY32" s="4"/>
      <c r="PAZ32" s="4"/>
      <c r="PBA32" s="4"/>
      <c r="PBB32" s="4"/>
      <c r="PBC32" s="4"/>
      <c r="PBD32" s="4"/>
      <c r="PBE32" s="4"/>
      <c r="PBF32" s="4"/>
      <c r="PBG32" s="4"/>
      <c r="PBH32" s="4"/>
      <c r="PBI32" s="4"/>
      <c r="PBJ32" s="4"/>
      <c r="PBK32" s="4"/>
      <c r="PBL32" s="4"/>
      <c r="PBM32" s="4"/>
      <c r="PBN32" s="4"/>
      <c r="PBO32" s="4"/>
      <c r="PBP32" s="4"/>
      <c r="PBQ32" s="4"/>
      <c r="PBR32" s="4"/>
      <c r="PBS32" s="4"/>
      <c r="PBT32" s="4"/>
      <c r="PBU32" s="4"/>
      <c r="PBV32" s="4"/>
      <c r="PBW32" s="4"/>
      <c r="PBX32" s="4"/>
      <c r="PBY32" s="4"/>
      <c r="PBZ32" s="4"/>
      <c r="PCA32" s="4"/>
      <c r="PCB32" s="4"/>
      <c r="PCC32" s="4"/>
      <c r="PCD32" s="4"/>
      <c r="PCE32" s="4"/>
      <c r="PCF32" s="4"/>
      <c r="PCG32" s="4"/>
      <c r="PCH32" s="4"/>
      <c r="PCI32" s="4"/>
      <c r="PCJ32" s="4"/>
      <c r="PCK32" s="4"/>
      <c r="PCL32" s="4"/>
      <c r="PCM32" s="4"/>
      <c r="PCN32" s="4"/>
      <c r="PCO32" s="4"/>
      <c r="PCP32" s="4"/>
      <c r="PCQ32" s="4"/>
      <c r="PCR32" s="4"/>
      <c r="PCS32" s="4"/>
      <c r="PCT32" s="4"/>
      <c r="PCU32" s="4"/>
      <c r="PCV32" s="4"/>
      <c r="PCW32" s="4"/>
      <c r="PCX32" s="4"/>
      <c r="PCY32" s="4"/>
      <c r="PCZ32" s="4"/>
      <c r="PDA32" s="4"/>
      <c r="PDB32" s="4"/>
      <c r="PDC32" s="4"/>
      <c r="PDD32" s="4"/>
      <c r="PDE32" s="4"/>
      <c r="PDF32" s="4"/>
      <c r="PDG32" s="4"/>
      <c r="PDH32" s="4"/>
      <c r="PDI32" s="4"/>
      <c r="PDJ32" s="4"/>
      <c r="PDK32" s="4"/>
      <c r="PDL32" s="4"/>
      <c r="PDM32" s="4"/>
      <c r="PDN32" s="4"/>
      <c r="PDO32" s="4"/>
      <c r="PDP32" s="4"/>
      <c r="PDQ32" s="4"/>
      <c r="PDR32" s="4"/>
      <c r="PDS32" s="4"/>
      <c r="PDT32" s="4"/>
      <c r="PDU32" s="4"/>
      <c r="PDV32" s="4"/>
      <c r="PDW32" s="4"/>
      <c r="PDX32" s="4"/>
      <c r="PDY32" s="4"/>
      <c r="PDZ32" s="4"/>
      <c r="PEA32" s="4"/>
      <c r="PEB32" s="4"/>
      <c r="PEC32" s="4"/>
      <c r="PED32" s="4"/>
      <c r="PEE32" s="4"/>
      <c r="PEF32" s="4"/>
      <c r="PEG32" s="4"/>
      <c r="PEH32" s="4"/>
      <c r="PEI32" s="4"/>
      <c r="PEJ32" s="4"/>
      <c r="PEK32" s="4"/>
      <c r="PEL32" s="4"/>
      <c r="PEM32" s="4"/>
      <c r="PEN32" s="4"/>
      <c r="PEO32" s="4"/>
      <c r="PEP32" s="4"/>
      <c r="PEQ32" s="4"/>
      <c r="PER32" s="4"/>
      <c r="PES32" s="4"/>
      <c r="PET32" s="4"/>
      <c r="PEU32" s="4"/>
      <c r="PEV32" s="4"/>
      <c r="PEW32" s="4"/>
      <c r="PEX32" s="4"/>
      <c r="PEY32" s="4"/>
      <c r="PEZ32" s="4"/>
      <c r="PFA32" s="4"/>
      <c r="PFB32" s="4"/>
      <c r="PFC32" s="4"/>
      <c r="PFD32" s="4"/>
      <c r="PFE32" s="4"/>
      <c r="PFF32" s="4"/>
      <c r="PFG32" s="4"/>
      <c r="PFH32" s="4"/>
      <c r="PFI32" s="4"/>
      <c r="PFJ32" s="4"/>
      <c r="PFK32" s="4"/>
      <c r="PFL32" s="4"/>
      <c r="PFM32" s="4"/>
      <c r="PFN32" s="4"/>
      <c r="PFO32" s="4"/>
      <c r="PFP32" s="4"/>
      <c r="PFQ32" s="4"/>
      <c r="PFR32" s="4"/>
      <c r="PFS32" s="4"/>
      <c r="PFT32" s="4"/>
      <c r="PFU32" s="4"/>
      <c r="PFV32" s="4"/>
      <c r="PFW32" s="4"/>
      <c r="PFX32" s="4"/>
      <c r="PFY32" s="4"/>
      <c r="PFZ32" s="4"/>
      <c r="PGA32" s="4"/>
      <c r="PGB32" s="4"/>
      <c r="PGC32" s="4"/>
      <c r="PGD32" s="4"/>
      <c r="PGE32" s="4"/>
      <c r="PGF32" s="4"/>
      <c r="PGG32" s="4"/>
      <c r="PGH32" s="4"/>
      <c r="PGI32" s="4"/>
      <c r="PGJ32" s="4"/>
      <c r="PGK32" s="4"/>
      <c r="PGL32" s="4"/>
      <c r="PGM32" s="4"/>
      <c r="PGN32" s="4"/>
      <c r="PGO32" s="4"/>
      <c r="PGP32" s="4"/>
      <c r="PGQ32" s="4"/>
      <c r="PGR32" s="4"/>
      <c r="PGS32" s="4"/>
      <c r="PGT32" s="4"/>
      <c r="PGU32" s="4"/>
      <c r="PGV32" s="4"/>
      <c r="PGW32" s="4"/>
      <c r="PGX32" s="4"/>
      <c r="PGY32" s="4"/>
      <c r="PGZ32" s="4"/>
      <c r="PHA32" s="4"/>
      <c r="PHB32" s="4"/>
      <c r="PHC32" s="4"/>
      <c r="PHD32" s="4"/>
      <c r="PHE32" s="4"/>
      <c r="PHF32" s="4"/>
      <c r="PHG32" s="4"/>
      <c r="PHH32" s="4"/>
      <c r="PHI32" s="4"/>
      <c r="PHJ32" s="4"/>
      <c r="PHK32" s="4"/>
      <c r="PHL32" s="4"/>
      <c r="PHM32" s="4"/>
      <c r="PHN32" s="4"/>
      <c r="PHO32" s="4"/>
      <c r="PHP32" s="4"/>
      <c r="PHQ32" s="4"/>
      <c r="PHR32" s="4"/>
      <c r="PHS32" s="4"/>
      <c r="PHT32" s="4"/>
      <c r="PHU32" s="4"/>
      <c r="PHV32" s="4"/>
      <c r="PHW32" s="4"/>
      <c r="PHX32" s="4"/>
      <c r="PHY32" s="4"/>
      <c r="PHZ32" s="4"/>
      <c r="PIA32" s="4"/>
      <c r="PIB32" s="4"/>
      <c r="PIC32" s="4"/>
      <c r="PID32" s="4"/>
      <c r="PIE32" s="4"/>
      <c r="PIF32" s="4"/>
      <c r="PIG32" s="4"/>
      <c r="PIH32" s="4"/>
      <c r="PII32" s="4"/>
      <c r="PIJ32" s="4"/>
      <c r="PIK32" s="4"/>
      <c r="PIL32" s="4"/>
      <c r="PIM32" s="4"/>
      <c r="PIN32" s="4"/>
      <c r="PIO32" s="4"/>
      <c r="PIP32" s="4"/>
      <c r="PIQ32" s="4"/>
      <c r="PIR32" s="4"/>
      <c r="PIS32" s="4"/>
      <c r="PIT32" s="4"/>
      <c r="PIU32" s="4"/>
      <c r="PIV32" s="4"/>
      <c r="PIW32" s="4"/>
      <c r="PIX32" s="4"/>
      <c r="PIY32" s="4"/>
      <c r="PIZ32" s="4"/>
      <c r="PJA32" s="4"/>
      <c r="PJB32" s="4"/>
      <c r="PJC32" s="4"/>
      <c r="PJD32" s="4"/>
      <c r="PJE32" s="4"/>
      <c r="PJF32" s="4"/>
      <c r="PJG32" s="4"/>
      <c r="PJH32" s="4"/>
      <c r="PJI32" s="4"/>
      <c r="PJJ32" s="4"/>
      <c r="PJK32" s="4"/>
      <c r="PJL32" s="4"/>
      <c r="PJM32" s="4"/>
      <c r="PJN32" s="4"/>
      <c r="PJO32" s="4"/>
      <c r="PJP32" s="4"/>
      <c r="PJQ32" s="4"/>
      <c r="PJR32" s="4"/>
      <c r="PJS32" s="4"/>
      <c r="PJT32" s="4"/>
      <c r="PJU32" s="4"/>
      <c r="PJV32" s="4"/>
      <c r="PJW32" s="4"/>
      <c r="PJX32" s="4"/>
      <c r="PJY32" s="4"/>
      <c r="PJZ32" s="4"/>
      <c r="PKA32" s="4"/>
      <c r="PKB32" s="4"/>
      <c r="PKC32" s="4"/>
      <c r="PKD32" s="4"/>
      <c r="PKE32" s="4"/>
      <c r="PKF32" s="4"/>
      <c r="PKG32" s="4"/>
      <c r="PKH32" s="4"/>
      <c r="PKI32" s="4"/>
      <c r="PKJ32" s="4"/>
      <c r="PKK32" s="4"/>
      <c r="PKL32" s="4"/>
      <c r="PKM32" s="4"/>
      <c r="PKN32" s="4"/>
      <c r="PKO32" s="4"/>
      <c r="PKP32" s="4"/>
      <c r="PKQ32" s="4"/>
      <c r="PKR32" s="4"/>
      <c r="PKS32" s="4"/>
      <c r="PKT32" s="4"/>
      <c r="PKU32" s="4"/>
      <c r="PKV32" s="4"/>
      <c r="PKW32" s="4"/>
      <c r="PKX32" s="4"/>
      <c r="PKY32" s="4"/>
      <c r="PKZ32" s="4"/>
      <c r="PLA32" s="4"/>
      <c r="PLB32" s="4"/>
      <c r="PLC32" s="4"/>
      <c r="PLD32" s="4"/>
      <c r="PLE32" s="4"/>
      <c r="PLF32" s="4"/>
      <c r="PLG32" s="4"/>
      <c r="PLH32" s="4"/>
      <c r="PLI32" s="4"/>
      <c r="PLJ32" s="4"/>
      <c r="PLK32" s="4"/>
      <c r="PLL32" s="4"/>
      <c r="PLM32" s="4"/>
      <c r="PLN32" s="4"/>
      <c r="PLO32" s="4"/>
      <c r="PLP32" s="4"/>
      <c r="PLQ32" s="4"/>
      <c r="PLR32" s="4"/>
      <c r="PLS32" s="4"/>
      <c r="PLT32" s="4"/>
      <c r="PLU32" s="4"/>
      <c r="PLV32" s="4"/>
      <c r="PLW32" s="4"/>
      <c r="PLX32" s="4"/>
      <c r="PLY32" s="4"/>
      <c r="PLZ32" s="4"/>
      <c r="PMA32" s="4"/>
      <c r="PMB32" s="4"/>
      <c r="PMC32" s="4"/>
      <c r="PMD32" s="4"/>
      <c r="PME32" s="4"/>
      <c r="PMF32" s="4"/>
      <c r="PMG32" s="4"/>
      <c r="PMH32" s="4"/>
      <c r="PMI32" s="4"/>
      <c r="PMJ32" s="4"/>
      <c r="PMK32" s="4"/>
      <c r="PML32" s="4"/>
      <c r="PMM32" s="4"/>
      <c r="PMN32" s="4"/>
      <c r="PMO32" s="4"/>
      <c r="PMP32" s="4"/>
      <c r="PMQ32" s="4"/>
      <c r="PMR32" s="4"/>
      <c r="PMS32" s="4"/>
      <c r="PMT32" s="4"/>
      <c r="PMU32" s="4"/>
      <c r="PMV32" s="4"/>
      <c r="PMW32" s="4"/>
      <c r="PMX32" s="4"/>
      <c r="PMY32" s="4"/>
      <c r="PMZ32" s="4"/>
      <c r="PNA32" s="4"/>
      <c r="PNB32" s="4"/>
      <c r="PNC32" s="4"/>
      <c r="PND32" s="4"/>
      <c r="PNE32" s="4"/>
      <c r="PNF32" s="4"/>
      <c r="PNG32" s="4"/>
      <c r="PNH32" s="4"/>
      <c r="PNI32" s="4"/>
      <c r="PNJ32" s="4"/>
      <c r="PNK32" s="4"/>
      <c r="PNL32" s="4"/>
      <c r="PNM32" s="4"/>
      <c r="PNN32" s="4"/>
      <c r="PNO32" s="4"/>
      <c r="PNP32" s="4"/>
      <c r="PNQ32" s="4"/>
      <c r="PNR32" s="4"/>
      <c r="PNS32" s="4"/>
      <c r="PNT32" s="4"/>
      <c r="PNU32" s="4"/>
      <c r="PNV32" s="4"/>
      <c r="PNW32" s="4"/>
      <c r="PNX32" s="4"/>
      <c r="PNY32" s="4"/>
      <c r="PNZ32" s="4"/>
      <c r="POA32" s="4"/>
      <c r="POB32" s="4"/>
      <c r="POC32" s="4"/>
      <c r="POD32" s="4"/>
      <c r="POE32" s="4"/>
      <c r="POF32" s="4"/>
      <c r="POG32" s="4"/>
      <c r="POH32" s="4"/>
      <c r="POI32" s="4"/>
      <c r="POJ32" s="4"/>
      <c r="POK32" s="4"/>
      <c r="POL32" s="4"/>
      <c r="POM32" s="4"/>
      <c r="PON32" s="4"/>
      <c r="POO32" s="4"/>
      <c r="POP32" s="4"/>
      <c r="POQ32" s="4"/>
      <c r="POR32" s="4"/>
      <c r="POS32" s="4"/>
      <c r="POT32" s="4"/>
      <c r="POU32" s="4"/>
      <c r="POV32" s="4"/>
      <c r="POW32" s="4"/>
      <c r="POX32" s="4"/>
      <c r="POY32" s="4"/>
      <c r="POZ32" s="4"/>
      <c r="PPA32" s="4"/>
      <c r="PPB32" s="4"/>
      <c r="PPC32" s="4"/>
      <c r="PPD32" s="4"/>
      <c r="PPE32" s="4"/>
      <c r="PPF32" s="4"/>
      <c r="PPG32" s="4"/>
      <c r="PPH32" s="4"/>
      <c r="PPI32" s="4"/>
      <c r="PPJ32" s="4"/>
      <c r="PPK32" s="4"/>
      <c r="PPL32" s="4"/>
      <c r="PPM32" s="4"/>
      <c r="PPN32" s="4"/>
      <c r="PPO32" s="4"/>
      <c r="PPP32" s="4"/>
      <c r="PPQ32" s="4"/>
      <c r="PPR32" s="4"/>
      <c r="PPS32" s="4"/>
      <c r="PPT32" s="4"/>
      <c r="PPU32" s="4"/>
      <c r="PPV32" s="4"/>
      <c r="PPW32" s="4"/>
      <c r="PPX32" s="4"/>
      <c r="PPY32" s="4"/>
      <c r="PPZ32" s="4"/>
      <c r="PQA32" s="4"/>
      <c r="PQB32" s="4"/>
      <c r="PQC32" s="4"/>
      <c r="PQD32" s="4"/>
      <c r="PQE32" s="4"/>
      <c r="PQF32" s="4"/>
      <c r="PQG32" s="4"/>
      <c r="PQH32" s="4"/>
      <c r="PQI32" s="4"/>
      <c r="PQJ32" s="4"/>
      <c r="PQK32" s="4"/>
      <c r="PQL32" s="4"/>
      <c r="PQM32" s="4"/>
      <c r="PQN32" s="4"/>
      <c r="PQO32" s="4"/>
      <c r="PQP32" s="4"/>
      <c r="PQQ32" s="4"/>
      <c r="PQR32" s="4"/>
      <c r="PQS32" s="4"/>
      <c r="PQT32" s="4"/>
      <c r="PQU32" s="4"/>
      <c r="PQV32" s="4"/>
      <c r="PQW32" s="4"/>
      <c r="PQX32" s="4"/>
      <c r="PQY32" s="4"/>
      <c r="PQZ32" s="4"/>
      <c r="PRA32" s="4"/>
      <c r="PRB32" s="4"/>
      <c r="PRC32" s="4"/>
      <c r="PRD32" s="4"/>
      <c r="PRE32" s="4"/>
      <c r="PRF32" s="4"/>
      <c r="PRG32" s="4"/>
      <c r="PRH32" s="4"/>
      <c r="PRI32" s="4"/>
      <c r="PRJ32" s="4"/>
      <c r="PRK32" s="4"/>
      <c r="PRL32" s="4"/>
      <c r="PRM32" s="4"/>
      <c r="PRN32" s="4"/>
      <c r="PRO32" s="4"/>
      <c r="PRP32" s="4"/>
      <c r="PRQ32" s="4"/>
      <c r="PRR32" s="4"/>
      <c r="PRS32" s="4"/>
      <c r="PRT32" s="4"/>
      <c r="PRU32" s="4"/>
      <c r="PRV32" s="4"/>
      <c r="PRW32" s="4"/>
      <c r="PRX32" s="4"/>
      <c r="PRY32" s="4"/>
      <c r="PRZ32" s="4"/>
      <c r="PSA32" s="4"/>
      <c r="PSB32" s="4"/>
      <c r="PSC32" s="4"/>
      <c r="PSD32" s="4"/>
      <c r="PSE32" s="4"/>
      <c r="PSF32" s="4"/>
      <c r="PSG32" s="4"/>
      <c r="PSH32" s="4"/>
      <c r="PSI32" s="4"/>
      <c r="PSJ32" s="4"/>
      <c r="PSK32" s="4"/>
      <c r="PSL32" s="4"/>
      <c r="PSM32" s="4"/>
      <c r="PSN32" s="4"/>
      <c r="PSO32" s="4"/>
      <c r="PSP32" s="4"/>
      <c r="PSQ32" s="4"/>
      <c r="PSR32" s="4"/>
      <c r="PSS32" s="4"/>
      <c r="PST32" s="4"/>
      <c r="PSU32" s="4"/>
      <c r="PSV32" s="4"/>
      <c r="PSW32" s="4"/>
      <c r="PSX32" s="4"/>
      <c r="PSY32" s="4"/>
      <c r="PSZ32" s="4"/>
      <c r="PTA32" s="4"/>
      <c r="PTB32" s="4"/>
      <c r="PTC32" s="4"/>
      <c r="PTD32" s="4"/>
      <c r="PTE32" s="4"/>
      <c r="PTF32" s="4"/>
      <c r="PTG32" s="4"/>
      <c r="PTH32" s="4"/>
      <c r="PTI32" s="4"/>
      <c r="PTJ32" s="4"/>
      <c r="PTK32" s="4"/>
      <c r="PTL32" s="4"/>
      <c r="PTM32" s="4"/>
      <c r="PTN32" s="4"/>
      <c r="PTO32" s="4"/>
      <c r="PTP32" s="4"/>
      <c r="PTQ32" s="4"/>
      <c r="PTR32" s="4"/>
      <c r="PTS32" s="4"/>
      <c r="PTT32" s="4"/>
      <c r="PTU32" s="4"/>
      <c r="PTV32" s="4"/>
      <c r="PTW32" s="4"/>
      <c r="PTX32" s="4"/>
      <c r="PTY32" s="4"/>
      <c r="PTZ32" s="4"/>
      <c r="PUA32" s="4"/>
      <c r="PUB32" s="4"/>
      <c r="PUC32" s="4"/>
      <c r="PUD32" s="4"/>
      <c r="PUE32" s="4"/>
      <c r="PUF32" s="4"/>
      <c r="PUG32" s="4"/>
      <c r="PUH32" s="4"/>
      <c r="PUI32" s="4"/>
      <c r="PUJ32" s="4"/>
      <c r="PUK32" s="4"/>
      <c r="PUL32" s="4"/>
      <c r="PUM32" s="4"/>
      <c r="PUN32" s="4"/>
      <c r="PUO32" s="4"/>
      <c r="PUP32" s="4"/>
      <c r="PUQ32" s="4"/>
      <c r="PUR32" s="4"/>
      <c r="PUS32" s="4"/>
      <c r="PUT32" s="4"/>
      <c r="PUU32" s="4"/>
      <c r="PUV32" s="4"/>
      <c r="PUW32" s="4"/>
      <c r="PUX32" s="4"/>
      <c r="PUY32" s="4"/>
      <c r="PUZ32" s="4"/>
      <c r="PVA32" s="4"/>
      <c r="PVB32" s="4"/>
      <c r="PVC32" s="4"/>
      <c r="PVD32" s="4"/>
      <c r="PVE32" s="4"/>
      <c r="PVF32" s="4"/>
      <c r="PVG32" s="4"/>
      <c r="PVH32" s="4"/>
      <c r="PVI32" s="4"/>
      <c r="PVJ32" s="4"/>
      <c r="PVK32" s="4"/>
      <c r="PVL32" s="4"/>
      <c r="PVM32" s="4"/>
      <c r="PVN32" s="4"/>
      <c r="PVO32" s="4"/>
      <c r="PVP32" s="4"/>
      <c r="PVQ32" s="4"/>
      <c r="PVR32" s="4"/>
      <c r="PVS32" s="4"/>
      <c r="PVT32" s="4"/>
      <c r="PVU32" s="4"/>
      <c r="PVV32" s="4"/>
      <c r="PVW32" s="4"/>
      <c r="PVX32" s="4"/>
      <c r="PVY32" s="4"/>
      <c r="PVZ32" s="4"/>
      <c r="PWA32" s="4"/>
      <c r="PWB32" s="4"/>
      <c r="PWC32" s="4"/>
      <c r="PWD32" s="4"/>
      <c r="PWE32" s="4"/>
      <c r="PWF32" s="4"/>
      <c r="PWG32" s="4"/>
      <c r="PWH32" s="4"/>
      <c r="PWI32" s="4"/>
      <c r="PWJ32" s="4"/>
      <c r="PWK32" s="4"/>
      <c r="PWL32" s="4"/>
      <c r="PWM32" s="4"/>
      <c r="PWN32" s="4"/>
      <c r="PWO32" s="4"/>
      <c r="PWP32" s="4"/>
      <c r="PWQ32" s="4"/>
      <c r="PWR32" s="4"/>
      <c r="PWS32" s="4"/>
      <c r="PWT32" s="4"/>
      <c r="PWU32" s="4"/>
      <c r="PWV32" s="4"/>
      <c r="PWW32" s="4"/>
      <c r="PWX32" s="4"/>
      <c r="PWY32" s="4"/>
      <c r="PWZ32" s="4"/>
      <c r="PXA32" s="4"/>
      <c r="PXB32" s="4"/>
      <c r="PXC32" s="4"/>
      <c r="PXD32" s="4"/>
      <c r="PXE32" s="4"/>
      <c r="PXF32" s="4"/>
      <c r="PXG32" s="4"/>
      <c r="PXH32" s="4"/>
      <c r="PXI32" s="4"/>
      <c r="PXJ32" s="4"/>
      <c r="PXK32" s="4"/>
      <c r="PXL32" s="4"/>
      <c r="PXM32" s="4"/>
      <c r="PXN32" s="4"/>
      <c r="PXO32" s="4"/>
      <c r="PXP32" s="4"/>
      <c r="PXQ32" s="4"/>
      <c r="PXR32" s="4"/>
      <c r="PXS32" s="4"/>
      <c r="PXT32" s="4"/>
      <c r="PXU32" s="4"/>
      <c r="PXV32" s="4"/>
      <c r="PXW32" s="4"/>
      <c r="PXX32" s="4"/>
      <c r="PXY32" s="4"/>
      <c r="PXZ32" s="4"/>
      <c r="PYA32" s="4"/>
      <c r="PYB32" s="4"/>
      <c r="PYC32" s="4"/>
      <c r="PYD32" s="4"/>
      <c r="PYE32" s="4"/>
      <c r="PYF32" s="4"/>
      <c r="PYG32" s="4"/>
      <c r="PYH32" s="4"/>
      <c r="PYI32" s="4"/>
      <c r="PYJ32" s="4"/>
      <c r="PYK32" s="4"/>
      <c r="PYL32" s="4"/>
      <c r="PYM32" s="4"/>
      <c r="PYN32" s="4"/>
      <c r="PYO32" s="4"/>
      <c r="PYP32" s="4"/>
      <c r="PYQ32" s="4"/>
      <c r="PYR32" s="4"/>
      <c r="PYS32" s="4"/>
      <c r="PYT32" s="4"/>
      <c r="PYU32" s="4"/>
      <c r="PYV32" s="4"/>
      <c r="PYW32" s="4"/>
      <c r="PYX32" s="4"/>
      <c r="PYY32" s="4"/>
      <c r="PYZ32" s="4"/>
      <c r="PZA32" s="4"/>
      <c r="PZB32" s="4"/>
      <c r="PZC32" s="4"/>
      <c r="PZD32" s="4"/>
      <c r="PZE32" s="4"/>
      <c r="PZF32" s="4"/>
      <c r="PZG32" s="4"/>
      <c r="PZH32" s="4"/>
      <c r="PZI32" s="4"/>
      <c r="PZJ32" s="4"/>
      <c r="PZK32" s="4"/>
      <c r="PZL32" s="4"/>
      <c r="PZM32" s="4"/>
      <c r="PZN32" s="4"/>
      <c r="PZO32" s="4"/>
      <c r="PZP32" s="4"/>
      <c r="PZQ32" s="4"/>
      <c r="PZR32" s="4"/>
      <c r="PZS32" s="4"/>
      <c r="PZT32" s="4"/>
      <c r="PZU32" s="4"/>
      <c r="PZV32" s="4"/>
      <c r="PZW32" s="4"/>
      <c r="PZX32" s="4"/>
      <c r="PZY32" s="4"/>
      <c r="PZZ32" s="4"/>
      <c r="QAA32" s="4"/>
      <c r="QAB32" s="4"/>
      <c r="QAC32" s="4"/>
      <c r="QAD32" s="4"/>
      <c r="QAE32" s="4"/>
      <c r="QAF32" s="4"/>
      <c r="QAG32" s="4"/>
      <c r="QAH32" s="4"/>
      <c r="QAI32" s="4"/>
      <c r="QAJ32" s="4"/>
      <c r="QAK32" s="4"/>
      <c r="QAL32" s="4"/>
      <c r="QAM32" s="4"/>
      <c r="QAN32" s="4"/>
      <c r="QAO32" s="4"/>
      <c r="QAP32" s="4"/>
      <c r="QAQ32" s="4"/>
      <c r="QAR32" s="4"/>
      <c r="QAS32" s="4"/>
      <c r="QAT32" s="4"/>
      <c r="QAU32" s="4"/>
      <c r="QAV32" s="4"/>
      <c r="QAW32" s="4"/>
      <c r="QAX32" s="4"/>
      <c r="QAY32" s="4"/>
      <c r="QAZ32" s="4"/>
      <c r="QBA32" s="4"/>
      <c r="QBB32" s="4"/>
      <c r="QBC32" s="4"/>
      <c r="QBD32" s="4"/>
      <c r="QBE32" s="4"/>
      <c r="QBF32" s="4"/>
      <c r="QBG32" s="4"/>
      <c r="QBH32" s="4"/>
      <c r="QBI32" s="4"/>
      <c r="QBJ32" s="4"/>
      <c r="QBK32" s="4"/>
      <c r="QBL32" s="4"/>
      <c r="QBM32" s="4"/>
      <c r="QBN32" s="4"/>
      <c r="QBO32" s="4"/>
      <c r="QBP32" s="4"/>
      <c r="QBQ32" s="4"/>
      <c r="QBR32" s="4"/>
      <c r="QBS32" s="4"/>
      <c r="QBT32" s="4"/>
      <c r="QBU32" s="4"/>
      <c r="QBV32" s="4"/>
      <c r="QBW32" s="4"/>
      <c r="QBX32" s="4"/>
      <c r="QBY32" s="4"/>
      <c r="QBZ32" s="4"/>
      <c r="QCA32" s="4"/>
      <c r="QCB32" s="4"/>
      <c r="QCC32" s="4"/>
      <c r="QCD32" s="4"/>
      <c r="QCE32" s="4"/>
      <c r="QCF32" s="4"/>
      <c r="QCG32" s="4"/>
      <c r="QCH32" s="4"/>
      <c r="QCI32" s="4"/>
      <c r="QCJ32" s="4"/>
      <c r="QCK32" s="4"/>
      <c r="QCL32" s="4"/>
      <c r="QCM32" s="4"/>
      <c r="QCN32" s="4"/>
      <c r="QCO32" s="4"/>
      <c r="QCP32" s="4"/>
      <c r="QCQ32" s="4"/>
      <c r="QCR32" s="4"/>
      <c r="QCS32" s="4"/>
      <c r="QCT32" s="4"/>
      <c r="QCU32" s="4"/>
      <c r="QCV32" s="4"/>
      <c r="QCW32" s="4"/>
      <c r="QCX32" s="4"/>
      <c r="QCY32" s="4"/>
      <c r="QCZ32" s="4"/>
      <c r="QDA32" s="4"/>
      <c r="QDB32" s="4"/>
      <c r="QDC32" s="4"/>
      <c r="QDD32" s="4"/>
      <c r="QDE32" s="4"/>
      <c r="QDF32" s="4"/>
      <c r="QDG32" s="4"/>
      <c r="QDH32" s="4"/>
      <c r="QDI32" s="4"/>
      <c r="QDJ32" s="4"/>
      <c r="QDK32" s="4"/>
      <c r="QDL32" s="4"/>
      <c r="QDM32" s="4"/>
      <c r="QDN32" s="4"/>
      <c r="QDO32" s="4"/>
      <c r="QDP32" s="4"/>
      <c r="QDQ32" s="4"/>
      <c r="QDR32" s="4"/>
      <c r="QDS32" s="4"/>
      <c r="QDT32" s="4"/>
      <c r="QDU32" s="4"/>
      <c r="QDV32" s="4"/>
      <c r="QDW32" s="4"/>
      <c r="QDX32" s="4"/>
      <c r="QDY32" s="4"/>
      <c r="QDZ32" s="4"/>
      <c r="QEA32" s="4"/>
      <c r="QEB32" s="4"/>
      <c r="QEC32" s="4"/>
      <c r="QED32" s="4"/>
      <c r="QEE32" s="4"/>
      <c r="QEF32" s="4"/>
      <c r="QEG32" s="4"/>
      <c r="QEH32" s="4"/>
      <c r="QEI32" s="4"/>
      <c r="QEJ32" s="4"/>
      <c r="QEK32" s="4"/>
      <c r="QEL32" s="4"/>
      <c r="QEM32" s="4"/>
      <c r="QEN32" s="4"/>
      <c r="QEO32" s="4"/>
      <c r="QEP32" s="4"/>
      <c r="QEQ32" s="4"/>
      <c r="QER32" s="4"/>
      <c r="QES32" s="4"/>
      <c r="QET32" s="4"/>
      <c r="QEU32" s="4"/>
      <c r="QEV32" s="4"/>
      <c r="QEW32" s="4"/>
      <c r="QEX32" s="4"/>
      <c r="QEY32" s="4"/>
      <c r="QEZ32" s="4"/>
      <c r="QFA32" s="4"/>
      <c r="QFB32" s="4"/>
      <c r="QFC32" s="4"/>
      <c r="QFD32" s="4"/>
      <c r="QFE32" s="4"/>
      <c r="QFF32" s="4"/>
      <c r="QFG32" s="4"/>
      <c r="QFH32" s="4"/>
      <c r="QFI32" s="4"/>
      <c r="QFJ32" s="4"/>
      <c r="QFK32" s="4"/>
      <c r="QFL32" s="4"/>
      <c r="QFM32" s="4"/>
      <c r="QFN32" s="4"/>
      <c r="QFO32" s="4"/>
      <c r="QFP32" s="4"/>
      <c r="QFQ32" s="4"/>
      <c r="QFR32" s="4"/>
      <c r="QFS32" s="4"/>
      <c r="QFT32" s="4"/>
      <c r="QFU32" s="4"/>
      <c r="QFV32" s="4"/>
      <c r="QFW32" s="4"/>
      <c r="QFX32" s="4"/>
      <c r="QFY32" s="4"/>
      <c r="QFZ32" s="4"/>
      <c r="QGA32" s="4"/>
      <c r="QGB32" s="4"/>
      <c r="QGC32" s="4"/>
      <c r="QGD32" s="4"/>
      <c r="QGE32" s="4"/>
      <c r="QGF32" s="4"/>
      <c r="QGG32" s="4"/>
      <c r="QGH32" s="4"/>
      <c r="QGI32" s="4"/>
      <c r="QGJ32" s="4"/>
      <c r="QGK32" s="4"/>
      <c r="QGL32" s="4"/>
      <c r="QGM32" s="4"/>
      <c r="QGN32" s="4"/>
      <c r="QGO32" s="4"/>
      <c r="QGP32" s="4"/>
      <c r="QGQ32" s="4"/>
      <c r="QGR32" s="4"/>
      <c r="QGS32" s="4"/>
      <c r="QGT32" s="4"/>
      <c r="QGU32" s="4"/>
      <c r="QGV32" s="4"/>
      <c r="QGW32" s="4"/>
      <c r="QGX32" s="4"/>
      <c r="QGY32" s="4"/>
      <c r="QGZ32" s="4"/>
      <c r="QHA32" s="4"/>
      <c r="QHB32" s="4"/>
      <c r="QHC32" s="4"/>
      <c r="QHD32" s="4"/>
      <c r="QHE32" s="4"/>
      <c r="QHF32" s="4"/>
      <c r="QHG32" s="4"/>
      <c r="QHH32" s="4"/>
      <c r="QHI32" s="4"/>
      <c r="QHJ32" s="4"/>
      <c r="QHK32" s="4"/>
      <c r="QHL32" s="4"/>
      <c r="QHM32" s="4"/>
      <c r="QHN32" s="4"/>
      <c r="QHO32" s="4"/>
      <c r="QHP32" s="4"/>
      <c r="QHQ32" s="4"/>
      <c r="QHR32" s="4"/>
      <c r="QHS32" s="4"/>
      <c r="QHT32" s="4"/>
      <c r="QHU32" s="4"/>
      <c r="QHV32" s="4"/>
      <c r="QHW32" s="4"/>
      <c r="QHX32" s="4"/>
      <c r="QHY32" s="4"/>
      <c r="QHZ32" s="4"/>
      <c r="QIA32" s="4"/>
      <c r="QIB32" s="4"/>
      <c r="QIC32" s="4"/>
      <c r="QID32" s="4"/>
      <c r="QIE32" s="4"/>
      <c r="QIF32" s="4"/>
      <c r="QIG32" s="4"/>
      <c r="QIH32" s="4"/>
      <c r="QII32" s="4"/>
      <c r="QIJ32" s="4"/>
      <c r="QIK32" s="4"/>
      <c r="QIL32" s="4"/>
      <c r="QIM32" s="4"/>
      <c r="QIN32" s="4"/>
      <c r="QIO32" s="4"/>
      <c r="QIP32" s="4"/>
      <c r="QIQ32" s="4"/>
      <c r="QIR32" s="4"/>
      <c r="QIS32" s="4"/>
      <c r="QIT32" s="4"/>
      <c r="QIU32" s="4"/>
      <c r="QIV32" s="4"/>
      <c r="QIW32" s="4"/>
      <c r="QIX32" s="4"/>
      <c r="QIY32" s="4"/>
      <c r="QIZ32" s="4"/>
      <c r="QJA32" s="4"/>
      <c r="QJB32" s="4"/>
      <c r="QJC32" s="4"/>
      <c r="QJD32" s="4"/>
      <c r="QJE32" s="4"/>
      <c r="QJF32" s="4"/>
      <c r="QJG32" s="4"/>
      <c r="QJH32" s="4"/>
      <c r="QJI32" s="4"/>
      <c r="QJJ32" s="4"/>
      <c r="QJK32" s="4"/>
      <c r="QJL32" s="4"/>
      <c r="QJM32" s="4"/>
      <c r="QJN32" s="4"/>
      <c r="QJO32" s="4"/>
      <c r="QJP32" s="4"/>
      <c r="QJQ32" s="4"/>
      <c r="QJR32" s="4"/>
      <c r="QJS32" s="4"/>
      <c r="QJT32" s="4"/>
      <c r="QJU32" s="4"/>
      <c r="QJV32" s="4"/>
      <c r="QJW32" s="4"/>
      <c r="QJX32" s="4"/>
      <c r="QJY32" s="4"/>
      <c r="QJZ32" s="4"/>
      <c r="QKA32" s="4"/>
      <c r="QKB32" s="4"/>
      <c r="QKC32" s="4"/>
      <c r="QKD32" s="4"/>
      <c r="QKE32" s="4"/>
      <c r="QKF32" s="4"/>
      <c r="QKG32" s="4"/>
      <c r="QKH32" s="4"/>
      <c r="QKI32" s="4"/>
      <c r="QKJ32" s="4"/>
      <c r="QKK32" s="4"/>
      <c r="QKL32" s="4"/>
      <c r="QKM32" s="4"/>
      <c r="QKN32" s="4"/>
      <c r="QKO32" s="4"/>
      <c r="QKP32" s="4"/>
      <c r="QKQ32" s="4"/>
      <c r="QKR32" s="4"/>
      <c r="QKS32" s="4"/>
      <c r="QKT32" s="4"/>
      <c r="QKU32" s="4"/>
      <c r="QKV32" s="4"/>
      <c r="QKW32" s="4"/>
      <c r="QKX32" s="4"/>
      <c r="QKY32" s="4"/>
      <c r="QKZ32" s="4"/>
      <c r="QLA32" s="4"/>
      <c r="QLB32" s="4"/>
      <c r="QLC32" s="4"/>
      <c r="QLD32" s="4"/>
      <c r="QLE32" s="4"/>
      <c r="QLF32" s="4"/>
      <c r="QLG32" s="4"/>
      <c r="QLH32" s="4"/>
      <c r="QLI32" s="4"/>
      <c r="QLJ32" s="4"/>
      <c r="QLK32" s="4"/>
      <c r="QLL32" s="4"/>
      <c r="QLM32" s="4"/>
      <c r="QLN32" s="4"/>
      <c r="QLO32" s="4"/>
      <c r="QLP32" s="4"/>
      <c r="QLQ32" s="4"/>
      <c r="QLR32" s="4"/>
      <c r="QLS32" s="4"/>
      <c r="QLT32" s="4"/>
      <c r="QLU32" s="4"/>
      <c r="QLV32" s="4"/>
      <c r="QLW32" s="4"/>
      <c r="QLX32" s="4"/>
      <c r="QLY32" s="4"/>
      <c r="QLZ32" s="4"/>
      <c r="QMA32" s="4"/>
      <c r="QMB32" s="4"/>
      <c r="QMC32" s="4"/>
      <c r="QMD32" s="4"/>
      <c r="QME32" s="4"/>
      <c r="QMF32" s="4"/>
      <c r="QMG32" s="4"/>
      <c r="QMH32" s="4"/>
      <c r="QMI32" s="4"/>
      <c r="QMJ32" s="4"/>
      <c r="QMK32" s="4"/>
      <c r="QML32" s="4"/>
      <c r="QMM32" s="4"/>
      <c r="QMN32" s="4"/>
      <c r="QMO32" s="4"/>
      <c r="QMP32" s="4"/>
      <c r="QMQ32" s="4"/>
      <c r="QMR32" s="4"/>
      <c r="QMS32" s="4"/>
      <c r="QMT32" s="4"/>
      <c r="QMU32" s="4"/>
      <c r="QMV32" s="4"/>
      <c r="QMW32" s="4"/>
      <c r="QMX32" s="4"/>
      <c r="QMY32" s="4"/>
      <c r="QMZ32" s="4"/>
      <c r="QNA32" s="4"/>
      <c r="QNB32" s="4"/>
      <c r="QNC32" s="4"/>
      <c r="QND32" s="4"/>
      <c r="QNE32" s="4"/>
      <c r="QNF32" s="4"/>
      <c r="QNG32" s="4"/>
      <c r="QNH32" s="4"/>
      <c r="QNI32" s="4"/>
      <c r="QNJ32" s="4"/>
      <c r="QNK32" s="4"/>
      <c r="QNL32" s="4"/>
      <c r="QNM32" s="4"/>
      <c r="QNN32" s="4"/>
      <c r="QNO32" s="4"/>
      <c r="QNP32" s="4"/>
      <c r="QNQ32" s="4"/>
      <c r="QNR32" s="4"/>
      <c r="QNS32" s="4"/>
      <c r="QNT32" s="4"/>
      <c r="QNU32" s="4"/>
      <c r="QNV32" s="4"/>
      <c r="QNW32" s="4"/>
      <c r="QNX32" s="4"/>
      <c r="QNY32" s="4"/>
      <c r="QNZ32" s="4"/>
      <c r="QOA32" s="4"/>
      <c r="QOB32" s="4"/>
      <c r="QOC32" s="4"/>
      <c r="QOD32" s="4"/>
      <c r="QOE32" s="4"/>
      <c r="QOF32" s="4"/>
      <c r="QOG32" s="4"/>
      <c r="QOH32" s="4"/>
      <c r="QOI32" s="4"/>
      <c r="QOJ32" s="4"/>
      <c r="QOK32" s="4"/>
      <c r="QOL32" s="4"/>
      <c r="QOM32" s="4"/>
      <c r="QON32" s="4"/>
      <c r="QOO32" s="4"/>
      <c r="QOP32" s="4"/>
      <c r="QOQ32" s="4"/>
      <c r="QOR32" s="4"/>
      <c r="QOS32" s="4"/>
      <c r="QOT32" s="4"/>
      <c r="QOU32" s="4"/>
      <c r="QOV32" s="4"/>
      <c r="QOW32" s="4"/>
      <c r="QOX32" s="4"/>
      <c r="QOY32" s="4"/>
      <c r="QOZ32" s="4"/>
      <c r="QPA32" s="4"/>
      <c r="QPB32" s="4"/>
      <c r="QPC32" s="4"/>
      <c r="QPD32" s="4"/>
      <c r="QPE32" s="4"/>
      <c r="QPF32" s="4"/>
      <c r="QPG32" s="4"/>
      <c r="QPH32" s="4"/>
      <c r="QPI32" s="4"/>
      <c r="QPJ32" s="4"/>
      <c r="QPK32" s="4"/>
      <c r="QPL32" s="4"/>
      <c r="QPM32" s="4"/>
      <c r="QPN32" s="4"/>
      <c r="QPO32" s="4"/>
      <c r="QPP32" s="4"/>
      <c r="QPQ32" s="4"/>
      <c r="QPR32" s="4"/>
      <c r="QPS32" s="4"/>
      <c r="QPT32" s="4"/>
      <c r="QPU32" s="4"/>
      <c r="QPV32" s="4"/>
      <c r="QPW32" s="4"/>
      <c r="QPX32" s="4"/>
      <c r="QPY32" s="4"/>
      <c r="QPZ32" s="4"/>
      <c r="QQA32" s="4"/>
      <c r="QQB32" s="4"/>
      <c r="QQC32" s="4"/>
      <c r="QQD32" s="4"/>
      <c r="QQE32" s="4"/>
      <c r="QQF32" s="4"/>
      <c r="QQG32" s="4"/>
      <c r="QQH32" s="4"/>
      <c r="QQI32" s="4"/>
      <c r="QQJ32" s="4"/>
      <c r="QQK32" s="4"/>
      <c r="QQL32" s="4"/>
      <c r="QQM32" s="4"/>
      <c r="QQN32" s="4"/>
      <c r="QQO32" s="4"/>
      <c r="QQP32" s="4"/>
      <c r="QQQ32" s="4"/>
      <c r="QQR32" s="4"/>
      <c r="QQS32" s="4"/>
      <c r="QQT32" s="4"/>
      <c r="QQU32" s="4"/>
      <c r="QQV32" s="4"/>
      <c r="QQW32" s="4"/>
      <c r="QQX32" s="4"/>
      <c r="QQY32" s="4"/>
      <c r="QQZ32" s="4"/>
      <c r="QRA32" s="4"/>
      <c r="QRB32" s="4"/>
      <c r="QRC32" s="4"/>
      <c r="QRD32" s="4"/>
      <c r="QRE32" s="4"/>
      <c r="QRF32" s="4"/>
      <c r="QRG32" s="4"/>
      <c r="QRH32" s="4"/>
      <c r="QRI32" s="4"/>
      <c r="QRJ32" s="4"/>
      <c r="QRK32" s="4"/>
      <c r="QRL32" s="4"/>
      <c r="QRM32" s="4"/>
      <c r="QRN32" s="4"/>
      <c r="QRO32" s="4"/>
      <c r="QRP32" s="4"/>
      <c r="QRQ32" s="4"/>
      <c r="QRR32" s="4"/>
      <c r="QRS32" s="4"/>
      <c r="QRT32" s="4"/>
      <c r="QRU32" s="4"/>
      <c r="QRV32" s="4"/>
      <c r="QRW32" s="4"/>
      <c r="QRX32" s="4"/>
      <c r="QRY32" s="4"/>
      <c r="QRZ32" s="4"/>
      <c r="QSA32" s="4"/>
      <c r="QSB32" s="4"/>
      <c r="QSC32" s="4"/>
      <c r="QSD32" s="4"/>
      <c r="QSE32" s="4"/>
      <c r="QSF32" s="4"/>
      <c r="QSG32" s="4"/>
      <c r="QSH32" s="4"/>
      <c r="QSI32" s="4"/>
      <c r="QSJ32" s="4"/>
      <c r="QSK32" s="4"/>
      <c r="QSL32" s="4"/>
      <c r="QSM32" s="4"/>
      <c r="QSN32" s="4"/>
      <c r="QSO32" s="4"/>
      <c r="QSP32" s="4"/>
      <c r="QSQ32" s="4"/>
      <c r="QSR32" s="4"/>
      <c r="QSS32" s="4"/>
      <c r="QST32" s="4"/>
      <c r="QSU32" s="4"/>
      <c r="QSV32" s="4"/>
      <c r="QSW32" s="4"/>
      <c r="QSX32" s="4"/>
      <c r="QSY32" s="4"/>
      <c r="QSZ32" s="4"/>
      <c r="QTA32" s="4"/>
      <c r="QTB32" s="4"/>
      <c r="QTC32" s="4"/>
      <c r="QTD32" s="4"/>
      <c r="QTE32" s="4"/>
      <c r="QTF32" s="4"/>
      <c r="QTG32" s="4"/>
      <c r="QTH32" s="4"/>
      <c r="QTI32" s="4"/>
      <c r="QTJ32" s="4"/>
      <c r="QTK32" s="4"/>
      <c r="QTL32" s="4"/>
      <c r="QTM32" s="4"/>
      <c r="QTN32" s="4"/>
      <c r="QTO32" s="4"/>
      <c r="QTP32" s="4"/>
      <c r="QTQ32" s="4"/>
      <c r="QTR32" s="4"/>
      <c r="QTS32" s="4"/>
      <c r="QTT32" s="4"/>
      <c r="QTU32" s="4"/>
      <c r="QTV32" s="4"/>
      <c r="QTW32" s="4"/>
      <c r="QTX32" s="4"/>
      <c r="QTY32" s="4"/>
      <c r="QTZ32" s="4"/>
      <c r="QUA32" s="4"/>
      <c r="QUB32" s="4"/>
      <c r="QUC32" s="4"/>
      <c r="QUD32" s="4"/>
      <c r="QUE32" s="4"/>
      <c r="QUF32" s="4"/>
      <c r="QUG32" s="4"/>
      <c r="QUH32" s="4"/>
      <c r="QUI32" s="4"/>
      <c r="QUJ32" s="4"/>
      <c r="QUK32" s="4"/>
      <c r="QUL32" s="4"/>
      <c r="QUM32" s="4"/>
      <c r="QUN32" s="4"/>
      <c r="QUO32" s="4"/>
      <c r="QUP32" s="4"/>
      <c r="QUQ32" s="4"/>
      <c r="QUR32" s="4"/>
      <c r="QUS32" s="4"/>
      <c r="QUT32" s="4"/>
      <c r="QUU32" s="4"/>
      <c r="QUV32" s="4"/>
      <c r="QUW32" s="4"/>
      <c r="QUX32" s="4"/>
      <c r="QUY32" s="4"/>
      <c r="QUZ32" s="4"/>
      <c r="QVA32" s="4"/>
      <c r="QVB32" s="4"/>
      <c r="QVC32" s="4"/>
      <c r="QVD32" s="4"/>
      <c r="QVE32" s="4"/>
      <c r="QVF32" s="4"/>
      <c r="QVG32" s="4"/>
      <c r="QVH32" s="4"/>
      <c r="QVI32" s="4"/>
      <c r="QVJ32" s="4"/>
      <c r="QVK32" s="4"/>
      <c r="QVL32" s="4"/>
      <c r="QVM32" s="4"/>
      <c r="QVN32" s="4"/>
      <c r="QVO32" s="4"/>
      <c r="QVP32" s="4"/>
      <c r="QVQ32" s="4"/>
      <c r="QVR32" s="4"/>
      <c r="QVS32" s="4"/>
      <c r="QVT32" s="4"/>
      <c r="QVU32" s="4"/>
      <c r="QVV32" s="4"/>
      <c r="QVW32" s="4"/>
      <c r="QVX32" s="4"/>
      <c r="QVY32" s="4"/>
      <c r="QVZ32" s="4"/>
      <c r="QWA32" s="4"/>
      <c r="QWB32" s="4"/>
      <c r="QWC32" s="4"/>
      <c r="QWD32" s="4"/>
      <c r="QWE32" s="4"/>
      <c r="QWF32" s="4"/>
      <c r="QWG32" s="4"/>
      <c r="QWH32" s="4"/>
      <c r="QWI32" s="4"/>
      <c r="QWJ32" s="4"/>
      <c r="QWK32" s="4"/>
      <c r="QWL32" s="4"/>
      <c r="QWM32" s="4"/>
      <c r="QWN32" s="4"/>
      <c r="QWO32" s="4"/>
      <c r="QWP32" s="4"/>
      <c r="QWQ32" s="4"/>
      <c r="QWR32" s="4"/>
      <c r="QWS32" s="4"/>
      <c r="QWT32" s="4"/>
      <c r="QWU32" s="4"/>
      <c r="QWV32" s="4"/>
      <c r="QWW32" s="4"/>
      <c r="QWX32" s="4"/>
      <c r="QWY32" s="4"/>
      <c r="QWZ32" s="4"/>
      <c r="QXA32" s="4"/>
      <c r="QXB32" s="4"/>
      <c r="QXC32" s="4"/>
      <c r="QXD32" s="4"/>
      <c r="QXE32" s="4"/>
      <c r="QXF32" s="4"/>
      <c r="QXG32" s="4"/>
      <c r="QXH32" s="4"/>
      <c r="QXI32" s="4"/>
      <c r="QXJ32" s="4"/>
      <c r="QXK32" s="4"/>
      <c r="QXL32" s="4"/>
      <c r="QXM32" s="4"/>
      <c r="QXN32" s="4"/>
      <c r="QXO32" s="4"/>
      <c r="QXP32" s="4"/>
      <c r="QXQ32" s="4"/>
      <c r="QXR32" s="4"/>
      <c r="QXS32" s="4"/>
      <c r="QXT32" s="4"/>
      <c r="QXU32" s="4"/>
      <c r="QXV32" s="4"/>
      <c r="QXW32" s="4"/>
      <c r="QXX32" s="4"/>
      <c r="QXY32" s="4"/>
      <c r="QXZ32" s="4"/>
      <c r="QYA32" s="4"/>
      <c r="QYB32" s="4"/>
      <c r="QYC32" s="4"/>
      <c r="QYD32" s="4"/>
      <c r="QYE32" s="4"/>
      <c r="QYF32" s="4"/>
      <c r="QYG32" s="4"/>
      <c r="QYH32" s="4"/>
      <c r="QYI32" s="4"/>
      <c r="QYJ32" s="4"/>
      <c r="QYK32" s="4"/>
      <c r="QYL32" s="4"/>
      <c r="QYM32" s="4"/>
      <c r="QYN32" s="4"/>
      <c r="QYO32" s="4"/>
      <c r="QYP32" s="4"/>
      <c r="QYQ32" s="4"/>
      <c r="QYR32" s="4"/>
      <c r="QYS32" s="4"/>
      <c r="QYT32" s="4"/>
      <c r="QYU32" s="4"/>
      <c r="QYV32" s="4"/>
      <c r="QYW32" s="4"/>
      <c r="QYX32" s="4"/>
      <c r="QYY32" s="4"/>
      <c r="QYZ32" s="4"/>
      <c r="QZA32" s="4"/>
      <c r="QZB32" s="4"/>
      <c r="QZC32" s="4"/>
      <c r="QZD32" s="4"/>
      <c r="QZE32" s="4"/>
      <c r="QZF32" s="4"/>
      <c r="QZG32" s="4"/>
      <c r="QZH32" s="4"/>
      <c r="QZI32" s="4"/>
      <c r="QZJ32" s="4"/>
      <c r="QZK32" s="4"/>
      <c r="QZL32" s="4"/>
      <c r="QZM32" s="4"/>
      <c r="QZN32" s="4"/>
      <c r="QZO32" s="4"/>
      <c r="QZP32" s="4"/>
      <c r="QZQ32" s="4"/>
      <c r="QZR32" s="4"/>
      <c r="QZS32" s="4"/>
      <c r="QZT32" s="4"/>
      <c r="QZU32" s="4"/>
      <c r="QZV32" s="4"/>
      <c r="QZW32" s="4"/>
      <c r="QZX32" s="4"/>
      <c r="QZY32" s="4"/>
      <c r="QZZ32" s="4"/>
      <c r="RAA32" s="4"/>
      <c r="RAB32" s="4"/>
      <c r="RAC32" s="4"/>
      <c r="RAD32" s="4"/>
      <c r="RAE32" s="4"/>
      <c r="RAF32" s="4"/>
      <c r="RAG32" s="4"/>
      <c r="RAH32" s="4"/>
      <c r="RAI32" s="4"/>
      <c r="RAJ32" s="4"/>
      <c r="RAK32" s="4"/>
      <c r="RAL32" s="4"/>
      <c r="RAM32" s="4"/>
      <c r="RAN32" s="4"/>
      <c r="RAO32" s="4"/>
      <c r="RAP32" s="4"/>
      <c r="RAQ32" s="4"/>
      <c r="RAR32" s="4"/>
      <c r="RAS32" s="4"/>
      <c r="RAT32" s="4"/>
      <c r="RAU32" s="4"/>
      <c r="RAV32" s="4"/>
      <c r="RAW32" s="4"/>
      <c r="RAX32" s="4"/>
      <c r="RAY32" s="4"/>
      <c r="RAZ32" s="4"/>
      <c r="RBA32" s="4"/>
      <c r="RBB32" s="4"/>
      <c r="RBC32" s="4"/>
      <c r="RBD32" s="4"/>
      <c r="RBE32" s="4"/>
      <c r="RBF32" s="4"/>
      <c r="RBG32" s="4"/>
      <c r="RBH32" s="4"/>
      <c r="RBI32" s="4"/>
      <c r="RBJ32" s="4"/>
      <c r="RBK32" s="4"/>
      <c r="RBL32" s="4"/>
      <c r="RBM32" s="4"/>
      <c r="RBN32" s="4"/>
      <c r="RBO32" s="4"/>
      <c r="RBP32" s="4"/>
      <c r="RBQ32" s="4"/>
      <c r="RBR32" s="4"/>
      <c r="RBS32" s="4"/>
      <c r="RBT32" s="4"/>
      <c r="RBU32" s="4"/>
      <c r="RBV32" s="4"/>
      <c r="RBW32" s="4"/>
      <c r="RBX32" s="4"/>
      <c r="RBY32" s="4"/>
      <c r="RBZ32" s="4"/>
      <c r="RCA32" s="4"/>
      <c r="RCB32" s="4"/>
      <c r="RCC32" s="4"/>
      <c r="RCD32" s="4"/>
      <c r="RCE32" s="4"/>
      <c r="RCF32" s="4"/>
      <c r="RCG32" s="4"/>
      <c r="RCH32" s="4"/>
      <c r="RCI32" s="4"/>
      <c r="RCJ32" s="4"/>
      <c r="RCK32" s="4"/>
      <c r="RCL32" s="4"/>
      <c r="RCM32" s="4"/>
      <c r="RCN32" s="4"/>
      <c r="RCO32" s="4"/>
      <c r="RCP32" s="4"/>
      <c r="RCQ32" s="4"/>
      <c r="RCR32" s="4"/>
      <c r="RCS32" s="4"/>
      <c r="RCT32" s="4"/>
      <c r="RCU32" s="4"/>
      <c r="RCV32" s="4"/>
      <c r="RCW32" s="4"/>
      <c r="RCX32" s="4"/>
      <c r="RCY32" s="4"/>
      <c r="RCZ32" s="4"/>
      <c r="RDA32" s="4"/>
      <c r="RDB32" s="4"/>
      <c r="RDC32" s="4"/>
      <c r="RDD32" s="4"/>
      <c r="RDE32" s="4"/>
      <c r="RDF32" s="4"/>
      <c r="RDG32" s="4"/>
      <c r="RDH32" s="4"/>
      <c r="RDI32" s="4"/>
      <c r="RDJ32" s="4"/>
      <c r="RDK32" s="4"/>
      <c r="RDL32" s="4"/>
      <c r="RDM32" s="4"/>
      <c r="RDN32" s="4"/>
      <c r="RDO32" s="4"/>
      <c r="RDP32" s="4"/>
      <c r="RDQ32" s="4"/>
      <c r="RDR32" s="4"/>
      <c r="RDS32" s="4"/>
      <c r="RDT32" s="4"/>
      <c r="RDU32" s="4"/>
      <c r="RDV32" s="4"/>
      <c r="RDW32" s="4"/>
      <c r="RDX32" s="4"/>
      <c r="RDY32" s="4"/>
      <c r="RDZ32" s="4"/>
      <c r="REA32" s="4"/>
      <c r="REB32" s="4"/>
      <c r="REC32" s="4"/>
      <c r="RED32" s="4"/>
      <c r="REE32" s="4"/>
      <c r="REF32" s="4"/>
      <c r="REG32" s="4"/>
      <c r="REH32" s="4"/>
      <c r="REI32" s="4"/>
      <c r="REJ32" s="4"/>
      <c r="REK32" s="4"/>
      <c r="REL32" s="4"/>
      <c r="REM32" s="4"/>
      <c r="REN32" s="4"/>
      <c r="REO32" s="4"/>
      <c r="REP32" s="4"/>
      <c r="REQ32" s="4"/>
      <c r="RER32" s="4"/>
      <c r="RES32" s="4"/>
      <c r="RET32" s="4"/>
      <c r="REU32" s="4"/>
      <c r="REV32" s="4"/>
      <c r="REW32" s="4"/>
      <c r="REX32" s="4"/>
      <c r="REY32" s="4"/>
      <c r="REZ32" s="4"/>
      <c r="RFA32" s="4"/>
      <c r="RFB32" s="4"/>
      <c r="RFC32" s="4"/>
      <c r="RFD32" s="4"/>
      <c r="RFE32" s="4"/>
      <c r="RFF32" s="4"/>
      <c r="RFG32" s="4"/>
      <c r="RFH32" s="4"/>
      <c r="RFI32" s="4"/>
      <c r="RFJ32" s="4"/>
      <c r="RFK32" s="4"/>
      <c r="RFL32" s="4"/>
      <c r="RFM32" s="4"/>
      <c r="RFN32" s="4"/>
      <c r="RFO32" s="4"/>
      <c r="RFP32" s="4"/>
      <c r="RFQ32" s="4"/>
      <c r="RFR32" s="4"/>
      <c r="RFS32" s="4"/>
      <c r="RFT32" s="4"/>
      <c r="RFU32" s="4"/>
      <c r="RFV32" s="4"/>
      <c r="RFW32" s="4"/>
      <c r="RFX32" s="4"/>
      <c r="RFY32" s="4"/>
      <c r="RFZ32" s="4"/>
      <c r="RGA32" s="4"/>
      <c r="RGB32" s="4"/>
      <c r="RGC32" s="4"/>
      <c r="RGD32" s="4"/>
      <c r="RGE32" s="4"/>
      <c r="RGF32" s="4"/>
      <c r="RGG32" s="4"/>
      <c r="RGH32" s="4"/>
      <c r="RGI32" s="4"/>
      <c r="RGJ32" s="4"/>
      <c r="RGK32" s="4"/>
      <c r="RGL32" s="4"/>
      <c r="RGM32" s="4"/>
      <c r="RGN32" s="4"/>
      <c r="RGO32" s="4"/>
      <c r="RGP32" s="4"/>
      <c r="RGQ32" s="4"/>
      <c r="RGR32" s="4"/>
      <c r="RGS32" s="4"/>
      <c r="RGT32" s="4"/>
      <c r="RGU32" s="4"/>
      <c r="RGV32" s="4"/>
      <c r="RGW32" s="4"/>
      <c r="RGX32" s="4"/>
      <c r="RGY32" s="4"/>
      <c r="RGZ32" s="4"/>
      <c r="RHA32" s="4"/>
      <c r="RHB32" s="4"/>
      <c r="RHC32" s="4"/>
      <c r="RHD32" s="4"/>
      <c r="RHE32" s="4"/>
      <c r="RHF32" s="4"/>
      <c r="RHG32" s="4"/>
      <c r="RHH32" s="4"/>
      <c r="RHI32" s="4"/>
      <c r="RHJ32" s="4"/>
      <c r="RHK32" s="4"/>
      <c r="RHL32" s="4"/>
      <c r="RHM32" s="4"/>
      <c r="RHN32" s="4"/>
      <c r="RHO32" s="4"/>
      <c r="RHP32" s="4"/>
      <c r="RHQ32" s="4"/>
      <c r="RHR32" s="4"/>
      <c r="RHS32" s="4"/>
      <c r="RHT32" s="4"/>
      <c r="RHU32" s="4"/>
      <c r="RHV32" s="4"/>
      <c r="RHW32" s="4"/>
      <c r="RHX32" s="4"/>
      <c r="RHY32" s="4"/>
      <c r="RHZ32" s="4"/>
      <c r="RIA32" s="4"/>
      <c r="RIB32" s="4"/>
      <c r="RIC32" s="4"/>
      <c r="RID32" s="4"/>
      <c r="RIE32" s="4"/>
      <c r="RIF32" s="4"/>
      <c r="RIG32" s="4"/>
      <c r="RIH32" s="4"/>
      <c r="RII32" s="4"/>
      <c r="RIJ32" s="4"/>
      <c r="RIK32" s="4"/>
      <c r="RIL32" s="4"/>
      <c r="RIM32" s="4"/>
      <c r="RIN32" s="4"/>
      <c r="RIO32" s="4"/>
      <c r="RIP32" s="4"/>
      <c r="RIQ32" s="4"/>
      <c r="RIR32" s="4"/>
      <c r="RIS32" s="4"/>
      <c r="RIT32" s="4"/>
      <c r="RIU32" s="4"/>
      <c r="RIV32" s="4"/>
      <c r="RIW32" s="4"/>
      <c r="RIX32" s="4"/>
      <c r="RIY32" s="4"/>
      <c r="RIZ32" s="4"/>
      <c r="RJA32" s="4"/>
      <c r="RJB32" s="4"/>
      <c r="RJC32" s="4"/>
      <c r="RJD32" s="4"/>
      <c r="RJE32" s="4"/>
      <c r="RJF32" s="4"/>
      <c r="RJG32" s="4"/>
      <c r="RJH32" s="4"/>
      <c r="RJI32" s="4"/>
      <c r="RJJ32" s="4"/>
      <c r="RJK32" s="4"/>
      <c r="RJL32" s="4"/>
      <c r="RJM32" s="4"/>
      <c r="RJN32" s="4"/>
      <c r="RJO32" s="4"/>
      <c r="RJP32" s="4"/>
      <c r="RJQ32" s="4"/>
      <c r="RJR32" s="4"/>
      <c r="RJS32" s="4"/>
      <c r="RJT32" s="4"/>
      <c r="RJU32" s="4"/>
      <c r="RJV32" s="4"/>
      <c r="RJW32" s="4"/>
      <c r="RJX32" s="4"/>
      <c r="RJY32" s="4"/>
      <c r="RJZ32" s="4"/>
      <c r="RKA32" s="4"/>
      <c r="RKB32" s="4"/>
      <c r="RKC32" s="4"/>
      <c r="RKD32" s="4"/>
      <c r="RKE32" s="4"/>
      <c r="RKF32" s="4"/>
      <c r="RKG32" s="4"/>
      <c r="RKH32" s="4"/>
      <c r="RKI32" s="4"/>
      <c r="RKJ32" s="4"/>
      <c r="RKK32" s="4"/>
      <c r="RKL32" s="4"/>
      <c r="RKM32" s="4"/>
      <c r="RKN32" s="4"/>
      <c r="RKO32" s="4"/>
      <c r="RKP32" s="4"/>
      <c r="RKQ32" s="4"/>
      <c r="RKR32" s="4"/>
      <c r="RKS32" s="4"/>
      <c r="RKT32" s="4"/>
      <c r="RKU32" s="4"/>
      <c r="RKV32" s="4"/>
      <c r="RKW32" s="4"/>
      <c r="RKX32" s="4"/>
      <c r="RKY32" s="4"/>
      <c r="RKZ32" s="4"/>
      <c r="RLA32" s="4"/>
      <c r="RLB32" s="4"/>
      <c r="RLC32" s="4"/>
      <c r="RLD32" s="4"/>
      <c r="RLE32" s="4"/>
      <c r="RLF32" s="4"/>
      <c r="RLG32" s="4"/>
      <c r="RLH32" s="4"/>
      <c r="RLI32" s="4"/>
      <c r="RLJ32" s="4"/>
      <c r="RLK32" s="4"/>
      <c r="RLL32" s="4"/>
      <c r="RLM32" s="4"/>
      <c r="RLN32" s="4"/>
      <c r="RLO32" s="4"/>
      <c r="RLP32" s="4"/>
      <c r="RLQ32" s="4"/>
      <c r="RLR32" s="4"/>
      <c r="RLS32" s="4"/>
      <c r="RLT32" s="4"/>
      <c r="RLU32" s="4"/>
      <c r="RLV32" s="4"/>
      <c r="RLW32" s="4"/>
      <c r="RLX32" s="4"/>
      <c r="RLY32" s="4"/>
      <c r="RLZ32" s="4"/>
      <c r="RMA32" s="4"/>
      <c r="RMB32" s="4"/>
      <c r="RMC32" s="4"/>
      <c r="RMD32" s="4"/>
      <c r="RME32" s="4"/>
      <c r="RMF32" s="4"/>
      <c r="RMG32" s="4"/>
      <c r="RMH32" s="4"/>
      <c r="RMI32" s="4"/>
      <c r="RMJ32" s="4"/>
      <c r="RMK32" s="4"/>
      <c r="RML32" s="4"/>
      <c r="RMM32" s="4"/>
      <c r="RMN32" s="4"/>
      <c r="RMO32" s="4"/>
      <c r="RMP32" s="4"/>
      <c r="RMQ32" s="4"/>
      <c r="RMR32" s="4"/>
      <c r="RMS32" s="4"/>
      <c r="RMT32" s="4"/>
      <c r="RMU32" s="4"/>
      <c r="RMV32" s="4"/>
      <c r="RMW32" s="4"/>
      <c r="RMX32" s="4"/>
      <c r="RMY32" s="4"/>
      <c r="RMZ32" s="4"/>
      <c r="RNA32" s="4"/>
      <c r="RNB32" s="4"/>
      <c r="RNC32" s="4"/>
      <c r="RND32" s="4"/>
      <c r="RNE32" s="4"/>
      <c r="RNF32" s="4"/>
      <c r="RNG32" s="4"/>
      <c r="RNH32" s="4"/>
      <c r="RNI32" s="4"/>
      <c r="RNJ32" s="4"/>
      <c r="RNK32" s="4"/>
      <c r="RNL32" s="4"/>
      <c r="RNM32" s="4"/>
      <c r="RNN32" s="4"/>
      <c r="RNO32" s="4"/>
      <c r="RNP32" s="4"/>
      <c r="RNQ32" s="4"/>
      <c r="RNR32" s="4"/>
      <c r="RNS32" s="4"/>
      <c r="RNT32" s="4"/>
      <c r="RNU32" s="4"/>
      <c r="RNV32" s="4"/>
      <c r="RNW32" s="4"/>
      <c r="RNX32" s="4"/>
      <c r="RNY32" s="4"/>
      <c r="RNZ32" s="4"/>
      <c r="ROA32" s="4"/>
      <c r="ROB32" s="4"/>
      <c r="ROC32" s="4"/>
      <c r="ROD32" s="4"/>
      <c r="ROE32" s="4"/>
      <c r="ROF32" s="4"/>
      <c r="ROG32" s="4"/>
      <c r="ROH32" s="4"/>
      <c r="ROI32" s="4"/>
      <c r="ROJ32" s="4"/>
      <c r="ROK32" s="4"/>
      <c r="ROL32" s="4"/>
      <c r="ROM32" s="4"/>
      <c r="RON32" s="4"/>
      <c r="ROO32" s="4"/>
      <c r="ROP32" s="4"/>
      <c r="ROQ32" s="4"/>
      <c r="ROR32" s="4"/>
      <c r="ROS32" s="4"/>
      <c r="ROT32" s="4"/>
      <c r="ROU32" s="4"/>
      <c r="ROV32" s="4"/>
      <c r="ROW32" s="4"/>
      <c r="ROX32" s="4"/>
      <c r="ROY32" s="4"/>
      <c r="ROZ32" s="4"/>
      <c r="RPA32" s="4"/>
      <c r="RPB32" s="4"/>
      <c r="RPC32" s="4"/>
      <c r="RPD32" s="4"/>
      <c r="RPE32" s="4"/>
      <c r="RPF32" s="4"/>
      <c r="RPG32" s="4"/>
      <c r="RPH32" s="4"/>
      <c r="RPI32" s="4"/>
      <c r="RPJ32" s="4"/>
      <c r="RPK32" s="4"/>
      <c r="RPL32" s="4"/>
      <c r="RPM32" s="4"/>
      <c r="RPN32" s="4"/>
      <c r="RPO32" s="4"/>
      <c r="RPP32" s="4"/>
      <c r="RPQ32" s="4"/>
      <c r="RPR32" s="4"/>
      <c r="RPS32" s="4"/>
      <c r="RPT32" s="4"/>
      <c r="RPU32" s="4"/>
      <c r="RPV32" s="4"/>
      <c r="RPW32" s="4"/>
      <c r="RPX32" s="4"/>
      <c r="RPY32" s="4"/>
      <c r="RPZ32" s="4"/>
      <c r="RQA32" s="4"/>
      <c r="RQB32" s="4"/>
      <c r="RQC32" s="4"/>
      <c r="RQD32" s="4"/>
      <c r="RQE32" s="4"/>
      <c r="RQF32" s="4"/>
      <c r="RQG32" s="4"/>
      <c r="RQH32" s="4"/>
      <c r="RQI32" s="4"/>
      <c r="RQJ32" s="4"/>
      <c r="RQK32" s="4"/>
      <c r="RQL32" s="4"/>
      <c r="RQM32" s="4"/>
      <c r="RQN32" s="4"/>
      <c r="RQO32" s="4"/>
      <c r="RQP32" s="4"/>
      <c r="RQQ32" s="4"/>
      <c r="RQR32" s="4"/>
      <c r="RQS32" s="4"/>
      <c r="RQT32" s="4"/>
      <c r="RQU32" s="4"/>
      <c r="RQV32" s="4"/>
      <c r="RQW32" s="4"/>
      <c r="RQX32" s="4"/>
      <c r="RQY32" s="4"/>
      <c r="RQZ32" s="4"/>
      <c r="RRA32" s="4"/>
      <c r="RRB32" s="4"/>
      <c r="RRC32" s="4"/>
      <c r="RRD32" s="4"/>
      <c r="RRE32" s="4"/>
      <c r="RRF32" s="4"/>
      <c r="RRG32" s="4"/>
      <c r="RRH32" s="4"/>
      <c r="RRI32" s="4"/>
      <c r="RRJ32" s="4"/>
      <c r="RRK32" s="4"/>
      <c r="RRL32" s="4"/>
      <c r="RRM32" s="4"/>
      <c r="RRN32" s="4"/>
      <c r="RRO32" s="4"/>
      <c r="RRP32" s="4"/>
      <c r="RRQ32" s="4"/>
      <c r="RRR32" s="4"/>
      <c r="RRS32" s="4"/>
      <c r="RRT32" s="4"/>
      <c r="RRU32" s="4"/>
      <c r="RRV32" s="4"/>
      <c r="RRW32" s="4"/>
      <c r="RRX32" s="4"/>
      <c r="RRY32" s="4"/>
      <c r="RRZ32" s="4"/>
      <c r="RSA32" s="4"/>
      <c r="RSB32" s="4"/>
      <c r="RSC32" s="4"/>
      <c r="RSD32" s="4"/>
      <c r="RSE32" s="4"/>
      <c r="RSF32" s="4"/>
      <c r="RSG32" s="4"/>
      <c r="RSH32" s="4"/>
      <c r="RSI32" s="4"/>
      <c r="RSJ32" s="4"/>
      <c r="RSK32" s="4"/>
      <c r="RSL32" s="4"/>
      <c r="RSM32" s="4"/>
      <c r="RSN32" s="4"/>
      <c r="RSO32" s="4"/>
      <c r="RSP32" s="4"/>
      <c r="RSQ32" s="4"/>
      <c r="RSR32" s="4"/>
      <c r="RSS32" s="4"/>
      <c r="RST32" s="4"/>
      <c r="RSU32" s="4"/>
      <c r="RSV32" s="4"/>
      <c r="RSW32" s="4"/>
      <c r="RSX32" s="4"/>
      <c r="RSY32" s="4"/>
      <c r="RSZ32" s="4"/>
      <c r="RTA32" s="4"/>
      <c r="RTB32" s="4"/>
      <c r="RTC32" s="4"/>
      <c r="RTD32" s="4"/>
      <c r="RTE32" s="4"/>
      <c r="RTF32" s="4"/>
      <c r="RTG32" s="4"/>
      <c r="RTH32" s="4"/>
      <c r="RTI32" s="4"/>
      <c r="RTJ32" s="4"/>
      <c r="RTK32" s="4"/>
      <c r="RTL32" s="4"/>
      <c r="RTM32" s="4"/>
      <c r="RTN32" s="4"/>
      <c r="RTO32" s="4"/>
      <c r="RTP32" s="4"/>
      <c r="RTQ32" s="4"/>
      <c r="RTR32" s="4"/>
      <c r="RTS32" s="4"/>
      <c r="RTT32" s="4"/>
      <c r="RTU32" s="4"/>
      <c r="RTV32" s="4"/>
      <c r="RTW32" s="4"/>
      <c r="RTX32" s="4"/>
      <c r="RTY32" s="4"/>
      <c r="RTZ32" s="4"/>
      <c r="RUA32" s="4"/>
      <c r="RUB32" s="4"/>
      <c r="RUC32" s="4"/>
      <c r="RUD32" s="4"/>
      <c r="RUE32" s="4"/>
      <c r="RUF32" s="4"/>
      <c r="RUG32" s="4"/>
      <c r="RUH32" s="4"/>
      <c r="RUI32" s="4"/>
      <c r="RUJ32" s="4"/>
      <c r="RUK32" s="4"/>
      <c r="RUL32" s="4"/>
      <c r="RUM32" s="4"/>
      <c r="RUN32" s="4"/>
      <c r="RUO32" s="4"/>
      <c r="RUP32" s="4"/>
      <c r="RUQ32" s="4"/>
      <c r="RUR32" s="4"/>
      <c r="RUS32" s="4"/>
      <c r="RUT32" s="4"/>
      <c r="RUU32" s="4"/>
      <c r="RUV32" s="4"/>
      <c r="RUW32" s="4"/>
      <c r="RUX32" s="4"/>
      <c r="RUY32" s="4"/>
      <c r="RUZ32" s="4"/>
      <c r="RVA32" s="4"/>
      <c r="RVB32" s="4"/>
      <c r="RVC32" s="4"/>
      <c r="RVD32" s="4"/>
      <c r="RVE32" s="4"/>
      <c r="RVF32" s="4"/>
      <c r="RVG32" s="4"/>
      <c r="RVH32" s="4"/>
      <c r="RVI32" s="4"/>
      <c r="RVJ32" s="4"/>
      <c r="RVK32" s="4"/>
      <c r="RVL32" s="4"/>
      <c r="RVM32" s="4"/>
      <c r="RVN32" s="4"/>
      <c r="RVO32" s="4"/>
      <c r="RVP32" s="4"/>
      <c r="RVQ32" s="4"/>
      <c r="RVR32" s="4"/>
      <c r="RVS32" s="4"/>
      <c r="RVT32" s="4"/>
      <c r="RVU32" s="4"/>
      <c r="RVV32" s="4"/>
      <c r="RVW32" s="4"/>
      <c r="RVX32" s="4"/>
      <c r="RVY32" s="4"/>
      <c r="RVZ32" s="4"/>
      <c r="RWA32" s="4"/>
      <c r="RWB32" s="4"/>
      <c r="RWC32" s="4"/>
      <c r="RWD32" s="4"/>
      <c r="RWE32" s="4"/>
      <c r="RWF32" s="4"/>
      <c r="RWG32" s="4"/>
      <c r="RWH32" s="4"/>
      <c r="RWI32" s="4"/>
      <c r="RWJ32" s="4"/>
      <c r="RWK32" s="4"/>
      <c r="RWL32" s="4"/>
      <c r="RWM32" s="4"/>
      <c r="RWN32" s="4"/>
      <c r="RWO32" s="4"/>
      <c r="RWP32" s="4"/>
      <c r="RWQ32" s="4"/>
      <c r="RWR32" s="4"/>
      <c r="RWS32" s="4"/>
      <c r="RWT32" s="4"/>
      <c r="RWU32" s="4"/>
      <c r="RWV32" s="4"/>
      <c r="RWW32" s="4"/>
      <c r="RWX32" s="4"/>
      <c r="RWY32" s="4"/>
      <c r="RWZ32" s="4"/>
      <c r="RXA32" s="4"/>
      <c r="RXB32" s="4"/>
      <c r="RXC32" s="4"/>
      <c r="RXD32" s="4"/>
      <c r="RXE32" s="4"/>
      <c r="RXF32" s="4"/>
      <c r="RXG32" s="4"/>
      <c r="RXH32" s="4"/>
      <c r="RXI32" s="4"/>
      <c r="RXJ32" s="4"/>
      <c r="RXK32" s="4"/>
      <c r="RXL32" s="4"/>
      <c r="RXM32" s="4"/>
      <c r="RXN32" s="4"/>
      <c r="RXO32" s="4"/>
      <c r="RXP32" s="4"/>
      <c r="RXQ32" s="4"/>
      <c r="RXR32" s="4"/>
      <c r="RXS32" s="4"/>
      <c r="RXT32" s="4"/>
      <c r="RXU32" s="4"/>
      <c r="RXV32" s="4"/>
      <c r="RXW32" s="4"/>
      <c r="RXX32" s="4"/>
      <c r="RXY32" s="4"/>
      <c r="RXZ32" s="4"/>
      <c r="RYA32" s="4"/>
      <c r="RYB32" s="4"/>
      <c r="RYC32" s="4"/>
      <c r="RYD32" s="4"/>
      <c r="RYE32" s="4"/>
      <c r="RYF32" s="4"/>
      <c r="RYG32" s="4"/>
      <c r="RYH32" s="4"/>
      <c r="RYI32" s="4"/>
      <c r="RYJ32" s="4"/>
      <c r="RYK32" s="4"/>
      <c r="RYL32" s="4"/>
      <c r="RYM32" s="4"/>
      <c r="RYN32" s="4"/>
      <c r="RYO32" s="4"/>
      <c r="RYP32" s="4"/>
      <c r="RYQ32" s="4"/>
      <c r="RYR32" s="4"/>
      <c r="RYS32" s="4"/>
      <c r="RYT32" s="4"/>
      <c r="RYU32" s="4"/>
      <c r="RYV32" s="4"/>
      <c r="RYW32" s="4"/>
      <c r="RYX32" s="4"/>
      <c r="RYY32" s="4"/>
      <c r="RYZ32" s="4"/>
      <c r="RZA32" s="4"/>
      <c r="RZB32" s="4"/>
      <c r="RZC32" s="4"/>
      <c r="RZD32" s="4"/>
      <c r="RZE32" s="4"/>
      <c r="RZF32" s="4"/>
      <c r="RZG32" s="4"/>
      <c r="RZH32" s="4"/>
      <c r="RZI32" s="4"/>
      <c r="RZJ32" s="4"/>
      <c r="RZK32" s="4"/>
      <c r="RZL32" s="4"/>
      <c r="RZM32" s="4"/>
      <c r="RZN32" s="4"/>
      <c r="RZO32" s="4"/>
      <c r="RZP32" s="4"/>
      <c r="RZQ32" s="4"/>
      <c r="RZR32" s="4"/>
      <c r="RZS32" s="4"/>
      <c r="RZT32" s="4"/>
      <c r="RZU32" s="4"/>
      <c r="RZV32" s="4"/>
      <c r="RZW32" s="4"/>
      <c r="RZX32" s="4"/>
      <c r="RZY32" s="4"/>
      <c r="RZZ32" s="4"/>
      <c r="SAA32" s="4"/>
      <c r="SAB32" s="4"/>
      <c r="SAC32" s="4"/>
      <c r="SAD32" s="4"/>
      <c r="SAE32" s="4"/>
      <c r="SAF32" s="4"/>
      <c r="SAG32" s="4"/>
      <c r="SAH32" s="4"/>
      <c r="SAI32" s="4"/>
      <c r="SAJ32" s="4"/>
      <c r="SAK32" s="4"/>
      <c r="SAL32" s="4"/>
      <c r="SAM32" s="4"/>
      <c r="SAN32" s="4"/>
      <c r="SAO32" s="4"/>
      <c r="SAP32" s="4"/>
      <c r="SAQ32" s="4"/>
      <c r="SAR32" s="4"/>
      <c r="SAS32" s="4"/>
      <c r="SAT32" s="4"/>
      <c r="SAU32" s="4"/>
      <c r="SAV32" s="4"/>
      <c r="SAW32" s="4"/>
      <c r="SAX32" s="4"/>
      <c r="SAY32" s="4"/>
      <c r="SAZ32" s="4"/>
      <c r="SBA32" s="4"/>
      <c r="SBB32" s="4"/>
      <c r="SBC32" s="4"/>
      <c r="SBD32" s="4"/>
      <c r="SBE32" s="4"/>
      <c r="SBF32" s="4"/>
      <c r="SBG32" s="4"/>
      <c r="SBH32" s="4"/>
      <c r="SBI32" s="4"/>
      <c r="SBJ32" s="4"/>
      <c r="SBK32" s="4"/>
      <c r="SBL32" s="4"/>
      <c r="SBM32" s="4"/>
      <c r="SBN32" s="4"/>
      <c r="SBO32" s="4"/>
      <c r="SBP32" s="4"/>
      <c r="SBQ32" s="4"/>
      <c r="SBR32" s="4"/>
      <c r="SBS32" s="4"/>
      <c r="SBT32" s="4"/>
      <c r="SBU32" s="4"/>
      <c r="SBV32" s="4"/>
      <c r="SBW32" s="4"/>
      <c r="SBX32" s="4"/>
      <c r="SBY32" s="4"/>
      <c r="SBZ32" s="4"/>
      <c r="SCA32" s="4"/>
      <c r="SCB32" s="4"/>
      <c r="SCC32" s="4"/>
      <c r="SCD32" s="4"/>
      <c r="SCE32" s="4"/>
      <c r="SCF32" s="4"/>
      <c r="SCG32" s="4"/>
      <c r="SCH32" s="4"/>
      <c r="SCI32" s="4"/>
      <c r="SCJ32" s="4"/>
      <c r="SCK32" s="4"/>
      <c r="SCL32" s="4"/>
      <c r="SCM32" s="4"/>
      <c r="SCN32" s="4"/>
      <c r="SCO32" s="4"/>
      <c r="SCP32" s="4"/>
      <c r="SCQ32" s="4"/>
      <c r="SCR32" s="4"/>
      <c r="SCS32" s="4"/>
      <c r="SCT32" s="4"/>
      <c r="SCU32" s="4"/>
      <c r="SCV32" s="4"/>
      <c r="SCW32" s="4"/>
      <c r="SCX32" s="4"/>
      <c r="SCY32" s="4"/>
      <c r="SCZ32" s="4"/>
      <c r="SDA32" s="4"/>
      <c r="SDB32" s="4"/>
      <c r="SDC32" s="4"/>
      <c r="SDD32" s="4"/>
      <c r="SDE32" s="4"/>
      <c r="SDF32" s="4"/>
      <c r="SDG32" s="4"/>
      <c r="SDH32" s="4"/>
      <c r="SDI32" s="4"/>
      <c r="SDJ32" s="4"/>
      <c r="SDK32" s="4"/>
      <c r="SDL32" s="4"/>
      <c r="SDM32" s="4"/>
      <c r="SDN32" s="4"/>
      <c r="SDO32" s="4"/>
      <c r="SDP32" s="4"/>
      <c r="SDQ32" s="4"/>
      <c r="SDR32" s="4"/>
      <c r="SDS32" s="4"/>
      <c r="SDT32" s="4"/>
      <c r="SDU32" s="4"/>
      <c r="SDV32" s="4"/>
      <c r="SDW32" s="4"/>
      <c r="SDX32" s="4"/>
      <c r="SDY32" s="4"/>
      <c r="SDZ32" s="4"/>
      <c r="SEA32" s="4"/>
      <c r="SEB32" s="4"/>
      <c r="SEC32" s="4"/>
      <c r="SED32" s="4"/>
      <c r="SEE32" s="4"/>
      <c r="SEF32" s="4"/>
      <c r="SEG32" s="4"/>
      <c r="SEH32" s="4"/>
      <c r="SEI32" s="4"/>
      <c r="SEJ32" s="4"/>
      <c r="SEK32" s="4"/>
      <c r="SEL32" s="4"/>
      <c r="SEM32" s="4"/>
      <c r="SEN32" s="4"/>
      <c r="SEO32" s="4"/>
      <c r="SEP32" s="4"/>
      <c r="SEQ32" s="4"/>
      <c r="SER32" s="4"/>
      <c r="SES32" s="4"/>
      <c r="SET32" s="4"/>
      <c r="SEU32" s="4"/>
      <c r="SEV32" s="4"/>
      <c r="SEW32" s="4"/>
      <c r="SEX32" s="4"/>
      <c r="SEY32" s="4"/>
      <c r="SEZ32" s="4"/>
      <c r="SFA32" s="4"/>
      <c r="SFB32" s="4"/>
      <c r="SFC32" s="4"/>
      <c r="SFD32" s="4"/>
      <c r="SFE32" s="4"/>
      <c r="SFF32" s="4"/>
      <c r="SFG32" s="4"/>
      <c r="SFH32" s="4"/>
      <c r="SFI32" s="4"/>
      <c r="SFJ32" s="4"/>
      <c r="SFK32" s="4"/>
      <c r="SFL32" s="4"/>
      <c r="SFM32" s="4"/>
      <c r="SFN32" s="4"/>
      <c r="SFO32" s="4"/>
      <c r="SFP32" s="4"/>
      <c r="SFQ32" s="4"/>
      <c r="SFR32" s="4"/>
      <c r="SFS32" s="4"/>
      <c r="SFT32" s="4"/>
      <c r="SFU32" s="4"/>
      <c r="SFV32" s="4"/>
      <c r="SFW32" s="4"/>
      <c r="SFX32" s="4"/>
      <c r="SFY32" s="4"/>
      <c r="SFZ32" s="4"/>
      <c r="SGA32" s="4"/>
      <c r="SGB32" s="4"/>
      <c r="SGC32" s="4"/>
      <c r="SGD32" s="4"/>
      <c r="SGE32" s="4"/>
      <c r="SGF32" s="4"/>
      <c r="SGG32" s="4"/>
      <c r="SGH32" s="4"/>
      <c r="SGI32" s="4"/>
      <c r="SGJ32" s="4"/>
      <c r="SGK32" s="4"/>
      <c r="SGL32" s="4"/>
      <c r="SGM32" s="4"/>
      <c r="SGN32" s="4"/>
      <c r="SGO32" s="4"/>
      <c r="SGP32" s="4"/>
      <c r="SGQ32" s="4"/>
      <c r="SGR32" s="4"/>
      <c r="SGS32" s="4"/>
      <c r="SGT32" s="4"/>
      <c r="SGU32" s="4"/>
      <c r="SGV32" s="4"/>
      <c r="SGW32" s="4"/>
      <c r="SGX32" s="4"/>
      <c r="SGY32" s="4"/>
      <c r="SGZ32" s="4"/>
      <c r="SHA32" s="4"/>
      <c r="SHB32" s="4"/>
      <c r="SHC32" s="4"/>
      <c r="SHD32" s="4"/>
      <c r="SHE32" s="4"/>
      <c r="SHF32" s="4"/>
      <c r="SHG32" s="4"/>
      <c r="SHH32" s="4"/>
      <c r="SHI32" s="4"/>
      <c r="SHJ32" s="4"/>
      <c r="SHK32" s="4"/>
      <c r="SHL32" s="4"/>
      <c r="SHM32" s="4"/>
      <c r="SHN32" s="4"/>
      <c r="SHO32" s="4"/>
      <c r="SHP32" s="4"/>
      <c r="SHQ32" s="4"/>
      <c r="SHR32" s="4"/>
      <c r="SHS32" s="4"/>
      <c r="SHT32" s="4"/>
      <c r="SHU32" s="4"/>
      <c r="SHV32" s="4"/>
      <c r="SHW32" s="4"/>
      <c r="SHX32" s="4"/>
      <c r="SHY32" s="4"/>
      <c r="SHZ32" s="4"/>
      <c r="SIA32" s="4"/>
      <c r="SIB32" s="4"/>
      <c r="SIC32" s="4"/>
      <c r="SID32" s="4"/>
      <c r="SIE32" s="4"/>
      <c r="SIF32" s="4"/>
      <c r="SIG32" s="4"/>
      <c r="SIH32" s="4"/>
      <c r="SII32" s="4"/>
      <c r="SIJ32" s="4"/>
      <c r="SIK32" s="4"/>
      <c r="SIL32" s="4"/>
      <c r="SIM32" s="4"/>
      <c r="SIN32" s="4"/>
      <c r="SIO32" s="4"/>
      <c r="SIP32" s="4"/>
      <c r="SIQ32" s="4"/>
      <c r="SIR32" s="4"/>
      <c r="SIS32" s="4"/>
      <c r="SIT32" s="4"/>
      <c r="SIU32" s="4"/>
      <c r="SIV32" s="4"/>
      <c r="SIW32" s="4"/>
      <c r="SIX32" s="4"/>
      <c r="SIY32" s="4"/>
      <c r="SIZ32" s="4"/>
      <c r="SJA32" s="4"/>
      <c r="SJB32" s="4"/>
      <c r="SJC32" s="4"/>
      <c r="SJD32" s="4"/>
      <c r="SJE32" s="4"/>
      <c r="SJF32" s="4"/>
      <c r="SJG32" s="4"/>
      <c r="SJH32" s="4"/>
      <c r="SJI32" s="4"/>
      <c r="SJJ32" s="4"/>
      <c r="SJK32" s="4"/>
      <c r="SJL32" s="4"/>
      <c r="SJM32" s="4"/>
      <c r="SJN32" s="4"/>
      <c r="SJO32" s="4"/>
      <c r="SJP32" s="4"/>
      <c r="SJQ32" s="4"/>
      <c r="SJR32" s="4"/>
      <c r="SJS32" s="4"/>
      <c r="SJT32" s="4"/>
      <c r="SJU32" s="4"/>
      <c r="SJV32" s="4"/>
      <c r="SJW32" s="4"/>
      <c r="SJX32" s="4"/>
      <c r="SJY32" s="4"/>
      <c r="SJZ32" s="4"/>
      <c r="SKA32" s="4"/>
      <c r="SKB32" s="4"/>
      <c r="SKC32" s="4"/>
      <c r="SKD32" s="4"/>
      <c r="SKE32" s="4"/>
      <c r="SKF32" s="4"/>
      <c r="SKG32" s="4"/>
      <c r="SKH32" s="4"/>
      <c r="SKI32" s="4"/>
      <c r="SKJ32" s="4"/>
      <c r="SKK32" s="4"/>
      <c r="SKL32" s="4"/>
      <c r="SKM32" s="4"/>
      <c r="SKN32" s="4"/>
      <c r="SKO32" s="4"/>
      <c r="SKP32" s="4"/>
      <c r="SKQ32" s="4"/>
      <c r="SKR32" s="4"/>
      <c r="SKS32" s="4"/>
      <c r="SKT32" s="4"/>
      <c r="SKU32" s="4"/>
      <c r="SKV32" s="4"/>
      <c r="SKW32" s="4"/>
      <c r="SKX32" s="4"/>
      <c r="SKY32" s="4"/>
      <c r="SKZ32" s="4"/>
      <c r="SLA32" s="4"/>
      <c r="SLB32" s="4"/>
      <c r="SLC32" s="4"/>
      <c r="SLD32" s="4"/>
      <c r="SLE32" s="4"/>
      <c r="SLF32" s="4"/>
      <c r="SLG32" s="4"/>
      <c r="SLH32" s="4"/>
      <c r="SLI32" s="4"/>
      <c r="SLJ32" s="4"/>
      <c r="SLK32" s="4"/>
      <c r="SLL32" s="4"/>
      <c r="SLM32" s="4"/>
      <c r="SLN32" s="4"/>
      <c r="SLO32" s="4"/>
      <c r="SLP32" s="4"/>
      <c r="SLQ32" s="4"/>
      <c r="SLR32" s="4"/>
      <c r="SLS32" s="4"/>
      <c r="SLT32" s="4"/>
      <c r="SLU32" s="4"/>
      <c r="SLV32" s="4"/>
      <c r="SLW32" s="4"/>
      <c r="SLX32" s="4"/>
      <c r="SLY32" s="4"/>
      <c r="SLZ32" s="4"/>
      <c r="SMA32" s="4"/>
      <c r="SMB32" s="4"/>
      <c r="SMC32" s="4"/>
      <c r="SMD32" s="4"/>
      <c r="SME32" s="4"/>
      <c r="SMF32" s="4"/>
      <c r="SMG32" s="4"/>
      <c r="SMH32" s="4"/>
      <c r="SMI32" s="4"/>
      <c r="SMJ32" s="4"/>
      <c r="SMK32" s="4"/>
      <c r="SML32" s="4"/>
      <c r="SMM32" s="4"/>
      <c r="SMN32" s="4"/>
      <c r="SMO32" s="4"/>
      <c r="SMP32" s="4"/>
      <c r="SMQ32" s="4"/>
      <c r="SMR32" s="4"/>
      <c r="SMS32" s="4"/>
      <c r="SMT32" s="4"/>
      <c r="SMU32" s="4"/>
      <c r="SMV32" s="4"/>
      <c r="SMW32" s="4"/>
      <c r="SMX32" s="4"/>
      <c r="SMY32" s="4"/>
      <c r="SMZ32" s="4"/>
      <c r="SNA32" s="4"/>
      <c r="SNB32" s="4"/>
      <c r="SNC32" s="4"/>
      <c r="SND32" s="4"/>
      <c r="SNE32" s="4"/>
      <c r="SNF32" s="4"/>
      <c r="SNG32" s="4"/>
      <c r="SNH32" s="4"/>
      <c r="SNI32" s="4"/>
      <c r="SNJ32" s="4"/>
      <c r="SNK32" s="4"/>
      <c r="SNL32" s="4"/>
      <c r="SNM32" s="4"/>
      <c r="SNN32" s="4"/>
      <c r="SNO32" s="4"/>
      <c r="SNP32" s="4"/>
      <c r="SNQ32" s="4"/>
      <c r="SNR32" s="4"/>
      <c r="SNS32" s="4"/>
      <c r="SNT32" s="4"/>
      <c r="SNU32" s="4"/>
      <c r="SNV32" s="4"/>
      <c r="SNW32" s="4"/>
      <c r="SNX32" s="4"/>
      <c r="SNY32" s="4"/>
      <c r="SNZ32" s="4"/>
      <c r="SOA32" s="4"/>
      <c r="SOB32" s="4"/>
      <c r="SOC32" s="4"/>
      <c r="SOD32" s="4"/>
      <c r="SOE32" s="4"/>
      <c r="SOF32" s="4"/>
      <c r="SOG32" s="4"/>
      <c r="SOH32" s="4"/>
      <c r="SOI32" s="4"/>
      <c r="SOJ32" s="4"/>
      <c r="SOK32" s="4"/>
      <c r="SOL32" s="4"/>
      <c r="SOM32" s="4"/>
      <c r="SON32" s="4"/>
      <c r="SOO32" s="4"/>
      <c r="SOP32" s="4"/>
      <c r="SOQ32" s="4"/>
      <c r="SOR32" s="4"/>
      <c r="SOS32" s="4"/>
      <c r="SOT32" s="4"/>
      <c r="SOU32" s="4"/>
      <c r="SOV32" s="4"/>
      <c r="SOW32" s="4"/>
      <c r="SOX32" s="4"/>
      <c r="SOY32" s="4"/>
      <c r="SOZ32" s="4"/>
      <c r="SPA32" s="4"/>
      <c r="SPB32" s="4"/>
      <c r="SPC32" s="4"/>
      <c r="SPD32" s="4"/>
      <c r="SPE32" s="4"/>
      <c r="SPF32" s="4"/>
      <c r="SPG32" s="4"/>
      <c r="SPH32" s="4"/>
      <c r="SPI32" s="4"/>
      <c r="SPJ32" s="4"/>
      <c r="SPK32" s="4"/>
      <c r="SPL32" s="4"/>
      <c r="SPM32" s="4"/>
      <c r="SPN32" s="4"/>
      <c r="SPO32" s="4"/>
      <c r="SPP32" s="4"/>
      <c r="SPQ32" s="4"/>
      <c r="SPR32" s="4"/>
      <c r="SPS32" s="4"/>
      <c r="SPT32" s="4"/>
      <c r="SPU32" s="4"/>
      <c r="SPV32" s="4"/>
      <c r="SPW32" s="4"/>
      <c r="SPX32" s="4"/>
      <c r="SPY32" s="4"/>
      <c r="SPZ32" s="4"/>
      <c r="SQA32" s="4"/>
      <c r="SQB32" s="4"/>
      <c r="SQC32" s="4"/>
      <c r="SQD32" s="4"/>
      <c r="SQE32" s="4"/>
      <c r="SQF32" s="4"/>
      <c r="SQG32" s="4"/>
      <c r="SQH32" s="4"/>
      <c r="SQI32" s="4"/>
      <c r="SQJ32" s="4"/>
      <c r="SQK32" s="4"/>
      <c r="SQL32" s="4"/>
      <c r="SQM32" s="4"/>
      <c r="SQN32" s="4"/>
      <c r="SQO32" s="4"/>
      <c r="SQP32" s="4"/>
      <c r="SQQ32" s="4"/>
      <c r="SQR32" s="4"/>
      <c r="SQS32" s="4"/>
      <c r="SQT32" s="4"/>
      <c r="SQU32" s="4"/>
      <c r="SQV32" s="4"/>
      <c r="SQW32" s="4"/>
      <c r="SQX32" s="4"/>
      <c r="SQY32" s="4"/>
      <c r="SQZ32" s="4"/>
      <c r="SRA32" s="4"/>
      <c r="SRB32" s="4"/>
      <c r="SRC32" s="4"/>
      <c r="SRD32" s="4"/>
      <c r="SRE32" s="4"/>
      <c r="SRF32" s="4"/>
      <c r="SRG32" s="4"/>
      <c r="SRH32" s="4"/>
      <c r="SRI32" s="4"/>
      <c r="SRJ32" s="4"/>
      <c r="SRK32" s="4"/>
      <c r="SRL32" s="4"/>
      <c r="SRM32" s="4"/>
      <c r="SRN32" s="4"/>
      <c r="SRO32" s="4"/>
      <c r="SRP32" s="4"/>
      <c r="SRQ32" s="4"/>
      <c r="SRR32" s="4"/>
      <c r="SRS32" s="4"/>
      <c r="SRT32" s="4"/>
      <c r="SRU32" s="4"/>
      <c r="SRV32" s="4"/>
      <c r="SRW32" s="4"/>
      <c r="SRX32" s="4"/>
      <c r="SRY32" s="4"/>
      <c r="SRZ32" s="4"/>
      <c r="SSA32" s="4"/>
      <c r="SSB32" s="4"/>
      <c r="SSC32" s="4"/>
      <c r="SSD32" s="4"/>
      <c r="SSE32" s="4"/>
      <c r="SSF32" s="4"/>
      <c r="SSG32" s="4"/>
      <c r="SSH32" s="4"/>
      <c r="SSI32" s="4"/>
      <c r="SSJ32" s="4"/>
      <c r="SSK32" s="4"/>
      <c r="SSL32" s="4"/>
      <c r="SSM32" s="4"/>
      <c r="SSN32" s="4"/>
      <c r="SSO32" s="4"/>
      <c r="SSP32" s="4"/>
      <c r="SSQ32" s="4"/>
      <c r="SSR32" s="4"/>
      <c r="SSS32" s="4"/>
      <c r="SST32" s="4"/>
      <c r="SSU32" s="4"/>
      <c r="SSV32" s="4"/>
      <c r="SSW32" s="4"/>
      <c r="SSX32" s="4"/>
      <c r="SSY32" s="4"/>
      <c r="SSZ32" s="4"/>
      <c r="STA32" s="4"/>
      <c r="STB32" s="4"/>
      <c r="STC32" s="4"/>
      <c r="STD32" s="4"/>
      <c r="STE32" s="4"/>
      <c r="STF32" s="4"/>
      <c r="STG32" s="4"/>
      <c r="STH32" s="4"/>
      <c r="STI32" s="4"/>
      <c r="STJ32" s="4"/>
      <c r="STK32" s="4"/>
      <c r="STL32" s="4"/>
      <c r="STM32" s="4"/>
      <c r="STN32" s="4"/>
      <c r="STO32" s="4"/>
      <c r="STP32" s="4"/>
      <c r="STQ32" s="4"/>
      <c r="STR32" s="4"/>
      <c r="STS32" s="4"/>
      <c r="STT32" s="4"/>
      <c r="STU32" s="4"/>
      <c r="STV32" s="4"/>
      <c r="STW32" s="4"/>
      <c r="STX32" s="4"/>
      <c r="STY32" s="4"/>
      <c r="STZ32" s="4"/>
      <c r="SUA32" s="4"/>
      <c r="SUB32" s="4"/>
      <c r="SUC32" s="4"/>
      <c r="SUD32" s="4"/>
      <c r="SUE32" s="4"/>
      <c r="SUF32" s="4"/>
      <c r="SUG32" s="4"/>
      <c r="SUH32" s="4"/>
      <c r="SUI32" s="4"/>
      <c r="SUJ32" s="4"/>
      <c r="SUK32" s="4"/>
      <c r="SUL32" s="4"/>
      <c r="SUM32" s="4"/>
      <c r="SUN32" s="4"/>
      <c r="SUO32" s="4"/>
      <c r="SUP32" s="4"/>
      <c r="SUQ32" s="4"/>
      <c r="SUR32" s="4"/>
      <c r="SUS32" s="4"/>
      <c r="SUT32" s="4"/>
      <c r="SUU32" s="4"/>
      <c r="SUV32" s="4"/>
      <c r="SUW32" s="4"/>
      <c r="SUX32" s="4"/>
      <c r="SUY32" s="4"/>
      <c r="SUZ32" s="4"/>
      <c r="SVA32" s="4"/>
      <c r="SVB32" s="4"/>
      <c r="SVC32" s="4"/>
      <c r="SVD32" s="4"/>
      <c r="SVE32" s="4"/>
      <c r="SVF32" s="4"/>
      <c r="SVG32" s="4"/>
      <c r="SVH32" s="4"/>
      <c r="SVI32" s="4"/>
      <c r="SVJ32" s="4"/>
      <c r="SVK32" s="4"/>
      <c r="SVL32" s="4"/>
      <c r="SVM32" s="4"/>
      <c r="SVN32" s="4"/>
      <c r="SVO32" s="4"/>
      <c r="SVP32" s="4"/>
      <c r="SVQ32" s="4"/>
      <c r="SVR32" s="4"/>
      <c r="SVS32" s="4"/>
      <c r="SVT32" s="4"/>
      <c r="SVU32" s="4"/>
      <c r="SVV32" s="4"/>
      <c r="SVW32" s="4"/>
      <c r="SVX32" s="4"/>
      <c r="SVY32" s="4"/>
      <c r="SVZ32" s="4"/>
      <c r="SWA32" s="4"/>
      <c r="SWB32" s="4"/>
      <c r="SWC32" s="4"/>
      <c r="SWD32" s="4"/>
      <c r="SWE32" s="4"/>
      <c r="SWF32" s="4"/>
      <c r="SWG32" s="4"/>
      <c r="SWH32" s="4"/>
      <c r="SWI32" s="4"/>
      <c r="SWJ32" s="4"/>
      <c r="SWK32" s="4"/>
      <c r="SWL32" s="4"/>
      <c r="SWM32" s="4"/>
      <c r="SWN32" s="4"/>
      <c r="SWO32" s="4"/>
      <c r="SWP32" s="4"/>
      <c r="SWQ32" s="4"/>
      <c r="SWR32" s="4"/>
      <c r="SWS32" s="4"/>
      <c r="SWT32" s="4"/>
      <c r="SWU32" s="4"/>
      <c r="SWV32" s="4"/>
      <c r="SWW32" s="4"/>
      <c r="SWX32" s="4"/>
      <c r="SWY32" s="4"/>
      <c r="SWZ32" s="4"/>
      <c r="SXA32" s="4"/>
      <c r="SXB32" s="4"/>
      <c r="SXC32" s="4"/>
      <c r="SXD32" s="4"/>
      <c r="SXE32" s="4"/>
      <c r="SXF32" s="4"/>
      <c r="SXG32" s="4"/>
      <c r="SXH32" s="4"/>
      <c r="SXI32" s="4"/>
      <c r="SXJ32" s="4"/>
      <c r="SXK32" s="4"/>
      <c r="SXL32" s="4"/>
      <c r="SXM32" s="4"/>
      <c r="SXN32" s="4"/>
      <c r="SXO32" s="4"/>
      <c r="SXP32" s="4"/>
      <c r="SXQ32" s="4"/>
      <c r="SXR32" s="4"/>
      <c r="SXS32" s="4"/>
      <c r="SXT32" s="4"/>
      <c r="SXU32" s="4"/>
      <c r="SXV32" s="4"/>
      <c r="SXW32" s="4"/>
      <c r="SXX32" s="4"/>
      <c r="SXY32" s="4"/>
      <c r="SXZ32" s="4"/>
      <c r="SYA32" s="4"/>
      <c r="SYB32" s="4"/>
      <c r="SYC32" s="4"/>
      <c r="SYD32" s="4"/>
      <c r="SYE32" s="4"/>
      <c r="SYF32" s="4"/>
      <c r="SYG32" s="4"/>
      <c r="SYH32" s="4"/>
      <c r="SYI32" s="4"/>
      <c r="SYJ32" s="4"/>
      <c r="SYK32" s="4"/>
      <c r="SYL32" s="4"/>
      <c r="SYM32" s="4"/>
      <c r="SYN32" s="4"/>
      <c r="SYO32" s="4"/>
      <c r="SYP32" s="4"/>
      <c r="SYQ32" s="4"/>
      <c r="SYR32" s="4"/>
      <c r="SYS32" s="4"/>
      <c r="SYT32" s="4"/>
      <c r="SYU32" s="4"/>
      <c r="SYV32" s="4"/>
      <c r="SYW32" s="4"/>
      <c r="SYX32" s="4"/>
      <c r="SYY32" s="4"/>
      <c r="SYZ32" s="4"/>
      <c r="SZA32" s="4"/>
      <c r="SZB32" s="4"/>
      <c r="SZC32" s="4"/>
      <c r="SZD32" s="4"/>
      <c r="SZE32" s="4"/>
      <c r="SZF32" s="4"/>
      <c r="SZG32" s="4"/>
      <c r="SZH32" s="4"/>
      <c r="SZI32" s="4"/>
      <c r="SZJ32" s="4"/>
      <c r="SZK32" s="4"/>
      <c r="SZL32" s="4"/>
      <c r="SZM32" s="4"/>
      <c r="SZN32" s="4"/>
      <c r="SZO32" s="4"/>
      <c r="SZP32" s="4"/>
      <c r="SZQ32" s="4"/>
      <c r="SZR32" s="4"/>
      <c r="SZS32" s="4"/>
      <c r="SZT32" s="4"/>
      <c r="SZU32" s="4"/>
      <c r="SZV32" s="4"/>
      <c r="SZW32" s="4"/>
      <c r="SZX32" s="4"/>
      <c r="SZY32" s="4"/>
      <c r="SZZ32" s="4"/>
      <c r="TAA32" s="4"/>
      <c r="TAB32" s="4"/>
      <c r="TAC32" s="4"/>
      <c r="TAD32" s="4"/>
      <c r="TAE32" s="4"/>
      <c r="TAF32" s="4"/>
      <c r="TAG32" s="4"/>
      <c r="TAH32" s="4"/>
      <c r="TAI32" s="4"/>
      <c r="TAJ32" s="4"/>
      <c r="TAK32" s="4"/>
      <c r="TAL32" s="4"/>
      <c r="TAM32" s="4"/>
      <c r="TAN32" s="4"/>
      <c r="TAO32" s="4"/>
      <c r="TAP32" s="4"/>
      <c r="TAQ32" s="4"/>
      <c r="TAR32" s="4"/>
      <c r="TAS32" s="4"/>
      <c r="TAT32" s="4"/>
      <c r="TAU32" s="4"/>
      <c r="TAV32" s="4"/>
      <c r="TAW32" s="4"/>
      <c r="TAX32" s="4"/>
      <c r="TAY32" s="4"/>
      <c r="TAZ32" s="4"/>
      <c r="TBA32" s="4"/>
      <c r="TBB32" s="4"/>
      <c r="TBC32" s="4"/>
      <c r="TBD32" s="4"/>
      <c r="TBE32" s="4"/>
      <c r="TBF32" s="4"/>
      <c r="TBG32" s="4"/>
      <c r="TBH32" s="4"/>
      <c r="TBI32" s="4"/>
      <c r="TBJ32" s="4"/>
      <c r="TBK32" s="4"/>
      <c r="TBL32" s="4"/>
      <c r="TBM32" s="4"/>
      <c r="TBN32" s="4"/>
      <c r="TBO32" s="4"/>
      <c r="TBP32" s="4"/>
      <c r="TBQ32" s="4"/>
      <c r="TBR32" s="4"/>
      <c r="TBS32" s="4"/>
      <c r="TBT32" s="4"/>
      <c r="TBU32" s="4"/>
      <c r="TBV32" s="4"/>
      <c r="TBW32" s="4"/>
      <c r="TBX32" s="4"/>
      <c r="TBY32" s="4"/>
      <c r="TBZ32" s="4"/>
      <c r="TCA32" s="4"/>
      <c r="TCB32" s="4"/>
      <c r="TCC32" s="4"/>
      <c r="TCD32" s="4"/>
      <c r="TCE32" s="4"/>
      <c r="TCF32" s="4"/>
      <c r="TCG32" s="4"/>
      <c r="TCH32" s="4"/>
      <c r="TCI32" s="4"/>
      <c r="TCJ32" s="4"/>
      <c r="TCK32" s="4"/>
      <c r="TCL32" s="4"/>
      <c r="TCM32" s="4"/>
      <c r="TCN32" s="4"/>
      <c r="TCO32" s="4"/>
      <c r="TCP32" s="4"/>
      <c r="TCQ32" s="4"/>
      <c r="TCR32" s="4"/>
      <c r="TCS32" s="4"/>
      <c r="TCT32" s="4"/>
      <c r="TCU32" s="4"/>
      <c r="TCV32" s="4"/>
      <c r="TCW32" s="4"/>
      <c r="TCX32" s="4"/>
      <c r="TCY32" s="4"/>
      <c r="TCZ32" s="4"/>
      <c r="TDA32" s="4"/>
      <c r="TDB32" s="4"/>
      <c r="TDC32" s="4"/>
      <c r="TDD32" s="4"/>
      <c r="TDE32" s="4"/>
      <c r="TDF32" s="4"/>
      <c r="TDG32" s="4"/>
      <c r="TDH32" s="4"/>
      <c r="TDI32" s="4"/>
      <c r="TDJ32" s="4"/>
      <c r="TDK32" s="4"/>
      <c r="TDL32" s="4"/>
      <c r="TDM32" s="4"/>
      <c r="TDN32" s="4"/>
      <c r="TDO32" s="4"/>
      <c r="TDP32" s="4"/>
      <c r="TDQ32" s="4"/>
      <c r="TDR32" s="4"/>
      <c r="TDS32" s="4"/>
      <c r="TDT32" s="4"/>
      <c r="TDU32" s="4"/>
      <c r="TDV32" s="4"/>
      <c r="TDW32" s="4"/>
      <c r="TDX32" s="4"/>
      <c r="TDY32" s="4"/>
      <c r="TDZ32" s="4"/>
      <c r="TEA32" s="4"/>
      <c r="TEB32" s="4"/>
      <c r="TEC32" s="4"/>
      <c r="TED32" s="4"/>
      <c r="TEE32" s="4"/>
      <c r="TEF32" s="4"/>
      <c r="TEG32" s="4"/>
      <c r="TEH32" s="4"/>
      <c r="TEI32" s="4"/>
      <c r="TEJ32" s="4"/>
      <c r="TEK32" s="4"/>
      <c r="TEL32" s="4"/>
      <c r="TEM32" s="4"/>
      <c r="TEN32" s="4"/>
      <c r="TEO32" s="4"/>
      <c r="TEP32" s="4"/>
      <c r="TEQ32" s="4"/>
      <c r="TER32" s="4"/>
      <c r="TES32" s="4"/>
      <c r="TET32" s="4"/>
      <c r="TEU32" s="4"/>
      <c r="TEV32" s="4"/>
      <c r="TEW32" s="4"/>
      <c r="TEX32" s="4"/>
      <c r="TEY32" s="4"/>
      <c r="TEZ32" s="4"/>
      <c r="TFA32" s="4"/>
      <c r="TFB32" s="4"/>
      <c r="TFC32" s="4"/>
      <c r="TFD32" s="4"/>
      <c r="TFE32" s="4"/>
      <c r="TFF32" s="4"/>
      <c r="TFG32" s="4"/>
      <c r="TFH32" s="4"/>
      <c r="TFI32" s="4"/>
      <c r="TFJ32" s="4"/>
      <c r="TFK32" s="4"/>
      <c r="TFL32" s="4"/>
      <c r="TFM32" s="4"/>
      <c r="TFN32" s="4"/>
      <c r="TFO32" s="4"/>
      <c r="TFP32" s="4"/>
      <c r="TFQ32" s="4"/>
      <c r="TFR32" s="4"/>
      <c r="TFS32" s="4"/>
      <c r="TFT32" s="4"/>
      <c r="TFU32" s="4"/>
      <c r="TFV32" s="4"/>
      <c r="TFW32" s="4"/>
      <c r="TFX32" s="4"/>
      <c r="TFY32" s="4"/>
      <c r="TFZ32" s="4"/>
      <c r="TGA32" s="4"/>
      <c r="TGB32" s="4"/>
      <c r="TGC32" s="4"/>
      <c r="TGD32" s="4"/>
      <c r="TGE32" s="4"/>
      <c r="TGF32" s="4"/>
      <c r="TGG32" s="4"/>
      <c r="TGH32" s="4"/>
      <c r="TGI32" s="4"/>
      <c r="TGJ32" s="4"/>
      <c r="TGK32" s="4"/>
      <c r="TGL32" s="4"/>
      <c r="TGM32" s="4"/>
      <c r="TGN32" s="4"/>
      <c r="TGO32" s="4"/>
      <c r="TGP32" s="4"/>
      <c r="TGQ32" s="4"/>
      <c r="TGR32" s="4"/>
      <c r="TGS32" s="4"/>
      <c r="TGT32" s="4"/>
      <c r="TGU32" s="4"/>
      <c r="TGV32" s="4"/>
      <c r="TGW32" s="4"/>
      <c r="TGX32" s="4"/>
      <c r="TGY32" s="4"/>
      <c r="TGZ32" s="4"/>
      <c r="THA32" s="4"/>
      <c r="THB32" s="4"/>
      <c r="THC32" s="4"/>
      <c r="THD32" s="4"/>
      <c r="THE32" s="4"/>
      <c r="THF32" s="4"/>
      <c r="THG32" s="4"/>
      <c r="THH32" s="4"/>
      <c r="THI32" s="4"/>
      <c r="THJ32" s="4"/>
      <c r="THK32" s="4"/>
      <c r="THL32" s="4"/>
      <c r="THM32" s="4"/>
      <c r="THN32" s="4"/>
      <c r="THO32" s="4"/>
      <c r="THP32" s="4"/>
      <c r="THQ32" s="4"/>
      <c r="THR32" s="4"/>
      <c r="THS32" s="4"/>
      <c r="THT32" s="4"/>
      <c r="THU32" s="4"/>
      <c r="THV32" s="4"/>
      <c r="THW32" s="4"/>
      <c r="THX32" s="4"/>
      <c r="THY32" s="4"/>
      <c r="THZ32" s="4"/>
      <c r="TIA32" s="4"/>
      <c r="TIB32" s="4"/>
      <c r="TIC32" s="4"/>
      <c r="TID32" s="4"/>
      <c r="TIE32" s="4"/>
      <c r="TIF32" s="4"/>
      <c r="TIG32" s="4"/>
      <c r="TIH32" s="4"/>
      <c r="TII32" s="4"/>
      <c r="TIJ32" s="4"/>
      <c r="TIK32" s="4"/>
      <c r="TIL32" s="4"/>
      <c r="TIM32" s="4"/>
      <c r="TIN32" s="4"/>
      <c r="TIO32" s="4"/>
      <c r="TIP32" s="4"/>
      <c r="TIQ32" s="4"/>
      <c r="TIR32" s="4"/>
      <c r="TIS32" s="4"/>
      <c r="TIT32" s="4"/>
      <c r="TIU32" s="4"/>
      <c r="TIV32" s="4"/>
      <c r="TIW32" s="4"/>
      <c r="TIX32" s="4"/>
      <c r="TIY32" s="4"/>
      <c r="TIZ32" s="4"/>
      <c r="TJA32" s="4"/>
      <c r="TJB32" s="4"/>
      <c r="TJC32" s="4"/>
      <c r="TJD32" s="4"/>
      <c r="TJE32" s="4"/>
      <c r="TJF32" s="4"/>
      <c r="TJG32" s="4"/>
      <c r="TJH32" s="4"/>
      <c r="TJI32" s="4"/>
      <c r="TJJ32" s="4"/>
      <c r="TJK32" s="4"/>
      <c r="TJL32" s="4"/>
      <c r="TJM32" s="4"/>
      <c r="TJN32" s="4"/>
      <c r="TJO32" s="4"/>
      <c r="TJP32" s="4"/>
      <c r="TJQ32" s="4"/>
      <c r="TJR32" s="4"/>
      <c r="TJS32" s="4"/>
      <c r="TJT32" s="4"/>
      <c r="TJU32" s="4"/>
      <c r="TJV32" s="4"/>
      <c r="TJW32" s="4"/>
      <c r="TJX32" s="4"/>
      <c r="TJY32" s="4"/>
      <c r="TJZ32" s="4"/>
      <c r="TKA32" s="4"/>
      <c r="TKB32" s="4"/>
      <c r="TKC32" s="4"/>
      <c r="TKD32" s="4"/>
      <c r="TKE32" s="4"/>
      <c r="TKF32" s="4"/>
      <c r="TKG32" s="4"/>
      <c r="TKH32" s="4"/>
      <c r="TKI32" s="4"/>
      <c r="TKJ32" s="4"/>
      <c r="TKK32" s="4"/>
      <c r="TKL32" s="4"/>
      <c r="TKM32" s="4"/>
      <c r="TKN32" s="4"/>
      <c r="TKO32" s="4"/>
      <c r="TKP32" s="4"/>
      <c r="TKQ32" s="4"/>
      <c r="TKR32" s="4"/>
      <c r="TKS32" s="4"/>
      <c r="TKT32" s="4"/>
      <c r="TKU32" s="4"/>
      <c r="TKV32" s="4"/>
      <c r="TKW32" s="4"/>
      <c r="TKX32" s="4"/>
      <c r="TKY32" s="4"/>
      <c r="TKZ32" s="4"/>
      <c r="TLA32" s="4"/>
      <c r="TLB32" s="4"/>
      <c r="TLC32" s="4"/>
      <c r="TLD32" s="4"/>
      <c r="TLE32" s="4"/>
      <c r="TLF32" s="4"/>
      <c r="TLG32" s="4"/>
      <c r="TLH32" s="4"/>
      <c r="TLI32" s="4"/>
      <c r="TLJ32" s="4"/>
      <c r="TLK32" s="4"/>
      <c r="TLL32" s="4"/>
      <c r="TLM32" s="4"/>
      <c r="TLN32" s="4"/>
      <c r="TLO32" s="4"/>
      <c r="TLP32" s="4"/>
      <c r="TLQ32" s="4"/>
      <c r="TLR32" s="4"/>
      <c r="TLS32" s="4"/>
      <c r="TLT32" s="4"/>
      <c r="TLU32" s="4"/>
      <c r="TLV32" s="4"/>
      <c r="TLW32" s="4"/>
      <c r="TLX32" s="4"/>
      <c r="TLY32" s="4"/>
      <c r="TLZ32" s="4"/>
      <c r="TMA32" s="4"/>
      <c r="TMB32" s="4"/>
      <c r="TMC32" s="4"/>
      <c r="TMD32" s="4"/>
      <c r="TME32" s="4"/>
      <c r="TMF32" s="4"/>
      <c r="TMG32" s="4"/>
      <c r="TMH32" s="4"/>
      <c r="TMI32" s="4"/>
      <c r="TMJ32" s="4"/>
      <c r="TMK32" s="4"/>
      <c r="TML32" s="4"/>
      <c r="TMM32" s="4"/>
      <c r="TMN32" s="4"/>
      <c r="TMO32" s="4"/>
      <c r="TMP32" s="4"/>
      <c r="TMQ32" s="4"/>
      <c r="TMR32" s="4"/>
      <c r="TMS32" s="4"/>
      <c r="TMT32" s="4"/>
      <c r="TMU32" s="4"/>
      <c r="TMV32" s="4"/>
      <c r="TMW32" s="4"/>
      <c r="TMX32" s="4"/>
      <c r="TMY32" s="4"/>
      <c r="TMZ32" s="4"/>
      <c r="TNA32" s="4"/>
      <c r="TNB32" s="4"/>
      <c r="TNC32" s="4"/>
      <c r="TND32" s="4"/>
      <c r="TNE32" s="4"/>
      <c r="TNF32" s="4"/>
      <c r="TNG32" s="4"/>
      <c r="TNH32" s="4"/>
      <c r="TNI32" s="4"/>
      <c r="TNJ32" s="4"/>
      <c r="TNK32" s="4"/>
      <c r="TNL32" s="4"/>
      <c r="TNM32" s="4"/>
      <c r="TNN32" s="4"/>
      <c r="TNO32" s="4"/>
      <c r="TNP32" s="4"/>
      <c r="TNQ32" s="4"/>
      <c r="TNR32" s="4"/>
      <c r="TNS32" s="4"/>
      <c r="TNT32" s="4"/>
      <c r="TNU32" s="4"/>
      <c r="TNV32" s="4"/>
      <c r="TNW32" s="4"/>
      <c r="TNX32" s="4"/>
      <c r="TNY32" s="4"/>
      <c r="TNZ32" s="4"/>
      <c r="TOA32" s="4"/>
      <c r="TOB32" s="4"/>
      <c r="TOC32" s="4"/>
      <c r="TOD32" s="4"/>
      <c r="TOE32" s="4"/>
      <c r="TOF32" s="4"/>
      <c r="TOG32" s="4"/>
      <c r="TOH32" s="4"/>
      <c r="TOI32" s="4"/>
      <c r="TOJ32" s="4"/>
      <c r="TOK32" s="4"/>
      <c r="TOL32" s="4"/>
      <c r="TOM32" s="4"/>
      <c r="TON32" s="4"/>
      <c r="TOO32" s="4"/>
      <c r="TOP32" s="4"/>
      <c r="TOQ32" s="4"/>
      <c r="TOR32" s="4"/>
      <c r="TOS32" s="4"/>
      <c r="TOT32" s="4"/>
      <c r="TOU32" s="4"/>
      <c r="TOV32" s="4"/>
      <c r="TOW32" s="4"/>
      <c r="TOX32" s="4"/>
      <c r="TOY32" s="4"/>
      <c r="TOZ32" s="4"/>
      <c r="TPA32" s="4"/>
      <c r="TPB32" s="4"/>
      <c r="TPC32" s="4"/>
      <c r="TPD32" s="4"/>
      <c r="TPE32" s="4"/>
      <c r="TPF32" s="4"/>
      <c r="TPG32" s="4"/>
      <c r="TPH32" s="4"/>
      <c r="TPI32" s="4"/>
      <c r="TPJ32" s="4"/>
      <c r="TPK32" s="4"/>
      <c r="TPL32" s="4"/>
      <c r="TPM32" s="4"/>
      <c r="TPN32" s="4"/>
      <c r="TPO32" s="4"/>
      <c r="TPP32" s="4"/>
      <c r="TPQ32" s="4"/>
      <c r="TPR32" s="4"/>
      <c r="TPS32" s="4"/>
      <c r="TPT32" s="4"/>
      <c r="TPU32" s="4"/>
      <c r="TPV32" s="4"/>
      <c r="TPW32" s="4"/>
      <c r="TPX32" s="4"/>
      <c r="TPY32" s="4"/>
      <c r="TPZ32" s="4"/>
      <c r="TQA32" s="4"/>
      <c r="TQB32" s="4"/>
      <c r="TQC32" s="4"/>
      <c r="TQD32" s="4"/>
      <c r="TQE32" s="4"/>
      <c r="TQF32" s="4"/>
      <c r="TQG32" s="4"/>
      <c r="TQH32" s="4"/>
      <c r="TQI32" s="4"/>
      <c r="TQJ32" s="4"/>
      <c r="TQK32" s="4"/>
      <c r="TQL32" s="4"/>
      <c r="TQM32" s="4"/>
      <c r="TQN32" s="4"/>
      <c r="TQO32" s="4"/>
      <c r="TQP32" s="4"/>
      <c r="TQQ32" s="4"/>
      <c r="TQR32" s="4"/>
      <c r="TQS32" s="4"/>
      <c r="TQT32" s="4"/>
      <c r="TQU32" s="4"/>
      <c r="TQV32" s="4"/>
      <c r="TQW32" s="4"/>
      <c r="TQX32" s="4"/>
      <c r="TQY32" s="4"/>
      <c r="TQZ32" s="4"/>
      <c r="TRA32" s="4"/>
      <c r="TRB32" s="4"/>
      <c r="TRC32" s="4"/>
      <c r="TRD32" s="4"/>
      <c r="TRE32" s="4"/>
      <c r="TRF32" s="4"/>
      <c r="TRG32" s="4"/>
      <c r="TRH32" s="4"/>
      <c r="TRI32" s="4"/>
      <c r="TRJ32" s="4"/>
      <c r="TRK32" s="4"/>
      <c r="TRL32" s="4"/>
      <c r="TRM32" s="4"/>
      <c r="TRN32" s="4"/>
      <c r="TRO32" s="4"/>
      <c r="TRP32" s="4"/>
      <c r="TRQ32" s="4"/>
      <c r="TRR32" s="4"/>
      <c r="TRS32" s="4"/>
      <c r="TRT32" s="4"/>
      <c r="TRU32" s="4"/>
      <c r="TRV32" s="4"/>
      <c r="TRW32" s="4"/>
      <c r="TRX32" s="4"/>
      <c r="TRY32" s="4"/>
      <c r="TRZ32" s="4"/>
      <c r="TSA32" s="4"/>
      <c r="TSB32" s="4"/>
      <c r="TSC32" s="4"/>
      <c r="TSD32" s="4"/>
      <c r="TSE32" s="4"/>
      <c r="TSF32" s="4"/>
      <c r="TSG32" s="4"/>
      <c r="TSH32" s="4"/>
      <c r="TSI32" s="4"/>
      <c r="TSJ32" s="4"/>
      <c r="TSK32" s="4"/>
      <c r="TSL32" s="4"/>
      <c r="TSM32" s="4"/>
      <c r="TSN32" s="4"/>
      <c r="TSO32" s="4"/>
      <c r="TSP32" s="4"/>
      <c r="TSQ32" s="4"/>
      <c r="TSR32" s="4"/>
      <c r="TSS32" s="4"/>
      <c r="TST32" s="4"/>
      <c r="TSU32" s="4"/>
      <c r="TSV32" s="4"/>
      <c r="TSW32" s="4"/>
      <c r="TSX32" s="4"/>
      <c r="TSY32" s="4"/>
      <c r="TSZ32" s="4"/>
      <c r="TTA32" s="4"/>
      <c r="TTB32" s="4"/>
      <c r="TTC32" s="4"/>
      <c r="TTD32" s="4"/>
      <c r="TTE32" s="4"/>
      <c r="TTF32" s="4"/>
      <c r="TTG32" s="4"/>
      <c r="TTH32" s="4"/>
      <c r="TTI32" s="4"/>
      <c r="TTJ32" s="4"/>
      <c r="TTK32" s="4"/>
      <c r="TTL32" s="4"/>
      <c r="TTM32" s="4"/>
      <c r="TTN32" s="4"/>
      <c r="TTO32" s="4"/>
      <c r="TTP32" s="4"/>
      <c r="TTQ32" s="4"/>
      <c r="TTR32" s="4"/>
      <c r="TTS32" s="4"/>
      <c r="TTT32" s="4"/>
      <c r="TTU32" s="4"/>
      <c r="TTV32" s="4"/>
      <c r="TTW32" s="4"/>
      <c r="TTX32" s="4"/>
      <c r="TTY32" s="4"/>
      <c r="TTZ32" s="4"/>
      <c r="TUA32" s="4"/>
      <c r="TUB32" s="4"/>
      <c r="TUC32" s="4"/>
      <c r="TUD32" s="4"/>
      <c r="TUE32" s="4"/>
      <c r="TUF32" s="4"/>
      <c r="TUG32" s="4"/>
      <c r="TUH32" s="4"/>
      <c r="TUI32" s="4"/>
      <c r="TUJ32" s="4"/>
      <c r="TUK32" s="4"/>
      <c r="TUL32" s="4"/>
      <c r="TUM32" s="4"/>
      <c r="TUN32" s="4"/>
      <c r="TUO32" s="4"/>
      <c r="TUP32" s="4"/>
      <c r="TUQ32" s="4"/>
      <c r="TUR32" s="4"/>
      <c r="TUS32" s="4"/>
      <c r="TUT32" s="4"/>
      <c r="TUU32" s="4"/>
      <c r="TUV32" s="4"/>
      <c r="TUW32" s="4"/>
      <c r="TUX32" s="4"/>
      <c r="TUY32" s="4"/>
      <c r="TUZ32" s="4"/>
      <c r="TVA32" s="4"/>
      <c r="TVB32" s="4"/>
      <c r="TVC32" s="4"/>
      <c r="TVD32" s="4"/>
      <c r="TVE32" s="4"/>
      <c r="TVF32" s="4"/>
      <c r="TVG32" s="4"/>
      <c r="TVH32" s="4"/>
      <c r="TVI32" s="4"/>
      <c r="TVJ32" s="4"/>
      <c r="TVK32" s="4"/>
      <c r="TVL32" s="4"/>
      <c r="TVM32" s="4"/>
      <c r="TVN32" s="4"/>
      <c r="TVO32" s="4"/>
      <c r="TVP32" s="4"/>
      <c r="TVQ32" s="4"/>
      <c r="TVR32" s="4"/>
      <c r="TVS32" s="4"/>
      <c r="TVT32" s="4"/>
      <c r="TVU32" s="4"/>
      <c r="TVV32" s="4"/>
      <c r="TVW32" s="4"/>
      <c r="TVX32" s="4"/>
      <c r="TVY32" s="4"/>
      <c r="TVZ32" s="4"/>
      <c r="TWA32" s="4"/>
      <c r="TWB32" s="4"/>
      <c r="TWC32" s="4"/>
      <c r="TWD32" s="4"/>
      <c r="TWE32" s="4"/>
      <c r="TWF32" s="4"/>
      <c r="TWG32" s="4"/>
      <c r="TWH32" s="4"/>
      <c r="TWI32" s="4"/>
      <c r="TWJ32" s="4"/>
      <c r="TWK32" s="4"/>
      <c r="TWL32" s="4"/>
      <c r="TWM32" s="4"/>
      <c r="TWN32" s="4"/>
      <c r="TWO32" s="4"/>
      <c r="TWP32" s="4"/>
      <c r="TWQ32" s="4"/>
      <c r="TWR32" s="4"/>
      <c r="TWS32" s="4"/>
      <c r="TWT32" s="4"/>
      <c r="TWU32" s="4"/>
      <c r="TWV32" s="4"/>
      <c r="TWW32" s="4"/>
      <c r="TWX32" s="4"/>
      <c r="TWY32" s="4"/>
      <c r="TWZ32" s="4"/>
      <c r="TXA32" s="4"/>
      <c r="TXB32" s="4"/>
      <c r="TXC32" s="4"/>
      <c r="TXD32" s="4"/>
      <c r="TXE32" s="4"/>
      <c r="TXF32" s="4"/>
      <c r="TXG32" s="4"/>
      <c r="TXH32" s="4"/>
      <c r="TXI32" s="4"/>
      <c r="TXJ32" s="4"/>
      <c r="TXK32" s="4"/>
      <c r="TXL32" s="4"/>
      <c r="TXM32" s="4"/>
      <c r="TXN32" s="4"/>
      <c r="TXO32" s="4"/>
      <c r="TXP32" s="4"/>
      <c r="TXQ32" s="4"/>
      <c r="TXR32" s="4"/>
      <c r="TXS32" s="4"/>
      <c r="TXT32" s="4"/>
      <c r="TXU32" s="4"/>
      <c r="TXV32" s="4"/>
      <c r="TXW32" s="4"/>
      <c r="TXX32" s="4"/>
      <c r="TXY32" s="4"/>
      <c r="TXZ32" s="4"/>
      <c r="TYA32" s="4"/>
      <c r="TYB32" s="4"/>
      <c r="TYC32" s="4"/>
      <c r="TYD32" s="4"/>
      <c r="TYE32" s="4"/>
      <c r="TYF32" s="4"/>
      <c r="TYG32" s="4"/>
      <c r="TYH32" s="4"/>
      <c r="TYI32" s="4"/>
      <c r="TYJ32" s="4"/>
      <c r="TYK32" s="4"/>
      <c r="TYL32" s="4"/>
      <c r="TYM32" s="4"/>
      <c r="TYN32" s="4"/>
      <c r="TYO32" s="4"/>
      <c r="TYP32" s="4"/>
      <c r="TYQ32" s="4"/>
      <c r="TYR32" s="4"/>
      <c r="TYS32" s="4"/>
      <c r="TYT32" s="4"/>
      <c r="TYU32" s="4"/>
      <c r="TYV32" s="4"/>
      <c r="TYW32" s="4"/>
      <c r="TYX32" s="4"/>
      <c r="TYY32" s="4"/>
      <c r="TYZ32" s="4"/>
      <c r="TZA32" s="4"/>
      <c r="TZB32" s="4"/>
      <c r="TZC32" s="4"/>
      <c r="TZD32" s="4"/>
      <c r="TZE32" s="4"/>
      <c r="TZF32" s="4"/>
      <c r="TZG32" s="4"/>
      <c r="TZH32" s="4"/>
      <c r="TZI32" s="4"/>
      <c r="TZJ32" s="4"/>
      <c r="TZK32" s="4"/>
      <c r="TZL32" s="4"/>
      <c r="TZM32" s="4"/>
      <c r="TZN32" s="4"/>
      <c r="TZO32" s="4"/>
      <c r="TZP32" s="4"/>
      <c r="TZQ32" s="4"/>
      <c r="TZR32" s="4"/>
      <c r="TZS32" s="4"/>
      <c r="TZT32" s="4"/>
      <c r="TZU32" s="4"/>
      <c r="TZV32" s="4"/>
      <c r="TZW32" s="4"/>
      <c r="TZX32" s="4"/>
      <c r="TZY32" s="4"/>
      <c r="TZZ32" s="4"/>
      <c r="UAA32" s="4"/>
      <c r="UAB32" s="4"/>
      <c r="UAC32" s="4"/>
      <c r="UAD32" s="4"/>
      <c r="UAE32" s="4"/>
      <c r="UAF32" s="4"/>
      <c r="UAG32" s="4"/>
      <c r="UAH32" s="4"/>
      <c r="UAI32" s="4"/>
      <c r="UAJ32" s="4"/>
      <c r="UAK32" s="4"/>
      <c r="UAL32" s="4"/>
      <c r="UAM32" s="4"/>
      <c r="UAN32" s="4"/>
      <c r="UAO32" s="4"/>
      <c r="UAP32" s="4"/>
      <c r="UAQ32" s="4"/>
      <c r="UAR32" s="4"/>
      <c r="UAS32" s="4"/>
      <c r="UAT32" s="4"/>
      <c r="UAU32" s="4"/>
      <c r="UAV32" s="4"/>
      <c r="UAW32" s="4"/>
      <c r="UAX32" s="4"/>
      <c r="UAY32" s="4"/>
      <c r="UAZ32" s="4"/>
      <c r="UBA32" s="4"/>
      <c r="UBB32" s="4"/>
      <c r="UBC32" s="4"/>
      <c r="UBD32" s="4"/>
      <c r="UBE32" s="4"/>
      <c r="UBF32" s="4"/>
      <c r="UBG32" s="4"/>
      <c r="UBH32" s="4"/>
      <c r="UBI32" s="4"/>
      <c r="UBJ32" s="4"/>
      <c r="UBK32" s="4"/>
      <c r="UBL32" s="4"/>
      <c r="UBM32" s="4"/>
      <c r="UBN32" s="4"/>
      <c r="UBO32" s="4"/>
      <c r="UBP32" s="4"/>
      <c r="UBQ32" s="4"/>
      <c r="UBR32" s="4"/>
      <c r="UBS32" s="4"/>
      <c r="UBT32" s="4"/>
      <c r="UBU32" s="4"/>
      <c r="UBV32" s="4"/>
      <c r="UBW32" s="4"/>
      <c r="UBX32" s="4"/>
      <c r="UBY32" s="4"/>
      <c r="UBZ32" s="4"/>
      <c r="UCA32" s="4"/>
      <c r="UCB32" s="4"/>
      <c r="UCC32" s="4"/>
      <c r="UCD32" s="4"/>
      <c r="UCE32" s="4"/>
      <c r="UCF32" s="4"/>
      <c r="UCG32" s="4"/>
      <c r="UCH32" s="4"/>
      <c r="UCI32" s="4"/>
      <c r="UCJ32" s="4"/>
      <c r="UCK32" s="4"/>
      <c r="UCL32" s="4"/>
      <c r="UCM32" s="4"/>
      <c r="UCN32" s="4"/>
      <c r="UCO32" s="4"/>
      <c r="UCP32" s="4"/>
      <c r="UCQ32" s="4"/>
      <c r="UCR32" s="4"/>
      <c r="UCS32" s="4"/>
      <c r="UCT32" s="4"/>
      <c r="UCU32" s="4"/>
      <c r="UCV32" s="4"/>
      <c r="UCW32" s="4"/>
      <c r="UCX32" s="4"/>
      <c r="UCY32" s="4"/>
      <c r="UCZ32" s="4"/>
      <c r="UDA32" s="4"/>
      <c r="UDB32" s="4"/>
      <c r="UDC32" s="4"/>
      <c r="UDD32" s="4"/>
      <c r="UDE32" s="4"/>
      <c r="UDF32" s="4"/>
      <c r="UDG32" s="4"/>
      <c r="UDH32" s="4"/>
      <c r="UDI32" s="4"/>
      <c r="UDJ32" s="4"/>
      <c r="UDK32" s="4"/>
      <c r="UDL32" s="4"/>
      <c r="UDM32" s="4"/>
      <c r="UDN32" s="4"/>
      <c r="UDO32" s="4"/>
      <c r="UDP32" s="4"/>
      <c r="UDQ32" s="4"/>
      <c r="UDR32" s="4"/>
      <c r="UDS32" s="4"/>
      <c r="UDT32" s="4"/>
      <c r="UDU32" s="4"/>
      <c r="UDV32" s="4"/>
      <c r="UDW32" s="4"/>
      <c r="UDX32" s="4"/>
      <c r="UDY32" s="4"/>
      <c r="UDZ32" s="4"/>
      <c r="UEA32" s="4"/>
      <c r="UEB32" s="4"/>
      <c r="UEC32" s="4"/>
      <c r="UED32" s="4"/>
      <c r="UEE32" s="4"/>
      <c r="UEF32" s="4"/>
      <c r="UEG32" s="4"/>
      <c r="UEH32" s="4"/>
      <c r="UEI32" s="4"/>
      <c r="UEJ32" s="4"/>
      <c r="UEK32" s="4"/>
      <c r="UEL32" s="4"/>
      <c r="UEM32" s="4"/>
      <c r="UEN32" s="4"/>
      <c r="UEO32" s="4"/>
      <c r="UEP32" s="4"/>
      <c r="UEQ32" s="4"/>
      <c r="UER32" s="4"/>
      <c r="UES32" s="4"/>
      <c r="UET32" s="4"/>
      <c r="UEU32" s="4"/>
      <c r="UEV32" s="4"/>
      <c r="UEW32" s="4"/>
      <c r="UEX32" s="4"/>
      <c r="UEY32" s="4"/>
      <c r="UEZ32" s="4"/>
      <c r="UFA32" s="4"/>
      <c r="UFB32" s="4"/>
      <c r="UFC32" s="4"/>
      <c r="UFD32" s="4"/>
      <c r="UFE32" s="4"/>
      <c r="UFF32" s="4"/>
      <c r="UFG32" s="4"/>
      <c r="UFH32" s="4"/>
      <c r="UFI32" s="4"/>
      <c r="UFJ32" s="4"/>
      <c r="UFK32" s="4"/>
      <c r="UFL32" s="4"/>
      <c r="UFM32" s="4"/>
      <c r="UFN32" s="4"/>
      <c r="UFO32" s="4"/>
      <c r="UFP32" s="4"/>
      <c r="UFQ32" s="4"/>
      <c r="UFR32" s="4"/>
      <c r="UFS32" s="4"/>
      <c r="UFT32" s="4"/>
      <c r="UFU32" s="4"/>
      <c r="UFV32" s="4"/>
      <c r="UFW32" s="4"/>
      <c r="UFX32" s="4"/>
      <c r="UFY32" s="4"/>
      <c r="UFZ32" s="4"/>
      <c r="UGA32" s="4"/>
      <c r="UGB32" s="4"/>
      <c r="UGC32" s="4"/>
      <c r="UGD32" s="4"/>
      <c r="UGE32" s="4"/>
      <c r="UGF32" s="4"/>
      <c r="UGG32" s="4"/>
      <c r="UGH32" s="4"/>
      <c r="UGI32" s="4"/>
      <c r="UGJ32" s="4"/>
      <c r="UGK32" s="4"/>
      <c r="UGL32" s="4"/>
      <c r="UGM32" s="4"/>
      <c r="UGN32" s="4"/>
      <c r="UGO32" s="4"/>
      <c r="UGP32" s="4"/>
      <c r="UGQ32" s="4"/>
      <c r="UGR32" s="4"/>
      <c r="UGS32" s="4"/>
      <c r="UGT32" s="4"/>
      <c r="UGU32" s="4"/>
      <c r="UGV32" s="4"/>
      <c r="UGW32" s="4"/>
      <c r="UGX32" s="4"/>
      <c r="UGY32" s="4"/>
      <c r="UGZ32" s="4"/>
      <c r="UHA32" s="4"/>
      <c r="UHB32" s="4"/>
      <c r="UHC32" s="4"/>
      <c r="UHD32" s="4"/>
      <c r="UHE32" s="4"/>
      <c r="UHF32" s="4"/>
      <c r="UHG32" s="4"/>
      <c r="UHH32" s="4"/>
      <c r="UHI32" s="4"/>
      <c r="UHJ32" s="4"/>
      <c r="UHK32" s="4"/>
      <c r="UHL32" s="4"/>
      <c r="UHM32" s="4"/>
      <c r="UHN32" s="4"/>
      <c r="UHO32" s="4"/>
      <c r="UHP32" s="4"/>
      <c r="UHQ32" s="4"/>
      <c r="UHR32" s="4"/>
      <c r="UHS32" s="4"/>
      <c r="UHT32" s="4"/>
      <c r="UHU32" s="4"/>
      <c r="UHV32" s="4"/>
      <c r="UHW32" s="4"/>
      <c r="UHX32" s="4"/>
      <c r="UHY32" s="4"/>
      <c r="UHZ32" s="4"/>
      <c r="UIA32" s="4"/>
      <c r="UIB32" s="4"/>
      <c r="UIC32" s="4"/>
      <c r="UID32" s="4"/>
      <c r="UIE32" s="4"/>
      <c r="UIF32" s="4"/>
      <c r="UIG32" s="4"/>
      <c r="UIH32" s="4"/>
      <c r="UII32" s="4"/>
      <c r="UIJ32" s="4"/>
      <c r="UIK32" s="4"/>
      <c r="UIL32" s="4"/>
      <c r="UIM32" s="4"/>
      <c r="UIN32" s="4"/>
      <c r="UIO32" s="4"/>
      <c r="UIP32" s="4"/>
      <c r="UIQ32" s="4"/>
      <c r="UIR32" s="4"/>
      <c r="UIS32" s="4"/>
      <c r="UIT32" s="4"/>
      <c r="UIU32" s="4"/>
      <c r="UIV32" s="4"/>
      <c r="UIW32" s="4"/>
      <c r="UIX32" s="4"/>
      <c r="UIY32" s="4"/>
      <c r="UIZ32" s="4"/>
      <c r="UJA32" s="4"/>
      <c r="UJB32" s="4"/>
      <c r="UJC32" s="4"/>
      <c r="UJD32" s="4"/>
      <c r="UJE32" s="4"/>
      <c r="UJF32" s="4"/>
      <c r="UJG32" s="4"/>
      <c r="UJH32" s="4"/>
      <c r="UJI32" s="4"/>
      <c r="UJJ32" s="4"/>
      <c r="UJK32" s="4"/>
      <c r="UJL32" s="4"/>
      <c r="UJM32" s="4"/>
      <c r="UJN32" s="4"/>
      <c r="UJO32" s="4"/>
      <c r="UJP32" s="4"/>
      <c r="UJQ32" s="4"/>
      <c r="UJR32" s="4"/>
      <c r="UJS32" s="4"/>
      <c r="UJT32" s="4"/>
      <c r="UJU32" s="4"/>
      <c r="UJV32" s="4"/>
      <c r="UJW32" s="4"/>
      <c r="UJX32" s="4"/>
      <c r="UJY32" s="4"/>
      <c r="UJZ32" s="4"/>
      <c r="UKA32" s="4"/>
      <c r="UKB32" s="4"/>
      <c r="UKC32" s="4"/>
      <c r="UKD32" s="4"/>
      <c r="UKE32" s="4"/>
      <c r="UKF32" s="4"/>
      <c r="UKG32" s="4"/>
      <c r="UKH32" s="4"/>
      <c r="UKI32" s="4"/>
      <c r="UKJ32" s="4"/>
      <c r="UKK32" s="4"/>
      <c r="UKL32" s="4"/>
      <c r="UKM32" s="4"/>
      <c r="UKN32" s="4"/>
      <c r="UKO32" s="4"/>
      <c r="UKP32" s="4"/>
      <c r="UKQ32" s="4"/>
      <c r="UKR32" s="4"/>
      <c r="UKS32" s="4"/>
      <c r="UKT32" s="4"/>
      <c r="UKU32" s="4"/>
      <c r="UKV32" s="4"/>
      <c r="UKW32" s="4"/>
      <c r="UKX32" s="4"/>
      <c r="UKY32" s="4"/>
      <c r="UKZ32" s="4"/>
      <c r="ULA32" s="4"/>
      <c r="ULB32" s="4"/>
      <c r="ULC32" s="4"/>
      <c r="ULD32" s="4"/>
      <c r="ULE32" s="4"/>
      <c r="ULF32" s="4"/>
      <c r="ULG32" s="4"/>
      <c r="ULH32" s="4"/>
      <c r="ULI32" s="4"/>
      <c r="ULJ32" s="4"/>
      <c r="ULK32" s="4"/>
      <c r="ULL32" s="4"/>
      <c r="ULM32" s="4"/>
      <c r="ULN32" s="4"/>
      <c r="ULO32" s="4"/>
      <c r="ULP32" s="4"/>
      <c r="ULQ32" s="4"/>
      <c r="ULR32" s="4"/>
      <c r="ULS32" s="4"/>
      <c r="ULT32" s="4"/>
      <c r="ULU32" s="4"/>
      <c r="ULV32" s="4"/>
      <c r="ULW32" s="4"/>
      <c r="ULX32" s="4"/>
      <c r="ULY32" s="4"/>
      <c r="ULZ32" s="4"/>
      <c r="UMA32" s="4"/>
      <c r="UMB32" s="4"/>
      <c r="UMC32" s="4"/>
      <c r="UMD32" s="4"/>
      <c r="UME32" s="4"/>
      <c r="UMF32" s="4"/>
      <c r="UMG32" s="4"/>
      <c r="UMH32" s="4"/>
      <c r="UMI32" s="4"/>
      <c r="UMJ32" s="4"/>
      <c r="UMK32" s="4"/>
      <c r="UML32" s="4"/>
      <c r="UMM32" s="4"/>
      <c r="UMN32" s="4"/>
      <c r="UMO32" s="4"/>
      <c r="UMP32" s="4"/>
      <c r="UMQ32" s="4"/>
      <c r="UMR32" s="4"/>
      <c r="UMS32" s="4"/>
      <c r="UMT32" s="4"/>
      <c r="UMU32" s="4"/>
      <c r="UMV32" s="4"/>
      <c r="UMW32" s="4"/>
      <c r="UMX32" s="4"/>
      <c r="UMY32" s="4"/>
      <c r="UMZ32" s="4"/>
      <c r="UNA32" s="4"/>
      <c r="UNB32" s="4"/>
      <c r="UNC32" s="4"/>
      <c r="UND32" s="4"/>
      <c r="UNE32" s="4"/>
      <c r="UNF32" s="4"/>
      <c r="UNG32" s="4"/>
      <c r="UNH32" s="4"/>
      <c r="UNI32" s="4"/>
      <c r="UNJ32" s="4"/>
      <c r="UNK32" s="4"/>
      <c r="UNL32" s="4"/>
      <c r="UNM32" s="4"/>
      <c r="UNN32" s="4"/>
      <c r="UNO32" s="4"/>
      <c r="UNP32" s="4"/>
      <c r="UNQ32" s="4"/>
      <c r="UNR32" s="4"/>
      <c r="UNS32" s="4"/>
      <c r="UNT32" s="4"/>
      <c r="UNU32" s="4"/>
      <c r="UNV32" s="4"/>
      <c r="UNW32" s="4"/>
      <c r="UNX32" s="4"/>
      <c r="UNY32" s="4"/>
      <c r="UNZ32" s="4"/>
      <c r="UOA32" s="4"/>
      <c r="UOB32" s="4"/>
      <c r="UOC32" s="4"/>
      <c r="UOD32" s="4"/>
      <c r="UOE32" s="4"/>
      <c r="UOF32" s="4"/>
      <c r="UOG32" s="4"/>
      <c r="UOH32" s="4"/>
      <c r="UOI32" s="4"/>
      <c r="UOJ32" s="4"/>
      <c r="UOK32" s="4"/>
      <c r="UOL32" s="4"/>
      <c r="UOM32" s="4"/>
      <c r="UON32" s="4"/>
      <c r="UOO32" s="4"/>
      <c r="UOP32" s="4"/>
      <c r="UOQ32" s="4"/>
      <c r="UOR32" s="4"/>
      <c r="UOS32" s="4"/>
      <c r="UOT32" s="4"/>
      <c r="UOU32" s="4"/>
      <c r="UOV32" s="4"/>
      <c r="UOW32" s="4"/>
      <c r="UOX32" s="4"/>
      <c r="UOY32" s="4"/>
      <c r="UOZ32" s="4"/>
      <c r="UPA32" s="4"/>
      <c r="UPB32" s="4"/>
      <c r="UPC32" s="4"/>
      <c r="UPD32" s="4"/>
      <c r="UPE32" s="4"/>
      <c r="UPF32" s="4"/>
      <c r="UPG32" s="4"/>
      <c r="UPH32" s="4"/>
      <c r="UPI32" s="4"/>
      <c r="UPJ32" s="4"/>
      <c r="UPK32" s="4"/>
      <c r="UPL32" s="4"/>
      <c r="UPM32" s="4"/>
      <c r="UPN32" s="4"/>
      <c r="UPO32" s="4"/>
      <c r="UPP32" s="4"/>
      <c r="UPQ32" s="4"/>
      <c r="UPR32" s="4"/>
      <c r="UPS32" s="4"/>
      <c r="UPT32" s="4"/>
      <c r="UPU32" s="4"/>
      <c r="UPV32" s="4"/>
      <c r="UPW32" s="4"/>
      <c r="UPX32" s="4"/>
      <c r="UPY32" s="4"/>
      <c r="UPZ32" s="4"/>
      <c r="UQA32" s="4"/>
      <c r="UQB32" s="4"/>
      <c r="UQC32" s="4"/>
      <c r="UQD32" s="4"/>
      <c r="UQE32" s="4"/>
      <c r="UQF32" s="4"/>
      <c r="UQG32" s="4"/>
      <c r="UQH32" s="4"/>
      <c r="UQI32" s="4"/>
      <c r="UQJ32" s="4"/>
      <c r="UQK32" s="4"/>
      <c r="UQL32" s="4"/>
      <c r="UQM32" s="4"/>
      <c r="UQN32" s="4"/>
      <c r="UQO32" s="4"/>
      <c r="UQP32" s="4"/>
      <c r="UQQ32" s="4"/>
      <c r="UQR32" s="4"/>
      <c r="UQS32" s="4"/>
      <c r="UQT32" s="4"/>
      <c r="UQU32" s="4"/>
      <c r="UQV32" s="4"/>
      <c r="UQW32" s="4"/>
      <c r="UQX32" s="4"/>
      <c r="UQY32" s="4"/>
      <c r="UQZ32" s="4"/>
      <c r="URA32" s="4"/>
      <c r="URB32" s="4"/>
      <c r="URC32" s="4"/>
      <c r="URD32" s="4"/>
      <c r="URE32" s="4"/>
      <c r="URF32" s="4"/>
      <c r="URG32" s="4"/>
      <c r="URH32" s="4"/>
      <c r="URI32" s="4"/>
      <c r="URJ32" s="4"/>
      <c r="URK32" s="4"/>
      <c r="URL32" s="4"/>
      <c r="URM32" s="4"/>
      <c r="URN32" s="4"/>
      <c r="URO32" s="4"/>
      <c r="URP32" s="4"/>
      <c r="URQ32" s="4"/>
      <c r="URR32" s="4"/>
      <c r="URS32" s="4"/>
      <c r="URT32" s="4"/>
      <c r="URU32" s="4"/>
      <c r="URV32" s="4"/>
      <c r="URW32" s="4"/>
      <c r="URX32" s="4"/>
      <c r="URY32" s="4"/>
      <c r="URZ32" s="4"/>
      <c r="USA32" s="4"/>
      <c r="USB32" s="4"/>
      <c r="USC32" s="4"/>
      <c r="USD32" s="4"/>
      <c r="USE32" s="4"/>
      <c r="USF32" s="4"/>
      <c r="USG32" s="4"/>
      <c r="USH32" s="4"/>
      <c r="USI32" s="4"/>
      <c r="USJ32" s="4"/>
      <c r="USK32" s="4"/>
      <c r="USL32" s="4"/>
      <c r="USM32" s="4"/>
      <c r="USN32" s="4"/>
      <c r="USO32" s="4"/>
      <c r="USP32" s="4"/>
      <c r="USQ32" s="4"/>
      <c r="USR32" s="4"/>
      <c r="USS32" s="4"/>
      <c r="UST32" s="4"/>
      <c r="USU32" s="4"/>
      <c r="USV32" s="4"/>
      <c r="USW32" s="4"/>
      <c r="USX32" s="4"/>
      <c r="USY32" s="4"/>
      <c r="USZ32" s="4"/>
      <c r="UTA32" s="4"/>
      <c r="UTB32" s="4"/>
      <c r="UTC32" s="4"/>
      <c r="UTD32" s="4"/>
      <c r="UTE32" s="4"/>
      <c r="UTF32" s="4"/>
      <c r="UTG32" s="4"/>
      <c r="UTH32" s="4"/>
      <c r="UTI32" s="4"/>
      <c r="UTJ32" s="4"/>
      <c r="UTK32" s="4"/>
      <c r="UTL32" s="4"/>
      <c r="UTM32" s="4"/>
      <c r="UTN32" s="4"/>
      <c r="UTO32" s="4"/>
      <c r="UTP32" s="4"/>
      <c r="UTQ32" s="4"/>
      <c r="UTR32" s="4"/>
      <c r="UTS32" s="4"/>
      <c r="UTT32" s="4"/>
      <c r="UTU32" s="4"/>
      <c r="UTV32" s="4"/>
      <c r="UTW32" s="4"/>
      <c r="UTX32" s="4"/>
      <c r="UTY32" s="4"/>
      <c r="UTZ32" s="4"/>
      <c r="UUA32" s="4"/>
      <c r="UUB32" s="4"/>
      <c r="UUC32" s="4"/>
      <c r="UUD32" s="4"/>
      <c r="UUE32" s="4"/>
      <c r="UUF32" s="4"/>
      <c r="UUG32" s="4"/>
      <c r="UUH32" s="4"/>
      <c r="UUI32" s="4"/>
      <c r="UUJ32" s="4"/>
      <c r="UUK32" s="4"/>
      <c r="UUL32" s="4"/>
      <c r="UUM32" s="4"/>
      <c r="UUN32" s="4"/>
      <c r="UUO32" s="4"/>
      <c r="UUP32" s="4"/>
      <c r="UUQ32" s="4"/>
      <c r="UUR32" s="4"/>
      <c r="UUS32" s="4"/>
      <c r="UUT32" s="4"/>
      <c r="UUU32" s="4"/>
      <c r="UUV32" s="4"/>
      <c r="UUW32" s="4"/>
      <c r="UUX32" s="4"/>
      <c r="UUY32" s="4"/>
      <c r="UUZ32" s="4"/>
      <c r="UVA32" s="4"/>
      <c r="UVB32" s="4"/>
      <c r="UVC32" s="4"/>
      <c r="UVD32" s="4"/>
      <c r="UVE32" s="4"/>
      <c r="UVF32" s="4"/>
      <c r="UVG32" s="4"/>
      <c r="UVH32" s="4"/>
      <c r="UVI32" s="4"/>
      <c r="UVJ32" s="4"/>
      <c r="UVK32" s="4"/>
      <c r="UVL32" s="4"/>
      <c r="UVM32" s="4"/>
      <c r="UVN32" s="4"/>
      <c r="UVO32" s="4"/>
      <c r="UVP32" s="4"/>
      <c r="UVQ32" s="4"/>
      <c r="UVR32" s="4"/>
      <c r="UVS32" s="4"/>
      <c r="UVT32" s="4"/>
      <c r="UVU32" s="4"/>
      <c r="UVV32" s="4"/>
      <c r="UVW32" s="4"/>
      <c r="UVX32" s="4"/>
      <c r="UVY32" s="4"/>
      <c r="UVZ32" s="4"/>
      <c r="UWA32" s="4"/>
      <c r="UWB32" s="4"/>
      <c r="UWC32" s="4"/>
      <c r="UWD32" s="4"/>
      <c r="UWE32" s="4"/>
      <c r="UWF32" s="4"/>
      <c r="UWG32" s="4"/>
      <c r="UWH32" s="4"/>
      <c r="UWI32" s="4"/>
      <c r="UWJ32" s="4"/>
      <c r="UWK32" s="4"/>
      <c r="UWL32" s="4"/>
      <c r="UWM32" s="4"/>
      <c r="UWN32" s="4"/>
      <c r="UWO32" s="4"/>
      <c r="UWP32" s="4"/>
      <c r="UWQ32" s="4"/>
      <c r="UWR32" s="4"/>
      <c r="UWS32" s="4"/>
      <c r="UWT32" s="4"/>
      <c r="UWU32" s="4"/>
      <c r="UWV32" s="4"/>
      <c r="UWW32" s="4"/>
      <c r="UWX32" s="4"/>
      <c r="UWY32" s="4"/>
      <c r="UWZ32" s="4"/>
      <c r="UXA32" s="4"/>
      <c r="UXB32" s="4"/>
      <c r="UXC32" s="4"/>
      <c r="UXD32" s="4"/>
      <c r="UXE32" s="4"/>
      <c r="UXF32" s="4"/>
      <c r="UXG32" s="4"/>
      <c r="UXH32" s="4"/>
      <c r="UXI32" s="4"/>
      <c r="UXJ32" s="4"/>
      <c r="UXK32" s="4"/>
      <c r="UXL32" s="4"/>
      <c r="UXM32" s="4"/>
      <c r="UXN32" s="4"/>
      <c r="UXO32" s="4"/>
      <c r="UXP32" s="4"/>
      <c r="UXQ32" s="4"/>
      <c r="UXR32" s="4"/>
      <c r="UXS32" s="4"/>
      <c r="UXT32" s="4"/>
      <c r="UXU32" s="4"/>
      <c r="UXV32" s="4"/>
      <c r="UXW32" s="4"/>
      <c r="UXX32" s="4"/>
      <c r="UXY32" s="4"/>
      <c r="UXZ32" s="4"/>
      <c r="UYA32" s="4"/>
      <c r="UYB32" s="4"/>
      <c r="UYC32" s="4"/>
      <c r="UYD32" s="4"/>
      <c r="UYE32" s="4"/>
      <c r="UYF32" s="4"/>
      <c r="UYG32" s="4"/>
      <c r="UYH32" s="4"/>
      <c r="UYI32" s="4"/>
      <c r="UYJ32" s="4"/>
      <c r="UYK32" s="4"/>
      <c r="UYL32" s="4"/>
      <c r="UYM32" s="4"/>
      <c r="UYN32" s="4"/>
      <c r="UYO32" s="4"/>
      <c r="UYP32" s="4"/>
      <c r="UYQ32" s="4"/>
      <c r="UYR32" s="4"/>
      <c r="UYS32" s="4"/>
      <c r="UYT32" s="4"/>
      <c r="UYU32" s="4"/>
      <c r="UYV32" s="4"/>
      <c r="UYW32" s="4"/>
      <c r="UYX32" s="4"/>
      <c r="UYY32" s="4"/>
      <c r="UYZ32" s="4"/>
      <c r="UZA32" s="4"/>
      <c r="UZB32" s="4"/>
      <c r="UZC32" s="4"/>
      <c r="UZD32" s="4"/>
      <c r="UZE32" s="4"/>
      <c r="UZF32" s="4"/>
      <c r="UZG32" s="4"/>
      <c r="UZH32" s="4"/>
      <c r="UZI32" s="4"/>
      <c r="UZJ32" s="4"/>
      <c r="UZK32" s="4"/>
      <c r="UZL32" s="4"/>
      <c r="UZM32" s="4"/>
      <c r="UZN32" s="4"/>
      <c r="UZO32" s="4"/>
      <c r="UZP32" s="4"/>
      <c r="UZQ32" s="4"/>
      <c r="UZR32" s="4"/>
      <c r="UZS32" s="4"/>
      <c r="UZT32" s="4"/>
      <c r="UZU32" s="4"/>
      <c r="UZV32" s="4"/>
      <c r="UZW32" s="4"/>
      <c r="UZX32" s="4"/>
      <c r="UZY32" s="4"/>
      <c r="UZZ32" s="4"/>
      <c r="VAA32" s="4"/>
      <c r="VAB32" s="4"/>
      <c r="VAC32" s="4"/>
      <c r="VAD32" s="4"/>
      <c r="VAE32" s="4"/>
      <c r="VAF32" s="4"/>
      <c r="VAG32" s="4"/>
      <c r="VAH32" s="4"/>
      <c r="VAI32" s="4"/>
      <c r="VAJ32" s="4"/>
      <c r="VAK32" s="4"/>
      <c r="VAL32" s="4"/>
      <c r="VAM32" s="4"/>
      <c r="VAN32" s="4"/>
      <c r="VAO32" s="4"/>
      <c r="VAP32" s="4"/>
      <c r="VAQ32" s="4"/>
      <c r="VAR32" s="4"/>
      <c r="VAS32" s="4"/>
      <c r="VAT32" s="4"/>
      <c r="VAU32" s="4"/>
      <c r="VAV32" s="4"/>
      <c r="VAW32" s="4"/>
      <c r="VAX32" s="4"/>
      <c r="VAY32" s="4"/>
      <c r="VAZ32" s="4"/>
      <c r="VBA32" s="4"/>
      <c r="VBB32" s="4"/>
      <c r="VBC32" s="4"/>
      <c r="VBD32" s="4"/>
      <c r="VBE32" s="4"/>
      <c r="VBF32" s="4"/>
      <c r="VBG32" s="4"/>
      <c r="VBH32" s="4"/>
      <c r="VBI32" s="4"/>
      <c r="VBJ32" s="4"/>
      <c r="VBK32" s="4"/>
      <c r="VBL32" s="4"/>
      <c r="VBM32" s="4"/>
      <c r="VBN32" s="4"/>
      <c r="VBO32" s="4"/>
      <c r="VBP32" s="4"/>
      <c r="VBQ32" s="4"/>
      <c r="VBR32" s="4"/>
      <c r="VBS32" s="4"/>
      <c r="VBT32" s="4"/>
      <c r="VBU32" s="4"/>
      <c r="VBV32" s="4"/>
      <c r="VBW32" s="4"/>
      <c r="VBX32" s="4"/>
      <c r="VBY32" s="4"/>
      <c r="VBZ32" s="4"/>
      <c r="VCA32" s="4"/>
      <c r="VCB32" s="4"/>
      <c r="VCC32" s="4"/>
      <c r="VCD32" s="4"/>
      <c r="VCE32" s="4"/>
      <c r="VCF32" s="4"/>
      <c r="VCG32" s="4"/>
      <c r="VCH32" s="4"/>
      <c r="VCI32" s="4"/>
      <c r="VCJ32" s="4"/>
      <c r="VCK32" s="4"/>
      <c r="VCL32" s="4"/>
      <c r="VCM32" s="4"/>
      <c r="VCN32" s="4"/>
      <c r="VCO32" s="4"/>
      <c r="VCP32" s="4"/>
      <c r="VCQ32" s="4"/>
      <c r="VCR32" s="4"/>
      <c r="VCS32" s="4"/>
      <c r="VCT32" s="4"/>
      <c r="VCU32" s="4"/>
      <c r="VCV32" s="4"/>
      <c r="VCW32" s="4"/>
      <c r="VCX32" s="4"/>
      <c r="VCY32" s="4"/>
      <c r="VCZ32" s="4"/>
      <c r="VDA32" s="4"/>
      <c r="VDB32" s="4"/>
      <c r="VDC32" s="4"/>
      <c r="VDD32" s="4"/>
      <c r="VDE32" s="4"/>
      <c r="VDF32" s="4"/>
      <c r="VDG32" s="4"/>
      <c r="VDH32" s="4"/>
      <c r="VDI32" s="4"/>
      <c r="VDJ32" s="4"/>
      <c r="VDK32" s="4"/>
      <c r="VDL32" s="4"/>
      <c r="VDM32" s="4"/>
      <c r="VDN32" s="4"/>
      <c r="VDO32" s="4"/>
      <c r="VDP32" s="4"/>
      <c r="VDQ32" s="4"/>
      <c r="VDR32" s="4"/>
      <c r="VDS32" s="4"/>
      <c r="VDT32" s="4"/>
      <c r="VDU32" s="4"/>
      <c r="VDV32" s="4"/>
      <c r="VDW32" s="4"/>
      <c r="VDX32" s="4"/>
      <c r="VDY32" s="4"/>
      <c r="VDZ32" s="4"/>
      <c r="VEA32" s="4"/>
      <c r="VEB32" s="4"/>
      <c r="VEC32" s="4"/>
      <c r="VED32" s="4"/>
      <c r="VEE32" s="4"/>
      <c r="VEF32" s="4"/>
      <c r="VEG32" s="4"/>
      <c r="VEH32" s="4"/>
      <c r="VEI32" s="4"/>
      <c r="VEJ32" s="4"/>
      <c r="VEK32" s="4"/>
      <c r="VEL32" s="4"/>
      <c r="VEM32" s="4"/>
      <c r="VEN32" s="4"/>
      <c r="VEO32" s="4"/>
      <c r="VEP32" s="4"/>
      <c r="VEQ32" s="4"/>
      <c r="VER32" s="4"/>
      <c r="VES32" s="4"/>
      <c r="VET32" s="4"/>
      <c r="VEU32" s="4"/>
      <c r="VEV32" s="4"/>
      <c r="VEW32" s="4"/>
      <c r="VEX32" s="4"/>
      <c r="VEY32" s="4"/>
      <c r="VEZ32" s="4"/>
      <c r="VFA32" s="4"/>
      <c r="VFB32" s="4"/>
      <c r="VFC32" s="4"/>
      <c r="VFD32" s="4"/>
      <c r="VFE32" s="4"/>
      <c r="VFF32" s="4"/>
      <c r="VFG32" s="4"/>
      <c r="VFH32" s="4"/>
      <c r="VFI32" s="4"/>
      <c r="VFJ32" s="4"/>
      <c r="VFK32" s="4"/>
      <c r="VFL32" s="4"/>
      <c r="VFM32" s="4"/>
      <c r="VFN32" s="4"/>
      <c r="VFO32" s="4"/>
      <c r="VFP32" s="4"/>
      <c r="VFQ32" s="4"/>
      <c r="VFR32" s="4"/>
      <c r="VFS32" s="4"/>
      <c r="VFT32" s="4"/>
      <c r="VFU32" s="4"/>
      <c r="VFV32" s="4"/>
      <c r="VFW32" s="4"/>
      <c r="VFX32" s="4"/>
      <c r="VFY32" s="4"/>
      <c r="VFZ32" s="4"/>
      <c r="VGA32" s="4"/>
      <c r="VGB32" s="4"/>
      <c r="VGC32" s="4"/>
      <c r="VGD32" s="4"/>
      <c r="VGE32" s="4"/>
      <c r="VGF32" s="4"/>
      <c r="VGG32" s="4"/>
      <c r="VGH32" s="4"/>
      <c r="VGI32" s="4"/>
      <c r="VGJ32" s="4"/>
      <c r="VGK32" s="4"/>
      <c r="VGL32" s="4"/>
      <c r="VGM32" s="4"/>
      <c r="VGN32" s="4"/>
      <c r="VGO32" s="4"/>
      <c r="VGP32" s="4"/>
      <c r="VGQ32" s="4"/>
      <c r="VGR32" s="4"/>
      <c r="VGS32" s="4"/>
      <c r="VGT32" s="4"/>
      <c r="VGU32" s="4"/>
      <c r="VGV32" s="4"/>
      <c r="VGW32" s="4"/>
      <c r="VGX32" s="4"/>
      <c r="VGY32" s="4"/>
      <c r="VGZ32" s="4"/>
      <c r="VHA32" s="4"/>
      <c r="VHB32" s="4"/>
      <c r="VHC32" s="4"/>
      <c r="VHD32" s="4"/>
      <c r="VHE32" s="4"/>
      <c r="VHF32" s="4"/>
      <c r="VHG32" s="4"/>
      <c r="VHH32" s="4"/>
      <c r="VHI32" s="4"/>
      <c r="VHJ32" s="4"/>
      <c r="VHK32" s="4"/>
      <c r="VHL32" s="4"/>
      <c r="VHM32" s="4"/>
      <c r="VHN32" s="4"/>
      <c r="VHO32" s="4"/>
      <c r="VHP32" s="4"/>
      <c r="VHQ32" s="4"/>
      <c r="VHR32" s="4"/>
      <c r="VHS32" s="4"/>
      <c r="VHT32" s="4"/>
      <c r="VHU32" s="4"/>
      <c r="VHV32" s="4"/>
      <c r="VHW32" s="4"/>
      <c r="VHX32" s="4"/>
      <c r="VHY32" s="4"/>
      <c r="VHZ32" s="4"/>
      <c r="VIA32" s="4"/>
      <c r="VIB32" s="4"/>
      <c r="VIC32" s="4"/>
      <c r="VID32" s="4"/>
      <c r="VIE32" s="4"/>
      <c r="VIF32" s="4"/>
      <c r="VIG32" s="4"/>
      <c r="VIH32" s="4"/>
      <c r="VII32" s="4"/>
      <c r="VIJ32" s="4"/>
      <c r="VIK32" s="4"/>
      <c r="VIL32" s="4"/>
      <c r="VIM32" s="4"/>
      <c r="VIN32" s="4"/>
      <c r="VIO32" s="4"/>
      <c r="VIP32" s="4"/>
      <c r="VIQ32" s="4"/>
      <c r="VIR32" s="4"/>
      <c r="VIS32" s="4"/>
      <c r="VIT32" s="4"/>
      <c r="VIU32" s="4"/>
      <c r="VIV32" s="4"/>
      <c r="VIW32" s="4"/>
      <c r="VIX32" s="4"/>
      <c r="VIY32" s="4"/>
      <c r="VIZ32" s="4"/>
      <c r="VJA32" s="4"/>
      <c r="VJB32" s="4"/>
      <c r="VJC32" s="4"/>
      <c r="VJD32" s="4"/>
      <c r="VJE32" s="4"/>
      <c r="VJF32" s="4"/>
      <c r="VJG32" s="4"/>
      <c r="VJH32" s="4"/>
      <c r="VJI32" s="4"/>
      <c r="VJJ32" s="4"/>
      <c r="VJK32" s="4"/>
      <c r="VJL32" s="4"/>
      <c r="VJM32" s="4"/>
      <c r="VJN32" s="4"/>
      <c r="VJO32" s="4"/>
      <c r="VJP32" s="4"/>
      <c r="VJQ32" s="4"/>
      <c r="VJR32" s="4"/>
      <c r="VJS32" s="4"/>
      <c r="VJT32" s="4"/>
      <c r="VJU32" s="4"/>
      <c r="VJV32" s="4"/>
      <c r="VJW32" s="4"/>
      <c r="VJX32" s="4"/>
      <c r="VJY32" s="4"/>
      <c r="VJZ32" s="4"/>
      <c r="VKA32" s="4"/>
      <c r="VKB32" s="4"/>
      <c r="VKC32" s="4"/>
      <c r="VKD32" s="4"/>
      <c r="VKE32" s="4"/>
      <c r="VKF32" s="4"/>
      <c r="VKG32" s="4"/>
      <c r="VKH32" s="4"/>
      <c r="VKI32" s="4"/>
      <c r="VKJ32" s="4"/>
      <c r="VKK32" s="4"/>
      <c r="VKL32" s="4"/>
      <c r="VKM32" s="4"/>
      <c r="VKN32" s="4"/>
      <c r="VKO32" s="4"/>
      <c r="VKP32" s="4"/>
      <c r="VKQ32" s="4"/>
      <c r="VKR32" s="4"/>
      <c r="VKS32" s="4"/>
      <c r="VKT32" s="4"/>
      <c r="VKU32" s="4"/>
      <c r="VKV32" s="4"/>
      <c r="VKW32" s="4"/>
      <c r="VKX32" s="4"/>
      <c r="VKY32" s="4"/>
      <c r="VKZ32" s="4"/>
      <c r="VLA32" s="4"/>
      <c r="VLB32" s="4"/>
      <c r="VLC32" s="4"/>
      <c r="VLD32" s="4"/>
      <c r="VLE32" s="4"/>
      <c r="VLF32" s="4"/>
      <c r="VLG32" s="4"/>
      <c r="VLH32" s="4"/>
      <c r="VLI32" s="4"/>
      <c r="VLJ32" s="4"/>
      <c r="VLK32" s="4"/>
      <c r="VLL32" s="4"/>
      <c r="VLM32" s="4"/>
      <c r="VLN32" s="4"/>
      <c r="VLO32" s="4"/>
      <c r="VLP32" s="4"/>
      <c r="VLQ32" s="4"/>
      <c r="VLR32" s="4"/>
      <c r="VLS32" s="4"/>
      <c r="VLT32" s="4"/>
      <c r="VLU32" s="4"/>
      <c r="VLV32" s="4"/>
      <c r="VLW32" s="4"/>
      <c r="VLX32" s="4"/>
      <c r="VLY32" s="4"/>
      <c r="VLZ32" s="4"/>
      <c r="VMA32" s="4"/>
      <c r="VMB32" s="4"/>
      <c r="VMC32" s="4"/>
      <c r="VMD32" s="4"/>
      <c r="VME32" s="4"/>
      <c r="VMF32" s="4"/>
      <c r="VMG32" s="4"/>
      <c r="VMH32" s="4"/>
      <c r="VMI32" s="4"/>
      <c r="VMJ32" s="4"/>
      <c r="VMK32" s="4"/>
      <c r="VML32" s="4"/>
      <c r="VMM32" s="4"/>
      <c r="VMN32" s="4"/>
      <c r="VMO32" s="4"/>
      <c r="VMP32" s="4"/>
      <c r="VMQ32" s="4"/>
      <c r="VMR32" s="4"/>
      <c r="VMS32" s="4"/>
      <c r="VMT32" s="4"/>
      <c r="VMU32" s="4"/>
      <c r="VMV32" s="4"/>
      <c r="VMW32" s="4"/>
      <c r="VMX32" s="4"/>
      <c r="VMY32" s="4"/>
      <c r="VMZ32" s="4"/>
      <c r="VNA32" s="4"/>
      <c r="VNB32" s="4"/>
      <c r="VNC32" s="4"/>
      <c r="VND32" s="4"/>
      <c r="VNE32" s="4"/>
      <c r="VNF32" s="4"/>
      <c r="VNG32" s="4"/>
      <c r="VNH32" s="4"/>
      <c r="VNI32" s="4"/>
      <c r="VNJ32" s="4"/>
      <c r="VNK32" s="4"/>
      <c r="VNL32" s="4"/>
      <c r="VNM32" s="4"/>
      <c r="VNN32" s="4"/>
      <c r="VNO32" s="4"/>
      <c r="VNP32" s="4"/>
      <c r="VNQ32" s="4"/>
      <c r="VNR32" s="4"/>
      <c r="VNS32" s="4"/>
      <c r="VNT32" s="4"/>
      <c r="VNU32" s="4"/>
      <c r="VNV32" s="4"/>
      <c r="VNW32" s="4"/>
      <c r="VNX32" s="4"/>
      <c r="VNY32" s="4"/>
      <c r="VNZ32" s="4"/>
      <c r="VOA32" s="4"/>
      <c r="VOB32" s="4"/>
      <c r="VOC32" s="4"/>
      <c r="VOD32" s="4"/>
      <c r="VOE32" s="4"/>
      <c r="VOF32" s="4"/>
      <c r="VOG32" s="4"/>
      <c r="VOH32" s="4"/>
      <c r="VOI32" s="4"/>
      <c r="VOJ32" s="4"/>
      <c r="VOK32" s="4"/>
      <c r="VOL32" s="4"/>
      <c r="VOM32" s="4"/>
      <c r="VON32" s="4"/>
      <c r="VOO32" s="4"/>
      <c r="VOP32" s="4"/>
      <c r="VOQ32" s="4"/>
      <c r="VOR32" s="4"/>
      <c r="VOS32" s="4"/>
      <c r="VOT32" s="4"/>
      <c r="VOU32" s="4"/>
      <c r="VOV32" s="4"/>
      <c r="VOW32" s="4"/>
      <c r="VOX32" s="4"/>
      <c r="VOY32" s="4"/>
      <c r="VOZ32" s="4"/>
      <c r="VPA32" s="4"/>
      <c r="VPB32" s="4"/>
      <c r="VPC32" s="4"/>
      <c r="VPD32" s="4"/>
      <c r="VPE32" s="4"/>
      <c r="VPF32" s="4"/>
      <c r="VPG32" s="4"/>
      <c r="VPH32" s="4"/>
      <c r="VPI32" s="4"/>
      <c r="VPJ32" s="4"/>
      <c r="VPK32" s="4"/>
      <c r="VPL32" s="4"/>
      <c r="VPM32" s="4"/>
      <c r="VPN32" s="4"/>
      <c r="VPO32" s="4"/>
      <c r="VPP32" s="4"/>
      <c r="VPQ32" s="4"/>
      <c r="VPR32" s="4"/>
      <c r="VPS32" s="4"/>
      <c r="VPT32" s="4"/>
      <c r="VPU32" s="4"/>
      <c r="VPV32" s="4"/>
      <c r="VPW32" s="4"/>
      <c r="VPX32" s="4"/>
      <c r="VPY32" s="4"/>
      <c r="VPZ32" s="4"/>
      <c r="VQA32" s="4"/>
      <c r="VQB32" s="4"/>
      <c r="VQC32" s="4"/>
      <c r="VQD32" s="4"/>
      <c r="VQE32" s="4"/>
      <c r="VQF32" s="4"/>
      <c r="VQG32" s="4"/>
      <c r="VQH32" s="4"/>
      <c r="VQI32" s="4"/>
      <c r="VQJ32" s="4"/>
      <c r="VQK32" s="4"/>
      <c r="VQL32" s="4"/>
      <c r="VQM32" s="4"/>
      <c r="VQN32" s="4"/>
      <c r="VQO32" s="4"/>
      <c r="VQP32" s="4"/>
      <c r="VQQ32" s="4"/>
      <c r="VQR32" s="4"/>
      <c r="VQS32" s="4"/>
      <c r="VQT32" s="4"/>
      <c r="VQU32" s="4"/>
      <c r="VQV32" s="4"/>
      <c r="VQW32" s="4"/>
      <c r="VQX32" s="4"/>
      <c r="VQY32" s="4"/>
      <c r="VQZ32" s="4"/>
      <c r="VRA32" s="4"/>
      <c r="VRB32" s="4"/>
      <c r="VRC32" s="4"/>
      <c r="VRD32" s="4"/>
      <c r="VRE32" s="4"/>
      <c r="VRF32" s="4"/>
      <c r="VRG32" s="4"/>
      <c r="VRH32" s="4"/>
      <c r="VRI32" s="4"/>
      <c r="VRJ32" s="4"/>
      <c r="VRK32" s="4"/>
      <c r="VRL32" s="4"/>
      <c r="VRM32" s="4"/>
      <c r="VRN32" s="4"/>
      <c r="VRO32" s="4"/>
      <c r="VRP32" s="4"/>
      <c r="VRQ32" s="4"/>
      <c r="VRR32" s="4"/>
      <c r="VRS32" s="4"/>
      <c r="VRT32" s="4"/>
      <c r="VRU32" s="4"/>
      <c r="VRV32" s="4"/>
      <c r="VRW32" s="4"/>
      <c r="VRX32" s="4"/>
      <c r="VRY32" s="4"/>
      <c r="VRZ32" s="4"/>
      <c r="VSA32" s="4"/>
      <c r="VSB32" s="4"/>
      <c r="VSC32" s="4"/>
      <c r="VSD32" s="4"/>
      <c r="VSE32" s="4"/>
      <c r="VSF32" s="4"/>
      <c r="VSG32" s="4"/>
      <c r="VSH32" s="4"/>
      <c r="VSI32" s="4"/>
      <c r="VSJ32" s="4"/>
      <c r="VSK32" s="4"/>
      <c r="VSL32" s="4"/>
      <c r="VSM32" s="4"/>
      <c r="VSN32" s="4"/>
      <c r="VSO32" s="4"/>
      <c r="VSP32" s="4"/>
      <c r="VSQ32" s="4"/>
      <c r="VSR32" s="4"/>
      <c r="VSS32" s="4"/>
      <c r="VST32" s="4"/>
      <c r="VSU32" s="4"/>
      <c r="VSV32" s="4"/>
      <c r="VSW32" s="4"/>
      <c r="VSX32" s="4"/>
      <c r="VSY32" s="4"/>
      <c r="VSZ32" s="4"/>
      <c r="VTA32" s="4"/>
      <c r="VTB32" s="4"/>
      <c r="VTC32" s="4"/>
      <c r="VTD32" s="4"/>
      <c r="VTE32" s="4"/>
      <c r="VTF32" s="4"/>
      <c r="VTG32" s="4"/>
      <c r="VTH32" s="4"/>
      <c r="VTI32" s="4"/>
      <c r="VTJ32" s="4"/>
      <c r="VTK32" s="4"/>
      <c r="VTL32" s="4"/>
      <c r="VTM32" s="4"/>
      <c r="VTN32" s="4"/>
      <c r="VTO32" s="4"/>
      <c r="VTP32" s="4"/>
      <c r="VTQ32" s="4"/>
      <c r="VTR32" s="4"/>
      <c r="VTS32" s="4"/>
      <c r="VTT32" s="4"/>
      <c r="VTU32" s="4"/>
      <c r="VTV32" s="4"/>
      <c r="VTW32" s="4"/>
      <c r="VTX32" s="4"/>
      <c r="VTY32" s="4"/>
      <c r="VTZ32" s="4"/>
      <c r="VUA32" s="4"/>
      <c r="VUB32" s="4"/>
      <c r="VUC32" s="4"/>
      <c r="VUD32" s="4"/>
      <c r="VUE32" s="4"/>
      <c r="VUF32" s="4"/>
      <c r="VUG32" s="4"/>
      <c r="VUH32" s="4"/>
      <c r="VUI32" s="4"/>
      <c r="VUJ32" s="4"/>
      <c r="VUK32" s="4"/>
      <c r="VUL32" s="4"/>
      <c r="VUM32" s="4"/>
      <c r="VUN32" s="4"/>
      <c r="VUO32" s="4"/>
      <c r="VUP32" s="4"/>
      <c r="VUQ32" s="4"/>
      <c r="VUR32" s="4"/>
      <c r="VUS32" s="4"/>
      <c r="VUT32" s="4"/>
      <c r="VUU32" s="4"/>
      <c r="VUV32" s="4"/>
      <c r="VUW32" s="4"/>
      <c r="VUX32" s="4"/>
      <c r="VUY32" s="4"/>
      <c r="VUZ32" s="4"/>
      <c r="VVA32" s="4"/>
      <c r="VVB32" s="4"/>
      <c r="VVC32" s="4"/>
      <c r="VVD32" s="4"/>
      <c r="VVE32" s="4"/>
      <c r="VVF32" s="4"/>
      <c r="VVG32" s="4"/>
      <c r="VVH32" s="4"/>
      <c r="VVI32" s="4"/>
      <c r="VVJ32" s="4"/>
      <c r="VVK32" s="4"/>
      <c r="VVL32" s="4"/>
      <c r="VVM32" s="4"/>
      <c r="VVN32" s="4"/>
      <c r="VVO32" s="4"/>
      <c r="VVP32" s="4"/>
      <c r="VVQ32" s="4"/>
      <c r="VVR32" s="4"/>
      <c r="VVS32" s="4"/>
      <c r="VVT32" s="4"/>
      <c r="VVU32" s="4"/>
      <c r="VVV32" s="4"/>
      <c r="VVW32" s="4"/>
      <c r="VVX32" s="4"/>
      <c r="VVY32" s="4"/>
      <c r="VVZ32" s="4"/>
      <c r="VWA32" s="4"/>
      <c r="VWB32" s="4"/>
      <c r="VWC32" s="4"/>
      <c r="VWD32" s="4"/>
      <c r="VWE32" s="4"/>
      <c r="VWF32" s="4"/>
      <c r="VWG32" s="4"/>
      <c r="VWH32" s="4"/>
      <c r="VWI32" s="4"/>
      <c r="VWJ32" s="4"/>
      <c r="VWK32" s="4"/>
      <c r="VWL32" s="4"/>
      <c r="VWM32" s="4"/>
      <c r="VWN32" s="4"/>
      <c r="VWO32" s="4"/>
      <c r="VWP32" s="4"/>
      <c r="VWQ32" s="4"/>
      <c r="VWR32" s="4"/>
      <c r="VWS32" s="4"/>
      <c r="VWT32" s="4"/>
      <c r="VWU32" s="4"/>
      <c r="VWV32" s="4"/>
      <c r="VWW32" s="4"/>
      <c r="VWX32" s="4"/>
      <c r="VWY32" s="4"/>
      <c r="VWZ32" s="4"/>
      <c r="VXA32" s="4"/>
      <c r="VXB32" s="4"/>
      <c r="VXC32" s="4"/>
      <c r="VXD32" s="4"/>
      <c r="VXE32" s="4"/>
      <c r="VXF32" s="4"/>
      <c r="VXG32" s="4"/>
      <c r="VXH32" s="4"/>
      <c r="VXI32" s="4"/>
      <c r="VXJ32" s="4"/>
      <c r="VXK32" s="4"/>
      <c r="VXL32" s="4"/>
      <c r="VXM32" s="4"/>
      <c r="VXN32" s="4"/>
      <c r="VXO32" s="4"/>
      <c r="VXP32" s="4"/>
      <c r="VXQ32" s="4"/>
      <c r="VXR32" s="4"/>
      <c r="VXS32" s="4"/>
      <c r="VXT32" s="4"/>
      <c r="VXU32" s="4"/>
      <c r="VXV32" s="4"/>
      <c r="VXW32" s="4"/>
      <c r="VXX32" s="4"/>
      <c r="VXY32" s="4"/>
      <c r="VXZ32" s="4"/>
      <c r="VYA32" s="4"/>
      <c r="VYB32" s="4"/>
      <c r="VYC32" s="4"/>
      <c r="VYD32" s="4"/>
      <c r="VYE32" s="4"/>
      <c r="VYF32" s="4"/>
      <c r="VYG32" s="4"/>
      <c r="VYH32" s="4"/>
      <c r="VYI32" s="4"/>
      <c r="VYJ32" s="4"/>
      <c r="VYK32" s="4"/>
      <c r="VYL32" s="4"/>
      <c r="VYM32" s="4"/>
      <c r="VYN32" s="4"/>
      <c r="VYO32" s="4"/>
      <c r="VYP32" s="4"/>
      <c r="VYQ32" s="4"/>
      <c r="VYR32" s="4"/>
      <c r="VYS32" s="4"/>
      <c r="VYT32" s="4"/>
      <c r="VYU32" s="4"/>
      <c r="VYV32" s="4"/>
      <c r="VYW32" s="4"/>
      <c r="VYX32" s="4"/>
      <c r="VYY32" s="4"/>
      <c r="VYZ32" s="4"/>
      <c r="VZA32" s="4"/>
      <c r="VZB32" s="4"/>
      <c r="VZC32" s="4"/>
      <c r="VZD32" s="4"/>
      <c r="VZE32" s="4"/>
      <c r="VZF32" s="4"/>
      <c r="VZG32" s="4"/>
      <c r="VZH32" s="4"/>
      <c r="VZI32" s="4"/>
      <c r="VZJ32" s="4"/>
      <c r="VZK32" s="4"/>
      <c r="VZL32" s="4"/>
      <c r="VZM32" s="4"/>
      <c r="VZN32" s="4"/>
      <c r="VZO32" s="4"/>
      <c r="VZP32" s="4"/>
      <c r="VZQ32" s="4"/>
      <c r="VZR32" s="4"/>
      <c r="VZS32" s="4"/>
      <c r="VZT32" s="4"/>
      <c r="VZU32" s="4"/>
      <c r="VZV32" s="4"/>
      <c r="VZW32" s="4"/>
      <c r="VZX32" s="4"/>
      <c r="VZY32" s="4"/>
      <c r="VZZ32" s="4"/>
      <c r="WAA32" s="4"/>
      <c r="WAB32" s="4"/>
      <c r="WAC32" s="4"/>
      <c r="WAD32" s="4"/>
      <c r="WAE32" s="4"/>
      <c r="WAF32" s="4"/>
      <c r="WAG32" s="4"/>
      <c r="WAH32" s="4"/>
      <c r="WAI32" s="4"/>
      <c r="WAJ32" s="4"/>
      <c r="WAK32" s="4"/>
      <c r="WAL32" s="4"/>
      <c r="WAM32" s="4"/>
      <c r="WAN32" s="4"/>
      <c r="WAO32" s="4"/>
      <c r="WAP32" s="4"/>
      <c r="WAQ32" s="4"/>
      <c r="WAR32" s="4"/>
      <c r="WAS32" s="4"/>
      <c r="WAT32" s="4"/>
      <c r="WAU32" s="4"/>
      <c r="WAV32" s="4"/>
      <c r="WAW32" s="4"/>
      <c r="WAX32" s="4"/>
      <c r="WAY32" s="4"/>
      <c r="WAZ32" s="4"/>
      <c r="WBA32" s="4"/>
      <c r="WBB32" s="4"/>
      <c r="WBC32" s="4"/>
      <c r="WBD32" s="4"/>
      <c r="WBE32" s="4"/>
      <c r="WBF32" s="4"/>
      <c r="WBG32" s="4"/>
      <c r="WBH32" s="4"/>
      <c r="WBI32" s="4"/>
      <c r="WBJ32" s="4"/>
      <c r="WBK32" s="4"/>
      <c r="WBL32" s="4"/>
      <c r="WBM32" s="4"/>
      <c r="WBN32" s="4"/>
      <c r="WBO32" s="4"/>
      <c r="WBP32" s="4"/>
      <c r="WBQ32" s="4"/>
      <c r="WBR32" s="4"/>
      <c r="WBS32" s="4"/>
      <c r="WBT32" s="4"/>
      <c r="WBU32" s="4"/>
      <c r="WBV32" s="4"/>
      <c r="WBW32" s="4"/>
      <c r="WBX32" s="4"/>
      <c r="WBY32" s="4"/>
      <c r="WBZ32" s="4"/>
      <c r="WCA32" s="4"/>
      <c r="WCB32" s="4"/>
      <c r="WCC32" s="4"/>
      <c r="WCD32" s="4"/>
      <c r="WCE32" s="4"/>
      <c r="WCF32" s="4"/>
      <c r="WCG32" s="4"/>
      <c r="WCH32" s="4"/>
      <c r="WCI32" s="4"/>
      <c r="WCJ32" s="4"/>
      <c r="WCK32" s="4"/>
      <c r="WCL32" s="4"/>
      <c r="WCM32" s="4"/>
      <c r="WCN32" s="4"/>
      <c r="WCO32" s="4"/>
      <c r="WCP32" s="4"/>
      <c r="WCQ32" s="4"/>
      <c r="WCR32" s="4"/>
      <c r="WCS32" s="4"/>
      <c r="WCT32" s="4"/>
      <c r="WCU32" s="4"/>
      <c r="WCV32" s="4"/>
      <c r="WCW32" s="4"/>
      <c r="WCX32" s="4"/>
      <c r="WCY32" s="4"/>
      <c r="WCZ32" s="4"/>
      <c r="WDA32" s="4"/>
      <c r="WDB32" s="4"/>
      <c r="WDC32" s="4"/>
      <c r="WDD32" s="4"/>
      <c r="WDE32" s="4"/>
      <c r="WDF32" s="4"/>
      <c r="WDG32" s="4"/>
      <c r="WDH32" s="4"/>
      <c r="WDI32" s="4"/>
      <c r="WDJ32" s="4"/>
      <c r="WDK32" s="4"/>
      <c r="WDL32" s="4"/>
      <c r="WDM32" s="4"/>
      <c r="WDN32" s="4"/>
      <c r="WDO32" s="4"/>
      <c r="WDP32" s="4"/>
      <c r="WDQ32" s="4"/>
      <c r="WDR32" s="4"/>
      <c r="WDS32" s="4"/>
      <c r="WDT32" s="4"/>
      <c r="WDU32" s="4"/>
      <c r="WDV32" s="4"/>
      <c r="WDW32" s="4"/>
      <c r="WDX32" s="4"/>
      <c r="WDY32" s="4"/>
      <c r="WDZ32" s="4"/>
      <c r="WEA32" s="4"/>
      <c r="WEB32" s="4"/>
      <c r="WEC32" s="4"/>
      <c r="WED32" s="4"/>
      <c r="WEE32" s="4"/>
      <c r="WEF32" s="4"/>
      <c r="WEG32" s="4"/>
      <c r="WEH32" s="4"/>
      <c r="WEI32" s="4"/>
      <c r="WEJ32" s="4"/>
      <c r="WEK32" s="4"/>
      <c r="WEL32" s="4"/>
      <c r="WEM32" s="4"/>
      <c r="WEN32" s="4"/>
      <c r="WEO32" s="4"/>
      <c r="WEP32" s="4"/>
      <c r="WEQ32" s="4"/>
      <c r="WER32" s="4"/>
      <c r="WES32" s="4"/>
      <c r="WET32" s="4"/>
      <c r="WEU32" s="4"/>
      <c r="WEV32" s="4"/>
      <c r="WEW32" s="4"/>
      <c r="WEX32" s="4"/>
      <c r="WEY32" s="4"/>
      <c r="WEZ32" s="4"/>
      <c r="WFA32" s="4"/>
      <c r="WFB32" s="4"/>
      <c r="WFC32" s="4"/>
      <c r="WFD32" s="4"/>
      <c r="WFE32" s="4"/>
      <c r="WFF32" s="4"/>
      <c r="WFG32" s="4"/>
      <c r="WFH32" s="4"/>
      <c r="WFI32" s="4"/>
      <c r="WFJ32" s="4"/>
      <c r="WFK32" s="4"/>
      <c r="WFL32" s="4"/>
      <c r="WFM32" s="4"/>
      <c r="WFN32" s="4"/>
      <c r="WFO32" s="4"/>
      <c r="WFP32" s="4"/>
      <c r="WFQ32" s="4"/>
      <c r="WFR32" s="4"/>
      <c r="WFS32" s="4"/>
      <c r="WFT32" s="4"/>
      <c r="WFU32" s="4"/>
      <c r="WFV32" s="4"/>
      <c r="WFW32" s="4"/>
      <c r="WFX32" s="4"/>
      <c r="WFY32" s="4"/>
      <c r="WFZ32" s="4"/>
      <c r="WGA32" s="4"/>
      <c r="WGB32" s="4"/>
      <c r="WGC32" s="4"/>
      <c r="WGD32" s="4"/>
      <c r="WGE32" s="4"/>
      <c r="WGF32" s="4"/>
      <c r="WGG32" s="4"/>
      <c r="WGH32" s="4"/>
      <c r="WGI32" s="4"/>
      <c r="WGJ32" s="4"/>
      <c r="WGK32" s="4"/>
      <c r="WGL32" s="4"/>
      <c r="WGM32" s="4"/>
      <c r="WGN32" s="4"/>
      <c r="WGO32" s="4"/>
      <c r="WGP32" s="4"/>
      <c r="WGQ32" s="4"/>
      <c r="WGR32" s="4"/>
      <c r="WGS32" s="4"/>
      <c r="WGT32" s="4"/>
      <c r="WGU32" s="4"/>
      <c r="WGV32" s="4"/>
      <c r="WGW32" s="4"/>
      <c r="WGX32" s="4"/>
      <c r="WGY32" s="4"/>
      <c r="WGZ32" s="4"/>
      <c r="WHA32" s="4"/>
      <c r="WHB32" s="4"/>
      <c r="WHC32" s="4"/>
      <c r="WHD32" s="4"/>
      <c r="WHE32" s="4"/>
      <c r="WHF32" s="4"/>
      <c r="WHG32" s="4"/>
      <c r="WHH32" s="4"/>
      <c r="WHI32" s="4"/>
      <c r="WHJ32" s="4"/>
      <c r="WHK32" s="4"/>
      <c r="WHL32" s="4"/>
      <c r="WHM32" s="4"/>
      <c r="WHN32" s="4"/>
      <c r="WHO32" s="4"/>
      <c r="WHP32" s="4"/>
      <c r="WHQ32" s="4"/>
      <c r="WHR32" s="4"/>
      <c r="WHS32" s="4"/>
      <c r="WHT32" s="4"/>
      <c r="WHU32" s="4"/>
      <c r="WHV32" s="4"/>
      <c r="WHW32" s="4"/>
      <c r="WHX32" s="4"/>
      <c r="WHY32" s="4"/>
      <c r="WHZ32" s="4"/>
      <c r="WIA32" s="4"/>
      <c r="WIB32" s="4"/>
      <c r="WIC32" s="4"/>
      <c r="WID32" s="4"/>
      <c r="WIE32" s="4"/>
      <c r="WIF32" s="4"/>
      <c r="WIG32" s="4"/>
      <c r="WIH32" s="4"/>
      <c r="WII32" s="4"/>
      <c r="WIJ32" s="4"/>
      <c r="WIK32" s="4"/>
      <c r="WIL32" s="4"/>
      <c r="WIM32" s="4"/>
      <c r="WIN32" s="4"/>
      <c r="WIO32" s="4"/>
      <c r="WIP32" s="4"/>
      <c r="WIQ32" s="4"/>
      <c r="WIR32" s="4"/>
      <c r="WIS32" s="4"/>
      <c r="WIT32" s="4"/>
      <c r="WIU32" s="4"/>
      <c r="WIV32" s="4"/>
      <c r="WIW32" s="4"/>
      <c r="WIX32" s="4"/>
      <c r="WIY32" s="4"/>
      <c r="WIZ32" s="4"/>
      <c r="WJA32" s="4"/>
      <c r="WJB32" s="4"/>
      <c r="WJC32" s="4"/>
      <c r="WJD32" s="4"/>
      <c r="WJE32" s="4"/>
      <c r="WJF32" s="4"/>
      <c r="WJG32" s="4"/>
      <c r="WJH32" s="4"/>
      <c r="WJI32" s="4"/>
      <c r="WJJ32" s="4"/>
      <c r="WJK32" s="4"/>
      <c r="WJL32" s="4"/>
      <c r="WJM32" s="4"/>
      <c r="WJN32" s="4"/>
      <c r="WJO32" s="4"/>
      <c r="WJP32" s="4"/>
      <c r="WJQ32" s="4"/>
      <c r="WJR32" s="4"/>
      <c r="WJS32" s="4"/>
      <c r="WJT32" s="4"/>
      <c r="WJU32" s="4"/>
      <c r="WJV32" s="4"/>
      <c r="WJW32" s="4"/>
      <c r="WJX32" s="4"/>
      <c r="WJY32" s="4"/>
      <c r="WJZ32" s="4"/>
      <c r="WKA32" s="4"/>
      <c r="WKB32" s="4"/>
      <c r="WKC32" s="4"/>
      <c r="WKD32" s="4"/>
      <c r="WKE32" s="4"/>
      <c r="WKF32" s="4"/>
      <c r="WKG32" s="4"/>
      <c r="WKH32" s="4"/>
      <c r="WKI32" s="4"/>
      <c r="WKJ32" s="4"/>
      <c r="WKK32" s="4"/>
      <c r="WKL32" s="4"/>
      <c r="WKM32" s="4"/>
      <c r="WKN32" s="4"/>
      <c r="WKO32" s="4"/>
      <c r="WKP32" s="4"/>
      <c r="WKQ32" s="4"/>
      <c r="WKR32" s="4"/>
      <c r="WKS32" s="4"/>
      <c r="WKT32" s="4"/>
      <c r="WKU32" s="4"/>
      <c r="WKV32" s="4"/>
      <c r="WKW32" s="4"/>
      <c r="WKX32" s="4"/>
      <c r="WKY32" s="4"/>
      <c r="WKZ32" s="4"/>
      <c r="WLA32" s="4"/>
      <c r="WLB32" s="4"/>
      <c r="WLC32" s="4"/>
      <c r="WLD32" s="4"/>
      <c r="WLE32" s="4"/>
      <c r="WLF32" s="4"/>
      <c r="WLG32" s="4"/>
      <c r="WLH32" s="4"/>
      <c r="WLI32" s="4"/>
      <c r="WLJ32" s="4"/>
      <c r="WLK32" s="4"/>
      <c r="WLL32" s="4"/>
      <c r="WLM32" s="4"/>
      <c r="WLN32" s="4"/>
      <c r="WLO32" s="4"/>
      <c r="WLP32" s="4"/>
      <c r="WLQ32" s="4"/>
      <c r="WLR32" s="4"/>
      <c r="WLS32" s="4"/>
      <c r="WLT32" s="4"/>
      <c r="WLU32" s="4"/>
      <c r="WLV32" s="4"/>
      <c r="WLW32" s="4"/>
      <c r="WLX32" s="4"/>
      <c r="WLY32" s="4"/>
      <c r="WLZ32" s="4"/>
      <c r="WMA32" s="4"/>
      <c r="WMB32" s="4"/>
      <c r="WMC32" s="4"/>
      <c r="WMD32" s="4"/>
      <c r="WME32" s="4"/>
      <c r="WMF32" s="4"/>
      <c r="WMG32" s="4"/>
      <c r="WMH32" s="4"/>
      <c r="WMI32" s="4"/>
      <c r="WMJ32" s="4"/>
      <c r="WMK32" s="4"/>
      <c r="WML32" s="4"/>
      <c r="WMM32" s="4"/>
      <c r="WMN32" s="4"/>
      <c r="WMO32" s="4"/>
      <c r="WMP32" s="4"/>
      <c r="WMQ32" s="4"/>
      <c r="WMR32" s="4"/>
      <c r="WMS32" s="4"/>
      <c r="WMT32" s="4"/>
      <c r="WMU32" s="4"/>
      <c r="WMV32" s="4"/>
      <c r="WMW32" s="4"/>
      <c r="WMX32" s="4"/>
      <c r="WMY32" s="4"/>
      <c r="WMZ32" s="4"/>
      <c r="WNA32" s="4"/>
      <c r="WNB32" s="4"/>
      <c r="WNC32" s="4"/>
      <c r="WND32" s="4"/>
      <c r="WNE32" s="4"/>
      <c r="WNF32" s="4"/>
      <c r="WNG32" s="4"/>
      <c r="WNH32" s="4"/>
      <c r="WNI32" s="4"/>
      <c r="WNJ32" s="4"/>
      <c r="WNK32" s="4"/>
      <c r="WNL32" s="4"/>
      <c r="WNM32" s="4"/>
      <c r="WNN32" s="4"/>
      <c r="WNO32" s="4"/>
      <c r="WNP32" s="4"/>
      <c r="WNQ32" s="4"/>
      <c r="WNR32" s="4"/>
      <c r="WNS32" s="4"/>
      <c r="WNT32" s="4"/>
      <c r="WNU32" s="4"/>
      <c r="WNV32" s="4"/>
      <c r="WNW32" s="4"/>
      <c r="WNX32" s="4"/>
      <c r="WNY32" s="4"/>
      <c r="WNZ32" s="4"/>
      <c r="WOA32" s="4"/>
      <c r="WOB32" s="4"/>
      <c r="WOC32" s="4"/>
      <c r="WOD32" s="4"/>
      <c r="WOE32" s="4"/>
      <c r="WOF32" s="4"/>
      <c r="WOG32" s="4"/>
      <c r="WOH32" s="4"/>
      <c r="WOI32" s="4"/>
      <c r="WOJ32" s="4"/>
      <c r="WOK32" s="4"/>
      <c r="WOL32" s="4"/>
      <c r="WOM32" s="4"/>
      <c r="WON32" s="4"/>
      <c r="WOO32" s="4"/>
      <c r="WOP32" s="4"/>
      <c r="WOQ32" s="4"/>
      <c r="WOR32" s="4"/>
      <c r="WOS32" s="4"/>
      <c r="WOT32" s="4"/>
      <c r="WOU32" s="4"/>
      <c r="WOV32" s="4"/>
      <c r="WOW32" s="4"/>
      <c r="WOX32" s="4"/>
      <c r="WOY32" s="4"/>
      <c r="WOZ32" s="4"/>
      <c r="WPA32" s="4"/>
      <c r="WPB32" s="4"/>
      <c r="WPC32" s="4"/>
      <c r="WPD32" s="4"/>
      <c r="WPE32" s="4"/>
      <c r="WPF32" s="4"/>
      <c r="WPG32" s="4"/>
      <c r="WPH32" s="4"/>
      <c r="WPI32" s="4"/>
      <c r="WPJ32" s="4"/>
      <c r="WPK32" s="4"/>
      <c r="WPL32" s="4"/>
      <c r="WPM32" s="4"/>
      <c r="WPN32" s="4"/>
      <c r="WPO32" s="4"/>
      <c r="WPP32" s="4"/>
      <c r="WPQ32" s="4"/>
      <c r="WPR32" s="4"/>
      <c r="WPS32" s="4"/>
      <c r="WPT32" s="4"/>
      <c r="WPU32" s="4"/>
      <c r="WPV32" s="4"/>
      <c r="WPW32" s="4"/>
      <c r="WPX32" s="4"/>
      <c r="WPY32" s="4"/>
      <c r="WPZ32" s="4"/>
      <c r="WQA32" s="4"/>
      <c r="WQB32" s="4"/>
      <c r="WQC32" s="4"/>
      <c r="WQD32" s="4"/>
      <c r="WQE32" s="4"/>
      <c r="WQF32" s="4"/>
      <c r="WQG32" s="4"/>
      <c r="WQH32" s="4"/>
      <c r="WQI32" s="4"/>
      <c r="WQJ32" s="4"/>
      <c r="WQK32" s="4"/>
      <c r="WQL32" s="4"/>
      <c r="WQM32" s="4"/>
      <c r="WQN32" s="4"/>
      <c r="WQO32" s="4"/>
      <c r="WQP32" s="4"/>
      <c r="WQQ32" s="4"/>
      <c r="WQR32" s="4"/>
      <c r="WQS32" s="4"/>
      <c r="WQT32" s="4"/>
      <c r="WQU32" s="4"/>
      <c r="WQV32" s="4"/>
      <c r="WQW32" s="4"/>
      <c r="WQX32" s="4"/>
      <c r="WQY32" s="4"/>
      <c r="WQZ32" s="4"/>
      <c r="WRA32" s="4"/>
      <c r="WRB32" s="4"/>
      <c r="WRC32" s="4"/>
      <c r="WRD32" s="4"/>
      <c r="WRE32" s="4"/>
      <c r="WRF32" s="4"/>
      <c r="WRG32" s="4"/>
      <c r="WRH32" s="4"/>
      <c r="WRI32" s="4"/>
      <c r="WRJ32" s="4"/>
      <c r="WRK32" s="4"/>
      <c r="WRL32" s="4"/>
      <c r="WRM32" s="4"/>
      <c r="WRN32" s="4"/>
      <c r="WRO32" s="4"/>
      <c r="WRP32" s="4"/>
      <c r="WRQ32" s="4"/>
      <c r="WRR32" s="4"/>
      <c r="WRS32" s="4"/>
      <c r="WRT32" s="4"/>
      <c r="WRU32" s="4"/>
      <c r="WRV32" s="4"/>
      <c r="WRW32" s="4"/>
      <c r="WRX32" s="4"/>
      <c r="WRY32" s="4"/>
      <c r="WRZ32" s="4"/>
      <c r="WSA32" s="4"/>
      <c r="WSB32" s="4"/>
      <c r="WSC32" s="4"/>
      <c r="WSD32" s="4"/>
      <c r="WSE32" s="4"/>
      <c r="WSF32" s="4"/>
      <c r="WSG32" s="4"/>
      <c r="WSH32" s="4"/>
      <c r="WSI32" s="4"/>
      <c r="WSJ32" s="4"/>
      <c r="WSK32" s="4"/>
      <c r="WSL32" s="4"/>
      <c r="WSM32" s="4"/>
      <c r="WSN32" s="4"/>
      <c r="WSO32" s="4"/>
      <c r="WSP32" s="4"/>
      <c r="WSQ32" s="4"/>
      <c r="WSR32" s="4"/>
      <c r="WSS32" s="4"/>
      <c r="WST32" s="4"/>
      <c r="WSU32" s="4"/>
      <c r="WSV32" s="4"/>
      <c r="WSW32" s="4"/>
      <c r="WSX32" s="4"/>
      <c r="WSY32" s="4"/>
      <c r="WSZ32" s="4"/>
      <c r="WTA32" s="4"/>
      <c r="WTB32" s="4"/>
      <c r="WTC32" s="4"/>
      <c r="WTD32" s="4"/>
      <c r="WTE32" s="4"/>
      <c r="WTF32" s="4"/>
      <c r="WTG32" s="4"/>
      <c r="WTH32" s="4"/>
      <c r="WTI32" s="4"/>
      <c r="WTJ32" s="4"/>
      <c r="WTK32" s="4"/>
      <c r="WTL32" s="4"/>
      <c r="WTM32" s="4"/>
      <c r="WTN32" s="4"/>
      <c r="WTO32" s="4"/>
      <c r="WTP32" s="4"/>
      <c r="WTQ32" s="4"/>
      <c r="WTR32" s="4"/>
      <c r="WTS32" s="4"/>
      <c r="WTT32" s="4"/>
      <c r="WTU32" s="4"/>
      <c r="WTV32" s="4"/>
      <c r="WTW32" s="4"/>
      <c r="WTX32" s="4"/>
      <c r="WTY32" s="4"/>
      <c r="WTZ32" s="4"/>
      <c r="WUA32" s="4"/>
      <c r="WUB32" s="4"/>
      <c r="WUC32" s="4"/>
      <c r="WUD32" s="4"/>
      <c r="WUE32" s="4"/>
      <c r="WUF32" s="4"/>
      <c r="WUG32" s="4"/>
      <c r="WUH32" s="4"/>
      <c r="WUI32" s="4"/>
      <c r="WUJ32" s="4"/>
      <c r="WUK32" s="4"/>
      <c r="WUL32" s="4"/>
      <c r="WUM32" s="4"/>
      <c r="WUN32" s="4"/>
      <c r="WUO32" s="4"/>
      <c r="WUP32" s="4"/>
      <c r="WUQ32" s="4"/>
      <c r="WUR32" s="4"/>
      <c r="WUS32" s="4"/>
      <c r="WUT32" s="4"/>
      <c r="WUU32" s="4"/>
      <c r="WUV32" s="4"/>
      <c r="WUW32" s="4"/>
      <c r="WUX32" s="4"/>
      <c r="WUY32" s="4"/>
      <c r="WUZ32" s="4"/>
      <c r="WVA32" s="4"/>
      <c r="WVB32" s="4"/>
      <c r="WVC32" s="4"/>
      <c r="WVD32" s="4"/>
      <c r="WVE32" s="4"/>
      <c r="WVF32" s="4"/>
      <c r="WVG32" s="4"/>
      <c r="WVH32" s="4"/>
      <c r="WVI32" s="4"/>
      <c r="WVJ32" s="4"/>
      <c r="WVK32" s="4"/>
      <c r="WVL32" s="4"/>
      <c r="WVM32" s="4"/>
      <c r="WVN32" s="4"/>
      <c r="WVO32" s="4"/>
      <c r="WVP32" s="4"/>
      <c r="WVQ32" s="4"/>
      <c r="WVR32" s="4"/>
      <c r="WVS32" s="4"/>
      <c r="WVT32" s="4"/>
      <c r="WVU32" s="4"/>
      <c r="WVV32" s="4"/>
      <c r="WVW32" s="4"/>
      <c r="WVX32" s="4"/>
      <c r="WVY32" s="4"/>
      <c r="WVZ32" s="4"/>
      <c r="WWA32" s="4"/>
      <c r="WWB32" s="4"/>
      <c r="WWC32" s="4"/>
      <c r="WWD32" s="4"/>
      <c r="WWE32" s="4"/>
      <c r="WWF32" s="4"/>
      <c r="WWG32" s="4"/>
      <c r="WWH32" s="4"/>
      <c r="WWI32" s="4"/>
      <c r="WWJ32" s="4"/>
      <c r="WWK32" s="4"/>
      <c r="WWL32" s="4"/>
      <c r="WWM32" s="4"/>
      <c r="WWN32" s="4"/>
      <c r="WWO32" s="4"/>
      <c r="WWP32" s="4"/>
      <c r="WWQ32" s="4"/>
      <c r="WWR32" s="4"/>
      <c r="WWS32" s="4"/>
      <c r="WWT32" s="4"/>
      <c r="WWU32" s="4"/>
      <c r="WWV32" s="4"/>
      <c r="WWW32" s="4"/>
      <c r="WWX32" s="4"/>
      <c r="WWY32" s="4"/>
      <c r="WWZ32" s="4"/>
      <c r="WXA32" s="4"/>
      <c r="WXB32" s="4"/>
      <c r="WXC32" s="4"/>
      <c r="WXD32" s="4"/>
      <c r="WXE32" s="4"/>
      <c r="WXF32" s="4"/>
      <c r="WXG32" s="4"/>
      <c r="WXH32" s="4"/>
      <c r="WXI32" s="4"/>
      <c r="WXJ32" s="4"/>
      <c r="WXK32" s="4"/>
      <c r="WXL32" s="4"/>
      <c r="WXM32" s="4"/>
      <c r="WXN32" s="4"/>
      <c r="WXO32" s="4"/>
      <c r="WXP32" s="4"/>
      <c r="WXQ32" s="4"/>
      <c r="WXR32" s="4"/>
      <c r="WXS32" s="4"/>
      <c r="WXT32" s="4"/>
      <c r="WXU32" s="4"/>
      <c r="WXV32" s="4"/>
      <c r="WXW32" s="4"/>
      <c r="WXX32" s="4"/>
      <c r="WXY32" s="4"/>
      <c r="WXZ32" s="4"/>
      <c r="WYA32" s="4"/>
      <c r="WYB32" s="4"/>
      <c r="WYC32" s="4"/>
      <c r="WYD32" s="4"/>
      <c r="WYE32" s="4"/>
      <c r="WYF32" s="4"/>
      <c r="WYG32" s="4"/>
      <c r="WYH32" s="4"/>
      <c r="WYI32" s="4"/>
      <c r="WYJ32" s="4"/>
      <c r="WYK32" s="4"/>
      <c r="WYL32" s="4"/>
      <c r="WYM32" s="4"/>
      <c r="WYN32" s="4"/>
      <c r="WYO32" s="4"/>
      <c r="WYP32" s="4"/>
      <c r="WYQ32" s="4"/>
      <c r="WYR32" s="4"/>
      <c r="WYS32" s="4"/>
      <c r="WYT32" s="4"/>
      <c r="WYU32" s="4"/>
      <c r="WYV32" s="4"/>
      <c r="WYW32" s="4"/>
      <c r="WYX32" s="4"/>
      <c r="WYY32" s="4"/>
      <c r="WYZ32" s="4"/>
      <c r="WZA32" s="4"/>
      <c r="WZB32" s="4"/>
      <c r="WZC32" s="4"/>
      <c r="WZD32" s="4"/>
      <c r="WZE32" s="4"/>
      <c r="WZF32" s="4"/>
      <c r="WZG32" s="4"/>
      <c r="WZH32" s="4"/>
      <c r="WZI32" s="4"/>
      <c r="WZJ32" s="4"/>
      <c r="WZK32" s="4"/>
      <c r="WZL32" s="4"/>
      <c r="WZM32" s="4"/>
      <c r="WZN32" s="4"/>
      <c r="WZO32" s="4"/>
      <c r="WZP32" s="4"/>
      <c r="WZQ32" s="4"/>
      <c r="WZR32" s="4"/>
      <c r="WZS32" s="4"/>
      <c r="WZT32" s="4"/>
      <c r="WZU32" s="4"/>
      <c r="WZV32" s="4"/>
      <c r="WZW32" s="4"/>
      <c r="WZX32" s="4"/>
      <c r="WZY32" s="4"/>
      <c r="WZZ32" s="4"/>
      <c r="XAA32" s="4"/>
      <c r="XAB32" s="4"/>
      <c r="XAC32" s="4"/>
      <c r="XAD32" s="4"/>
      <c r="XAE32" s="4"/>
      <c r="XAF32" s="4"/>
      <c r="XAG32" s="4"/>
      <c r="XAH32" s="4"/>
      <c r="XAI32" s="4"/>
      <c r="XAJ32" s="4"/>
      <c r="XAK32" s="4"/>
      <c r="XAL32" s="4"/>
      <c r="XAM32" s="4"/>
      <c r="XAN32" s="4"/>
      <c r="XAO32" s="4"/>
      <c r="XAP32" s="4"/>
      <c r="XAQ32" s="4"/>
      <c r="XAR32" s="4"/>
      <c r="XAS32" s="4"/>
      <c r="XAT32" s="4"/>
      <c r="XAU32" s="4"/>
      <c r="XAV32" s="4"/>
      <c r="XAW32" s="4"/>
      <c r="XAX32" s="4"/>
      <c r="XAY32" s="4"/>
      <c r="XAZ32" s="4"/>
      <c r="XBA32" s="4"/>
      <c r="XBB32" s="4"/>
      <c r="XBC32" s="4"/>
      <c r="XBD32" s="4"/>
      <c r="XBE32" s="4"/>
      <c r="XBF32" s="4"/>
      <c r="XBG32" s="4"/>
      <c r="XBH32" s="4"/>
      <c r="XBI32" s="4"/>
      <c r="XBJ32" s="4"/>
      <c r="XBK32" s="4"/>
      <c r="XBL32" s="4"/>
      <c r="XBM32" s="4"/>
      <c r="XBN32" s="4"/>
      <c r="XBO32" s="4"/>
      <c r="XBP32" s="4"/>
      <c r="XBQ32" s="4"/>
      <c r="XBR32" s="4"/>
      <c r="XBS32" s="4"/>
      <c r="XBT32" s="4"/>
      <c r="XBU32" s="4"/>
      <c r="XBV32" s="4"/>
      <c r="XBW32" s="4"/>
      <c r="XBX32" s="4"/>
      <c r="XBY32" s="4"/>
      <c r="XBZ32" s="4"/>
      <c r="XCA32" s="4"/>
      <c r="XCB32" s="4"/>
      <c r="XCC32" s="4"/>
      <c r="XCD32" s="4"/>
      <c r="XCE32" s="4"/>
      <c r="XCF32" s="4"/>
      <c r="XCG32" s="4"/>
      <c r="XCH32" s="4"/>
      <c r="XCI32" s="4"/>
      <c r="XCJ32" s="4"/>
      <c r="XCK32" s="4"/>
      <c r="XCL32" s="4"/>
      <c r="XCM32" s="4"/>
      <c r="XCN32" s="4"/>
      <c r="XCO32" s="4"/>
      <c r="XCP32" s="4"/>
      <c r="XCQ32" s="4"/>
      <c r="XCR32" s="4"/>
      <c r="XCS32" s="4"/>
      <c r="XCT32" s="4"/>
      <c r="XCU32" s="4"/>
      <c r="XCV32" s="4"/>
      <c r="XCW32" s="4"/>
      <c r="XCX32" s="4"/>
      <c r="XCY32" s="4"/>
      <c r="XCZ32" s="4"/>
      <c r="XDA32" s="4"/>
      <c r="XDB32" s="4"/>
      <c r="XDC32" s="4"/>
      <c r="XDD32" s="4"/>
      <c r="XDE32" s="4"/>
      <c r="XDF32" s="4"/>
      <c r="XDG32" s="4"/>
      <c r="XDH32" s="4"/>
      <c r="XDI32" s="4"/>
      <c r="XDJ32" s="4"/>
      <c r="XDK32" s="4"/>
      <c r="XDL32" s="4"/>
      <c r="XDM32" s="4"/>
      <c r="XDN32" s="4"/>
      <c r="XDO32" s="4"/>
      <c r="XDP32" s="4"/>
      <c r="XDQ32" s="4"/>
      <c r="XDR32" s="4"/>
      <c r="XDS32" s="4"/>
      <c r="XDT32" s="4"/>
      <c r="XDU32" s="4"/>
      <c r="XDV32" s="4"/>
      <c r="XDW32" s="4"/>
      <c r="XDX32" s="4"/>
      <c r="XDY32" s="4"/>
      <c r="XDZ32" s="4"/>
      <c r="XEA32" s="4"/>
      <c r="XEB32" s="4"/>
      <c r="XEC32" s="4"/>
      <c r="XED32" s="4"/>
      <c r="XEE32" s="4"/>
      <c r="XEF32" s="4"/>
      <c r="XEG32" s="4"/>
      <c r="XEH32" s="4"/>
      <c r="XEI32" s="4"/>
      <c r="XEJ32" s="4"/>
      <c r="XEK32" s="4"/>
      <c r="XEL32" s="4"/>
      <c r="XEM32" s="4"/>
      <c r="XEN32" s="4"/>
      <c r="XEO32" s="4"/>
      <c r="XEP32" s="4"/>
      <c r="XEQ32" s="4"/>
      <c r="XER32" s="4"/>
      <c r="XES32" s="4"/>
      <c r="XET32" s="4"/>
      <c r="XEU32" s="4"/>
    </row>
    <row r="33" spans="1:16383" s="2" customFormat="1" ht="17.399999999999999" x14ac:dyDescent="0.25">
      <c r="A33" s="118"/>
      <c r="B33" s="113"/>
      <c r="C33" s="8"/>
      <c r="D33" s="17" t="s">
        <v>18</v>
      </c>
      <c r="E33" s="17" t="s">
        <v>18</v>
      </c>
      <c r="F33" s="18" t="s">
        <v>18</v>
      </c>
      <c r="G33" s="18" t="s">
        <v>18</v>
      </c>
      <c r="H33" s="17" t="s">
        <v>18</v>
      </c>
      <c r="I33" s="8" t="s">
        <v>75</v>
      </c>
      <c r="J33" s="17" t="s">
        <v>74</v>
      </c>
      <c r="K33" s="17"/>
      <c r="L33" s="18"/>
      <c r="M33" s="18"/>
      <c r="N33" s="17" t="s">
        <v>21</v>
      </c>
      <c r="O33" s="31" t="s">
        <v>18</v>
      </c>
      <c r="P33" s="17" t="s">
        <v>18</v>
      </c>
      <c r="Q33" s="17" t="s">
        <v>18</v>
      </c>
      <c r="R33" s="17" t="s">
        <v>18</v>
      </c>
      <c r="S33" s="17" t="s">
        <v>18</v>
      </c>
      <c r="T33" s="17" t="s">
        <v>18</v>
      </c>
      <c r="U33" s="17" t="s">
        <v>18</v>
      </c>
      <c r="V33" s="17" t="s">
        <v>18</v>
      </c>
      <c r="W33" s="17" t="s">
        <v>18</v>
      </c>
      <c r="X33" s="17" t="s">
        <v>18</v>
      </c>
      <c r="Y33" s="17"/>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F33" s="4"/>
      <c r="AMG33" s="4"/>
      <c r="AMH33" s="4"/>
      <c r="AMI33" s="4"/>
      <c r="AMJ33" s="4"/>
      <c r="AMK33" s="4"/>
      <c r="AML33" s="4"/>
      <c r="AMM33" s="4"/>
      <c r="AMN33" s="4"/>
      <c r="AMO33" s="4"/>
      <c r="AMP33" s="4"/>
      <c r="AMQ33" s="4"/>
      <c r="AMR33" s="4"/>
      <c r="AMS33" s="4"/>
      <c r="AMT33" s="4"/>
      <c r="AMU33" s="4"/>
      <c r="AMV33" s="4"/>
      <c r="AMW33" s="4"/>
      <c r="AMX33" s="4"/>
      <c r="AMY33" s="4"/>
      <c r="AMZ33" s="4"/>
      <c r="ANA33" s="4"/>
      <c r="ANB33" s="4"/>
      <c r="ANC33" s="4"/>
      <c r="AND33" s="4"/>
      <c r="ANE33" s="4"/>
      <c r="ANF33" s="4"/>
      <c r="ANG33" s="4"/>
      <c r="ANH33" s="4"/>
      <c r="ANI33" s="4"/>
      <c r="ANJ33" s="4"/>
      <c r="ANK33" s="4"/>
      <c r="ANL33" s="4"/>
      <c r="ANM33" s="4"/>
      <c r="ANN33" s="4"/>
      <c r="ANO33" s="4"/>
      <c r="ANP33" s="4"/>
      <c r="ANQ33" s="4"/>
      <c r="ANR33" s="4"/>
      <c r="ANS33" s="4"/>
      <c r="ANT33" s="4"/>
      <c r="ANU33" s="4"/>
      <c r="ANV33" s="4"/>
      <c r="ANW33" s="4"/>
      <c r="ANX33" s="4"/>
      <c r="ANY33" s="4"/>
      <c r="ANZ33" s="4"/>
      <c r="AOA33" s="4"/>
      <c r="AOB33" s="4"/>
      <c r="AOC33" s="4"/>
      <c r="AOD33" s="4"/>
      <c r="AOE33" s="4"/>
      <c r="AOF33" s="4"/>
      <c r="AOG33" s="4"/>
      <c r="AOH33" s="4"/>
      <c r="AOI33" s="4"/>
      <c r="AOJ33" s="4"/>
      <c r="AOK33" s="4"/>
      <c r="AOL33" s="4"/>
      <c r="AOM33" s="4"/>
      <c r="AON33" s="4"/>
      <c r="AOO33" s="4"/>
      <c r="AOP33" s="4"/>
      <c r="AOQ33" s="4"/>
      <c r="AOR33" s="4"/>
      <c r="AOS33" s="4"/>
      <c r="AOT33" s="4"/>
      <c r="AOU33" s="4"/>
      <c r="AOV33" s="4"/>
      <c r="AOW33" s="4"/>
      <c r="AOX33" s="4"/>
      <c r="AOY33" s="4"/>
      <c r="AOZ33" s="4"/>
      <c r="APA33" s="4"/>
      <c r="APB33" s="4"/>
      <c r="APC33" s="4"/>
      <c r="APD33" s="4"/>
      <c r="APE33" s="4"/>
      <c r="APF33" s="4"/>
      <c r="APG33" s="4"/>
      <c r="APH33" s="4"/>
      <c r="API33" s="4"/>
      <c r="APJ33" s="4"/>
      <c r="APK33" s="4"/>
      <c r="APL33" s="4"/>
      <c r="APM33" s="4"/>
      <c r="APN33" s="4"/>
      <c r="APO33" s="4"/>
      <c r="APP33" s="4"/>
      <c r="APQ33" s="4"/>
      <c r="APR33" s="4"/>
      <c r="APS33" s="4"/>
      <c r="APT33" s="4"/>
      <c r="APU33" s="4"/>
      <c r="APV33" s="4"/>
      <c r="APW33" s="4"/>
      <c r="APX33" s="4"/>
      <c r="APY33" s="4"/>
      <c r="APZ33" s="4"/>
      <c r="AQA33" s="4"/>
      <c r="AQB33" s="4"/>
      <c r="AQC33" s="4"/>
      <c r="AQD33" s="4"/>
      <c r="AQE33" s="4"/>
      <c r="AQF33" s="4"/>
      <c r="AQG33" s="4"/>
      <c r="AQH33" s="4"/>
      <c r="AQI33" s="4"/>
      <c r="AQJ33" s="4"/>
      <c r="AQK33" s="4"/>
      <c r="AQL33" s="4"/>
      <c r="AQM33" s="4"/>
      <c r="AQN33" s="4"/>
      <c r="AQO33" s="4"/>
      <c r="AQP33" s="4"/>
      <c r="AQQ33" s="4"/>
      <c r="AQR33" s="4"/>
      <c r="AQS33" s="4"/>
      <c r="AQT33" s="4"/>
      <c r="AQU33" s="4"/>
      <c r="AQV33" s="4"/>
      <c r="AQW33" s="4"/>
      <c r="AQX33" s="4"/>
      <c r="AQY33" s="4"/>
      <c r="AQZ33" s="4"/>
      <c r="ARA33" s="4"/>
      <c r="ARB33" s="4"/>
      <c r="ARC33" s="4"/>
      <c r="ARD33" s="4"/>
      <c r="ARE33" s="4"/>
      <c r="ARF33" s="4"/>
      <c r="ARG33" s="4"/>
      <c r="ARH33" s="4"/>
      <c r="ARI33" s="4"/>
      <c r="ARJ33" s="4"/>
      <c r="ARK33" s="4"/>
      <c r="ARL33" s="4"/>
      <c r="ARM33" s="4"/>
      <c r="ARN33" s="4"/>
      <c r="ARO33" s="4"/>
      <c r="ARP33" s="4"/>
      <c r="ARQ33" s="4"/>
      <c r="ARR33" s="4"/>
      <c r="ARS33" s="4"/>
      <c r="ART33" s="4"/>
      <c r="ARU33" s="4"/>
      <c r="ARV33" s="4"/>
      <c r="ARW33" s="4"/>
      <c r="ARX33" s="4"/>
      <c r="ARY33" s="4"/>
      <c r="ARZ33" s="4"/>
      <c r="ASA33" s="4"/>
      <c r="ASB33" s="4"/>
      <c r="ASC33" s="4"/>
      <c r="ASD33" s="4"/>
      <c r="ASE33" s="4"/>
      <c r="ASF33" s="4"/>
      <c r="ASG33" s="4"/>
      <c r="ASH33" s="4"/>
      <c r="ASI33" s="4"/>
      <c r="ASJ33" s="4"/>
      <c r="ASK33" s="4"/>
      <c r="ASL33" s="4"/>
      <c r="ASM33" s="4"/>
      <c r="ASN33" s="4"/>
      <c r="ASO33" s="4"/>
      <c r="ASP33" s="4"/>
      <c r="ASQ33" s="4"/>
      <c r="ASR33" s="4"/>
      <c r="ASS33" s="4"/>
      <c r="AST33" s="4"/>
      <c r="ASU33" s="4"/>
      <c r="ASV33" s="4"/>
      <c r="ASW33" s="4"/>
      <c r="ASX33" s="4"/>
      <c r="ASY33" s="4"/>
      <c r="ASZ33" s="4"/>
      <c r="ATA33" s="4"/>
      <c r="ATB33" s="4"/>
      <c r="ATC33" s="4"/>
      <c r="ATD33" s="4"/>
      <c r="ATE33" s="4"/>
      <c r="ATF33" s="4"/>
      <c r="ATG33" s="4"/>
      <c r="ATH33" s="4"/>
      <c r="ATI33" s="4"/>
      <c r="ATJ33" s="4"/>
      <c r="ATK33" s="4"/>
      <c r="ATL33" s="4"/>
      <c r="ATM33" s="4"/>
      <c r="ATN33" s="4"/>
      <c r="ATO33" s="4"/>
      <c r="ATP33" s="4"/>
      <c r="ATQ33" s="4"/>
      <c r="ATR33" s="4"/>
      <c r="ATS33" s="4"/>
      <c r="ATT33" s="4"/>
      <c r="ATU33" s="4"/>
      <c r="ATV33" s="4"/>
      <c r="ATW33" s="4"/>
      <c r="ATX33" s="4"/>
      <c r="ATY33" s="4"/>
      <c r="ATZ33" s="4"/>
      <c r="AUA33" s="4"/>
      <c r="AUB33" s="4"/>
      <c r="AUC33" s="4"/>
      <c r="AUD33" s="4"/>
      <c r="AUE33" s="4"/>
      <c r="AUF33" s="4"/>
      <c r="AUG33" s="4"/>
      <c r="AUH33" s="4"/>
      <c r="AUI33" s="4"/>
      <c r="AUJ33" s="4"/>
      <c r="AUK33" s="4"/>
      <c r="AUL33" s="4"/>
      <c r="AUM33" s="4"/>
      <c r="AUN33" s="4"/>
      <c r="AUO33" s="4"/>
      <c r="AUP33" s="4"/>
      <c r="AUQ33" s="4"/>
      <c r="AUR33" s="4"/>
      <c r="AUS33" s="4"/>
      <c r="AUT33" s="4"/>
      <c r="AUU33" s="4"/>
      <c r="AUV33" s="4"/>
      <c r="AUW33" s="4"/>
      <c r="AUX33" s="4"/>
      <c r="AUY33" s="4"/>
      <c r="AUZ33" s="4"/>
      <c r="AVA33" s="4"/>
      <c r="AVB33" s="4"/>
      <c r="AVC33" s="4"/>
      <c r="AVD33" s="4"/>
      <c r="AVE33" s="4"/>
      <c r="AVF33" s="4"/>
      <c r="AVG33" s="4"/>
      <c r="AVH33" s="4"/>
      <c r="AVI33" s="4"/>
      <c r="AVJ33" s="4"/>
      <c r="AVK33" s="4"/>
      <c r="AVL33" s="4"/>
      <c r="AVM33" s="4"/>
      <c r="AVN33" s="4"/>
      <c r="AVO33" s="4"/>
      <c r="AVP33" s="4"/>
      <c r="AVQ33" s="4"/>
      <c r="AVR33" s="4"/>
      <c r="AVS33" s="4"/>
      <c r="AVT33" s="4"/>
      <c r="AVU33" s="4"/>
      <c r="AVV33" s="4"/>
      <c r="AVW33" s="4"/>
      <c r="AVX33" s="4"/>
      <c r="AVY33" s="4"/>
      <c r="AVZ33" s="4"/>
      <c r="AWA33" s="4"/>
      <c r="AWB33" s="4"/>
      <c r="AWC33" s="4"/>
      <c r="AWD33" s="4"/>
      <c r="AWE33" s="4"/>
      <c r="AWF33" s="4"/>
      <c r="AWG33" s="4"/>
      <c r="AWH33" s="4"/>
      <c r="AWI33" s="4"/>
      <c r="AWJ33" s="4"/>
      <c r="AWK33" s="4"/>
      <c r="AWL33" s="4"/>
      <c r="AWM33" s="4"/>
      <c r="AWN33" s="4"/>
      <c r="AWO33" s="4"/>
      <c r="AWP33" s="4"/>
      <c r="AWQ33" s="4"/>
      <c r="AWR33" s="4"/>
      <c r="AWS33" s="4"/>
      <c r="AWT33" s="4"/>
      <c r="AWU33" s="4"/>
      <c r="AWV33" s="4"/>
      <c r="AWW33" s="4"/>
      <c r="AWX33" s="4"/>
      <c r="AWY33" s="4"/>
      <c r="AWZ33" s="4"/>
      <c r="AXA33" s="4"/>
      <c r="AXB33" s="4"/>
      <c r="AXC33" s="4"/>
      <c r="AXD33" s="4"/>
      <c r="AXE33" s="4"/>
      <c r="AXF33" s="4"/>
      <c r="AXG33" s="4"/>
      <c r="AXH33" s="4"/>
      <c r="AXI33" s="4"/>
      <c r="AXJ33" s="4"/>
      <c r="AXK33" s="4"/>
      <c r="AXL33" s="4"/>
      <c r="AXM33" s="4"/>
      <c r="AXN33" s="4"/>
      <c r="AXO33" s="4"/>
      <c r="AXP33" s="4"/>
      <c r="AXQ33" s="4"/>
      <c r="AXR33" s="4"/>
      <c r="AXS33" s="4"/>
      <c r="AXT33" s="4"/>
      <c r="AXU33" s="4"/>
      <c r="AXV33" s="4"/>
      <c r="AXW33" s="4"/>
      <c r="AXX33" s="4"/>
      <c r="AXY33" s="4"/>
      <c r="AXZ33" s="4"/>
      <c r="AYA33" s="4"/>
      <c r="AYB33" s="4"/>
      <c r="AYC33" s="4"/>
      <c r="AYD33" s="4"/>
      <c r="AYE33" s="4"/>
      <c r="AYF33" s="4"/>
      <c r="AYG33" s="4"/>
      <c r="AYH33" s="4"/>
      <c r="AYI33" s="4"/>
      <c r="AYJ33" s="4"/>
      <c r="AYK33" s="4"/>
      <c r="AYL33" s="4"/>
      <c r="AYM33" s="4"/>
      <c r="AYN33" s="4"/>
      <c r="AYO33" s="4"/>
      <c r="AYP33" s="4"/>
      <c r="AYQ33" s="4"/>
      <c r="AYR33" s="4"/>
      <c r="AYS33" s="4"/>
      <c r="AYT33" s="4"/>
      <c r="AYU33" s="4"/>
      <c r="AYV33" s="4"/>
      <c r="AYW33" s="4"/>
      <c r="AYX33" s="4"/>
      <c r="AYY33" s="4"/>
      <c r="AYZ33" s="4"/>
      <c r="AZA33" s="4"/>
      <c r="AZB33" s="4"/>
      <c r="AZC33" s="4"/>
      <c r="AZD33" s="4"/>
      <c r="AZE33" s="4"/>
      <c r="AZF33" s="4"/>
      <c r="AZG33" s="4"/>
      <c r="AZH33" s="4"/>
      <c r="AZI33" s="4"/>
      <c r="AZJ33" s="4"/>
      <c r="AZK33" s="4"/>
      <c r="AZL33" s="4"/>
      <c r="AZM33" s="4"/>
      <c r="AZN33" s="4"/>
      <c r="AZO33" s="4"/>
      <c r="AZP33" s="4"/>
      <c r="AZQ33" s="4"/>
      <c r="AZR33" s="4"/>
      <c r="AZS33" s="4"/>
      <c r="AZT33" s="4"/>
      <c r="AZU33" s="4"/>
      <c r="AZV33" s="4"/>
      <c r="AZW33" s="4"/>
      <c r="AZX33" s="4"/>
      <c r="AZY33" s="4"/>
      <c r="AZZ33" s="4"/>
      <c r="BAA33" s="4"/>
      <c r="BAB33" s="4"/>
      <c r="BAC33" s="4"/>
      <c r="BAD33" s="4"/>
      <c r="BAE33" s="4"/>
      <c r="BAF33" s="4"/>
      <c r="BAG33" s="4"/>
      <c r="BAH33" s="4"/>
      <c r="BAI33" s="4"/>
      <c r="BAJ33" s="4"/>
      <c r="BAK33" s="4"/>
      <c r="BAL33" s="4"/>
      <c r="BAM33" s="4"/>
      <c r="BAN33" s="4"/>
      <c r="BAO33" s="4"/>
      <c r="BAP33" s="4"/>
      <c r="BAQ33" s="4"/>
      <c r="BAR33" s="4"/>
      <c r="BAS33" s="4"/>
      <c r="BAT33" s="4"/>
      <c r="BAU33" s="4"/>
      <c r="BAV33" s="4"/>
      <c r="BAW33" s="4"/>
      <c r="BAX33" s="4"/>
      <c r="BAY33" s="4"/>
      <c r="BAZ33" s="4"/>
      <c r="BBA33" s="4"/>
      <c r="BBB33" s="4"/>
      <c r="BBC33" s="4"/>
      <c r="BBD33" s="4"/>
      <c r="BBE33" s="4"/>
      <c r="BBF33" s="4"/>
      <c r="BBG33" s="4"/>
      <c r="BBH33" s="4"/>
      <c r="BBI33" s="4"/>
      <c r="BBJ33" s="4"/>
      <c r="BBK33" s="4"/>
      <c r="BBL33" s="4"/>
      <c r="BBM33" s="4"/>
      <c r="BBN33" s="4"/>
      <c r="BBO33" s="4"/>
      <c r="BBP33" s="4"/>
      <c r="BBQ33" s="4"/>
      <c r="BBR33" s="4"/>
      <c r="BBS33" s="4"/>
      <c r="BBT33" s="4"/>
      <c r="BBU33" s="4"/>
      <c r="BBV33" s="4"/>
      <c r="BBW33" s="4"/>
      <c r="BBX33" s="4"/>
      <c r="BBY33" s="4"/>
      <c r="BBZ33" s="4"/>
      <c r="BCA33" s="4"/>
      <c r="BCB33" s="4"/>
      <c r="BCC33" s="4"/>
      <c r="BCD33" s="4"/>
      <c r="BCE33" s="4"/>
      <c r="BCF33" s="4"/>
      <c r="BCG33" s="4"/>
      <c r="BCH33" s="4"/>
      <c r="BCI33" s="4"/>
      <c r="BCJ33" s="4"/>
      <c r="BCK33" s="4"/>
      <c r="BCL33" s="4"/>
      <c r="BCM33" s="4"/>
      <c r="BCN33" s="4"/>
      <c r="BCO33" s="4"/>
      <c r="BCP33" s="4"/>
      <c r="BCQ33" s="4"/>
      <c r="BCR33" s="4"/>
      <c r="BCS33" s="4"/>
      <c r="BCT33" s="4"/>
      <c r="BCU33" s="4"/>
      <c r="BCV33" s="4"/>
      <c r="BCW33" s="4"/>
      <c r="BCX33" s="4"/>
      <c r="BCY33" s="4"/>
      <c r="BCZ33" s="4"/>
      <c r="BDA33" s="4"/>
      <c r="BDB33" s="4"/>
      <c r="BDC33" s="4"/>
      <c r="BDD33" s="4"/>
      <c r="BDE33" s="4"/>
      <c r="BDF33" s="4"/>
      <c r="BDG33" s="4"/>
      <c r="BDH33" s="4"/>
      <c r="BDI33" s="4"/>
      <c r="BDJ33" s="4"/>
      <c r="BDK33" s="4"/>
      <c r="BDL33" s="4"/>
      <c r="BDM33" s="4"/>
      <c r="BDN33" s="4"/>
      <c r="BDO33" s="4"/>
      <c r="BDP33" s="4"/>
      <c r="BDQ33" s="4"/>
      <c r="BDR33" s="4"/>
      <c r="BDS33" s="4"/>
      <c r="BDT33" s="4"/>
      <c r="BDU33" s="4"/>
      <c r="BDV33" s="4"/>
      <c r="BDW33" s="4"/>
      <c r="BDX33" s="4"/>
      <c r="BDY33" s="4"/>
      <c r="BDZ33" s="4"/>
      <c r="BEA33" s="4"/>
      <c r="BEB33" s="4"/>
      <c r="BEC33" s="4"/>
      <c r="BED33" s="4"/>
      <c r="BEE33" s="4"/>
      <c r="BEF33" s="4"/>
      <c r="BEG33" s="4"/>
      <c r="BEH33" s="4"/>
      <c r="BEI33" s="4"/>
      <c r="BEJ33" s="4"/>
      <c r="BEK33" s="4"/>
      <c r="BEL33" s="4"/>
      <c r="BEM33" s="4"/>
      <c r="BEN33" s="4"/>
      <c r="BEO33" s="4"/>
      <c r="BEP33" s="4"/>
      <c r="BEQ33" s="4"/>
      <c r="BER33" s="4"/>
      <c r="BES33" s="4"/>
      <c r="BET33" s="4"/>
      <c r="BEU33" s="4"/>
      <c r="BEV33" s="4"/>
      <c r="BEW33" s="4"/>
      <c r="BEX33" s="4"/>
      <c r="BEY33" s="4"/>
      <c r="BEZ33" s="4"/>
      <c r="BFA33" s="4"/>
      <c r="BFB33" s="4"/>
      <c r="BFC33" s="4"/>
      <c r="BFD33" s="4"/>
      <c r="BFE33" s="4"/>
      <c r="BFF33" s="4"/>
      <c r="BFG33" s="4"/>
      <c r="BFH33" s="4"/>
      <c r="BFI33" s="4"/>
      <c r="BFJ33" s="4"/>
      <c r="BFK33" s="4"/>
      <c r="BFL33" s="4"/>
      <c r="BFM33" s="4"/>
      <c r="BFN33" s="4"/>
      <c r="BFO33" s="4"/>
      <c r="BFP33" s="4"/>
      <c r="BFQ33" s="4"/>
      <c r="BFR33" s="4"/>
      <c r="BFS33" s="4"/>
      <c r="BFT33" s="4"/>
      <c r="BFU33" s="4"/>
      <c r="BFV33" s="4"/>
      <c r="BFW33" s="4"/>
      <c r="BFX33" s="4"/>
      <c r="BFY33" s="4"/>
      <c r="BFZ33" s="4"/>
      <c r="BGA33" s="4"/>
      <c r="BGB33" s="4"/>
      <c r="BGC33" s="4"/>
      <c r="BGD33" s="4"/>
      <c r="BGE33" s="4"/>
      <c r="BGF33" s="4"/>
      <c r="BGG33" s="4"/>
      <c r="BGH33" s="4"/>
      <c r="BGI33" s="4"/>
      <c r="BGJ33" s="4"/>
      <c r="BGK33" s="4"/>
      <c r="BGL33" s="4"/>
      <c r="BGM33" s="4"/>
      <c r="BGN33" s="4"/>
      <c r="BGO33" s="4"/>
      <c r="BGP33" s="4"/>
      <c r="BGQ33" s="4"/>
      <c r="BGR33" s="4"/>
      <c r="BGS33" s="4"/>
      <c r="BGT33" s="4"/>
      <c r="BGU33" s="4"/>
      <c r="BGV33" s="4"/>
      <c r="BGW33" s="4"/>
      <c r="BGX33" s="4"/>
      <c r="BGY33" s="4"/>
      <c r="BGZ33" s="4"/>
      <c r="BHA33" s="4"/>
      <c r="BHB33" s="4"/>
      <c r="BHC33" s="4"/>
      <c r="BHD33" s="4"/>
      <c r="BHE33" s="4"/>
      <c r="BHF33" s="4"/>
      <c r="BHG33" s="4"/>
      <c r="BHH33" s="4"/>
      <c r="BHI33" s="4"/>
      <c r="BHJ33" s="4"/>
      <c r="BHK33" s="4"/>
      <c r="BHL33" s="4"/>
      <c r="BHM33" s="4"/>
      <c r="BHN33" s="4"/>
      <c r="BHO33" s="4"/>
      <c r="BHP33" s="4"/>
      <c r="BHQ33" s="4"/>
      <c r="BHR33" s="4"/>
      <c r="BHS33" s="4"/>
      <c r="BHT33" s="4"/>
      <c r="BHU33" s="4"/>
      <c r="BHV33" s="4"/>
      <c r="BHW33" s="4"/>
      <c r="BHX33" s="4"/>
      <c r="BHY33" s="4"/>
      <c r="BHZ33" s="4"/>
      <c r="BIA33" s="4"/>
      <c r="BIB33" s="4"/>
      <c r="BIC33" s="4"/>
      <c r="BID33" s="4"/>
      <c r="BIE33" s="4"/>
      <c r="BIF33" s="4"/>
      <c r="BIG33" s="4"/>
      <c r="BIH33" s="4"/>
      <c r="BII33" s="4"/>
      <c r="BIJ33" s="4"/>
      <c r="BIK33" s="4"/>
      <c r="BIL33" s="4"/>
      <c r="BIM33" s="4"/>
      <c r="BIN33" s="4"/>
      <c r="BIO33" s="4"/>
      <c r="BIP33" s="4"/>
      <c r="BIQ33" s="4"/>
      <c r="BIR33" s="4"/>
      <c r="BIS33" s="4"/>
      <c r="BIT33" s="4"/>
      <c r="BIU33" s="4"/>
      <c r="BIV33" s="4"/>
      <c r="BIW33" s="4"/>
      <c r="BIX33" s="4"/>
      <c r="BIY33" s="4"/>
      <c r="BIZ33" s="4"/>
      <c r="BJA33" s="4"/>
      <c r="BJB33" s="4"/>
      <c r="BJC33" s="4"/>
      <c r="BJD33" s="4"/>
      <c r="BJE33" s="4"/>
      <c r="BJF33" s="4"/>
      <c r="BJG33" s="4"/>
      <c r="BJH33" s="4"/>
      <c r="BJI33" s="4"/>
      <c r="BJJ33" s="4"/>
      <c r="BJK33" s="4"/>
      <c r="BJL33" s="4"/>
      <c r="BJM33" s="4"/>
      <c r="BJN33" s="4"/>
      <c r="BJO33" s="4"/>
      <c r="BJP33" s="4"/>
      <c r="BJQ33" s="4"/>
      <c r="BJR33" s="4"/>
      <c r="BJS33" s="4"/>
      <c r="BJT33" s="4"/>
      <c r="BJU33" s="4"/>
      <c r="BJV33" s="4"/>
      <c r="BJW33" s="4"/>
      <c r="BJX33" s="4"/>
      <c r="BJY33" s="4"/>
      <c r="BJZ33" s="4"/>
      <c r="BKA33" s="4"/>
      <c r="BKB33" s="4"/>
      <c r="BKC33" s="4"/>
      <c r="BKD33" s="4"/>
      <c r="BKE33" s="4"/>
      <c r="BKF33" s="4"/>
      <c r="BKG33" s="4"/>
      <c r="BKH33" s="4"/>
      <c r="BKI33" s="4"/>
      <c r="BKJ33" s="4"/>
      <c r="BKK33" s="4"/>
      <c r="BKL33" s="4"/>
      <c r="BKM33" s="4"/>
      <c r="BKN33" s="4"/>
      <c r="BKO33" s="4"/>
      <c r="BKP33" s="4"/>
      <c r="BKQ33" s="4"/>
      <c r="BKR33" s="4"/>
      <c r="BKS33" s="4"/>
      <c r="BKT33" s="4"/>
      <c r="BKU33" s="4"/>
      <c r="BKV33" s="4"/>
      <c r="BKW33" s="4"/>
      <c r="BKX33" s="4"/>
      <c r="BKY33" s="4"/>
      <c r="BKZ33" s="4"/>
      <c r="BLA33" s="4"/>
      <c r="BLB33" s="4"/>
      <c r="BLC33" s="4"/>
      <c r="BLD33" s="4"/>
      <c r="BLE33" s="4"/>
      <c r="BLF33" s="4"/>
      <c r="BLG33" s="4"/>
      <c r="BLH33" s="4"/>
      <c r="BLI33" s="4"/>
      <c r="BLJ33" s="4"/>
      <c r="BLK33" s="4"/>
      <c r="BLL33" s="4"/>
      <c r="BLM33" s="4"/>
      <c r="BLN33" s="4"/>
      <c r="BLO33" s="4"/>
      <c r="BLP33" s="4"/>
      <c r="BLQ33" s="4"/>
      <c r="BLR33" s="4"/>
      <c r="BLS33" s="4"/>
      <c r="BLT33" s="4"/>
      <c r="BLU33" s="4"/>
      <c r="BLV33" s="4"/>
      <c r="BLW33" s="4"/>
      <c r="BLX33" s="4"/>
      <c r="BLY33" s="4"/>
      <c r="BLZ33" s="4"/>
      <c r="BMA33" s="4"/>
      <c r="BMB33" s="4"/>
      <c r="BMC33" s="4"/>
      <c r="BMD33" s="4"/>
      <c r="BME33" s="4"/>
      <c r="BMF33" s="4"/>
      <c r="BMG33" s="4"/>
      <c r="BMH33" s="4"/>
      <c r="BMI33" s="4"/>
      <c r="BMJ33" s="4"/>
      <c r="BMK33" s="4"/>
      <c r="BML33" s="4"/>
      <c r="BMM33" s="4"/>
      <c r="BMN33" s="4"/>
      <c r="BMO33" s="4"/>
      <c r="BMP33" s="4"/>
      <c r="BMQ33" s="4"/>
      <c r="BMR33" s="4"/>
      <c r="BMS33" s="4"/>
      <c r="BMT33" s="4"/>
      <c r="BMU33" s="4"/>
      <c r="BMV33" s="4"/>
      <c r="BMW33" s="4"/>
      <c r="BMX33" s="4"/>
      <c r="BMY33" s="4"/>
      <c r="BMZ33" s="4"/>
      <c r="BNA33" s="4"/>
      <c r="BNB33" s="4"/>
      <c r="BNC33" s="4"/>
      <c r="BND33" s="4"/>
      <c r="BNE33" s="4"/>
      <c r="BNF33" s="4"/>
      <c r="BNG33" s="4"/>
      <c r="BNH33" s="4"/>
      <c r="BNI33" s="4"/>
      <c r="BNJ33" s="4"/>
      <c r="BNK33" s="4"/>
      <c r="BNL33" s="4"/>
      <c r="BNM33" s="4"/>
      <c r="BNN33" s="4"/>
      <c r="BNO33" s="4"/>
      <c r="BNP33" s="4"/>
      <c r="BNQ33" s="4"/>
      <c r="BNR33" s="4"/>
      <c r="BNS33" s="4"/>
      <c r="BNT33" s="4"/>
      <c r="BNU33" s="4"/>
      <c r="BNV33" s="4"/>
      <c r="BNW33" s="4"/>
      <c r="BNX33" s="4"/>
      <c r="BNY33" s="4"/>
      <c r="BNZ33" s="4"/>
      <c r="BOA33" s="4"/>
      <c r="BOB33" s="4"/>
      <c r="BOC33" s="4"/>
      <c r="BOD33" s="4"/>
      <c r="BOE33" s="4"/>
      <c r="BOF33" s="4"/>
      <c r="BOG33" s="4"/>
      <c r="BOH33" s="4"/>
      <c r="BOI33" s="4"/>
      <c r="BOJ33" s="4"/>
      <c r="BOK33" s="4"/>
      <c r="BOL33" s="4"/>
      <c r="BOM33" s="4"/>
      <c r="BON33" s="4"/>
      <c r="BOO33" s="4"/>
      <c r="BOP33" s="4"/>
      <c r="BOQ33" s="4"/>
      <c r="BOR33" s="4"/>
      <c r="BOS33" s="4"/>
      <c r="BOT33" s="4"/>
      <c r="BOU33" s="4"/>
      <c r="BOV33" s="4"/>
      <c r="BOW33" s="4"/>
      <c r="BOX33" s="4"/>
      <c r="BOY33" s="4"/>
      <c r="BOZ33" s="4"/>
      <c r="BPA33" s="4"/>
      <c r="BPB33" s="4"/>
      <c r="BPC33" s="4"/>
      <c r="BPD33" s="4"/>
      <c r="BPE33" s="4"/>
      <c r="BPF33" s="4"/>
      <c r="BPG33" s="4"/>
      <c r="BPH33" s="4"/>
      <c r="BPI33" s="4"/>
      <c r="BPJ33" s="4"/>
      <c r="BPK33" s="4"/>
      <c r="BPL33" s="4"/>
      <c r="BPM33" s="4"/>
      <c r="BPN33" s="4"/>
      <c r="BPO33" s="4"/>
      <c r="BPP33" s="4"/>
      <c r="BPQ33" s="4"/>
      <c r="BPR33" s="4"/>
      <c r="BPS33" s="4"/>
      <c r="BPT33" s="4"/>
      <c r="BPU33" s="4"/>
      <c r="BPV33" s="4"/>
      <c r="BPW33" s="4"/>
      <c r="BPX33" s="4"/>
      <c r="BPY33" s="4"/>
      <c r="BPZ33" s="4"/>
      <c r="BQA33" s="4"/>
      <c r="BQB33" s="4"/>
      <c r="BQC33" s="4"/>
      <c r="BQD33" s="4"/>
      <c r="BQE33" s="4"/>
      <c r="BQF33" s="4"/>
      <c r="BQG33" s="4"/>
      <c r="BQH33" s="4"/>
      <c r="BQI33" s="4"/>
      <c r="BQJ33" s="4"/>
      <c r="BQK33" s="4"/>
      <c r="BQL33" s="4"/>
      <c r="BQM33" s="4"/>
      <c r="BQN33" s="4"/>
      <c r="BQO33" s="4"/>
      <c r="BQP33" s="4"/>
      <c r="BQQ33" s="4"/>
      <c r="BQR33" s="4"/>
      <c r="BQS33" s="4"/>
      <c r="BQT33" s="4"/>
      <c r="BQU33" s="4"/>
      <c r="BQV33" s="4"/>
      <c r="BQW33" s="4"/>
      <c r="BQX33" s="4"/>
      <c r="BQY33" s="4"/>
      <c r="BQZ33" s="4"/>
      <c r="BRA33" s="4"/>
      <c r="BRB33" s="4"/>
      <c r="BRC33" s="4"/>
      <c r="BRD33" s="4"/>
      <c r="BRE33" s="4"/>
      <c r="BRF33" s="4"/>
      <c r="BRG33" s="4"/>
      <c r="BRH33" s="4"/>
      <c r="BRI33" s="4"/>
      <c r="BRJ33" s="4"/>
      <c r="BRK33" s="4"/>
      <c r="BRL33" s="4"/>
      <c r="BRM33" s="4"/>
      <c r="BRN33" s="4"/>
      <c r="BRO33" s="4"/>
      <c r="BRP33" s="4"/>
      <c r="BRQ33" s="4"/>
      <c r="BRR33" s="4"/>
      <c r="BRS33" s="4"/>
      <c r="BRT33" s="4"/>
      <c r="BRU33" s="4"/>
      <c r="BRV33" s="4"/>
      <c r="BRW33" s="4"/>
      <c r="BRX33" s="4"/>
      <c r="BRY33" s="4"/>
      <c r="BRZ33" s="4"/>
      <c r="BSA33" s="4"/>
      <c r="BSB33" s="4"/>
      <c r="BSC33" s="4"/>
      <c r="BSD33" s="4"/>
      <c r="BSE33" s="4"/>
      <c r="BSF33" s="4"/>
      <c r="BSG33" s="4"/>
      <c r="BSH33" s="4"/>
      <c r="BSI33" s="4"/>
      <c r="BSJ33" s="4"/>
      <c r="BSK33" s="4"/>
      <c r="BSL33" s="4"/>
      <c r="BSM33" s="4"/>
      <c r="BSN33" s="4"/>
      <c r="BSO33" s="4"/>
      <c r="BSP33" s="4"/>
      <c r="BSQ33" s="4"/>
      <c r="BSR33" s="4"/>
      <c r="BSS33" s="4"/>
      <c r="BST33" s="4"/>
      <c r="BSU33" s="4"/>
      <c r="BSV33" s="4"/>
      <c r="BSW33" s="4"/>
      <c r="BSX33" s="4"/>
      <c r="BSY33" s="4"/>
      <c r="BSZ33" s="4"/>
      <c r="BTA33" s="4"/>
      <c r="BTB33" s="4"/>
      <c r="BTC33" s="4"/>
      <c r="BTD33" s="4"/>
      <c r="BTE33" s="4"/>
      <c r="BTF33" s="4"/>
      <c r="BTG33" s="4"/>
      <c r="BTH33" s="4"/>
      <c r="BTI33" s="4"/>
      <c r="BTJ33" s="4"/>
      <c r="BTK33" s="4"/>
      <c r="BTL33" s="4"/>
      <c r="BTM33" s="4"/>
      <c r="BTN33" s="4"/>
      <c r="BTO33" s="4"/>
      <c r="BTP33" s="4"/>
      <c r="BTQ33" s="4"/>
      <c r="BTR33" s="4"/>
      <c r="BTS33" s="4"/>
      <c r="BTT33" s="4"/>
      <c r="BTU33" s="4"/>
      <c r="BTV33" s="4"/>
      <c r="BTW33" s="4"/>
      <c r="BTX33" s="4"/>
      <c r="BTY33" s="4"/>
      <c r="BTZ33" s="4"/>
      <c r="BUA33" s="4"/>
      <c r="BUB33" s="4"/>
      <c r="BUC33" s="4"/>
      <c r="BUD33" s="4"/>
      <c r="BUE33" s="4"/>
      <c r="BUF33" s="4"/>
      <c r="BUG33" s="4"/>
      <c r="BUH33" s="4"/>
      <c r="BUI33" s="4"/>
      <c r="BUJ33" s="4"/>
      <c r="BUK33" s="4"/>
      <c r="BUL33" s="4"/>
      <c r="BUM33" s="4"/>
      <c r="BUN33" s="4"/>
      <c r="BUO33" s="4"/>
      <c r="BUP33" s="4"/>
      <c r="BUQ33" s="4"/>
      <c r="BUR33" s="4"/>
      <c r="BUS33" s="4"/>
      <c r="BUT33" s="4"/>
      <c r="BUU33" s="4"/>
      <c r="BUV33" s="4"/>
      <c r="BUW33" s="4"/>
      <c r="BUX33" s="4"/>
      <c r="BUY33" s="4"/>
      <c r="BUZ33" s="4"/>
      <c r="BVA33" s="4"/>
      <c r="BVB33" s="4"/>
      <c r="BVC33" s="4"/>
      <c r="BVD33" s="4"/>
      <c r="BVE33" s="4"/>
      <c r="BVF33" s="4"/>
      <c r="BVG33" s="4"/>
      <c r="BVH33" s="4"/>
      <c r="BVI33" s="4"/>
      <c r="BVJ33" s="4"/>
      <c r="BVK33" s="4"/>
      <c r="BVL33" s="4"/>
      <c r="BVM33" s="4"/>
      <c r="BVN33" s="4"/>
      <c r="BVO33" s="4"/>
      <c r="BVP33" s="4"/>
      <c r="BVQ33" s="4"/>
      <c r="BVR33" s="4"/>
      <c r="BVS33" s="4"/>
      <c r="BVT33" s="4"/>
      <c r="BVU33" s="4"/>
      <c r="BVV33" s="4"/>
      <c r="BVW33" s="4"/>
      <c r="BVX33" s="4"/>
      <c r="BVY33" s="4"/>
      <c r="BVZ33" s="4"/>
      <c r="BWA33" s="4"/>
      <c r="BWB33" s="4"/>
      <c r="BWC33" s="4"/>
      <c r="BWD33" s="4"/>
      <c r="BWE33" s="4"/>
      <c r="BWF33" s="4"/>
      <c r="BWG33" s="4"/>
      <c r="BWH33" s="4"/>
      <c r="BWI33" s="4"/>
      <c r="BWJ33" s="4"/>
      <c r="BWK33" s="4"/>
      <c r="BWL33" s="4"/>
      <c r="BWM33" s="4"/>
      <c r="BWN33" s="4"/>
      <c r="BWO33" s="4"/>
      <c r="BWP33" s="4"/>
      <c r="BWQ33" s="4"/>
      <c r="BWR33" s="4"/>
      <c r="BWS33" s="4"/>
      <c r="BWT33" s="4"/>
      <c r="BWU33" s="4"/>
      <c r="BWV33" s="4"/>
      <c r="BWW33" s="4"/>
      <c r="BWX33" s="4"/>
      <c r="BWY33" s="4"/>
      <c r="BWZ33" s="4"/>
      <c r="BXA33" s="4"/>
      <c r="BXB33" s="4"/>
      <c r="BXC33" s="4"/>
      <c r="BXD33" s="4"/>
      <c r="BXE33" s="4"/>
      <c r="BXF33" s="4"/>
      <c r="BXG33" s="4"/>
      <c r="BXH33" s="4"/>
      <c r="BXI33" s="4"/>
      <c r="BXJ33" s="4"/>
      <c r="BXK33" s="4"/>
      <c r="BXL33" s="4"/>
      <c r="BXM33" s="4"/>
      <c r="BXN33" s="4"/>
      <c r="BXO33" s="4"/>
      <c r="BXP33" s="4"/>
      <c r="BXQ33" s="4"/>
      <c r="BXR33" s="4"/>
      <c r="BXS33" s="4"/>
      <c r="BXT33" s="4"/>
      <c r="BXU33" s="4"/>
      <c r="BXV33" s="4"/>
      <c r="BXW33" s="4"/>
      <c r="BXX33" s="4"/>
      <c r="BXY33" s="4"/>
      <c r="BXZ33" s="4"/>
      <c r="BYA33" s="4"/>
      <c r="BYB33" s="4"/>
      <c r="BYC33" s="4"/>
      <c r="BYD33" s="4"/>
      <c r="BYE33" s="4"/>
      <c r="BYF33" s="4"/>
      <c r="BYG33" s="4"/>
      <c r="BYH33" s="4"/>
      <c r="BYI33" s="4"/>
      <c r="BYJ33" s="4"/>
      <c r="BYK33" s="4"/>
      <c r="BYL33" s="4"/>
      <c r="BYM33" s="4"/>
      <c r="BYN33" s="4"/>
      <c r="BYO33" s="4"/>
      <c r="BYP33" s="4"/>
      <c r="BYQ33" s="4"/>
      <c r="BYR33" s="4"/>
      <c r="BYS33" s="4"/>
      <c r="BYT33" s="4"/>
      <c r="BYU33" s="4"/>
      <c r="BYV33" s="4"/>
      <c r="BYW33" s="4"/>
      <c r="BYX33" s="4"/>
      <c r="BYY33" s="4"/>
      <c r="BYZ33" s="4"/>
      <c r="BZA33" s="4"/>
      <c r="BZB33" s="4"/>
      <c r="BZC33" s="4"/>
      <c r="BZD33" s="4"/>
      <c r="BZE33" s="4"/>
      <c r="BZF33" s="4"/>
      <c r="BZG33" s="4"/>
      <c r="BZH33" s="4"/>
      <c r="BZI33" s="4"/>
      <c r="BZJ33" s="4"/>
      <c r="BZK33" s="4"/>
      <c r="BZL33" s="4"/>
      <c r="BZM33" s="4"/>
      <c r="BZN33" s="4"/>
      <c r="BZO33" s="4"/>
      <c r="BZP33" s="4"/>
      <c r="BZQ33" s="4"/>
      <c r="BZR33" s="4"/>
      <c r="BZS33" s="4"/>
      <c r="BZT33" s="4"/>
      <c r="BZU33" s="4"/>
      <c r="BZV33" s="4"/>
      <c r="BZW33" s="4"/>
      <c r="BZX33" s="4"/>
      <c r="BZY33" s="4"/>
      <c r="BZZ33" s="4"/>
      <c r="CAA33" s="4"/>
      <c r="CAB33" s="4"/>
      <c r="CAC33" s="4"/>
      <c r="CAD33" s="4"/>
      <c r="CAE33" s="4"/>
      <c r="CAF33" s="4"/>
      <c r="CAG33" s="4"/>
      <c r="CAH33" s="4"/>
      <c r="CAI33" s="4"/>
      <c r="CAJ33" s="4"/>
      <c r="CAK33" s="4"/>
      <c r="CAL33" s="4"/>
      <c r="CAM33" s="4"/>
      <c r="CAN33" s="4"/>
      <c r="CAO33" s="4"/>
      <c r="CAP33" s="4"/>
      <c r="CAQ33" s="4"/>
      <c r="CAR33" s="4"/>
      <c r="CAS33" s="4"/>
      <c r="CAT33" s="4"/>
      <c r="CAU33" s="4"/>
      <c r="CAV33" s="4"/>
      <c r="CAW33" s="4"/>
      <c r="CAX33" s="4"/>
      <c r="CAY33" s="4"/>
      <c r="CAZ33" s="4"/>
      <c r="CBA33" s="4"/>
      <c r="CBB33" s="4"/>
      <c r="CBC33" s="4"/>
      <c r="CBD33" s="4"/>
      <c r="CBE33" s="4"/>
      <c r="CBF33" s="4"/>
      <c r="CBG33" s="4"/>
      <c r="CBH33" s="4"/>
      <c r="CBI33" s="4"/>
      <c r="CBJ33" s="4"/>
      <c r="CBK33" s="4"/>
      <c r="CBL33" s="4"/>
      <c r="CBM33" s="4"/>
      <c r="CBN33" s="4"/>
      <c r="CBO33" s="4"/>
      <c r="CBP33" s="4"/>
      <c r="CBQ33" s="4"/>
      <c r="CBR33" s="4"/>
      <c r="CBS33" s="4"/>
      <c r="CBT33" s="4"/>
      <c r="CBU33" s="4"/>
      <c r="CBV33" s="4"/>
      <c r="CBW33" s="4"/>
      <c r="CBX33" s="4"/>
      <c r="CBY33" s="4"/>
      <c r="CBZ33" s="4"/>
      <c r="CCA33" s="4"/>
      <c r="CCB33" s="4"/>
      <c r="CCC33" s="4"/>
      <c r="CCD33" s="4"/>
      <c r="CCE33" s="4"/>
      <c r="CCF33" s="4"/>
      <c r="CCG33" s="4"/>
      <c r="CCH33" s="4"/>
      <c r="CCI33" s="4"/>
      <c r="CCJ33" s="4"/>
      <c r="CCK33" s="4"/>
      <c r="CCL33" s="4"/>
      <c r="CCM33" s="4"/>
      <c r="CCN33" s="4"/>
      <c r="CCO33" s="4"/>
      <c r="CCP33" s="4"/>
      <c r="CCQ33" s="4"/>
      <c r="CCR33" s="4"/>
      <c r="CCS33" s="4"/>
      <c r="CCT33" s="4"/>
      <c r="CCU33" s="4"/>
      <c r="CCV33" s="4"/>
      <c r="CCW33" s="4"/>
      <c r="CCX33" s="4"/>
      <c r="CCY33" s="4"/>
      <c r="CCZ33" s="4"/>
      <c r="CDA33" s="4"/>
      <c r="CDB33" s="4"/>
      <c r="CDC33" s="4"/>
      <c r="CDD33" s="4"/>
      <c r="CDE33" s="4"/>
      <c r="CDF33" s="4"/>
      <c r="CDG33" s="4"/>
      <c r="CDH33" s="4"/>
      <c r="CDI33" s="4"/>
      <c r="CDJ33" s="4"/>
      <c r="CDK33" s="4"/>
      <c r="CDL33" s="4"/>
      <c r="CDM33" s="4"/>
      <c r="CDN33" s="4"/>
      <c r="CDO33" s="4"/>
      <c r="CDP33" s="4"/>
      <c r="CDQ33" s="4"/>
      <c r="CDR33" s="4"/>
      <c r="CDS33" s="4"/>
      <c r="CDT33" s="4"/>
      <c r="CDU33" s="4"/>
      <c r="CDV33" s="4"/>
      <c r="CDW33" s="4"/>
      <c r="CDX33" s="4"/>
      <c r="CDY33" s="4"/>
      <c r="CDZ33" s="4"/>
      <c r="CEA33" s="4"/>
      <c r="CEB33" s="4"/>
      <c r="CEC33" s="4"/>
      <c r="CED33" s="4"/>
      <c r="CEE33" s="4"/>
      <c r="CEF33" s="4"/>
      <c r="CEG33" s="4"/>
      <c r="CEH33" s="4"/>
      <c r="CEI33" s="4"/>
      <c r="CEJ33" s="4"/>
      <c r="CEK33" s="4"/>
      <c r="CEL33" s="4"/>
      <c r="CEM33" s="4"/>
      <c r="CEN33" s="4"/>
      <c r="CEO33" s="4"/>
      <c r="CEP33" s="4"/>
      <c r="CEQ33" s="4"/>
      <c r="CER33" s="4"/>
      <c r="CES33" s="4"/>
      <c r="CET33" s="4"/>
      <c r="CEU33" s="4"/>
      <c r="CEV33" s="4"/>
      <c r="CEW33" s="4"/>
      <c r="CEX33" s="4"/>
      <c r="CEY33" s="4"/>
      <c r="CEZ33" s="4"/>
      <c r="CFA33" s="4"/>
      <c r="CFB33" s="4"/>
      <c r="CFC33" s="4"/>
      <c r="CFD33" s="4"/>
      <c r="CFE33" s="4"/>
      <c r="CFF33" s="4"/>
      <c r="CFG33" s="4"/>
      <c r="CFH33" s="4"/>
      <c r="CFI33" s="4"/>
      <c r="CFJ33" s="4"/>
      <c r="CFK33" s="4"/>
      <c r="CFL33" s="4"/>
      <c r="CFM33" s="4"/>
      <c r="CFN33" s="4"/>
      <c r="CFO33" s="4"/>
      <c r="CFP33" s="4"/>
      <c r="CFQ33" s="4"/>
      <c r="CFR33" s="4"/>
      <c r="CFS33" s="4"/>
      <c r="CFT33" s="4"/>
      <c r="CFU33" s="4"/>
      <c r="CFV33" s="4"/>
      <c r="CFW33" s="4"/>
      <c r="CFX33" s="4"/>
      <c r="CFY33" s="4"/>
      <c r="CFZ33" s="4"/>
      <c r="CGA33" s="4"/>
      <c r="CGB33" s="4"/>
      <c r="CGC33" s="4"/>
      <c r="CGD33" s="4"/>
      <c r="CGE33" s="4"/>
      <c r="CGF33" s="4"/>
      <c r="CGG33" s="4"/>
      <c r="CGH33" s="4"/>
      <c r="CGI33" s="4"/>
      <c r="CGJ33" s="4"/>
      <c r="CGK33" s="4"/>
      <c r="CGL33" s="4"/>
      <c r="CGM33" s="4"/>
      <c r="CGN33" s="4"/>
      <c r="CGO33" s="4"/>
      <c r="CGP33" s="4"/>
      <c r="CGQ33" s="4"/>
      <c r="CGR33" s="4"/>
      <c r="CGS33" s="4"/>
      <c r="CGT33" s="4"/>
      <c r="CGU33" s="4"/>
      <c r="CGV33" s="4"/>
      <c r="CGW33" s="4"/>
      <c r="CGX33" s="4"/>
      <c r="CGY33" s="4"/>
      <c r="CGZ33" s="4"/>
      <c r="CHA33" s="4"/>
      <c r="CHB33" s="4"/>
      <c r="CHC33" s="4"/>
      <c r="CHD33" s="4"/>
      <c r="CHE33" s="4"/>
      <c r="CHF33" s="4"/>
      <c r="CHG33" s="4"/>
      <c r="CHH33" s="4"/>
      <c r="CHI33" s="4"/>
      <c r="CHJ33" s="4"/>
      <c r="CHK33" s="4"/>
      <c r="CHL33" s="4"/>
      <c r="CHM33" s="4"/>
      <c r="CHN33" s="4"/>
      <c r="CHO33" s="4"/>
      <c r="CHP33" s="4"/>
      <c r="CHQ33" s="4"/>
      <c r="CHR33" s="4"/>
      <c r="CHS33" s="4"/>
      <c r="CHT33" s="4"/>
      <c r="CHU33" s="4"/>
      <c r="CHV33" s="4"/>
      <c r="CHW33" s="4"/>
      <c r="CHX33" s="4"/>
      <c r="CHY33" s="4"/>
      <c r="CHZ33" s="4"/>
      <c r="CIA33" s="4"/>
      <c r="CIB33" s="4"/>
      <c r="CIC33" s="4"/>
      <c r="CID33" s="4"/>
      <c r="CIE33" s="4"/>
      <c r="CIF33" s="4"/>
      <c r="CIG33" s="4"/>
      <c r="CIH33" s="4"/>
      <c r="CII33" s="4"/>
      <c r="CIJ33" s="4"/>
      <c r="CIK33" s="4"/>
      <c r="CIL33" s="4"/>
      <c r="CIM33" s="4"/>
      <c r="CIN33" s="4"/>
      <c r="CIO33" s="4"/>
      <c r="CIP33" s="4"/>
      <c r="CIQ33" s="4"/>
      <c r="CIR33" s="4"/>
      <c r="CIS33" s="4"/>
      <c r="CIT33" s="4"/>
      <c r="CIU33" s="4"/>
      <c r="CIV33" s="4"/>
      <c r="CIW33" s="4"/>
      <c r="CIX33" s="4"/>
      <c r="CIY33" s="4"/>
      <c r="CIZ33" s="4"/>
      <c r="CJA33" s="4"/>
      <c r="CJB33" s="4"/>
      <c r="CJC33" s="4"/>
      <c r="CJD33" s="4"/>
      <c r="CJE33" s="4"/>
      <c r="CJF33" s="4"/>
      <c r="CJG33" s="4"/>
      <c r="CJH33" s="4"/>
      <c r="CJI33" s="4"/>
      <c r="CJJ33" s="4"/>
      <c r="CJK33" s="4"/>
      <c r="CJL33" s="4"/>
      <c r="CJM33" s="4"/>
      <c r="CJN33" s="4"/>
      <c r="CJO33" s="4"/>
      <c r="CJP33" s="4"/>
      <c r="CJQ33" s="4"/>
      <c r="CJR33" s="4"/>
      <c r="CJS33" s="4"/>
      <c r="CJT33" s="4"/>
      <c r="CJU33" s="4"/>
      <c r="CJV33" s="4"/>
      <c r="CJW33" s="4"/>
      <c r="CJX33" s="4"/>
      <c r="CJY33" s="4"/>
      <c r="CJZ33" s="4"/>
      <c r="CKA33" s="4"/>
      <c r="CKB33" s="4"/>
      <c r="CKC33" s="4"/>
      <c r="CKD33" s="4"/>
      <c r="CKE33" s="4"/>
      <c r="CKF33" s="4"/>
      <c r="CKG33" s="4"/>
      <c r="CKH33" s="4"/>
      <c r="CKI33" s="4"/>
      <c r="CKJ33" s="4"/>
      <c r="CKK33" s="4"/>
      <c r="CKL33" s="4"/>
      <c r="CKM33" s="4"/>
      <c r="CKN33" s="4"/>
      <c r="CKO33" s="4"/>
      <c r="CKP33" s="4"/>
      <c r="CKQ33" s="4"/>
      <c r="CKR33" s="4"/>
      <c r="CKS33" s="4"/>
      <c r="CKT33" s="4"/>
      <c r="CKU33" s="4"/>
      <c r="CKV33" s="4"/>
      <c r="CKW33" s="4"/>
      <c r="CKX33" s="4"/>
      <c r="CKY33" s="4"/>
      <c r="CKZ33" s="4"/>
      <c r="CLA33" s="4"/>
      <c r="CLB33" s="4"/>
      <c r="CLC33" s="4"/>
      <c r="CLD33" s="4"/>
      <c r="CLE33" s="4"/>
      <c r="CLF33" s="4"/>
      <c r="CLG33" s="4"/>
      <c r="CLH33" s="4"/>
      <c r="CLI33" s="4"/>
      <c r="CLJ33" s="4"/>
      <c r="CLK33" s="4"/>
      <c r="CLL33" s="4"/>
      <c r="CLM33" s="4"/>
      <c r="CLN33" s="4"/>
      <c r="CLO33" s="4"/>
      <c r="CLP33" s="4"/>
      <c r="CLQ33" s="4"/>
      <c r="CLR33" s="4"/>
      <c r="CLS33" s="4"/>
      <c r="CLT33" s="4"/>
      <c r="CLU33" s="4"/>
      <c r="CLV33" s="4"/>
      <c r="CLW33" s="4"/>
      <c r="CLX33" s="4"/>
      <c r="CLY33" s="4"/>
      <c r="CLZ33" s="4"/>
      <c r="CMA33" s="4"/>
      <c r="CMB33" s="4"/>
      <c r="CMC33" s="4"/>
      <c r="CMD33" s="4"/>
      <c r="CME33" s="4"/>
      <c r="CMF33" s="4"/>
      <c r="CMG33" s="4"/>
      <c r="CMH33" s="4"/>
      <c r="CMI33" s="4"/>
      <c r="CMJ33" s="4"/>
      <c r="CMK33" s="4"/>
      <c r="CML33" s="4"/>
      <c r="CMM33" s="4"/>
      <c r="CMN33" s="4"/>
      <c r="CMO33" s="4"/>
      <c r="CMP33" s="4"/>
      <c r="CMQ33" s="4"/>
      <c r="CMR33" s="4"/>
      <c r="CMS33" s="4"/>
      <c r="CMT33" s="4"/>
      <c r="CMU33" s="4"/>
      <c r="CMV33" s="4"/>
      <c r="CMW33" s="4"/>
      <c r="CMX33" s="4"/>
      <c r="CMY33" s="4"/>
      <c r="CMZ33" s="4"/>
      <c r="CNA33" s="4"/>
      <c r="CNB33" s="4"/>
      <c r="CNC33" s="4"/>
      <c r="CND33" s="4"/>
      <c r="CNE33" s="4"/>
      <c r="CNF33" s="4"/>
      <c r="CNG33" s="4"/>
      <c r="CNH33" s="4"/>
      <c r="CNI33" s="4"/>
      <c r="CNJ33" s="4"/>
      <c r="CNK33" s="4"/>
      <c r="CNL33" s="4"/>
      <c r="CNM33" s="4"/>
      <c r="CNN33" s="4"/>
      <c r="CNO33" s="4"/>
      <c r="CNP33" s="4"/>
      <c r="CNQ33" s="4"/>
      <c r="CNR33" s="4"/>
      <c r="CNS33" s="4"/>
      <c r="CNT33" s="4"/>
      <c r="CNU33" s="4"/>
      <c r="CNV33" s="4"/>
      <c r="CNW33" s="4"/>
      <c r="CNX33" s="4"/>
      <c r="CNY33" s="4"/>
      <c r="CNZ33" s="4"/>
      <c r="COA33" s="4"/>
      <c r="COB33" s="4"/>
      <c r="COC33" s="4"/>
      <c r="COD33" s="4"/>
      <c r="COE33" s="4"/>
      <c r="COF33" s="4"/>
      <c r="COG33" s="4"/>
      <c r="COH33" s="4"/>
      <c r="COI33" s="4"/>
      <c r="COJ33" s="4"/>
      <c r="COK33" s="4"/>
      <c r="COL33" s="4"/>
      <c r="COM33" s="4"/>
      <c r="CON33" s="4"/>
      <c r="COO33" s="4"/>
      <c r="COP33" s="4"/>
      <c r="COQ33" s="4"/>
      <c r="COR33" s="4"/>
      <c r="COS33" s="4"/>
      <c r="COT33" s="4"/>
      <c r="COU33" s="4"/>
      <c r="COV33" s="4"/>
      <c r="COW33" s="4"/>
      <c r="COX33" s="4"/>
      <c r="COY33" s="4"/>
      <c r="COZ33" s="4"/>
      <c r="CPA33" s="4"/>
      <c r="CPB33" s="4"/>
      <c r="CPC33" s="4"/>
      <c r="CPD33" s="4"/>
      <c r="CPE33" s="4"/>
      <c r="CPF33" s="4"/>
      <c r="CPG33" s="4"/>
      <c r="CPH33" s="4"/>
      <c r="CPI33" s="4"/>
      <c r="CPJ33" s="4"/>
      <c r="CPK33" s="4"/>
      <c r="CPL33" s="4"/>
      <c r="CPM33" s="4"/>
      <c r="CPN33" s="4"/>
      <c r="CPO33" s="4"/>
      <c r="CPP33" s="4"/>
      <c r="CPQ33" s="4"/>
      <c r="CPR33" s="4"/>
      <c r="CPS33" s="4"/>
      <c r="CPT33" s="4"/>
      <c r="CPU33" s="4"/>
      <c r="CPV33" s="4"/>
      <c r="CPW33" s="4"/>
      <c r="CPX33" s="4"/>
      <c r="CPY33" s="4"/>
      <c r="CPZ33" s="4"/>
      <c r="CQA33" s="4"/>
      <c r="CQB33" s="4"/>
      <c r="CQC33" s="4"/>
      <c r="CQD33" s="4"/>
      <c r="CQE33" s="4"/>
      <c r="CQF33" s="4"/>
      <c r="CQG33" s="4"/>
      <c r="CQH33" s="4"/>
      <c r="CQI33" s="4"/>
      <c r="CQJ33" s="4"/>
      <c r="CQK33" s="4"/>
      <c r="CQL33" s="4"/>
      <c r="CQM33" s="4"/>
      <c r="CQN33" s="4"/>
      <c r="CQO33" s="4"/>
      <c r="CQP33" s="4"/>
      <c r="CQQ33" s="4"/>
      <c r="CQR33" s="4"/>
      <c r="CQS33" s="4"/>
      <c r="CQT33" s="4"/>
      <c r="CQU33" s="4"/>
      <c r="CQV33" s="4"/>
      <c r="CQW33" s="4"/>
      <c r="CQX33" s="4"/>
      <c r="CQY33" s="4"/>
      <c r="CQZ33" s="4"/>
      <c r="CRA33" s="4"/>
      <c r="CRB33" s="4"/>
      <c r="CRC33" s="4"/>
      <c r="CRD33" s="4"/>
      <c r="CRE33" s="4"/>
      <c r="CRF33" s="4"/>
      <c r="CRG33" s="4"/>
      <c r="CRH33" s="4"/>
      <c r="CRI33" s="4"/>
      <c r="CRJ33" s="4"/>
      <c r="CRK33" s="4"/>
      <c r="CRL33" s="4"/>
      <c r="CRM33" s="4"/>
      <c r="CRN33" s="4"/>
      <c r="CRO33" s="4"/>
      <c r="CRP33" s="4"/>
      <c r="CRQ33" s="4"/>
      <c r="CRR33" s="4"/>
      <c r="CRS33" s="4"/>
      <c r="CRT33" s="4"/>
      <c r="CRU33" s="4"/>
      <c r="CRV33" s="4"/>
      <c r="CRW33" s="4"/>
      <c r="CRX33" s="4"/>
      <c r="CRY33" s="4"/>
      <c r="CRZ33" s="4"/>
      <c r="CSA33" s="4"/>
      <c r="CSB33" s="4"/>
      <c r="CSC33" s="4"/>
      <c r="CSD33" s="4"/>
      <c r="CSE33" s="4"/>
      <c r="CSF33" s="4"/>
      <c r="CSG33" s="4"/>
      <c r="CSH33" s="4"/>
      <c r="CSI33" s="4"/>
      <c r="CSJ33" s="4"/>
      <c r="CSK33" s="4"/>
      <c r="CSL33" s="4"/>
      <c r="CSM33" s="4"/>
      <c r="CSN33" s="4"/>
      <c r="CSO33" s="4"/>
      <c r="CSP33" s="4"/>
      <c r="CSQ33" s="4"/>
      <c r="CSR33" s="4"/>
      <c r="CSS33" s="4"/>
      <c r="CST33" s="4"/>
      <c r="CSU33" s="4"/>
      <c r="CSV33" s="4"/>
      <c r="CSW33" s="4"/>
      <c r="CSX33" s="4"/>
      <c r="CSY33" s="4"/>
      <c r="CSZ33" s="4"/>
      <c r="CTA33" s="4"/>
      <c r="CTB33" s="4"/>
      <c r="CTC33" s="4"/>
      <c r="CTD33" s="4"/>
      <c r="CTE33" s="4"/>
      <c r="CTF33" s="4"/>
      <c r="CTG33" s="4"/>
      <c r="CTH33" s="4"/>
      <c r="CTI33" s="4"/>
      <c r="CTJ33" s="4"/>
      <c r="CTK33" s="4"/>
      <c r="CTL33" s="4"/>
      <c r="CTM33" s="4"/>
      <c r="CTN33" s="4"/>
      <c r="CTO33" s="4"/>
      <c r="CTP33" s="4"/>
      <c r="CTQ33" s="4"/>
      <c r="CTR33" s="4"/>
      <c r="CTS33" s="4"/>
      <c r="CTT33" s="4"/>
      <c r="CTU33" s="4"/>
      <c r="CTV33" s="4"/>
      <c r="CTW33" s="4"/>
      <c r="CTX33" s="4"/>
      <c r="CTY33" s="4"/>
      <c r="CTZ33" s="4"/>
      <c r="CUA33" s="4"/>
      <c r="CUB33" s="4"/>
      <c r="CUC33" s="4"/>
      <c r="CUD33" s="4"/>
      <c r="CUE33" s="4"/>
      <c r="CUF33" s="4"/>
      <c r="CUG33" s="4"/>
      <c r="CUH33" s="4"/>
      <c r="CUI33" s="4"/>
      <c r="CUJ33" s="4"/>
      <c r="CUK33" s="4"/>
      <c r="CUL33" s="4"/>
      <c r="CUM33" s="4"/>
      <c r="CUN33" s="4"/>
      <c r="CUO33" s="4"/>
      <c r="CUP33" s="4"/>
      <c r="CUQ33" s="4"/>
      <c r="CUR33" s="4"/>
      <c r="CUS33" s="4"/>
      <c r="CUT33" s="4"/>
      <c r="CUU33" s="4"/>
      <c r="CUV33" s="4"/>
      <c r="CUW33" s="4"/>
      <c r="CUX33" s="4"/>
      <c r="CUY33" s="4"/>
      <c r="CUZ33" s="4"/>
      <c r="CVA33" s="4"/>
      <c r="CVB33" s="4"/>
      <c r="CVC33" s="4"/>
      <c r="CVD33" s="4"/>
      <c r="CVE33" s="4"/>
      <c r="CVF33" s="4"/>
      <c r="CVG33" s="4"/>
      <c r="CVH33" s="4"/>
      <c r="CVI33" s="4"/>
      <c r="CVJ33" s="4"/>
      <c r="CVK33" s="4"/>
      <c r="CVL33" s="4"/>
      <c r="CVM33" s="4"/>
      <c r="CVN33" s="4"/>
      <c r="CVO33" s="4"/>
      <c r="CVP33" s="4"/>
      <c r="CVQ33" s="4"/>
      <c r="CVR33" s="4"/>
      <c r="CVS33" s="4"/>
      <c r="CVT33" s="4"/>
      <c r="CVU33" s="4"/>
      <c r="CVV33" s="4"/>
      <c r="CVW33" s="4"/>
      <c r="CVX33" s="4"/>
      <c r="CVY33" s="4"/>
      <c r="CVZ33" s="4"/>
      <c r="CWA33" s="4"/>
      <c r="CWB33" s="4"/>
      <c r="CWC33" s="4"/>
      <c r="CWD33" s="4"/>
      <c r="CWE33" s="4"/>
      <c r="CWF33" s="4"/>
      <c r="CWG33" s="4"/>
      <c r="CWH33" s="4"/>
      <c r="CWI33" s="4"/>
      <c r="CWJ33" s="4"/>
      <c r="CWK33" s="4"/>
      <c r="CWL33" s="4"/>
      <c r="CWM33" s="4"/>
      <c r="CWN33" s="4"/>
      <c r="CWO33" s="4"/>
      <c r="CWP33" s="4"/>
      <c r="CWQ33" s="4"/>
      <c r="CWR33" s="4"/>
      <c r="CWS33" s="4"/>
      <c r="CWT33" s="4"/>
      <c r="CWU33" s="4"/>
      <c r="CWV33" s="4"/>
      <c r="CWW33" s="4"/>
      <c r="CWX33" s="4"/>
      <c r="CWY33" s="4"/>
      <c r="CWZ33" s="4"/>
      <c r="CXA33" s="4"/>
      <c r="CXB33" s="4"/>
      <c r="CXC33" s="4"/>
      <c r="CXD33" s="4"/>
      <c r="CXE33" s="4"/>
      <c r="CXF33" s="4"/>
      <c r="CXG33" s="4"/>
      <c r="CXH33" s="4"/>
      <c r="CXI33" s="4"/>
      <c r="CXJ33" s="4"/>
      <c r="CXK33" s="4"/>
      <c r="CXL33" s="4"/>
      <c r="CXM33" s="4"/>
      <c r="CXN33" s="4"/>
      <c r="CXO33" s="4"/>
      <c r="CXP33" s="4"/>
      <c r="CXQ33" s="4"/>
      <c r="CXR33" s="4"/>
      <c r="CXS33" s="4"/>
      <c r="CXT33" s="4"/>
      <c r="CXU33" s="4"/>
      <c r="CXV33" s="4"/>
      <c r="CXW33" s="4"/>
      <c r="CXX33" s="4"/>
      <c r="CXY33" s="4"/>
      <c r="CXZ33" s="4"/>
      <c r="CYA33" s="4"/>
      <c r="CYB33" s="4"/>
      <c r="CYC33" s="4"/>
      <c r="CYD33" s="4"/>
      <c r="CYE33" s="4"/>
      <c r="CYF33" s="4"/>
      <c r="CYG33" s="4"/>
      <c r="CYH33" s="4"/>
      <c r="CYI33" s="4"/>
      <c r="CYJ33" s="4"/>
      <c r="CYK33" s="4"/>
      <c r="CYL33" s="4"/>
      <c r="CYM33" s="4"/>
      <c r="CYN33" s="4"/>
      <c r="CYO33" s="4"/>
      <c r="CYP33" s="4"/>
      <c r="CYQ33" s="4"/>
      <c r="CYR33" s="4"/>
      <c r="CYS33" s="4"/>
      <c r="CYT33" s="4"/>
      <c r="CYU33" s="4"/>
      <c r="CYV33" s="4"/>
      <c r="CYW33" s="4"/>
      <c r="CYX33" s="4"/>
      <c r="CYY33" s="4"/>
      <c r="CYZ33" s="4"/>
      <c r="CZA33" s="4"/>
      <c r="CZB33" s="4"/>
      <c r="CZC33" s="4"/>
      <c r="CZD33" s="4"/>
      <c r="CZE33" s="4"/>
      <c r="CZF33" s="4"/>
      <c r="CZG33" s="4"/>
      <c r="CZH33" s="4"/>
      <c r="CZI33" s="4"/>
      <c r="CZJ33" s="4"/>
      <c r="CZK33" s="4"/>
      <c r="CZL33" s="4"/>
      <c r="CZM33" s="4"/>
      <c r="CZN33" s="4"/>
      <c r="CZO33" s="4"/>
      <c r="CZP33" s="4"/>
      <c r="CZQ33" s="4"/>
      <c r="CZR33" s="4"/>
      <c r="CZS33" s="4"/>
      <c r="CZT33" s="4"/>
      <c r="CZU33" s="4"/>
      <c r="CZV33" s="4"/>
      <c r="CZW33" s="4"/>
      <c r="CZX33" s="4"/>
      <c r="CZY33" s="4"/>
      <c r="CZZ33" s="4"/>
      <c r="DAA33" s="4"/>
      <c r="DAB33" s="4"/>
      <c r="DAC33" s="4"/>
      <c r="DAD33" s="4"/>
      <c r="DAE33" s="4"/>
      <c r="DAF33" s="4"/>
      <c r="DAG33" s="4"/>
      <c r="DAH33" s="4"/>
      <c r="DAI33" s="4"/>
      <c r="DAJ33" s="4"/>
      <c r="DAK33" s="4"/>
      <c r="DAL33" s="4"/>
      <c r="DAM33" s="4"/>
      <c r="DAN33" s="4"/>
      <c r="DAO33" s="4"/>
      <c r="DAP33" s="4"/>
      <c r="DAQ33" s="4"/>
      <c r="DAR33" s="4"/>
      <c r="DAS33" s="4"/>
      <c r="DAT33" s="4"/>
      <c r="DAU33" s="4"/>
      <c r="DAV33" s="4"/>
      <c r="DAW33" s="4"/>
      <c r="DAX33" s="4"/>
      <c r="DAY33" s="4"/>
      <c r="DAZ33" s="4"/>
      <c r="DBA33" s="4"/>
      <c r="DBB33" s="4"/>
      <c r="DBC33" s="4"/>
      <c r="DBD33" s="4"/>
      <c r="DBE33" s="4"/>
      <c r="DBF33" s="4"/>
      <c r="DBG33" s="4"/>
      <c r="DBH33" s="4"/>
      <c r="DBI33" s="4"/>
      <c r="DBJ33" s="4"/>
      <c r="DBK33" s="4"/>
      <c r="DBL33" s="4"/>
      <c r="DBM33" s="4"/>
      <c r="DBN33" s="4"/>
      <c r="DBO33" s="4"/>
      <c r="DBP33" s="4"/>
      <c r="DBQ33" s="4"/>
      <c r="DBR33" s="4"/>
      <c r="DBS33" s="4"/>
      <c r="DBT33" s="4"/>
      <c r="DBU33" s="4"/>
      <c r="DBV33" s="4"/>
      <c r="DBW33" s="4"/>
      <c r="DBX33" s="4"/>
      <c r="DBY33" s="4"/>
      <c r="DBZ33" s="4"/>
      <c r="DCA33" s="4"/>
      <c r="DCB33" s="4"/>
      <c r="DCC33" s="4"/>
      <c r="DCD33" s="4"/>
      <c r="DCE33" s="4"/>
      <c r="DCF33" s="4"/>
      <c r="DCG33" s="4"/>
      <c r="DCH33" s="4"/>
      <c r="DCI33" s="4"/>
      <c r="DCJ33" s="4"/>
      <c r="DCK33" s="4"/>
      <c r="DCL33" s="4"/>
      <c r="DCM33" s="4"/>
      <c r="DCN33" s="4"/>
      <c r="DCO33" s="4"/>
      <c r="DCP33" s="4"/>
      <c r="DCQ33" s="4"/>
      <c r="DCR33" s="4"/>
      <c r="DCS33" s="4"/>
      <c r="DCT33" s="4"/>
      <c r="DCU33" s="4"/>
      <c r="DCV33" s="4"/>
      <c r="DCW33" s="4"/>
      <c r="DCX33" s="4"/>
      <c r="DCY33" s="4"/>
      <c r="DCZ33" s="4"/>
      <c r="DDA33" s="4"/>
      <c r="DDB33" s="4"/>
      <c r="DDC33" s="4"/>
      <c r="DDD33" s="4"/>
      <c r="DDE33" s="4"/>
      <c r="DDF33" s="4"/>
      <c r="DDG33" s="4"/>
      <c r="DDH33" s="4"/>
      <c r="DDI33" s="4"/>
      <c r="DDJ33" s="4"/>
      <c r="DDK33" s="4"/>
      <c r="DDL33" s="4"/>
      <c r="DDM33" s="4"/>
      <c r="DDN33" s="4"/>
      <c r="DDO33" s="4"/>
      <c r="DDP33" s="4"/>
      <c r="DDQ33" s="4"/>
      <c r="DDR33" s="4"/>
      <c r="DDS33" s="4"/>
      <c r="DDT33" s="4"/>
      <c r="DDU33" s="4"/>
      <c r="DDV33" s="4"/>
      <c r="DDW33" s="4"/>
      <c r="DDX33" s="4"/>
      <c r="DDY33" s="4"/>
      <c r="DDZ33" s="4"/>
      <c r="DEA33" s="4"/>
      <c r="DEB33" s="4"/>
      <c r="DEC33" s="4"/>
      <c r="DED33" s="4"/>
      <c r="DEE33" s="4"/>
      <c r="DEF33" s="4"/>
      <c r="DEG33" s="4"/>
      <c r="DEH33" s="4"/>
      <c r="DEI33" s="4"/>
      <c r="DEJ33" s="4"/>
      <c r="DEK33" s="4"/>
      <c r="DEL33" s="4"/>
      <c r="DEM33" s="4"/>
      <c r="DEN33" s="4"/>
      <c r="DEO33" s="4"/>
      <c r="DEP33" s="4"/>
      <c r="DEQ33" s="4"/>
      <c r="DER33" s="4"/>
      <c r="DES33" s="4"/>
      <c r="DET33" s="4"/>
      <c r="DEU33" s="4"/>
      <c r="DEV33" s="4"/>
      <c r="DEW33" s="4"/>
      <c r="DEX33" s="4"/>
      <c r="DEY33" s="4"/>
      <c r="DEZ33" s="4"/>
      <c r="DFA33" s="4"/>
      <c r="DFB33" s="4"/>
      <c r="DFC33" s="4"/>
      <c r="DFD33" s="4"/>
      <c r="DFE33" s="4"/>
      <c r="DFF33" s="4"/>
      <c r="DFG33" s="4"/>
      <c r="DFH33" s="4"/>
      <c r="DFI33" s="4"/>
      <c r="DFJ33" s="4"/>
      <c r="DFK33" s="4"/>
      <c r="DFL33" s="4"/>
      <c r="DFM33" s="4"/>
      <c r="DFN33" s="4"/>
      <c r="DFO33" s="4"/>
      <c r="DFP33" s="4"/>
      <c r="DFQ33" s="4"/>
      <c r="DFR33" s="4"/>
      <c r="DFS33" s="4"/>
      <c r="DFT33" s="4"/>
      <c r="DFU33" s="4"/>
      <c r="DFV33" s="4"/>
      <c r="DFW33" s="4"/>
      <c r="DFX33" s="4"/>
      <c r="DFY33" s="4"/>
      <c r="DFZ33" s="4"/>
      <c r="DGA33" s="4"/>
      <c r="DGB33" s="4"/>
      <c r="DGC33" s="4"/>
      <c r="DGD33" s="4"/>
      <c r="DGE33" s="4"/>
      <c r="DGF33" s="4"/>
      <c r="DGG33" s="4"/>
      <c r="DGH33" s="4"/>
      <c r="DGI33" s="4"/>
      <c r="DGJ33" s="4"/>
      <c r="DGK33" s="4"/>
      <c r="DGL33" s="4"/>
      <c r="DGM33" s="4"/>
      <c r="DGN33" s="4"/>
      <c r="DGO33" s="4"/>
      <c r="DGP33" s="4"/>
      <c r="DGQ33" s="4"/>
      <c r="DGR33" s="4"/>
      <c r="DGS33" s="4"/>
      <c r="DGT33" s="4"/>
      <c r="DGU33" s="4"/>
      <c r="DGV33" s="4"/>
      <c r="DGW33" s="4"/>
      <c r="DGX33" s="4"/>
      <c r="DGY33" s="4"/>
      <c r="DGZ33" s="4"/>
      <c r="DHA33" s="4"/>
      <c r="DHB33" s="4"/>
      <c r="DHC33" s="4"/>
      <c r="DHD33" s="4"/>
      <c r="DHE33" s="4"/>
      <c r="DHF33" s="4"/>
      <c r="DHG33" s="4"/>
      <c r="DHH33" s="4"/>
      <c r="DHI33" s="4"/>
      <c r="DHJ33" s="4"/>
      <c r="DHK33" s="4"/>
      <c r="DHL33" s="4"/>
      <c r="DHM33" s="4"/>
      <c r="DHN33" s="4"/>
      <c r="DHO33" s="4"/>
      <c r="DHP33" s="4"/>
      <c r="DHQ33" s="4"/>
      <c r="DHR33" s="4"/>
      <c r="DHS33" s="4"/>
      <c r="DHT33" s="4"/>
      <c r="DHU33" s="4"/>
      <c r="DHV33" s="4"/>
      <c r="DHW33" s="4"/>
      <c r="DHX33" s="4"/>
      <c r="DHY33" s="4"/>
      <c r="DHZ33" s="4"/>
      <c r="DIA33" s="4"/>
      <c r="DIB33" s="4"/>
      <c r="DIC33" s="4"/>
      <c r="DID33" s="4"/>
      <c r="DIE33" s="4"/>
      <c r="DIF33" s="4"/>
      <c r="DIG33" s="4"/>
      <c r="DIH33" s="4"/>
      <c r="DII33" s="4"/>
      <c r="DIJ33" s="4"/>
      <c r="DIK33" s="4"/>
      <c r="DIL33" s="4"/>
      <c r="DIM33" s="4"/>
      <c r="DIN33" s="4"/>
      <c r="DIO33" s="4"/>
      <c r="DIP33" s="4"/>
      <c r="DIQ33" s="4"/>
      <c r="DIR33" s="4"/>
      <c r="DIS33" s="4"/>
      <c r="DIT33" s="4"/>
      <c r="DIU33" s="4"/>
      <c r="DIV33" s="4"/>
      <c r="DIW33" s="4"/>
      <c r="DIX33" s="4"/>
      <c r="DIY33" s="4"/>
      <c r="DIZ33" s="4"/>
      <c r="DJA33" s="4"/>
      <c r="DJB33" s="4"/>
      <c r="DJC33" s="4"/>
      <c r="DJD33" s="4"/>
      <c r="DJE33" s="4"/>
      <c r="DJF33" s="4"/>
      <c r="DJG33" s="4"/>
      <c r="DJH33" s="4"/>
      <c r="DJI33" s="4"/>
      <c r="DJJ33" s="4"/>
      <c r="DJK33" s="4"/>
      <c r="DJL33" s="4"/>
      <c r="DJM33" s="4"/>
      <c r="DJN33" s="4"/>
      <c r="DJO33" s="4"/>
      <c r="DJP33" s="4"/>
      <c r="DJQ33" s="4"/>
      <c r="DJR33" s="4"/>
      <c r="DJS33" s="4"/>
      <c r="DJT33" s="4"/>
      <c r="DJU33" s="4"/>
      <c r="DJV33" s="4"/>
      <c r="DJW33" s="4"/>
      <c r="DJX33" s="4"/>
      <c r="DJY33" s="4"/>
      <c r="DJZ33" s="4"/>
      <c r="DKA33" s="4"/>
      <c r="DKB33" s="4"/>
      <c r="DKC33" s="4"/>
      <c r="DKD33" s="4"/>
      <c r="DKE33" s="4"/>
      <c r="DKF33" s="4"/>
      <c r="DKG33" s="4"/>
      <c r="DKH33" s="4"/>
      <c r="DKI33" s="4"/>
      <c r="DKJ33" s="4"/>
      <c r="DKK33" s="4"/>
      <c r="DKL33" s="4"/>
      <c r="DKM33" s="4"/>
      <c r="DKN33" s="4"/>
      <c r="DKO33" s="4"/>
      <c r="DKP33" s="4"/>
      <c r="DKQ33" s="4"/>
      <c r="DKR33" s="4"/>
      <c r="DKS33" s="4"/>
      <c r="DKT33" s="4"/>
      <c r="DKU33" s="4"/>
      <c r="DKV33" s="4"/>
      <c r="DKW33" s="4"/>
      <c r="DKX33" s="4"/>
      <c r="DKY33" s="4"/>
      <c r="DKZ33" s="4"/>
      <c r="DLA33" s="4"/>
      <c r="DLB33" s="4"/>
      <c r="DLC33" s="4"/>
      <c r="DLD33" s="4"/>
      <c r="DLE33" s="4"/>
      <c r="DLF33" s="4"/>
      <c r="DLG33" s="4"/>
      <c r="DLH33" s="4"/>
      <c r="DLI33" s="4"/>
      <c r="DLJ33" s="4"/>
      <c r="DLK33" s="4"/>
      <c r="DLL33" s="4"/>
      <c r="DLM33" s="4"/>
      <c r="DLN33" s="4"/>
      <c r="DLO33" s="4"/>
      <c r="DLP33" s="4"/>
      <c r="DLQ33" s="4"/>
      <c r="DLR33" s="4"/>
      <c r="DLS33" s="4"/>
      <c r="DLT33" s="4"/>
      <c r="DLU33" s="4"/>
      <c r="DLV33" s="4"/>
      <c r="DLW33" s="4"/>
      <c r="DLX33" s="4"/>
      <c r="DLY33" s="4"/>
      <c r="DLZ33" s="4"/>
      <c r="DMA33" s="4"/>
      <c r="DMB33" s="4"/>
      <c r="DMC33" s="4"/>
      <c r="DMD33" s="4"/>
      <c r="DME33" s="4"/>
      <c r="DMF33" s="4"/>
      <c r="DMG33" s="4"/>
      <c r="DMH33" s="4"/>
      <c r="DMI33" s="4"/>
      <c r="DMJ33" s="4"/>
      <c r="DMK33" s="4"/>
      <c r="DML33" s="4"/>
      <c r="DMM33" s="4"/>
      <c r="DMN33" s="4"/>
      <c r="DMO33" s="4"/>
      <c r="DMP33" s="4"/>
      <c r="DMQ33" s="4"/>
      <c r="DMR33" s="4"/>
      <c r="DMS33" s="4"/>
      <c r="DMT33" s="4"/>
      <c r="DMU33" s="4"/>
      <c r="DMV33" s="4"/>
      <c r="DMW33" s="4"/>
      <c r="DMX33" s="4"/>
      <c r="DMY33" s="4"/>
      <c r="DMZ33" s="4"/>
      <c r="DNA33" s="4"/>
      <c r="DNB33" s="4"/>
      <c r="DNC33" s="4"/>
      <c r="DND33" s="4"/>
      <c r="DNE33" s="4"/>
      <c r="DNF33" s="4"/>
      <c r="DNG33" s="4"/>
      <c r="DNH33" s="4"/>
      <c r="DNI33" s="4"/>
      <c r="DNJ33" s="4"/>
      <c r="DNK33" s="4"/>
      <c r="DNL33" s="4"/>
      <c r="DNM33" s="4"/>
      <c r="DNN33" s="4"/>
      <c r="DNO33" s="4"/>
      <c r="DNP33" s="4"/>
      <c r="DNQ33" s="4"/>
      <c r="DNR33" s="4"/>
      <c r="DNS33" s="4"/>
      <c r="DNT33" s="4"/>
      <c r="DNU33" s="4"/>
      <c r="DNV33" s="4"/>
      <c r="DNW33" s="4"/>
      <c r="DNX33" s="4"/>
      <c r="DNY33" s="4"/>
      <c r="DNZ33" s="4"/>
      <c r="DOA33" s="4"/>
      <c r="DOB33" s="4"/>
      <c r="DOC33" s="4"/>
      <c r="DOD33" s="4"/>
      <c r="DOE33" s="4"/>
      <c r="DOF33" s="4"/>
      <c r="DOG33" s="4"/>
      <c r="DOH33" s="4"/>
      <c r="DOI33" s="4"/>
      <c r="DOJ33" s="4"/>
      <c r="DOK33" s="4"/>
      <c r="DOL33" s="4"/>
      <c r="DOM33" s="4"/>
      <c r="DON33" s="4"/>
      <c r="DOO33" s="4"/>
      <c r="DOP33" s="4"/>
      <c r="DOQ33" s="4"/>
      <c r="DOR33" s="4"/>
      <c r="DOS33" s="4"/>
      <c r="DOT33" s="4"/>
      <c r="DOU33" s="4"/>
      <c r="DOV33" s="4"/>
      <c r="DOW33" s="4"/>
      <c r="DOX33" s="4"/>
      <c r="DOY33" s="4"/>
      <c r="DOZ33" s="4"/>
      <c r="DPA33" s="4"/>
      <c r="DPB33" s="4"/>
      <c r="DPC33" s="4"/>
      <c r="DPD33" s="4"/>
      <c r="DPE33" s="4"/>
      <c r="DPF33" s="4"/>
      <c r="DPG33" s="4"/>
      <c r="DPH33" s="4"/>
      <c r="DPI33" s="4"/>
      <c r="DPJ33" s="4"/>
      <c r="DPK33" s="4"/>
      <c r="DPL33" s="4"/>
      <c r="DPM33" s="4"/>
      <c r="DPN33" s="4"/>
      <c r="DPO33" s="4"/>
      <c r="DPP33" s="4"/>
      <c r="DPQ33" s="4"/>
      <c r="DPR33" s="4"/>
      <c r="DPS33" s="4"/>
      <c r="DPT33" s="4"/>
      <c r="DPU33" s="4"/>
      <c r="DPV33" s="4"/>
      <c r="DPW33" s="4"/>
      <c r="DPX33" s="4"/>
      <c r="DPY33" s="4"/>
      <c r="DPZ33" s="4"/>
      <c r="DQA33" s="4"/>
      <c r="DQB33" s="4"/>
      <c r="DQC33" s="4"/>
      <c r="DQD33" s="4"/>
      <c r="DQE33" s="4"/>
      <c r="DQF33" s="4"/>
      <c r="DQG33" s="4"/>
      <c r="DQH33" s="4"/>
      <c r="DQI33" s="4"/>
      <c r="DQJ33" s="4"/>
      <c r="DQK33" s="4"/>
      <c r="DQL33" s="4"/>
      <c r="DQM33" s="4"/>
      <c r="DQN33" s="4"/>
      <c r="DQO33" s="4"/>
      <c r="DQP33" s="4"/>
      <c r="DQQ33" s="4"/>
      <c r="DQR33" s="4"/>
      <c r="DQS33" s="4"/>
      <c r="DQT33" s="4"/>
      <c r="DQU33" s="4"/>
      <c r="DQV33" s="4"/>
      <c r="DQW33" s="4"/>
      <c r="DQX33" s="4"/>
      <c r="DQY33" s="4"/>
      <c r="DQZ33" s="4"/>
      <c r="DRA33" s="4"/>
      <c r="DRB33" s="4"/>
      <c r="DRC33" s="4"/>
      <c r="DRD33" s="4"/>
      <c r="DRE33" s="4"/>
      <c r="DRF33" s="4"/>
      <c r="DRG33" s="4"/>
      <c r="DRH33" s="4"/>
      <c r="DRI33" s="4"/>
      <c r="DRJ33" s="4"/>
      <c r="DRK33" s="4"/>
      <c r="DRL33" s="4"/>
      <c r="DRM33" s="4"/>
      <c r="DRN33" s="4"/>
      <c r="DRO33" s="4"/>
      <c r="DRP33" s="4"/>
      <c r="DRQ33" s="4"/>
      <c r="DRR33" s="4"/>
      <c r="DRS33" s="4"/>
      <c r="DRT33" s="4"/>
      <c r="DRU33" s="4"/>
      <c r="DRV33" s="4"/>
      <c r="DRW33" s="4"/>
      <c r="DRX33" s="4"/>
      <c r="DRY33" s="4"/>
      <c r="DRZ33" s="4"/>
      <c r="DSA33" s="4"/>
      <c r="DSB33" s="4"/>
      <c r="DSC33" s="4"/>
      <c r="DSD33" s="4"/>
      <c r="DSE33" s="4"/>
      <c r="DSF33" s="4"/>
      <c r="DSG33" s="4"/>
      <c r="DSH33" s="4"/>
      <c r="DSI33" s="4"/>
      <c r="DSJ33" s="4"/>
      <c r="DSK33" s="4"/>
      <c r="DSL33" s="4"/>
      <c r="DSM33" s="4"/>
      <c r="DSN33" s="4"/>
      <c r="DSO33" s="4"/>
      <c r="DSP33" s="4"/>
      <c r="DSQ33" s="4"/>
      <c r="DSR33" s="4"/>
      <c r="DSS33" s="4"/>
      <c r="DST33" s="4"/>
      <c r="DSU33" s="4"/>
      <c r="DSV33" s="4"/>
      <c r="DSW33" s="4"/>
      <c r="DSX33" s="4"/>
      <c r="DSY33" s="4"/>
      <c r="DSZ33" s="4"/>
      <c r="DTA33" s="4"/>
      <c r="DTB33" s="4"/>
      <c r="DTC33" s="4"/>
      <c r="DTD33" s="4"/>
      <c r="DTE33" s="4"/>
      <c r="DTF33" s="4"/>
      <c r="DTG33" s="4"/>
      <c r="DTH33" s="4"/>
      <c r="DTI33" s="4"/>
      <c r="DTJ33" s="4"/>
      <c r="DTK33" s="4"/>
      <c r="DTL33" s="4"/>
      <c r="DTM33" s="4"/>
      <c r="DTN33" s="4"/>
      <c r="DTO33" s="4"/>
      <c r="DTP33" s="4"/>
      <c r="DTQ33" s="4"/>
      <c r="DTR33" s="4"/>
      <c r="DTS33" s="4"/>
      <c r="DTT33" s="4"/>
      <c r="DTU33" s="4"/>
      <c r="DTV33" s="4"/>
      <c r="DTW33" s="4"/>
      <c r="DTX33" s="4"/>
      <c r="DTY33" s="4"/>
      <c r="DTZ33" s="4"/>
      <c r="DUA33" s="4"/>
      <c r="DUB33" s="4"/>
      <c r="DUC33" s="4"/>
      <c r="DUD33" s="4"/>
      <c r="DUE33" s="4"/>
      <c r="DUF33" s="4"/>
      <c r="DUG33" s="4"/>
      <c r="DUH33" s="4"/>
      <c r="DUI33" s="4"/>
      <c r="DUJ33" s="4"/>
      <c r="DUK33" s="4"/>
      <c r="DUL33" s="4"/>
      <c r="DUM33" s="4"/>
      <c r="DUN33" s="4"/>
      <c r="DUO33" s="4"/>
      <c r="DUP33" s="4"/>
      <c r="DUQ33" s="4"/>
      <c r="DUR33" s="4"/>
      <c r="DUS33" s="4"/>
      <c r="DUT33" s="4"/>
      <c r="DUU33" s="4"/>
      <c r="DUV33" s="4"/>
      <c r="DUW33" s="4"/>
      <c r="DUX33" s="4"/>
      <c r="DUY33" s="4"/>
      <c r="DUZ33" s="4"/>
      <c r="DVA33" s="4"/>
      <c r="DVB33" s="4"/>
      <c r="DVC33" s="4"/>
      <c r="DVD33" s="4"/>
      <c r="DVE33" s="4"/>
      <c r="DVF33" s="4"/>
      <c r="DVG33" s="4"/>
      <c r="DVH33" s="4"/>
      <c r="DVI33" s="4"/>
      <c r="DVJ33" s="4"/>
      <c r="DVK33" s="4"/>
      <c r="DVL33" s="4"/>
      <c r="DVM33" s="4"/>
      <c r="DVN33" s="4"/>
      <c r="DVO33" s="4"/>
      <c r="DVP33" s="4"/>
      <c r="DVQ33" s="4"/>
      <c r="DVR33" s="4"/>
      <c r="DVS33" s="4"/>
      <c r="DVT33" s="4"/>
      <c r="DVU33" s="4"/>
      <c r="DVV33" s="4"/>
      <c r="DVW33" s="4"/>
      <c r="DVX33" s="4"/>
      <c r="DVY33" s="4"/>
      <c r="DVZ33" s="4"/>
      <c r="DWA33" s="4"/>
      <c r="DWB33" s="4"/>
      <c r="DWC33" s="4"/>
      <c r="DWD33" s="4"/>
      <c r="DWE33" s="4"/>
      <c r="DWF33" s="4"/>
      <c r="DWG33" s="4"/>
      <c r="DWH33" s="4"/>
      <c r="DWI33" s="4"/>
      <c r="DWJ33" s="4"/>
      <c r="DWK33" s="4"/>
      <c r="DWL33" s="4"/>
      <c r="DWM33" s="4"/>
      <c r="DWN33" s="4"/>
      <c r="DWO33" s="4"/>
      <c r="DWP33" s="4"/>
      <c r="DWQ33" s="4"/>
      <c r="DWR33" s="4"/>
      <c r="DWS33" s="4"/>
      <c r="DWT33" s="4"/>
      <c r="DWU33" s="4"/>
      <c r="DWV33" s="4"/>
      <c r="DWW33" s="4"/>
      <c r="DWX33" s="4"/>
      <c r="DWY33" s="4"/>
      <c r="DWZ33" s="4"/>
      <c r="DXA33" s="4"/>
      <c r="DXB33" s="4"/>
      <c r="DXC33" s="4"/>
      <c r="DXD33" s="4"/>
      <c r="DXE33" s="4"/>
      <c r="DXF33" s="4"/>
      <c r="DXG33" s="4"/>
      <c r="DXH33" s="4"/>
      <c r="DXI33" s="4"/>
      <c r="DXJ33" s="4"/>
      <c r="DXK33" s="4"/>
      <c r="DXL33" s="4"/>
      <c r="DXM33" s="4"/>
      <c r="DXN33" s="4"/>
      <c r="DXO33" s="4"/>
      <c r="DXP33" s="4"/>
      <c r="DXQ33" s="4"/>
      <c r="DXR33" s="4"/>
      <c r="DXS33" s="4"/>
      <c r="DXT33" s="4"/>
      <c r="DXU33" s="4"/>
      <c r="DXV33" s="4"/>
      <c r="DXW33" s="4"/>
      <c r="DXX33" s="4"/>
      <c r="DXY33" s="4"/>
      <c r="DXZ33" s="4"/>
      <c r="DYA33" s="4"/>
      <c r="DYB33" s="4"/>
      <c r="DYC33" s="4"/>
      <c r="DYD33" s="4"/>
      <c r="DYE33" s="4"/>
      <c r="DYF33" s="4"/>
      <c r="DYG33" s="4"/>
      <c r="DYH33" s="4"/>
      <c r="DYI33" s="4"/>
      <c r="DYJ33" s="4"/>
      <c r="DYK33" s="4"/>
      <c r="DYL33" s="4"/>
      <c r="DYM33" s="4"/>
      <c r="DYN33" s="4"/>
      <c r="DYO33" s="4"/>
      <c r="DYP33" s="4"/>
      <c r="DYQ33" s="4"/>
      <c r="DYR33" s="4"/>
      <c r="DYS33" s="4"/>
      <c r="DYT33" s="4"/>
      <c r="DYU33" s="4"/>
      <c r="DYV33" s="4"/>
      <c r="DYW33" s="4"/>
      <c r="DYX33" s="4"/>
      <c r="DYY33" s="4"/>
      <c r="DYZ33" s="4"/>
      <c r="DZA33" s="4"/>
      <c r="DZB33" s="4"/>
      <c r="DZC33" s="4"/>
      <c r="DZD33" s="4"/>
      <c r="DZE33" s="4"/>
      <c r="DZF33" s="4"/>
      <c r="DZG33" s="4"/>
      <c r="DZH33" s="4"/>
      <c r="DZI33" s="4"/>
      <c r="DZJ33" s="4"/>
      <c r="DZK33" s="4"/>
      <c r="DZL33" s="4"/>
      <c r="DZM33" s="4"/>
      <c r="DZN33" s="4"/>
      <c r="DZO33" s="4"/>
      <c r="DZP33" s="4"/>
      <c r="DZQ33" s="4"/>
      <c r="DZR33" s="4"/>
      <c r="DZS33" s="4"/>
      <c r="DZT33" s="4"/>
      <c r="DZU33" s="4"/>
      <c r="DZV33" s="4"/>
      <c r="DZW33" s="4"/>
      <c r="DZX33" s="4"/>
      <c r="DZY33" s="4"/>
      <c r="DZZ33" s="4"/>
      <c r="EAA33" s="4"/>
      <c r="EAB33" s="4"/>
      <c r="EAC33" s="4"/>
      <c r="EAD33" s="4"/>
      <c r="EAE33" s="4"/>
      <c r="EAF33" s="4"/>
      <c r="EAG33" s="4"/>
      <c r="EAH33" s="4"/>
      <c r="EAI33" s="4"/>
      <c r="EAJ33" s="4"/>
      <c r="EAK33" s="4"/>
      <c r="EAL33" s="4"/>
      <c r="EAM33" s="4"/>
      <c r="EAN33" s="4"/>
      <c r="EAO33" s="4"/>
      <c r="EAP33" s="4"/>
      <c r="EAQ33" s="4"/>
      <c r="EAR33" s="4"/>
      <c r="EAS33" s="4"/>
      <c r="EAT33" s="4"/>
      <c r="EAU33" s="4"/>
      <c r="EAV33" s="4"/>
      <c r="EAW33" s="4"/>
      <c r="EAX33" s="4"/>
      <c r="EAY33" s="4"/>
      <c r="EAZ33" s="4"/>
      <c r="EBA33" s="4"/>
      <c r="EBB33" s="4"/>
      <c r="EBC33" s="4"/>
      <c r="EBD33" s="4"/>
      <c r="EBE33" s="4"/>
      <c r="EBF33" s="4"/>
      <c r="EBG33" s="4"/>
      <c r="EBH33" s="4"/>
      <c r="EBI33" s="4"/>
      <c r="EBJ33" s="4"/>
      <c r="EBK33" s="4"/>
      <c r="EBL33" s="4"/>
      <c r="EBM33" s="4"/>
      <c r="EBN33" s="4"/>
      <c r="EBO33" s="4"/>
      <c r="EBP33" s="4"/>
      <c r="EBQ33" s="4"/>
      <c r="EBR33" s="4"/>
      <c r="EBS33" s="4"/>
      <c r="EBT33" s="4"/>
      <c r="EBU33" s="4"/>
      <c r="EBV33" s="4"/>
      <c r="EBW33" s="4"/>
      <c r="EBX33" s="4"/>
      <c r="EBY33" s="4"/>
      <c r="EBZ33" s="4"/>
      <c r="ECA33" s="4"/>
      <c r="ECB33" s="4"/>
      <c r="ECC33" s="4"/>
      <c r="ECD33" s="4"/>
      <c r="ECE33" s="4"/>
      <c r="ECF33" s="4"/>
      <c r="ECG33" s="4"/>
      <c r="ECH33" s="4"/>
      <c r="ECI33" s="4"/>
      <c r="ECJ33" s="4"/>
      <c r="ECK33" s="4"/>
      <c r="ECL33" s="4"/>
      <c r="ECM33" s="4"/>
      <c r="ECN33" s="4"/>
      <c r="ECO33" s="4"/>
      <c r="ECP33" s="4"/>
      <c r="ECQ33" s="4"/>
      <c r="ECR33" s="4"/>
      <c r="ECS33" s="4"/>
      <c r="ECT33" s="4"/>
      <c r="ECU33" s="4"/>
      <c r="ECV33" s="4"/>
      <c r="ECW33" s="4"/>
      <c r="ECX33" s="4"/>
      <c r="ECY33" s="4"/>
      <c r="ECZ33" s="4"/>
      <c r="EDA33" s="4"/>
      <c r="EDB33" s="4"/>
      <c r="EDC33" s="4"/>
      <c r="EDD33" s="4"/>
      <c r="EDE33" s="4"/>
      <c r="EDF33" s="4"/>
      <c r="EDG33" s="4"/>
      <c r="EDH33" s="4"/>
      <c r="EDI33" s="4"/>
      <c r="EDJ33" s="4"/>
      <c r="EDK33" s="4"/>
      <c r="EDL33" s="4"/>
      <c r="EDM33" s="4"/>
      <c r="EDN33" s="4"/>
      <c r="EDO33" s="4"/>
      <c r="EDP33" s="4"/>
      <c r="EDQ33" s="4"/>
      <c r="EDR33" s="4"/>
      <c r="EDS33" s="4"/>
      <c r="EDT33" s="4"/>
      <c r="EDU33" s="4"/>
      <c r="EDV33" s="4"/>
      <c r="EDW33" s="4"/>
      <c r="EDX33" s="4"/>
      <c r="EDY33" s="4"/>
      <c r="EDZ33" s="4"/>
      <c r="EEA33" s="4"/>
      <c r="EEB33" s="4"/>
      <c r="EEC33" s="4"/>
      <c r="EED33" s="4"/>
      <c r="EEE33" s="4"/>
      <c r="EEF33" s="4"/>
      <c r="EEG33" s="4"/>
      <c r="EEH33" s="4"/>
      <c r="EEI33" s="4"/>
      <c r="EEJ33" s="4"/>
      <c r="EEK33" s="4"/>
      <c r="EEL33" s="4"/>
      <c r="EEM33" s="4"/>
      <c r="EEN33" s="4"/>
      <c r="EEO33" s="4"/>
      <c r="EEP33" s="4"/>
      <c r="EEQ33" s="4"/>
      <c r="EER33" s="4"/>
      <c r="EES33" s="4"/>
      <c r="EET33" s="4"/>
      <c r="EEU33" s="4"/>
      <c r="EEV33" s="4"/>
      <c r="EEW33" s="4"/>
      <c r="EEX33" s="4"/>
      <c r="EEY33" s="4"/>
      <c r="EEZ33" s="4"/>
      <c r="EFA33" s="4"/>
      <c r="EFB33" s="4"/>
      <c r="EFC33" s="4"/>
      <c r="EFD33" s="4"/>
      <c r="EFE33" s="4"/>
      <c r="EFF33" s="4"/>
      <c r="EFG33" s="4"/>
      <c r="EFH33" s="4"/>
      <c r="EFI33" s="4"/>
      <c r="EFJ33" s="4"/>
      <c r="EFK33" s="4"/>
      <c r="EFL33" s="4"/>
      <c r="EFM33" s="4"/>
      <c r="EFN33" s="4"/>
      <c r="EFO33" s="4"/>
      <c r="EFP33" s="4"/>
      <c r="EFQ33" s="4"/>
      <c r="EFR33" s="4"/>
      <c r="EFS33" s="4"/>
      <c r="EFT33" s="4"/>
      <c r="EFU33" s="4"/>
      <c r="EFV33" s="4"/>
      <c r="EFW33" s="4"/>
      <c r="EFX33" s="4"/>
      <c r="EFY33" s="4"/>
      <c r="EFZ33" s="4"/>
      <c r="EGA33" s="4"/>
      <c r="EGB33" s="4"/>
      <c r="EGC33" s="4"/>
      <c r="EGD33" s="4"/>
      <c r="EGE33" s="4"/>
      <c r="EGF33" s="4"/>
      <c r="EGG33" s="4"/>
      <c r="EGH33" s="4"/>
      <c r="EGI33" s="4"/>
      <c r="EGJ33" s="4"/>
      <c r="EGK33" s="4"/>
      <c r="EGL33" s="4"/>
      <c r="EGM33" s="4"/>
      <c r="EGN33" s="4"/>
      <c r="EGO33" s="4"/>
      <c r="EGP33" s="4"/>
      <c r="EGQ33" s="4"/>
      <c r="EGR33" s="4"/>
      <c r="EGS33" s="4"/>
      <c r="EGT33" s="4"/>
      <c r="EGU33" s="4"/>
      <c r="EGV33" s="4"/>
      <c r="EGW33" s="4"/>
      <c r="EGX33" s="4"/>
      <c r="EGY33" s="4"/>
      <c r="EGZ33" s="4"/>
      <c r="EHA33" s="4"/>
      <c r="EHB33" s="4"/>
      <c r="EHC33" s="4"/>
      <c r="EHD33" s="4"/>
      <c r="EHE33" s="4"/>
      <c r="EHF33" s="4"/>
      <c r="EHG33" s="4"/>
      <c r="EHH33" s="4"/>
      <c r="EHI33" s="4"/>
      <c r="EHJ33" s="4"/>
      <c r="EHK33" s="4"/>
      <c r="EHL33" s="4"/>
      <c r="EHM33" s="4"/>
      <c r="EHN33" s="4"/>
      <c r="EHO33" s="4"/>
      <c r="EHP33" s="4"/>
      <c r="EHQ33" s="4"/>
      <c r="EHR33" s="4"/>
      <c r="EHS33" s="4"/>
      <c r="EHT33" s="4"/>
      <c r="EHU33" s="4"/>
      <c r="EHV33" s="4"/>
      <c r="EHW33" s="4"/>
      <c r="EHX33" s="4"/>
      <c r="EHY33" s="4"/>
      <c r="EHZ33" s="4"/>
      <c r="EIA33" s="4"/>
      <c r="EIB33" s="4"/>
      <c r="EIC33" s="4"/>
      <c r="EID33" s="4"/>
      <c r="EIE33" s="4"/>
      <c r="EIF33" s="4"/>
      <c r="EIG33" s="4"/>
      <c r="EIH33" s="4"/>
      <c r="EII33" s="4"/>
      <c r="EIJ33" s="4"/>
      <c r="EIK33" s="4"/>
      <c r="EIL33" s="4"/>
      <c r="EIM33" s="4"/>
      <c r="EIN33" s="4"/>
      <c r="EIO33" s="4"/>
      <c r="EIP33" s="4"/>
      <c r="EIQ33" s="4"/>
      <c r="EIR33" s="4"/>
      <c r="EIS33" s="4"/>
      <c r="EIT33" s="4"/>
      <c r="EIU33" s="4"/>
      <c r="EIV33" s="4"/>
      <c r="EIW33" s="4"/>
      <c r="EIX33" s="4"/>
      <c r="EIY33" s="4"/>
      <c r="EIZ33" s="4"/>
      <c r="EJA33" s="4"/>
      <c r="EJB33" s="4"/>
      <c r="EJC33" s="4"/>
      <c r="EJD33" s="4"/>
      <c r="EJE33" s="4"/>
      <c r="EJF33" s="4"/>
      <c r="EJG33" s="4"/>
      <c r="EJH33" s="4"/>
      <c r="EJI33" s="4"/>
      <c r="EJJ33" s="4"/>
      <c r="EJK33" s="4"/>
      <c r="EJL33" s="4"/>
      <c r="EJM33" s="4"/>
      <c r="EJN33" s="4"/>
      <c r="EJO33" s="4"/>
      <c r="EJP33" s="4"/>
      <c r="EJQ33" s="4"/>
      <c r="EJR33" s="4"/>
      <c r="EJS33" s="4"/>
      <c r="EJT33" s="4"/>
      <c r="EJU33" s="4"/>
      <c r="EJV33" s="4"/>
      <c r="EJW33" s="4"/>
      <c r="EJX33" s="4"/>
      <c r="EJY33" s="4"/>
      <c r="EJZ33" s="4"/>
      <c r="EKA33" s="4"/>
      <c r="EKB33" s="4"/>
      <c r="EKC33" s="4"/>
      <c r="EKD33" s="4"/>
      <c r="EKE33" s="4"/>
      <c r="EKF33" s="4"/>
      <c r="EKG33" s="4"/>
      <c r="EKH33" s="4"/>
      <c r="EKI33" s="4"/>
      <c r="EKJ33" s="4"/>
      <c r="EKK33" s="4"/>
      <c r="EKL33" s="4"/>
      <c r="EKM33" s="4"/>
      <c r="EKN33" s="4"/>
      <c r="EKO33" s="4"/>
      <c r="EKP33" s="4"/>
      <c r="EKQ33" s="4"/>
      <c r="EKR33" s="4"/>
      <c r="EKS33" s="4"/>
      <c r="EKT33" s="4"/>
      <c r="EKU33" s="4"/>
      <c r="EKV33" s="4"/>
      <c r="EKW33" s="4"/>
      <c r="EKX33" s="4"/>
      <c r="EKY33" s="4"/>
      <c r="EKZ33" s="4"/>
      <c r="ELA33" s="4"/>
      <c r="ELB33" s="4"/>
      <c r="ELC33" s="4"/>
      <c r="ELD33" s="4"/>
      <c r="ELE33" s="4"/>
      <c r="ELF33" s="4"/>
      <c r="ELG33" s="4"/>
      <c r="ELH33" s="4"/>
      <c r="ELI33" s="4"/>
      <c r="ELJ33" s="4"/>
      <c r="ELK33" s="4"/>
      <c r="ELL33" s="4"/>
      <c r="ELM33" s="4"/>
      <c r="ELN33" s="4"/>
      <c r="ELO33" s="4"/>
      <c r="ELP33" s="4"/>
      <c r="ELQ33" s="4"/>
      <c r="ELR33" s="4"/>
      <c r="ELS33" s="4"/>
      <c r="ELT33" s="4"/>
      <c r="ELU33" s="4"/>
      <c r="ELV33" s="4"/>
      <c r="ELW33" s="4"/>
      <c r="ELX33" s="4"/>
      <c r="ELY33" s="4"/>
      <c r="ELZ33" s="4"/>
      <c r="EMA33" s="4"/>
      <c r="EMB33" s="4"/>
      <c r="EMC33" s="4"/>
      <c r="EMD33" s="4"/>
      <c r="EME33" s="4"/>
      <c r="EMF33" s="4"/>
      <c r="EMG33" s="4"/>
      <c r="EMH33" s="4"/>
      <c r="EMI33" s="4"/>
      <c r="EMJ33" s="4"/>
      <c r="EMK33" s="4"/>
      <c r="EML33" s="4"/>
      <c r="EMM33" s="4"/>
      <c r="EMN33" s="4"/>
      <c r="EMO33" s="4"/>
      <c r="EMP33" s="4"/>
      <c r="EMQ33" s="4"/>
      <c r="EMR33" s="4"/>
      <c r="EMS33" s="4"/>
      <c r="EMT33" s="4"/>
      <c r="EMU33" s="4"/>
      <c r="EMV33" s="4"/>
      <c r="EMW33" s="4"/>
      <c r="EMX33" s="4"/>
      <c r="EMY33" s="4"/>
      <c r="EMZ33" s="4"/>
      <c r="ENA33" s="4"/>
      <c r="ENB33" s="4"/>
      <c r="ENC33" s="4"/>
      <c r="END33" s="4"/>
      <c r="ENE33" s="4"/>
      <c r="ENF33" s="4"/>
      <c r="ENG33" s="4"/>
      <c r="ENH33" s="4"/>
      <c r="ENI33" s="4"/>
      <c r="ENJ33" s="4"/>
      <c r="ENK33" s="4"/>
      <c r="ENL33" s="4"/>
      <c r="ENM33" s="4"/>
      <c r="ENN33" s="4"/>
      <c r="ENO33" s="4"/>
      <c r="ENP33" s="4"/>
      <c r="ENQ33" s="4"/>
      <c r="ENR33" s="4"/>
      <c r="ENS33" s="4"/>
      <c r="ENT33" s="4"/>
      <c r="ENU33" s="4"/>
      <c r="ENV33" s="4"/>
      <c r="ENW33" s="4"/>
      <c r="ENX33" s="4"/>
      <c r="ENY33" s="4"/>
      <c r="ENZ33" s="4"/>
      <c r="EOA33" s="4"/>
      <c r="EOB33" s="4"/>
      <c r="EOC33" s="4"/>
      <c r="EOD33" s="4"/>
      <c r="EOE33" s="4"/>
      <c r="EOF33" s="4"/>
      <c r="EOG33" s="4"/>
      <c r="EOH33" s="4"/>
      <c r="EOI33" s="4"/>
      <c r="EOJ33" s="4"/>
      <c r="EOK33" s="4"/>
      <c r="EOL33" s="4"/>
      <c r="EOM33" s="4"/>
      <c r="EON33" s="4"/>
      <c r="EOO33" s="4"/>
      <c r="EOP33" s="4"/>
      <c r="EOQ33" s="4"/>
      <c r="EOR33" s="4"/>
      <c r="EOS33" s="4"/>
      <c r="EOT33" s="4"/>
      <c r="EOU33" s="4"/>
      <c r="EOV33" s="4"/>
      <c r="EOW33" s="4"/>
      <c r="EOX33" s="4"/>
      <c r="EOY33" s="4"/>
      <c r="EOZ33" s="4"/>
      <c r="EPA33" s="4"/>
      <c r="EPB33" s="4"/>
      <c r="EPC33" s="4"/>
      <c r="EPD33" s="4"/>
      <c r="EPE33" s="4"/>
      <c r="EPF33" s="4"/>
      <c r="EPG33" s="4"/>
      <c r="EPH33" s="4"/>
      <c r="EPI33" s="4"/>
      <c r="EPJ33" s="4"/>
      <c r="EPK33" s="4"/>
      <c r="EPL33" s="4"/>
      <c r="EPM33" s="4"/>
      <c r="EPN33" s="4"/>
      <c r="EPO33" s="4"/>
      <c r="EPP33" s="4"/>
      <c r="EPQ33" s="4"/>
      <c r="EPR33" s="4"/>
      <c r="EPS33" s="4"/>
      <c r="EPT33" s="4"/>
      <c r="EPU33" s="4"/>
      <c r="EPV33" s="4"/>
      <c r="EPW33" s="4"/>
      <c r="EPX33" s="4"/>
      <c r="EPY33" s="4"/>
      <c r="EPZ33" s="4"/>
      <c r="EQA33" s="4"/>
      <c r="EQB33" s="4"/>
      <c r="EQC33" s="4"/>
      <c r="EQD33" s="4"/>
      <c r="EQE33" s="4"/>
      <c r="EQF33" s="4"/>
      <c r="EQG33" s="4"/>
      <c r="EQH33" s="4"/>
      <c r="EQI33" s="4"/>
      <c r="EQJ33" s="4"/>
      <c r="EQK33" s="4"/>
      <c r="EQL33" s="4"/>
      <c r="EQM33" s="4"/>
      <c r="EQN33" s="4"/>
      <c r="EQO33" s="4"/>
      <c r="EQP33" s="4"/>
      <c r="EQQ33" s="4"/>
      <c r="EQR33" s="4"/>
      <c r="EQS33" s="4"/>
      <c r="EQT33" s="4"/>
      <c r="EQU33" s="4"/>
      <c r="EQV33" s="4"/>
      <c r="EQW33" s="4"/>
      <c r="EQX33" s="4"/>
      <c r="EQY33" s="4"/>
      <c r="EQZ33" s="4"/>
      <c r="ERA33" s="4"/>
      <c r="ERB33" s="4"/>
      <c r="ERC33" s="4"/>
      <c r="ERD33" s="4"/>
      <c r="ERE33" s="4"/>
      <c r="ERF33" s="4"/>
      <c r="ERG33" s="4"/>
      <c r="ERH33" s="4"/>
      <c r="ERI33" s="4"/>
      <c r="ERJ33" s="4"/>
      <c r="ERK33" s="4"/>
      <c r="ERL33" s="4"/>
      <c r="ERM33" s="4"/>
      <c r="ERN33" s="4"/>
      <c r="ERO33" s="4"/>
      <c r="ERP33" s="4"/>
      <c r="ERQ33" s="4"/>
      <c r="ERR33" s="4"/>
      <c r="ERS33" s="4"/>
      <c r="ERT33" s="4"/>
      <c r="ERU33" s="4"/>
      <c r="ERV33" s="4"/>
      <c r="ERW33" s="4"/>
      <c r="ERX33" s="4"/>
      <c r="ERY33" s="4"/>
      <c r="ERZ33" s="4"/>
      <c r="ESA33" s="4"/>
      <c r="ESB33" s="4"/>
      <c r="ESC33" s="4"/>
      <c r="ESD33" s="4"/>
      <c r="ESE33" s="4"/>
      <c r="ESF33" s="4"/>
      <c r="ESG33" s="4"/>
      <c r="ESH33" s="4"/>
      <c r="ESI33" s="4"/>
      <c r="ESJ33" s="4"/>
      <c r="ESK33" s="4"/>
      <c r="ESL33" s="4"/>
      <c r="ESM33" s="4"/>
      <c r="ESN33" s="4"/>
      <c r="ESO33" s="4"/>
      <c r="ESP33" s="4"/>
      <c r="ESQ33" s="4"/>
      <c r="ESR33" s="4"/>
      <c r="ESS33" s="4"/>
      <c r="EST33" s="4"/>
      <c r="ESU33" s="4"/>
      <c r="ESV33" s="4"/>
      <c r="ESW33" s="4"/>
      <c r="ESX33" s="4"/>
      <c r="ESY33" s="4"/>
      <c r="ESZ33" s="4"/>
      <c r="ETA33" s="4"/>
      <c r="ETB33" s="4"/>
      <c r="ETC33" s="4"/>
      <c r="ETD33" s="4"/>
      <c r="ETE33" s="4"/>
      <c r="ETF33" s="4"/>
      <c r="ETG33" s="4"/>
      <c r="ETH33" s="4"/>
      <c r="ETI33" s="4"/>
      <c r="ETJ33" s="4"/>
      <c r="ETK33" s="4"/>
      <c r="ETL33" s="4"/>
      <c r="ETM33" s="4"/>
      <c r="ETN33" s="4"/>
      <c r="ETO33" s="4"/>
      <c r="ETP33" s="4"/>
      <c r="ETQ33" s="4"/>
      <c r="ETR33" s="4"/>
      <c r="ETS33" s="4"/>
      <c r="ETT33" s="4"/>
      <c r="ETU33" s="4"/>
      <c r="ETV33" s="4"/>
      <c r="ETW33" s="4"/>
      <c r="ETX33" s="4"/>
      <c r="ETY33" s="4"/>
      <c r="ETZ33" s="4"/>
      <c r="EUA33" s="4"/>
      <c r="EUB33" s="4"/>
      <c r="EUC33" s="4"/>
      <c r="EUD33" s="4"/>
      <c r="EUE33" s="4"/>
      <c r="EUF33" s="4"/>
      <c r="EUG33" s="4"/>
      <c r="EUH33" s="4"/>
      <c r="EUI33" s="4"/>
      <c r="EUJ33" s="4"/>
      <c r="EUK33" s="4"/>
      <c r="EUL33" s="4"/>
      <c r="EUM33" s="4"/>
      <c r="EUN33" s="4"/>
      <c r="EUO33" s="4"/>
      <c r="EUP33" s="4"/>
      <c r="EUQ33" s="4"/>
      <c r="EUR33" s="4"/>
      <c r="EUS33" s="4"/>
      <c r="EUT33" s="4"/>
      <c r="EUU33" s="4"/>
      <c r="EUV33" s="4"/>
      <c r="EUW33" s="4"/>
      <c r="EUX33" s="4"/>
      <c r="EUY33" s="4"/>
      <c r="EUZ33" s="4"/>
      <c r="EVA33" s="4"/>
      <c r="EVB33" s="4"/>
      <c r="EVC33" s="4"/>
      <c r="EVD33" s="4"/>
      <c r="EVE33" s="4"/>
      <c r="EVF33" s="4"/>
      <c r="EVG33" s="4"/>
      <c r="EVH33" s="4"/>
      <c r="EVI33" s="4"/>
      <c r="EVJ33" s="4"/>
      <c r="EVK33" s="4"/>
      <c r="EVL33" s="4"/>
      <c r="EVM33" s="4"/>
      <c r="EVN33" s="4"/>
      <c r="EVO33" s="4"/>
      <c r="EVP33" s="4"/>
      <c r="EVQ33" s="4"/>
      <c r="EVR33" s="4"/>
      <c r="EVS33" s="4"/>
      <c r="EVT33" s="4"/>
      <c r="EVU33" s="4"/>
      <c r="EVV33" s="4"/>
      <c r="EVW33" s="4"/>
      <c r="EVX33" s="4"/>
      <c r="EVY33" s="4"/>
      <c r="EVZ33" s="4"/>
      <c r="EWA33" s="4"/>
      <c r="EWB33" s="4"/>
      <c r="EWC33" s="4"/>
      <c r="EWD33" s="4"/>
      <c r="EWE33" s="4"/>
      <c r="EWF33" s="4"/>
      <c r="EWG33" s="4"/>
      <c r="EWH33" s="4"/>
      <c r="EWI33" s="4"/>
      <c r="EWJ33" s="4"/>
      <c r="EWK33" s="4"/>
      <c r="EWL33" s="4"/>
      <c r="EWM33" s="4"/>
      <c r="EWN33" s="4"/>
      <c r="EWO33" s="4"/>
      <c r="EWP33" s="4"/>
      <c r="EWQ33" s="4"/>
      <c r="EWR33" s="4"/>
      <c r="EWS33" s="4"/>
      <c r="EWT33" s="4"/>
      <c r="EWU33" s="4"/>
      <c r="EWV33" s="4"/>
      <c r="EWW33" s="4"/>
      <c r="EWX33" s="4"/>
      <c r="EWY33" s="4"/>
      <c r="EWZ33" s="4"/>
      <c r="EXA33" s="4"/>
      <c r="EXB33" s="4"/>
      <c r="EXC33" s="4"/>
      <c r="EXD33" s="4"/>
      <c r="EXE33" s="4"/>
      <c r="EXF33" s="4"/>
      <c r="EXG33" s="4"/>
      <c r="EXH33" s="4"/>
      <c r="EXI33" s="4"/>
      <c r="EXJ33" s="4"/>
      <c r="EXK33" s="4"/>
      <c r="EXL33" s="4"/>
      <c r="EXM33" s="4"/>
      <c r="EXN33" s="4"/>
      <c r="EXO33" s="4"/>
      <c r="EXP33" s="4"/>
      <c r="EXQ33" s="4"/>
      <c r="EXR33" s="4"/>
      <c r="EXS33" s="4"/>
      <c r="EXT33" s="4"/>
      <c r="EXU33" s="4"/>
      <c r="EXV33" s="4"/>
      <c r="EXW33" s="4"/>
      <c r="EXX33" s="4"/>
      <c r="EXY33" s="4"/>
      <c r="EXZ33" s="4"/>
      <c r="EYA33" s="4"/>
      <c r="EYB33" s="4"/>
      <c r="EYC33" s="4"/>
      <c r="EYD33" s="4"/>
      <c r="EYE33" s="4"/>
      <c r="EYF33" s="4"/>
      <c r="EYG33" s="4"/>
      <c r="EYH33" s="4"/>
      <c r="EYI33" s="4"/>
      <c r="EYJ33" s="4"/>
      <c r="EYK33" s="4"/>
      <c r="EYL33" s="4"/>
      <c r="EYM33" s="4"/>
      <c r="EYN33" s="4"/>
      <c r="EYO33" s="4"/>
      <c r="EYP33" s="4"/>
      <c r="EYQ33" s="4"/>
      <c r="EYR33" s="4"/>
      <c r="EYS33" s="4"/>
      <c r="EYT33" s="4"/>
      <c r="EYU33" s="4"/>
      <c r="EYV33" s="4"/>
      <c r="EYW33" s="4"/>
      <c r="EYX33" s="4"/>
      <c r="EYY33" s="4"/>
      <c r="EYZ33" s="4"/>
      <c r="EZA33" s="4"/>
      <c r="EZB33" s="4"/>
      <c r="EZC33" s="4"/>
      <c r="EZD33" s="4"/>
      <c r="EZE33" s="4"/>
      <c r="EZF33" s="4"/>
      <c r="EZG33" s="4"/>
      <c r="EZH33" s="4"/>
      <c r="EZI33" s="4"/>
      <c r="EZJ33" s="4"/>
      <c r="EZK33" s="4"/>
      <c r="EZL33" s="4"/>
      <c r="EZM33" s="4"/>
      <c r="EZN33" s="4"/>
      <c r="EZO33" s="4"/>
      <c r="EZP33" s="4"/>
      <c r="EZQ33" s="4"/>
      <c r="EZR33" s="4"/>
      <c r="EZS33" s="4"/>
      <c r="EZT33" s="4"/>
      <c r="EZU33" s="4"/>
      <c r="EZV33" s="4"/>
      <c r="EZW33" s="4"/>
      <c r="EZX33" s="4"/>
      <c r="EZY33" s="4"/>
      <c r="EZZ33" s="4"/>
      <c r="FAA33" s="4"/>
      <c r="FAB33" s="4"/>
      <c r="FAC33" s="4"/>
      <c r="FAD33" s="4"/>
      <c r="FAE33" s="4"/>
      <c r="FAF33" s="4"/>
      <c r="FAG33" s="4"/>
      <c r="FAH33" s="4"/>
      <c r="FAI33" s="4"/>
      <c r="FAJ33" s="4"/>
      <c r="FAK33" s="4"/>
      <c r="FAL33" s="4"/>
      <c r="FAM33" s="4"/>
      <c r="FAN33" s="4"/>
      <c r="FAO33" s="4"/>
      <c r="FAP33" s="4"/>
      <c r="FAQ33" s="4"/>
      <c r="FAR33" s="4"/>
      <c r="FAS33" s="4"/>
      <c r="FAT33" s="4"/>
      <c r="FAU33" s="4"/>
      <c r="FAV33" s="4"/>
      <c r="FAW33" s="4"/>
      <c r="FAX33" s="4"/>
      <c r="FAY33" s="4"/>
      <c r="FAZ33" s="4"/>
      <c r="FBA33" s="4"/>
      <c r="FBB33" s="4"/>
      <c r="FBC33" s="4"/>
      <c r="FBD33" s="4"/>
      <c r="FBE33" s="4"/>
      <c r="FBF33" s="4"/>
      <c r="FBG33" s="4"/>
      <c r="FBH33" s="4"/>
      <c r="FBI33" s="4"/>
      <c r="FBJ33" s="4"/>
      <c r="FBK33" s="4"/>
      <c r="FBL33" s="4"/>
      <c r="FBM33" s="4"/>
      <c r="FBN33" s="4"/>
      <c r="FBO33" s="4"/>
      <c r="FBP33" s="4"/>
      <c r="FBQ33" s="4"/>
      <c r="FBR33" s="4"/>
      <c r="FBS33" s="4"/>
      <c r="FBT33" s="4"/>
      <c r="FBU33" s="4"/>
      <c r="FBV33" s="4"/>
      <c r="FBW33" s="4"/>
      <c r="FBX33" s="4"/>
      <c r="FBY33" s="4"/>
      <c r="FBZ33" s="4"/>
      <c r="FCA33" s="4"/>
      <c r="FCB33" s="4"/>
      <c r="FCC33" s="4"/>
      <c r="FCD33" s="4"/>
      <c r="FCE33" s="4"/>
      <c r="FCF33" s="4"/>
      <c r="FCG33" s="4"/>
      <c r="FCH33" s="4"/>
      <c r="FCI33" s="4"/>
      <c r="FCJ33" s="4"/>
      <c r="FCK33" s="4"/>
      <c r="FCL33" s="4"/>
      <c r="FCM33" s="4"/>
      <c r="FCN33" s="4"/>
      <c r="FCO33" s="4"/>
      <c r="FCP33" s="4"/>
      <c r="FCQ33" s="4"/>
      <c r="FCR33" s="4"/>
      <c r="FCS33" s="4"/>
      <c r="FCT33" s="4"/>
      <c r="FCU33" s="4"/>
      <c r="FCV33" s="4"/>
      <c r="FCW33" s="4"/>
      <c r="FCX33" s="4"/>
      <c r="FCY33" s="4"/>
      <c r="FCZ33" s="4"/>
      <c r="FDA33" s="4"/>
      <c r="FDB33" s="4"/>
      <c r="FDC33" s="4"/>
      <c r="FDD33" s="4"/>
      <c r="FDE33" s="4"/>
      <c r="FDF33" s="4"/>
      <c r="FDG33" s="4"/>
      <c r="FDH33" s="4"/>
      <c r="FDI33" s="4"/>
      <c r="FDJ33" s="4"/>
      <c r="FDK33" s="4"/>
      <c r="FDL33" s="4"/>
      <c r="FDM33" s="4"/>
      <c r="FDN33" s="4"/>
      <c r="FDO33" s="4"/>
      <c r="FDP33" s="4"/>
      <c r="FDQ33" s="4"/>
      <c r="FDR33" s="4"/>
      <c r="FDS33" s="4"/>
      <c r="FDT33" s="4"/>
      <c r="FDU33" s="4"/>
      <c r="FDV33" s="4"/>
      <c r="FDW33" s="4"/>
      <c r="FDX33" s="4"/>
      <c r="FDY33" s="4"/>
      <c r="FDZ33" s="4"/>
      <c r="FEA33" s="4"/>
      <c r="FEB33" s="4"/>
      <c r="FEC33" s="4"/>
      <c r="FED33" s="4"/>
      <c r="FEE33" s="4"/>
      <c r="FEF33" s="4"/>
      <c r="FEG33" s="4"/>
      <c r="FEH33" s="4"/>
      <c r="FEI33" s="4"/>
      <c r="FEJ33" s="4"/>
      <c r="FEK33" s="4"/>
      <c r="FEL33" s="4"/>
      <c r="FEM33" s="4"/>
      <c r="FEN33" s="4"/>
      <c r="FEO33" s="4"/>
      <c r="FEP33" s="4"/>
      <c r="FEQ33" s="4"/>
      <c r="FER33" s="4"/>
      <c r="FES33" s="4"/>
      <c r="FET33" s="4"/>
      <c r="FEU33" s="4"/>
      <c r="FEV33" s="4"/>
      <c r="FEW33" s="4"/>
      <c r="FEX33" s="4"/>
      <c r="FEY33" s="4"/>
      <c r="FEZ33" s="4"/>
      <c r="FFA33" s="4"/>
      <c r="FFB33" s="4"/>
      <c r="FFC33" s="4"/>
      <c r="FFD33" s="4"/>
      <c r="FFE33" s="4"/>
      <c r="FFF33" s="4"/>
      <c r="FFG33" s="4"/>
      <c r="FFH33" s="4"/>
      <c r="FFI33" s="4"/>
      <c r="FFJ33" s="4"/>
      <c r="FFK33" s="4"/>
      <c r="FFL33" s="4"/>
      <c r="FFM33" s="4"/>
      <c r="FFN33" s="4"/>
      <c r="FFO33" s="4"/>
      <c r="FFP33" s="4"/>
      <c r="FFQ33" s="4"/>
      <c r="FFR33" s="4"/>
      <c r="FFS33" s="4"/>
      <c r="FFT33" s="4"/>
      <c r="FFU33" s="4"/>
      <c r="FFV33" s="4"/>
      <c r="FFW33" s="4"/>
      <c r="FFX33" s="4"/>
      <c r="FFY33" s="4"/>
      <c r="FFZ33" s="4"/>
      <c r="FGA33" s="4"/>
      <c r="FGB33" s="4"/>
      <c r="FGC33" s="4"/>
      <c r="FGD33" s="4"/>
      <c r="FGE33" s="4"/>
      <c r="FGF33" s="4"/>
      <c r="FGG33" s="4"/>
      <c r="FGH33" s="4"/>
      <c r="FGI33" s="4"/>
      <c r="FGJ33" s="4"/>
      <c r="FGK33" s="4"/>
      <c r="FGL33" s="4"/>
      <c r="FGM33" s="4"/>
      <c r="FGN33" s="4"/>
      <c r="FGO33" s="4"/>
      <c r="FGP33" s="4"/>
      <c r="FGQ33" s="4"/>
      <c r="FGR33" s="4"/>
      <c r="FGS33" s="4"/>
      <c r="FGT33" s="4"/>
      <c r="FGU33" s="4"/>
      <c r="FGV33" s="4"/>
      <c r="FGW33" s="4"/>
      <c r="FGX33" s="4"/>
      <c r="FGY33" s="4"/>
      <c r="FGZ33" s="4"/>
      <c r="FHA33" s="4"/>
      <c r="FHB33" s="4"/>
      <c r="FHC33" s="4"/>
      <c r="FHD33" s="4"/>
      <c r="FHE33" s="4"/>
      <c r="FHF33" s="4"/>
      <c r="FHG33" s="4"/>
      <c r="FHH33" s="4"/>
      <c r="FHI33" s="4"/>
      <c r="FHJ33" s="4"/>
      <c r="FHK33" s="4"/>
      <c r="FHL33" s="4"/>
      <c r="FHM33" s="4"/>
      <c r="FHN33" s="4"/>
      <c r="FHO33" s="4"/>
      <c r="FHP33" s="4"/>
      <c r="FHQ33" s="4"/>
      <c r="FHR33" s="4"/>
      <c r="FHS33" s="4"/>
      <c r="FHT33" s="4"/>
      <c r="FHU33" s="4"/>
      <c r="FHV33" s="4"/>
      <c r="FHW33" s="4"/>
      <c r="FHX33" s="4"/>
      <c r="FHY33" s="4"/>
      <c r="FHZ33" s="4"/>
      <c r="FIA33" s="4"/>
      <c r="FIB33" s="4"/>
      <c r="FIC33" s="4"/>
      <c r="FID33" s="4"/>
      <c r="FIE33" s="4"/>
      <c r="FIF33" s="4"/>
      <c r="FIG33" s="4"/>
      <c r="FIH33" s="4"/>
      <c r="FII33" s="4"/>
      <c r="FIJ33" s="4"/>
      <c r="FIK33" s="4"/>
      <c r="FIL33" s="4"/>
      <c r="FIM33" s="4"/>
      <c r="FIN33" s="4"/>
      <c r="FIO33" s="4"/>
      <c r="FIP33" s="4"/>
      <c r="FIQ33" s="4"/>
      <c r="FIR33" s="4"/>
      <c r="FIS33" s="4"/>
      <c r="FIT33" s="4"/>
      <c r="FIU33" s="4"/>
      <c r="FIV33" s="4"/>
      <c r="FIW33" s="4"/>
      <c r="FIX33" s="4"/>
      <c r="FIY33" s="4"/>
      <c r="FIZ33" s="4"/>
      <c r="FJA33" s="4"/>
      <c r="FJB33" s="4"/>
      <c r="FJC33" s="4"/>
      <c r="FJD33" s="4"/>
      <c r="FJE33" s="4"/>
      <c r="FJF33" s="4"/>
      <c r="FJG33" s="4"/>
      <c r="FJH33" s="4"/>
      <c r="FJI33" s="4"/>
      <c r="FJJ33" s="4"/>
      <c r="FJK33" s="4"/>
      <c r="FJL33" s="4"/>
      <c r="FJM33" s="4"/>
      <c r="FJN33" s="4"/>
      <c r="FJO33" s="4"/>
      <c r="FJP33" s="4"/>
      <c r="FJQ33" s="4"/>
      <c r="FJR33" s="4"/>
      <c r="FJS33" s="4"/>
      <c r="FJT33" s="4"/>
      <c r="FJU33" s="4"/>
      <c r="FJV33" s="4"/>
      <c r="FJW33" s="4"/>
      <c r="FJX33" s="4"/>
      <c r="FJY33" s="4"/>
      <c r="FJZ33" s="4"/>
      <c r="FKA33" s="4"/>
      <c r="FKB33" s="4"/>
      <c r="FKC33" s="4"/>
      <c r="FKD33" s="4"/>
      <c r="FKE33" s="4"/>
      <c r="FKF33" s="4"/>
      <c r="FKG33" s="4"/>
      <c r="FKH33" s="4"/>
      <c r="FKI33" s="4"/>
      <c r="FKJ33" s="4"/>
      <c r="FKK33" s="4"/>
      <c r="FKL33" s="4"/>
      <c r="FKM33" s="4"/>
      <c r="FKN33" s="4"/>
      <c r="FKO33" s="4"/>
      <c r="FKP33" s="4"/>
      <c r="FKQ33" s="4"/>
      <c r="FKR33" s="4"/>
      <c r="FKS33" s="4"/>
      <c r="FKT33" s="4"/>
      <c r="FKU33" s="4"/>
      <c r="FKV33" s="4"/>
      <c r="FKW33" s="4"/>
      <c r="FKX33" s="4"/>
      <c r="FKY33" s="4"/>
      <c r="FKZ33" s="4"/>
      <c r="FLA33" s="4"/>
      <c r="FLB33" s="4"/>
      <c r="FLC33" s="4"/>
      <c r="FLD33" s="4"/>
      <c r="FLE33" s="4"/>
      <c r="FLF33" s="4"/>
      <c r="FLG33" s="4"/>
      <c r="FLH33" s="4"/>
      <c r="FLI33" s="4"/>
      <c r="FLJ33" s="4"/>
      <c r="FLK33" s="4"/>
      <c r="FLL33" s="4"/>
      <c r="FLM33" s="4"/>
      <c r="FLN33" s="4"/>
      <c r="FLO33" s="4"/>
      <c r="FLP33" s="4"/>
      <c r="FLQ33" s="4"/>
      <c r="FLR33" s="4"/>
      <c r="FLS33" s="4"/>
      <c r="FLT33" s="4"/>
      <c r="FLU33" s="4"/>
      <c r="FLV33" s="4"/>
      <c r="FLW33" s="4"/>
      <c r="FLX33" s="4"/>
      <c r="FLY33" s="4"/>
      <c r="FLZ33" s="4"/>
      <c r="FMA33" s="4"/>
      <c r="FMB33" s="4"/>
      <c r="FMC33" s="4"/>
      <c r="FMD33" s="4"/>
      <c r="FME33" s="4"/>
      <c r="FMF33" s="4"/>
      <c r="FMG33" s="4"/>
      <c r="FMH33" s="4"/>
      <c r="FMI33" s="4"/>
      <c r="FMJ33" s="4"/>
      <c r="FMK33" s="4"/>
      <c r="FML33" s="4"/>
      <c r="FMM33" s="4"/>
      <c r="FMN33" s="4"/>
      <c r="FMO33" s="4"/>
      <c r="FMP33" s="4"/>
      <c r="FMQ33" s="4"/>
      <c r="FMR33" s="4"/>
      <c r="FMS33" s="4"/>
      <c r="FMT33" s="4"/>
      <c r="FMU33" s="4"/>
      <c r="FMV33" s="4"/>
      <c r="FMW33" s="4"/>
      <c r="FMX33" s="4"/>
      <c r="FMY33" s="4"/>
      <c r="FMZ33" s="4"/>
      <c r="FNA33" s="4"/>
      <c r="FNB33" s="4"/>
      <c r="FNC33" s="4"/>
      <c r="FND33" s="4"/>
      <c r="FNE33" s="4"/>
      <c r="FNF33" s="4"/>
      <c r="FNG33" s="4"/>
      <c r="FNH33" s="4"/>
      <c r="FNI33" s="4"/>
      <c r="FNJ33" s="4"/>
      <c r="FNK33" s="4"/>
      <c r="FNL33" s="4"/>
      <c r="FNM33" s="4"/>
      <c r="FNN33" s="4"/>
      <c r="FNO33" s="4"/>
      <c r="FNP33" s="4"/>
      <c r="FNQ33" s="4"/>
      <c r="FNR33" s="4"/>
      <c r="FNS33" s="4"/>
      <c r="FNT33" s="4"/>
      <c r="FNU33" s="4"/>
      <c r="FNV33" s="4"/>
      <c r="FNW33" s="4"/>
      <c r="FNX33" s="4"/>
      <c r="FNY33" s="4"/>
      <c r="FNZ33" s="4"/>
      <c r="FOA33" s="4"/>
      <c r="FOB33" s="4"/>
      <c r="FOC33" s="4"/>
      <c r="FOD33" s="4"/>
      <c r="FOE33" s="4"/>
      <c r="FOF33" s="4"/>
      <c r="FOG33" s="4"/>
      <c r="FOH33" s="4"/>
      <c r="FOI33" s="4"/>
      <c r="FOJ33" s="4"/>
      <c r="FOK33" s="4"/>
      <c r="FOL33" s="4"/>
      <c r="FOM33" s="4"/>
      <c r="FON33" s="4"/>
      <c r="FOO33" s="4"/>
      <c r="FOP33" s="4"/>
      <c r="FOQ33" s="4"/>
      <c r="FOR33" s="4"/>
      <c r="FOS33" s="4"/>
      <c r="FOT33" s="4"/>
      <c r="FOU33" s="4"/>
      <c r="FOV33" s="4"/>
      <c r="FOW33" s="4"/>
      <c r="FOX33" s="4"/>
      <c r="FOY33" s="4"/>
      <c r="FOZ33" s="4"/>
      <c r="FPA33" s="4"/>
      <c r="FPB33" s="4"/>
      <c r="FPC33" s="4"/>
      <c r="FPD33" s="4"/>
      <c r="FPE33" s="4"/>
      <c r="FPF33" s="4"/>
      <c r="FPG33" s="4"/>
      <c r="FPH33" s="4"/>
      <c r="FPI33" s="4"/>
      <c r="FPJ33" s="4"/>
      <c r="FPK33" s="4"/>
      <c r="FPL33" s="4"/>
      <c r="FPM33" s="4"/>
      <c r="FPN33" s="4"/>
      <c r="FPO33" s="4"/>
      <c r="FPP33" s="4"/>
      <c r="FPQ33" s="4"/>
      <c r="FPR33" s="4"/>
      <c r="FPS33" s="4"/>
      <c r="FPT33" s="4"/>
      <c r="FPU33" s="4"/>
      <c r="FPV33" s="4"/>
      <c r="FPW33" s="4"/>
      <c r="FPX33" s="4"/>
      <c r="FPY33" s="4"/>
      <c r="FPZ33" s="4"/>
      <c r="FQA33" s="4"/>
      <c r="FQB33" s="4"/>
      <c r="FQC33" s="4"/>
      <c r="FQD33" s="4"/>
      <c r="FQE33" s="4"/>
      <c r="FQF33" s="4"/>
      <c r="FQG33" s="4"/>
      <c r="FQH33" s="4"/>
      <c r="FQI33" s="4"/>
      <c r="FQJ33" s="4"/>
      <c r="FQK33" s="4"/>
      <c r="FQL33" s="4"/>
      <c r="FQM33" s="4"/>
      <c r="FQN33" s="4"/>
      <c r="FQO33" s="4"/>
      <c r="FQP33" s="4"/>
      <c r="FQQ33" s="4"/>
      <c r="FQR33" s="4"/>
      <c r="FQS33" s="4"/>
      <c r="FQT33" s="4"/>
      <c r="FQU33" s="4"/>
      <c r="FQV33" s="4"/>
      <c r="FQW33" s="4"/>
      <c r="FQX33" s="4"/>
      <c r="FQY33" s="4"/>
      <c r="FQZ33" s="4"/>
      <c r="FRA33" s="4"/>
      <c r="FRB33" s="4"/>
      <c r="FRC33" s="4"/>
      <c r="FRD33" s="4"/>
      <c r="FRE33" s="4"/>
      <c r="FRF33" s="4"/>
      <c r="FRG33" s="4"/>
      <c r="FRH33" s="4"/>
      <c r="FRI33" s="4"/>
      <c r="FRJ33" s="4"/>
      <c r="FRK33" s="4"/>
      <c r="FRL33" s="4"/>
      <c r="FRM33" s="4"/>
      <c r="FRN33" s="4"/>
      <c r="FRO33" s="4"/>
      <c r="FRP33" s="4"/>
      <c r="FRQ33" s="4"/>
      <c r="FRR33" s="4"/>
      <c r="FRS33" s="4"/>
      <c r="FRT33" s="4"/>
      <c r="FRU33" s="4"/>
      <c r="FRV33" s="4"/>
      <c r="FRW33" s="4"/>
      <c r="FRX33" s="4"/>
      <c r="FRY33" s="4"/>
      <c r="FRZ33" s="4"/>
      <c r="FSA33" s="4"/>
      <c r="FSB33" s="4"/>
      <c r="FSC33" s="4"/>
      <c r="FSD33" s="4"/>
      <c r="FSE33" s="4"/>
      <c r="FSF33" s="4"/>
      <c r="FSG33" s="4"/>
      <c r="FSH33" s="4"/>
      <c r="FSI33" s="4"/>
      <c r="FSJ33" s="4"/>
      <c r="FSK33" s="4"/>
      <c r="FSL33" s="4"/>
      <c r="FSM33" s="4"/>
      <c r="FSN33" s="4"/>
      <c r="FSO33" s="4"/>
      <c r="FSP33" s="4"/>
      <c r="FSQ33" s="4"/>
      <c r="FSR33" s="4"/>
      <c r="FSS33" s="4"/>
      <c r="FST33" s="4"/>
      <c r="FSU33" s="4"/>
      <c r="FSV33" s="4"/>
      <c r="FSW33" s="4"/>
      <c r="FSX33" s="4"/>
      <c r="FSY33" s="4"/>
      <c r="FSZ33" s="4"/>
      <c r="FTA33" s="4"/>
      <c r="FTB33" s="4"/>
      <c r="FTC33" s="4"/>
      <c r="FTD33" s="4"/>
      <c r="FTE33" s="4"/>
      <c r="FTF33" s="4"/>
      <c r="FTG33" s="4"/>
      <c r="FTH33" s="4"/>
      <c r="FTI33" s="4"/>
      <c r="FTJ33" s="4"/>
      <c r="FTK33" s="4"/>
      <c r="FTL33" s="4"/>
      <c r="FTM33" s="4"/>
      <c r="FTN33" s="4"/>
      <c r="FTO33" s="4"/>
      <c r="FTP33" s="4"/>
      <c r="FTQ33" s="4"/>
      <c r="FTR33" s="4"/>
      <c r="FTS33" s="4"/>
      <c r="FTT33" s="4"/>
      <c r="FTU33" s="4"/>
      <c r="FTV33" s="4"/>
      <c r="FTW33" s="4"/>
      <c r="FTX33" s="4"/>
      <c r="FTY33" s="4"/>
      <c r="FTZ33" s="4"/>
      <c r="FUA33" s="4"/>
      <c r="FUB33" s="4"/>
      <c r="FUC33" s="4"/>
      <c r="FUD33" s="4"/>
      <c r="FUE33" s="4"/>
      <c r="FUF33" s="4"/>
      <c r="FUG33" s="4"/>
      <c r="FUH33" s="4"/>
      <c r="FUI33" s="4"/>
      <c r="FUJ33" s="4"/>
      <c r="FUK33" s="4"/>
      <c r="FUL33" s="4"/>
      <c r="FUM33" s="4"/>
      <c r="FUN33" s="4"/>
      <c r="FUO33" s="4"/>
      <c r="FUP33" s="4"/>
      <c r="FUQ33" s="4"/>
      <c r="FUR33" s="4"/>
      <c r="FUS33" s="4"/>
      <c r="FUT33" s="4"/>
      <c r="FUU33" s="4"/>
      <c r="FUV33" s="4"/>
      <c r="FUW33" s="4"/>
      <c r="FUX33" s="4"/>
      <c r="FUY33" s="4"/>
      <c r="FUZ33" s="4"/>
      <c r="FVA33" s="4"/>
      <c r="FVB33" s="4"/>
      <c r="FVC33" s="4"/>
      <c r="FVD33" s="4"/>
      <c r="FVE33" s="4"/>
      <c r="FVF33" s="4"/>
      <c r="FVG33" s="4"/>
      <c r="FVH33" s="4"/>
      <c r="FVI33" s="4"/>
      <c r="FVJ33" s="4"/>
      <c r="FVK33" s="4"/>
      <c r="FVL33" s="4"/>
      <c r="FVM33" s="4"/>
      <c r="FVN33" s="4"/>
      <c r="FVO33" s="4"/>
      <c r="FVP33" s="4"/>
      <c r="FVQ33" s="4"/>
      <c r="FVR33" s="4"/>
      <c r="FVS33" s="4"/>
      <c r="FVT33" s="4"/>
      <c r="FVU33" s="4"/>
      <c r="FVV33" s="4"/>
      <c r="FVW33" s="4"/>
      <c r="FVX33" s="4"/>
      <c r="FVY33" s="4"/>
      <c r="FVZ33" s="4"/>
      <c r="FWA33" s="4"/>
      <c r="FWB33" s="4"/>
      <c r="FWC33" s="4"/>
      <c r="FWD33" s="4"/>
      <c r="FWE33" s="4"/>
      <c r="FWF33" s="4"/>
      <c r="FWG33" s="4"/>
      <c r="FWH33" s="4"/>
      <c r="FWI33" s="4"/>
      <c r="FWJ33" s="4"/>
      <c r="FWK33" s="4"/>
      <c r="FWL33" s="4"/>
      <c r="FWM33" s="4"/>
      <c r="FWN33" s="4"/>
      <c r="FWO33" s="4"/>
      <c r="FWP33" s="4"/>
      <c r="FWQ33" s="4"/>
      <c r="FWR33" s="4"/>
      <c r="FWS33" s="4"/>
      <c r="FWT33" s="4"/>
      <c r="FWU33" s="4"/>
      <c r="FWV33" s="4"/>
      <c r="FWW33" s="4"/>
      <c r="FWX33" s="4"/>
      <c r="FWY33" s="4"/>
      <c r="FWZ33" s="4"/>
      <c r="FXA33" s="4"/>
      <c r="FXB33" s="4"/>
      <c r="FXC33" s="4"/>
      <c r="FXD33" s="4"/>
      <c r="FXE33" s="4"/>
      <c r="FXF33" s="4"/>
      <c r="FXG33" s="4"/>
      <c r="FXH33" s="4"/>
      <c r="FXI33" s="4"/>
      <c r="FXJ33" s="4"/>
      <c r="FXK33" s="4"/>
      <c r="FXL33" s="4"/>
      <c r="FXM33" s="4"/>
      <c r="FXN33" s="4"/>
      <c r="FXO33" s="4"/>
      <c r="FXP33" s="4"/>
      <c r="FXQ33" s="4"/>
      <c r="FXR33" s="4"/>
      <c r="FXS33" s="4"/>
      <c r="FXT33" s="4"/>
      <c r="FXU33" s="4"/>
      <c r="FXV33" s="4"/>
      <c r="FXW33" s="4"/>
      <c r="FXX33" s="4"/>
      <c r="FXY33" s="4"/>
      <c r="FXZ33" s="4"/>
      <c r="FYA33" s="4"/>
      <c r="FYB33" s="4"/>
      <c r="FYC33" s="4"/>
      <c r="FYD33" s="4"/>
      <c r="FYE33" s="4"/>
      <c r="FYF33" s="4"/>
      <c r="FYG33" s="4"/>
      <c r="FYH33" s="4"/>
      <c r="FYI33" s="4"/>
      <c r="FYJ33" s="4"/>
      <c r="FYK33" s="4"/>
      <c r="FYL33" s="4"/>
      <c r="FYM33" s="4"/>
      <c r="FYN33" s="4"/>
      <c r="FYO33" s="4"/>
      <c r="FYP33" s="4"/>
      <c r="FYQ33" s="4"/>
      <c r="FYR33" s="4"/>
      <c r="FYS33" s="4"/>
      <c r="FYT33" s="4"/>
      <c r="FYU33" s="4"/>
      <c r="FYV33" s="4"/>
      <c r="FYW33" s="4"/>
      <c r="FYX33" s="4"/>
      <c r="FYY33" s="4"/>
      <c r="FYZ33" s="4"/>
      <c r="FZA33" s="4"/>
      <c r="FZB33" s="4"/>
      <c r="FZC33" s="4"/>
      <c r="FZD33" s="4"/>
      <c r="FZE33" s="4"/>
      <c r="FZF33" s="4"/>
      <c r="FZG33" s="4"/>
      <c r="FZH33" s="4"/>
      <c r="FZI33" s="4"/>
      <c r="FZJ33" s="4"/>
      <c r="FZK33" s="4"/>
      <c r="FZL33" s="4"/>
      <c r="FZM33" s="4"/>
      <c r="FZN33" s="4"/>
      <c r="FZO33" s="4"/>
      <c r="FZP33" s="4"/>
      <c r="FZQ33" s="4"/>
      <c r="FZR33" s="4"/>
      <c r="FZS33" s="4"/>
      <c r="FZT33" s="4"/>
      <c r="FZU33" s="4"/>
      <c r="FZV33" s="4"/>
      <c r="FZW33" s="4"/>
      <c r="FZX33" s="4"/>
      <c r="FZY33" s="4"/>
      <c r="FZZ33" s="4"/>
      <c r="GAA33" s="4"/>
      <c r="GAB33" s="4"/>
      <c r="GAC33" s="4"/>
      <c r="GAD33" s="4"/>
      <c r="GAE33" s="4"/>
      <c r="GAF33" s="4"/>
      <c r="GAG33" s="4"/>
      <c r="GAH33" s="4"/>
      <c r="GAI33" s="4"/>
      <c r="GAJ33" s="4"/>
      <c r="GAK33" s="4"/>
      <c r="GAL33" s="4"/>
      <c r="GAM33" s="4"/>
      <c r="GAN33" s="4"/>
      <c r="GAO33" s="4"/>
      <c r="GAP33" s="4"/>
      <c r="GAQ33" s="4"/>
      <c r="GAR33" s="4"/>
      <c r="GAS33" s="4"/>
      <c r="GAT33" s="4"/>
      <c r="GAU33" s="4"/>
      <c r="GAV33" s="4"/>
      <c r="GAW33" s="4"/>
      <c r="GAX33" s="4"/>
      <c r="GAY33" s="4"/>
      <c r="GAZ33" s="4"/>
      <c r="GBA33" s="4"/>
      <c r="GBB33" s="4"/>
      <c r="GBC33" s="4"/>
      <c r="GBD33" s="4"/>
      <c r="GBE33" s="4"/>
      <c r="GBF33" s="4"/>
      <c r="GBG33" s="4"/>
      <c r="GBH33" s="4"/>
      <c r="GBI33" s="4"/>
      <c r="GBJ33" s="4"/>
      <c r="GBK33" s="4"/>
      <c r="GBL33" s="4"/>
      <c r="GBM33" s="4"/>
      <c r="GBN33" s="4"/>
      <c r="GBO33" s="4"/>
      <c r="GBP33" s="4"/>
      <c r="GBQ33" s="4"/>
      <c r="GBR33" s="4"/>
      <c r="GBS33" s="4"/>
      <c r="GBT33" s="4"/>
      <c r="GBU33" s="4"/>
      <c r="GBV33" s="4"/>
      <c r="GBW33" s="4"/>
      <c r="GBX33" s="4"/>
      <c r="GBY33" s="4"/>
      <c r="GBZ33" s="4"/>
      <c r="GCA33" s="4"/>
      <c r="GCB33" s="4"/>
      <c r="GCC33" s="4"/>
      <c r="GCD33" s="4"/>
      <c r="GCE33" s="4"/>
      <c r="GCF33" s="4"/>
      <c r="GCG33" s="4"/>
      <c r="GCH33" s="4"/>
      <c r="GCI33" s="4"/>
      <c r="GCJ33" s="4"/>
      <c r="GCK33" s="4"/>
      <c r="GCL33" s="4"/>
      <c r="GCM33" s="4"/>
      <c r="GCN33" s="4"/>
      <c r="GCO33" s="4"/>
      <c r="GCP33" s="4"/>
      <c r="GCQ33" s="4"/>
      <c r="GCR33" s="4"/>
      <c r="GCS33" s="4"/>
      <c r="GCT33" s="4"/>
      <c r="GCU33" s="4"/>
      <c r="GCV33" s="4"/>
      <c r="GCW33" s="4"/>
      <c r="GCX33" s="4"/>
      <c r="GCY33" s="4"/>
      <c r="GCZ33" s="4"/>
      <c r="GDA33" s="4"/>
      <c r="GDB33" s="4"/>
      <c r="GDC33" s="4"/>
      <c r="GDD33" s="4"/>
      <c r="GDE33" s="4"/>
      <c r="GDF33" s="4"/>
      <c r="GDG33" s="4"/>
      <c r="GDH33" s="4"/>
      <c r="GDI33" s="4"/>
      <c r="GDJ33" s="4"/>
      <c r="GDK33" s="4"/>
      <c r="GDL33" s="4"/>
      <c r="GDM33" s="4"/>
      <c r="GDN33" s="4"/>
      <c r="GDO33" s="4"/>
      <c r="GDP33" s="4"/>
      <c r="GDQ33" s="4"/>
      <c r="GDR33" s="4"/>
      <c r="GDS33" s="4"/>
      <c r="GDT33" s="4"/>
      <c r="GDU33" s="4"/>
      <c r="GDV33" s="4"/>
      <c r="GDW33" s="4"/>
      <c r="GDX33" s="4"/>
      <c r="GDY33" s="4"/>
      <c r="GDZ33" s="4"/>
      <c r="GEA33" s="4"/>
      <c r="GEB33" s="4"/>
      <c r="GEC33" s="4"/>
      <c r="GED33" s="4"/>
      <c r="GEE33" s="4"/>
      <c r="GEF33" s="4"/>
      <c r="GEG33" s="4"/>
      <c r="GEH33" s="4"/>
      <c r="GEI33" s="4"/>
      <c r="GEJ33" s="4"/>
      <c r="GEK33" s="4"/>
      <c r="GEL33" s="4"/>
      <c r="GEM33" s="4"/>
      <c r="GEN33" s="4"/>
      <c r="GEO33" s="4"/>
      <c r="GEP33" s="4"/>
      <c r="GEQ33" s="4"/>
      <c r="GER33" s="4"/>
      <c r="GES33" s="4"/>
      <c r="GET33" s="4"/>
      <c r="GEU33" s="4"/>
      <c r="GEV33" s="4"/>
      <c r="GEW33" s="4"/>
      <c r="GEX33" s="4"/>
      <c r="GEY33" s="4"/>
      <c r="GEZ33" s="4"/>
      <c r="GFA33" s="4"/>
      <c r="GFB33" s="4"/>
      <c r="GFC33" s="4"/>
      <c r="GFD33" s="4"/>
      <c r="GFE33" s="4"/>
      <c r="GFF33" s="4"/>
      <c r="GFG33" s="4"/>
      <c r="GFH33" s="4"/>
      <c r="GFI33" s="4"/>
      <c r="GFJ33" s="4"/>
      <c r="GFK33" s="4"/>
      <c r="GFL33" s="4"/>
      <c r="GFM33" s="4"/>
      <c r="GFN33" s="4"/>
      <c r="GFO33" s="4"/>
      <c r="GFP33" s="4"/>
      <c r="GFQ33" s="4"/>
      <c r="GFR33" s="4"/>
      <c r="GFS33" s="4"/>
      <c r="GFT33" s="4"/>
      <c r="GFU33" s="4"/>
      <c r="GFV33" s="4"/>
      <c r="GFW33" s="4"/>
      <c r="GFX33" s="4"/>
      <c r="GFY33" s="4"/>
      <c r="GFZ33" s="4"/>
      <c r="GGA33" s="4"/>
      <c r="GGB33" s="4"/>
      <c r="GGC33" s="4"/>
      <c r="GGD33" s="4"/>
      <c r="GGE33" s="4"/>
      <c r="GGF33" s="4"/>
      <c r="GGG33" s="4"/>
      <c r="GGH33" s="4"/>
      <c r="GGI33" s="4"/>
      <c r="GGJ33" s="4"/>
      <c r="GGK33" s="4"/>
      <c r="GGL33" s="4"/>
      <c r="GGM33" s="4"/>
      <c r="GGN33" s="4"/>
      <c r="GGO33" s="4"/>
      <c r="GGP33" s="4"/>
      <c r="GGQ33" s="4"/>
      <c r="GGR33" s="4"/>
      <c r="GGS33" s="4"/>
      <c r="GGT33" s="4"/>
      <c r="GGU33" s="4"/>
      <c r="GGV33" s="4"/>
      <c r="GGW33" s="4"/>
      <c r="GGX33" s="4"/>
      <c r="GGY33" s="4"/>
      <c r="GGZ33" s="4"/>
      <c r="GHA33" s="4"/>
      <c r="GHB33" s="4"/>
      <c r="GHC33" s="4"/>
      <c r="GHD33" s="4"/>
      <c r="GHE33" s="4"/>
      <c r="GHF33" s="4"/>
      <c r="GHG33" s="4"/>
      <c r="GHH33" s="4"/>
      <c r="GHI33" s="4"/>
      <c r="GHJ33" s="4"/>
      <c r="GHK33" s="4"/>
      <c r="GHL33" s="4"/>
      <c r="GHM33" s="4"/>
      <c r="GHN33" s="4"/>
      <c r="GHO33" s="4"/>
      <c r="GHP33" s="4"/>
      <c r="GHQ33" s="4"/>
      <c r="GHR33" s="4"/>
      <c r="GHS33" s="4"/>
      <c r="GHT33" s="4"/>
      <c r="GHU33" s="4"/>
      <c r="GHV33" s="4"/>
      <c r="GHW33" s="4"/>
      <c r="GHX33" s="4"/>
      <c r="GHY33" s="4"/>
      <c r="GHZ33" s="4"/>
      <c r="GIA33" s="4"/>
      <c r="GIB33" s="4"/>
      <c r="GIC33" s="4"/>
      <c r="GID33" s="4"/>
      <c r="GIE33" s="4"/>
      <c r="GIF33" s="4"/>
      <c r="GIG33" s="4"/>
      <c r="GIH33" s="4"/>
      <c r="GII33" s="4"/>
      <c r="GIJ33" s="4"/>
      <c r="GIK33" s="4"/>
      <c r="GIL33" s="4"/>
      <c r="GIM33" s="4"/>
      <c r="GIN33" s="4"/>
      <c r="GIO33" s="4"/>
      <c r="GIP33" s="4"/>
      <c r="GIQ33" s="4"/>
      <c r="GIR33" s="4"/>
      <c r="GIS33" s="4"/>
      <c r="GIT33" s="4"/>
      <c r="GIU33" s="4"/>
      <c r="GIV33" s="4"/>
      <c r="GIW33" s="4"/>
      <c r="GIX33" s="4"/>
      <c r="GIY33" s="4"/>
      <c r="GIZ33" s="4"/>
      <c r="GJA33" s="4"/>
      <c r="GJB33" s="4"/>
      <c r="GJC33" s="4"/>
      <c r="GJD33" s="4"/>
      <c r="GJE33" s="4"/>
      <c r="GJF33" s="4"/>
      <c r="GJG33" s="4"/>
      <c r="GJH33" s="4"/>
      <c r="GJI33" s="4"/>
      <c r="GJJ33" s="4"/>
      <c r="GJK33" s="4"/>
      <c r="GJL33" s="4"/>
      <c r="GJM33" s="4"/>
      <c r="GJN33" s="4"/>
      <c r="GJO33" s="4"/>
      <c r="GJP33" s="4"/>
      <c r="GJQ33" s="4"/>
      <c r="GJR33" s="4"/>
      <c r="GJS33" s="4"/>
      <c r="GJT33" s="4"/>
      <c r="GJU33" s="4"/>
      <c r="GJV33" s="4"/>
      <c r="GJW33" s="4"/>
      <c r="GJX33" s="4"/>
      <c r="GJY33" s="4"/>
      <c r="GJZ33" s="4"/>
      <c r="GKA33" s="4"/>
      <c r="GKB33" s="4"/>
      <c r="GKC33" s="4"/>
      <c r="GKD33" s="4"/>
      <c r="GKE33" s="4"/>
      <c r="GKF33" s="4"/>
      <c r="GKG33" s="4"/>
      <c r="GKH33" s="4"/>
      <c r="GKI33" s="4"/>
      <c r="GKJ33" s="4"/>
      <c r="GKK33" s="4"/>
      <c r="GKL33" s="4"/>
      <c r="GKM33" s="4"/>
      <c r="GKN33" s="4"/>
      <c r="GKO33" s="4"/>
      <c r="GKP33" s="4"/>
      <c r="GKQ33" s="4"/>
      <c r="GKR33" s="4"/>
      <c r="GKS33" s="4"/>
      <c r="GKT33" s="4"/>
      <c r="GKU33" s="4"/>
      <c r="GKV33" s="4"/>
      <c r="GKW33" s="4"/>
      <c r="GKX33" s="4"/>
      <c r="GKY33" s="4"/>
      <c r="GKZ33" s="4"/>
      <c r="GLA33" s="4"/>
      <c r="GLB33" s="4"/>
      <c r="GLC33" s="4"/>
      <c r="GLD33" s="4"/>
      <c r="GLE33" s="4"/>
      <c r="GLF33" s="4"/>
      <c r="GLG33" s="4"/>
      <c r="GLH33" s="4"/>
      <c r="GLI33" s="4"/>
      <c r="GLJ33" s="4"/>
      <c r="GLK33" s="4"/>
      <c r="GLL33" s="4"/>
      <c r="GLM33" s="4"/>
      <c r="GLN33" s="4"/>
      <c r="GLO33" s="4"/>
      <c r="GLP33" s="4"/>
      <c r="GLQ33" s="4"/>
      <c r="GLR33" s="4"/>
      <c r="GLS33" s="4"/>
      <c r="GLT33" s="4"/>
      <c r="GLU33" s="4"/>
      <c r="GLV33" s="4"/>
      <c r="GLW33" s="4"/>
      <c r="GLX33" s="4"/>
      <c r="GLY33" s="4"/>
      <c r="GLZ33" s="4"/>
      <c r="GMA33" s="4"/>
      <c r="GMB33" s="4"/>
      <c r="GMC33" s="4"/>
      <c r="GMD33" s="4"/>
      <c r="GME33" s="4"/>
      <c r="GMF33" s="4"/>
      <c r="GMG33" s="4"/>
      <c r="GMH33" s="4"/>
      <c r="GMI33" s="4"/>
      <c r="GMJ33" s="4"/>
      <c r="GMK33" s="4"/>
      <c r="GML33" s="4"/>
      <c r="GMM33" s="4"/>
      <c r="GMN33" s="4"/>
      <c r="GMO33" s="4"/>
      <c r="GMP33" s="4"/>
      <c r="GMQ33" s="4"/>
      <c r="GMR33" s="4"/>
      <c r="GMS33" s="4"/>
      <c r="GMT33" s="4"/>
      <c r="GMU33" s="4"/>
      <c r="GMV33" s="4"/>
      <c r="GMW33" s="4"/>
      <c r="GMX33" s="4"/>
      <c r="GMY33" s="4"/>
      <c r="GMZ33" s="4"/>
      <c r="GNA33" s="4"/>
      <c r="GNB33" s="4"/>
      <c r="GNC33" s="4"/>
      <c r="GND33" s="4"/>
      <c r="GNE33" s="4"/>
      <c r="GNF33" s="4"/>
      <c r="GNG33" s="4"/>
      <c r="GNH33" s="4"/>
      <c r="GNI33" s="4"/>
      <c r="GNJ33" s="4"/>
      <c r="GNK33" s="4"/>
      <c r="GNL33" s="4"/>
      <c r="GNM33" s="4"/>
      <c r="GNN33" s="4"/>
      <c r="GNO33" s="4"/>
      <c r="GNP33" s="4"/>
      <c r="GNQ33" s="4"/>
      <c r="GNR33" s="4"/>
      <c r="GNS33" s="4"/>
      <c r="GNT33" s="4"/>
      <c r="GNU33" s="4"/>
      <c r="GNV33" s="4"/>
      <c r="GNW33" s="4"/>
      <c r="GNX33" s="4"/>
      <c r="GNY33" s="4"/>
      <c r="GNZ33" s="4"/>
      <c r="GOA33" s="4"/>
      <c r="GOB33" s="4"/>
      <c r="GOC33" s="4"/>
      <c r="GOD33" s="4"/>
      <c r="GOE33" s="4"/>
      <c r="GOF33" s="4"/>
      <c r="GOG33" s="4"/>
      <c r="GOH33" s="4"/>
      <c r="GOI33" s="4"/>
      <c r="GOJ33" s="4"/>
      <c r="GOK33" s="4"/>
      <c r="GOL33" s="4"/>
      <c r="GOM33" s="4"/>
      <c r="GON33" s="4"/>
      <c r="GOO33" s="4"/>
      <c r="GOP33" s="4"/>
      <c r="GOQ33" s="4"/>
      <c r="GOR33" s="4"/>
      <c r="GOS33" s="4"/>
      <c r="GOT33" s="4"/>
      <c r="GOU33" s="4"/>
      <c r="GOV33" s="4"/>
      <c r="GOW33" s="4"/>
      <c r="GOX33" s="4"/>
      <c r="GOY33" s="4"/>
      <c r="GOZ33" s="4"/>
      <c r="GPA33" s="4"/>
      <c r="GPB33" s="4"/>
      <c r="GPC33" s="4"/>
      <c r="GPD33" s="4"/>
      <c r="GPE33" s="4"/>
      <c r="GPF33" s="4"/>
      <c r="GPG33" s="4"/>
      <c r="GPH33" s="4"/>
      <c r="GPI33" s="4"/>
      <c r="GPJ33" s="4"/>
      <c r="GPK33" s="4"/>
      <c r="GPL33" s="4"/>
      <c r="GPM33" s="4"/>
      <c r="GPN33" s="4"/>
      <c r="GPO33" s="4"/>
      <c r="GPP33" s="4"/>
      <c r="GPQ33" s="4"/>
      <c r="GPR33" s="4"/>
      <c r="GPS33" s="4"/>
      <c r="GPT33" s="4"/>
      <c r="GPU33" s="4"/>
      <c r="GPV33" s="4"/>
      <c r="GPW33" s="4"/>
      <c r="GPX33" s="4"/>
      <c r="GPY33" s="4"/>
      <c r="GPZ33" s="4"/>
      <c r="GQA33" s="4"/>
      <c r="GQB33" s="4"/>
      <c r="GQC33" s="4"/>
      <c r="GQD33" s="4"/>
      <c r="GQE33" s="4"/>
      <c r="GQF33" s="4"/>
      <c r="GQG33" s="4"/>
      <c r="GQH33" s="4"/>
      <c r="GQI33" s="4"/>
      <c r="GQJ33" s="4"/>
      <c r="GQK33" s="4"/>
      <c r="GQL33" s="4"/>
      <c r="GQM33" s="4"/>
      <c r="GQN33" s="4"/>
      <c r="GQO33" s="4"/>
      <c r="GQP33" s="4"/>
      <c r="GQQ33" s="4"/>
      <c r="GQR33" s="4"/>
      <c r="GQS33" s="4"/>
      <c r="GQT33" s="4"/>
      <c r="GQU33" s="4"/>
      <c r="GQV33" s="4"/>
      <c r="GQW33" s="4"/>
      <c r="GQX33" s="4"/>
      <c r="GQY33" s="4"/>
      <c r="GQZ33" s="4"/>
      <c r="GRA33" s="4"/>
      <c r="GRB33" s="4"/>
      <c r="GRC33" s="4"/>
      <c r="GRD33" s="4"/>
      <c r="GRE33" s="4"/>
      <c r="GRF33" s="4"/>
      <c r="GRG33" s="4"/>
      <c r="GRH33" s="4"/>
      <c r="GRI33" s="4"/>
      <c r="GRJ33" s="4"/>
      <c r="GRK33" s="4"/>
      <c r="GRL33" s="4"/>
      <c r="GRM33" s="4"/>
      <c r="GRN33" s="4"/>
      <c r="GRO33" s="4"/>
      <c r="GRP33" s="4"/>
      <c r="GRQ33" s="4"/>
      <c r="GRR33" s="4"/>
      <c r="GRS33" s="4"/>
      <c r="GRT33" s="4"/>
      <c r="GRU33" s="4"/>
      <c r="GRV33" s="4"/>
      <c r="GRW33" s="4"/>
      <c r="GRX33" s="4"/>
      <c r="GRY33" s="4"/>
      <c r="GRZ33" s="4"/>
      <c r="GSA33" s="4"/>
      <c r="GSB33" s="4"/>
      <c r="GSC33" s="4"/>
      <c r="GSD33" s="4"/>
      <c r="GSE33" s="4"/>
      <c r="GSF33" s="4"/>
      <c r="GSG33" s="4"/>
      <c r="GSH33" s="4"/>
      <c r="GSI33" s="4"/>
      <c r="GSJ33" s="4"/>
      <c r="GSK33" s="4"/>
      <c r="GSL33" s="4"/>
      <c r="GSM33" s="4"/>
      <c r="GSN33" s="4"/>
      <c r="GSO33" s="4"/>
      <c r="GSP33" s="4"/>
      <c r="GSQ33" s="4"/>
      <c r="GSR33" s="4"/>
      <c r="GSS33" s="4"/>
      <c r="GST33" s="4"/>
      <c r="GSU33" s="4"/>
      <c r="GSV33" s="4"/>
      <c r="GSW33" s="4"/>
      <c r="GSX33" s="4"/>
      <c r="GSY33" s="4"/>
      <c r="GSZ33" s="4"/>
      <c r="GTA33" s="4"/>
      <c r="GTB33" s="4"/>
      <c r="GTC33" s="4"/>
      <c r="GTD33" s="4"/>
      <c r="GTE33" s="4"/>
      <c r="GTF33" s="4"/>
      <c r="GTG33" s="4"/>
      <c r="GTH33" s="4"/>
      <c r="GTI33" s="4"/>
      <c r="GTJ33" s="4"/>
      <c r="GTK33" s="4"/>
      <c r="GTL33" s="4"/>
      <c r="GTM33" s="4"/>
      <c r="GTN33" s="4"/>
      <c r="GTO33" s="4"/>
      <c r="GTP33" s="4"/>
      <c r="GTQ33" s="4"/>
      <c r="GTR33" s="4"/>
      <c r="GTS33" s="4"/>
      <c r="GTT33" s="4"/>
      <c r="GTU33" s="4"/>
      <c r="GTV33" s="4"/>
      <c r="GTW33" s="4"/>
      <c r="GTX33" s="4"/>
      <c r="GTY33" s="4"/>
      <c r="GTZ33" s="4"/>
      <c r="GUA33" s="4"/>
      <c r="GUB33" s="4"/>
      <c r="GUC33" s="4"/>
      <c r="GUD33" s="4"/>
      <c r="GUE33" s="4"/>
      <c r="GUF33" s="4"/>
      <c r="GUG33" s="4"/>
      <c r="GUH33" s="4"/>
      <c r="GUI33" s="4"/>
      <c r="GUJ33" s="4"/>
      <c r="GUK33" s="4"/>
      <c r="GUL33" s="4"/>
      <c r="GUM33" s="4"/>
      <c r="GUN33" s="4"/>
      <c r="GUO33" s="4"/>
      <c r="GUP33" s="4"/>
      <c r="GUQ33" s="4"/>
      <c r="GUR33" s="4"/>
      <c r="GUS33" s="4"/>
      <c r="GUT33" s="4"/>
      <c r="GUU33" s="4"/>
      <c r="GUV33" s="4"/>
      <c r="GUW33" s="4"/>
      <c r="GUX33" s="4"/>
      <c r="GUY33" s="4"/>
      <c r="GUZ33" s="4"/>
      <c r="GVA33" s="4"/>
      <c r="GVB33" s="4"/>
      <c r="GVC33" s="4"/>
      <c r="GVD33" s="4"/>
      <c r="GVE33" s="4"/>
      <c r="GVF33" s="4"/>
      <c r="GVG33" s="4"/>
      <c r="GVH33" s="4"/>
      <c r="GVI33" s="4"/>
      <c r="GVJ33" s="4"/>
      <c r="GVK33" s="4"/>
      <c r="GVL33" s="4"/>
      <c r="GVM33" s="4"/>
      <c r="GVN33" s="4"/>
      <c r="GVO33" s="4"/>
      <c r="GVP33" s="4"/>
      <c r="GVQ33" s="4"/>
      <c r="GVR33" s="4"/>
      <c r="GVS33" s="4"/>
      <c r="GVT33" s="4"/>
      <c r="GVU33" s="4"/>
      <c r="GVV33" s="4"/>
      <c r="GVW33" s="4"/>
      <c r="GVX33" s="4"/>
      <c r="GVY33" s="4"/>
      <c r="GVZ33" s="4"/>
      <c r="GWA33" s="4"/>
      <c r="GWB33" s="4"/>
      <c r="GWC33" s="4"/>
      <c r="GWD33" s="4"/>
      <c r="GWE33" s="4"/>
      <c r="GWF33" s="4"/>
      <c r="GWG33" s="4"/>
      <c r="GWH33" s="4"/>
      <c r="GWI33" s="4"/>
      <c r="GWJ33" s="4"/>
      <c r="GWK33" s="4"/>
      <c r="GWL33" s="4"/>
      <c r="GWM33" s="4"/>
      <c r="GWN33" s="4"/>
      <c r="GWO33" s="4"/>
      <c r="GWP33" s="4"/>
      <c r="GWQ33" s="4"/>
      <c r="GWR33" s="4"/>
      <c r="GWS33" s="4"/>
      <c r="GWT33" s="4"/>
      <c r="GWU33" s="4"/>
      <c r="GWV33" s="4"/>
      <c r="GWW33" s="4"/>
      <c r="GWX33" s="4"/>
      <c r="GWY33" s="4"/>
      <c r="GWZ33" s="4"/>
      <c r="GXA33" s="4"/>
      <c r="GXB33" s="4"/>
      <c r="GXC33" s="4"/>
      <c r="GXD33" s="4"/>
      <c r="GXE33" s="4"/>
      <c r="GXF33" s="4"/>
      <c r="GXG33" s="4"/>
      <c r="GXH33" s="4"/>
      <c r="GXI33" s="4"/>
      <c r="GXJ33" s="4"/>
      <c r="GXK33" s="4"/>
      <c r="GXL33" s="4"/>
      <c r="GXM33" s="4"/>
      <c r="GXN33" s="4"/>
      <c r="GXO33" s="4"/>
      <c r="GXP33" s="4"/>
      <c r="GXQ33" s="4"/>
      <c r="GXR33" s="4"/>
      <c r="GXS33" s="4"/>
      <c r="GXT33" s="4"/>
      <c r="GXU33" s="4"/>
      <c r="GXV33" s="4"/>
      <c r="GXW33" s="4"/>
      <c r="GXX33" s="4"/>
      <c r="GXY33" s="4"/>
      <c r="GXZ33" s="4"/>
      <c r="GYA33" s="4"/>
      <c r="GYB33" s="4"/>
      <c r="GYC33" s="4"/>
      <c r="GYD33" s="4"/>
      <c r="GYE33" s="4"/>
      <c r="GYF33" s="4"/>
      <c r="GYG33" s="4"/>
      <c r="GYH33" s="4"/>
      <c r="GYI33" s="4"/>
      <c r="GYJ33" s="4"/>
      <c r="GYK33" s="4"/>
      <c r="GYL33" s="4"/>
      <c r="GYM33" s="4"/>
      <c r="GYN33" s="4"/>
      <c r="GYO33" s="4"/>
      <c r="GYP33" s="4"/>
      <c r="GYQ33" s="4"/>
      <c r="GYR33" s="4"/>
      <c r="GYS33" s="4"/>
      <c r="GYT33" s="4"/>
      <c r="GYU33" s="4"/>
      <c r="GYV33" s="4"/>
      <c r="GYW33" s="4"/>
      <c r="GYX33" s="4"/>
      <c r="GYY33" s="4"/>
      <c r="GYZ33" s="4"/>
      <c r="GZA33" s="4"/>
      <c r="GZB33" s="4"/>
      <c r="GZC33" s="4"/>
      <c r="GZD33" s="4"/>
      <c r="GZE33" s="4"/>
      <c r="GZF33" s="4"/>
      <c r="GZG33" s="4"/>
      <c r="GZH33" s="4"/>
      <c r="GZI33" s="4"/>
      <c r="GZJ33" s="4"/>
      <c r="GZK33" s="4"/>
      <c r="GZL33" s="4"/>
      <c r="GZM33" s="4"/>
      <c r="GZN33" s="4"/>
      <c r="GZO33" s="4"/>
      <c r="GZP33" s="4"/>
      <c r="GZQ33" s="4"/>
      <c r="GZR33" s="4"/>
      <c r="GZS33" s="4"/>
      <c r="GZT33" s="4"/>
      <c r="GZU33" s="4"/>
      <c r="GZV33" s="4"/>
      <c r="GZW33" s="4"/>
      <c r="GZX33" s="4"/>
      <c r="GZY33" s="4"/>
      <c r="GZZ33" s="4"/>
      <c r="HAA33" s="4"/>
      <c r="HAB33" s="4"/>
      <c r="HAC33" s="4"/>
      <c r="HAD33" s="4"/>
      <c r="HAE33" s="4"/>
      <c r="HAF33" s="4"/>
      <c r="HAG33" s="4"/>
      <c r="HAH33" s="4"/>
      <c r="HAI33" s="4"/>
      <c r="HAJ33" s="4"/>
      <c r="HAK33" s="4"/>
      <c r="HAL33" s="4"/>
      <c r="HAM33" s="4"/>
      <c r="HAN33" s="4"/>
      <c r="HAO33" s="4"/>
      <c r="HAP33" s="4"/>
      <c r="HAQ33" s="4"/>
      <c r="HAR33" s="4"/>
      <c r="HAS33" s="4"/>
      <c r="HAT33" s="4"/>
      <c r="HAU33" s="4"/>
      <c r="HAV33" s="4"/>
      <c r="HAW33" s="4"/>
      <c r="HAX33" s="4"/>
      <c r="HAY33" s="4"/>
      <c r="HAZ33" s="4"/>
      <c r="HBA33" s="4"/>
      <c r="HBB33" s="4"/>
      <c r="HBC33" s="4"/>
      <c r="HBD33" s="4"/>
      <c r="HBE33" s="4"/>
      <c r="HBF33" s="4"/>
      <c r="HBG33" s="4"/>
      <c r="HBH33" s="4"/>
      <c r="HBI33" s="4"/>
      <c r="HBJ33" s="4"/>
      <c r="HBK33" s="4"/>
      <c r="HBL33" s="4"/>
      <c r="HBM33" s="4"/>
      <c r="HBN33" s="4"/>
      <c r="HBO33" s="4"/>
      <c r="HBP33" s="4"/>
      <c r="HBQ33" s="4"/>
      <c r="HBR33" s="4"/>
      <c r="HBS33" s="4"/>
      <c r="HBT33" s="4"/>
      <c r="HBU33" s="4"/>
      <c r="HBV33" s="4"/>
      <c r="HBW33" s="4"/>
      <c r="HBX33" s="4"/>
      <c r="HBY33" s="4"/>
      <c r="HBZ33" s="4"/>
      <c r="HCA33" s="4"/>
      <c r="HCB33" s="4"/>
      <c r="HCC33" s="4"/>
      <c r="HCD33" s="4"/>
      <c r="HCE33" s="4"/>
      <c r="HCF33" s="4"/>
      <c r="HCG33" s="4"/>
      <c r="HCH33" s="4"/>
      <c r="HCI33" s="4"/>
      <c r="HCJ33" s="4"/>
      <c r="HCK33" s="4"/>
      <c r="HCL33" s="4"/>
      <c r="HCM33" s="4"/>
      <c r="HCN33" s="4"/>
      <c r="HCO33" s="4"/>
      <c r="HCP33" s="4"/>
      <c r="HCQ33" s="4"/>
      <c r="HCR33" s="4"/>
      <c r="HCS33" s="4"/>
      <c r="HCT33" s="4"/>
      <c r="HCU33" s="4"/>
      <c r="HCV33" s="4"/>
      <c r="HCW33" s="4"/>
      <c r="HCX33" s="4"/>
      <c r="HCY33" s="4"/>
      <c r="HCZ33" s="4"/>
      <c r="HDA33" s="4"/>
      <c r="HDB33" s="4"/>
      <c r="HDC33" s="4"/>
      <c r="HDD33" s="4"/>
      <c r="HDE33" s="4"/>
      <c r="HDF33" s="4"/>
      <c r="HDG33" s="4"/>
      <c r="HDH33" s="4"/>
      <c r="HDI33" s="4"/>
      <c r="HDJ33" s="4"/>
      <c r="HDK33" s="4"/>
      <c r="HDL33" s="4"/>
      <c r="HDM33" s="4"/>
      <c r="HDN33" s="4"/>
      <c r="HDO33" s="4"/>
      <c r="HDP33" s="4"/>
      <c r="HDQ33" s="4"/>
      <c r="HDR33" s="4"/>
      <c r="HDS33" s="4"/>
      <c r="HDT33" s="4"/>
      <c r="HDU33" s="4"/>
      <c r="HDV33" s="4"/>
      <c r="HDW33" s="4"/>
      <c r="HDX33" s="4"/>
      <c r="HDY33" s="4"/>
      <c r="HDZ33" s="4"/>
      <c r="HEA33" s="4"/>
      <c r="HEB33" s="4"/>
      <c r="HEC33" s="4"/>
      <c r="HED33" s="4"/>
      <c r="HEE33" s="4"/>
      <c r="HEF33" s="4"/>
      <c r="HEG33" s="4"/>
      <c r="HEH33" s="4"/>
      <c r="HEI33" s="4"/>
      <c r="HEJ33" s="4"/>
      <c r="HEK33" s="4"/>
      <c r="HEL33" s="4"/>
      <c r="HEM33" s="4"/>
      <c r="HEN33" s="4"/>
      <c r="HEO33" s="4"/>
      <c r="HEP33" s="4"/>
      <c r="HEQ33" s="4"/>
      <c r="HER33" s="4"/>
      <c r="HES33" s="4"/>
      <c r="HET33" s="4"/>
      <c r="HEU33" s="4"/>
      <c r="HEV33" s="4"/>
      <c r="HEW33" s="4"/>
      <c r="HEX33" s="4"/>
      <c r="HEY33" s="4"/>
      <c r="HEZ33" s="4"/>
      <c r="HFA33" s="4"/>
      <c r="HFB33" s="4"/>
      <c r="HFC33" s="4"/>
      <c r="HFD33" s="4"/>
      <c r="HFE33" s="4"/>
      <c r="HFF33" s="4"/>
      <c r="HFG33" s="4"/>
      <c r="HFH33" s="4"/>
      <c r="HFI33" s="4"/>
      <c r="HFJ33" s="4"/>
      <c r="HFK33" s="4"/>
      <c r="HFL33" s="4"/>
      <c r="HFM33" s="4"/>
      <c r="HFN33" s="4"/>
      <c r="HFO33" s="4"/>
      <c r="HFP33" s="4"/>
      <c r="HFQ33" s="4"/>
      <c r="HFR33" s="4"/>
      <c r="HFS33" s="4"/>
      <c r="HFT33" s="4"/>
      <c r="HFU33" s="4"/>
      <c r="HFV33" s="4"/>
      <c r="HFW33" s="4"/>
      <c r="HFX33" s="4"/>
      <c r="HFY33" s="4"/>
      <c r="HFZ33" s="4"/>
      <c r="HGA33" s="4"/>
      <c r="HGB33" s="4"/>
      <c r="HGC33" s="4"/>
      <c r="HGD33" s="4"/>
      <c r="HGE33" s="4"/>
      <c r="HGF33" s="4"/>
      <c r="HGG33" s="4"/>
      <c r="HGH33" s="4"/>
      <c r="HGI33" s="4"/>
      <c r="HGJ33" s="4"/>
      <c r="HGK33" s="4"/>
      <c r="HGL33" s="4"/>
      <c r="HGM33" s="4"/>
      <c r="HGN33" s="4"/>
      <c r="HGO33" s="4"/>
      <c r="HGP33" s="4"/>
      <c r="HGQ33" s="4"/>
      <c r="HGR33" s="4"/>
      <c r="HGS33" s="4"/>
      <c r="HGT33" s="4"/>
      <c r="HGU33" s="4"/>
      <c r="HGV33" s="4"/>
      <c r="HGW33" s="4"/>
      <c r="HGX33" s="4"/>
      <c r="HGY33" s="4"/>
      <c r="HGZ33" s="4"/>
      <c r="HHA33" s="4"/>
      <c r="HHB33" s="4"/>
      <c r="HHC33" s="4"/>
      <c r="HHD33" s="4"/>
      <c r="HHE33" s="4"/>
      <c r="HHF33" s="4"/>
      <c r="HHG33" s="4"/>
      <c r="HHH33" s="4"/>
      <c r="HHI33" s="4"/>
      <c r="HHJ33" s="4"/>
      <c r="HHK33" s="4"/>
      <c r="HHL33" s="4"/>
      <c r="HHM33" s="4"/>
      <c r="HHN33" s="4"/>
      <c r="HHO33" s="4"/>
      <c r="HHP33" s="4"/>
      <c r="HHQ33" s="4"/>
      <c r="HHR33" s="4"/>
      <c r="HHS33" s="4"/>
      <c r="HHT33" s="4"/>
      <c r="HHU33" s="4"/>
      <c r="HHV33" s="4"/>
      <c r="HHW33" s="4"/>
      <c r="HHX33" s="4"/>
      <c r="HHY33" s="4"/>
      <c r="HHZ33" s="4"/>
      <c r="HIA33" s="4"/>
      <c r="HIB33" s="4"/>
      <c r="HIC33" s="4"/>
      <c r="HID33" s="4"/>
      <c r="HIE33" s="4"/>
      <c r="HIF33" s="4"/>
      <c r="HIG33" s="4"/>
      <c r="HIH33" s="4"/>
      <c r="HII33" s="4"/>
      <c r="HIJ33" s="4"/>
      <c r="HIK33" s="4"/>
      <c r="HIL33" s="4"/>
      <c r="HIM33" s="4"/>
      <c r="HIN33" s="4"/>
      <c r="HIO33" s="4"/>
      <c r="HIP33" s="4"/>
      <c r="HIQ33" s="4"/>
      <c r="HIR33" s="4"/>
      <c r="HIS33" s="4"/>
      <c r="HIT33" s="4"/>
      <c r="HIU33" s="4"/>
      <c r="HIV33" s="4"/>
      <c r="HIW33" s="4"/>
      <c r="HIX33" s="4"/>
      <c r="HIY33" s="4"/>
      <c r="HIZ33" s="4"/>
      <c r="HJA33" s="4"/>
      <c r="HJB33" s="4"/>
      <c r="HJC33" s="4"/>
      <c r="HJD33" s="4"/>
      <c r="HJE33" s="4"/>
      <c r="HJF33" s="4"/>
      <c r="HJG33" s="4"/>
      <c r="HJH33" s="4"/>
      <c r="HJI33" s="4"/>
      <c r="HJJ33" s="4"/>
      <c r="HJK33" s="4"/>
      <c r="HJL33" s="4"/>
      <c r="HJM33" s="4"/>
      <c r="HJN33" s="4"/>
      <c r="HJO33" s="4"/>
      <c r="HJP33" s="4"/>
      <c r="HJQ33" s="4"/>
      <c r="HJR33" s="4"/>
      <c r="HJS33" s="4"/>
      <c r="HJT33" s="4"/>
      <c r="HJU33" s="4"/>
      <c r="HJV33" s="4"/>
      <c r="HJW33" s="4"/>
      <c r="HJX33" s="4"/>
      <c r="HJY33" s="4"/>
      <c r="HJZ33" s="4"/>
      <c r="HKA33" s="4"/>
      <c r="HKB33" s="4"/>
      <c r="HKC33" s="4"/>
      <c r="HKD33" s="4"/>
      <c r="HKE33" s="4"/>
      <c r="HKF33" s="4"/>
      <c r="HKG33" s="4"/>
      <c r="HKH33" s="4"/>
      <c r="HKI33" s="4"/>
      <c r="HKJ33" s="4"/>
      <c r="HKK33" s="4"/>
      <c r="HKL33" s="4"/>
      <c r="HKM33" s="4"/>
      <c r="HKN33" s="4"/>
      <c r="HKO33" s="4"/>
      <c r="HKP33" s="4"/>
      <c r="HKQ33" s="4"/>
      <c r="HKR33" s="4"/>
      <c r="HKS33" s="4"/>
      <c r="HKT33" s="4"/>
      <c r="HKU33" s="4"/>
      <c r="HKV33" s="4"/>
      <c r="HKW33" s="4"/>
      <c r="HKX33" s="4"/>
      <c r="HKY33" s="4"/>
      <c r="HKZ33" s="4"/>
      <c r="HLA33" s="4"/>
      <c r="HLB33" s="4"/>
      <c r="HLC33" s="4"/>
      <c r="HLD33" s="4"/>
      <c r="HLE33" s="4"/>
      <c r="HLF33" s="4"/>
      <c r="HLG33" s="4"/>
      <c r="HLH33" s="4"/>
      <c r="HLI33" s="4"/>
      <c r="HLJ33" s="4"/>
      <c r="HLK33" s="4"/>
      <c r="HLL33" s="4"/>
      <c r="HLM33" s="4"/>
      <c r="HLN33" s="4"/>
      <c r="HLO33" s="4"/>
      <c r="HLP33" s="4"/>
      <c r="HLQ33" s="4"/>
      <c r="HLR33" s="4"/>
      <c r="HLS33" s="4"/>
      <c r="HLT33" s="4"/>
      <c r="HLU33" s="4"/>
      <c r="HLV33" s="4"/>
      <c r="HLW33" s="4"/>
      <c r="HLX33" s="4"/>
      <c r="HLY33" s="4"/>
      <c r="HLZ33" s="4"/>
      <c r="HMA33" s="4"/>
      <c r="HMB33" s="4"/>
      <c r="HMC33" s="4"/>
      <c r="HMD33" s="4"/>
      <c r="HME33" s="4"/>
      <c r="HMF33" s="4"/>
      <c r="HMG33" s="4"/>
      <c r="HMH33" s="4"/>
      <c r="HMI33" s="4"/>
      <c r="HMJ33" s="4"/>
      <c r="HMK33" s="4"/>
      <c r="HML33" s="4"/>
      <c r="HMM33" s="4"/>
      <c r="HMN33" s="4"/>
      <c r="HMO33" s="4"/>
      <c r="HMP33" s="4"/>
      <c r="HMQ33" s="4"/>
      <c r="HMR33" s="4"/>
      <c r="HMS33" s="4"/>
      <c r="HMT33" s="4"/>
      <c r="HMU33" s="4"/>
      <c r="HMV33" s="4"/>
      <c r="HMW33" s="4"/>
      <c r="HMX33" s="4"/>
      <c r="HMY33" s="4"/>
      <c r="HMZ33" s="4"/>
      <c r="HNA33" s="4"/>
      <c r="HNB33" s="4"/>
      <c r="HNC33" s="4"/>
      <c r="HND33" s="4"/>
      <c r="HNE33" s="4"/>
      <c r="HNF33" s="4"/>
      <c r="HNG33" s="4"/>
      <c r="HNH33" s="4"/>
      <c r="HNI33" s="4"/>
      <c r="HNJ33" s="4"/>
      <c r="HNK33" s="4"/>
      <c r="HNL33" s="4"/>
      <c r="HNM33" s="4"/>
      <c r="HNN33" s="4"/>
      <c r="HNO33" s="4"/>
      <c r="HNP33" s="4"/>
      <c r="HNQ33" s="4"/>
      <c r="HNR33" s="4"/>
      <c r="HNS33" s="4"/>
      <c r="HNT33" s="4"/>
      <c r="HNU33" s="4"/>
      <c r="HNV33" s="4"/>
      <c r="HNW33" s="4"/>
      <c r="HNX33" s="4"/>
      <c r="HNY33" s="4"/>
      <c r="HNZ33" s="4"/>
      <c r="HOA33" s="4"/>
      <c r="HOB33" s="4"/>
      <c r="HOC33" s="4"/>
      <c r="HOD33" s="4"/>
      <c r="HOE33" s="4"/>
      <c r="HOF33" s="4"/>
      <c r="HOG33" s="4"/>
      <c r="HOH33" s="4"/>
      <c r="HOI33" s="4"/>
      <c r="HOJ33" s="4"/>
      <c r="HOK33" s="4"/>
      <c r="HOL33" s="4"/>
      <c r="HOM33" s="4"/>
      <c r="HON33" s="4"/>
      <c r="HOO33" s="4"/>
      <c r="HOP33" s="4"/>
      <c r="HOQ33" s="4"/>
      <c r="HOR33" s="4"/>
      <c r="HOS33" s="4"/>
      <c r="HOT33" s="4"/>
      <c r="HOU33" s="4"/>
      <c r="HOV33" s="4"/>
      <c r="HOW33" s="4"/>
      <c r="HOX33" s="4"/>
      <c r="HOY33" s="4"/>
      <c r="HOZ33" s="4"/>
      <c r="HPA33" s="4"/>
      <c r="HPB33" s="4"/>
      <c r="HPC33" s="4"/>
      <c r="HPD33" s="4"/>
      <c r="HPE33" s="4"/>
      <c r="HPF33" s="4"/>
      <c r="HPG33" s="4"/>
      <c r="HPH33" s="4"/>
      <c r="HPI33" s="4"/>
      <c r="HPJ33" s="4"/>
      <c r="HPK33" s="4"/>
      <c r="HPL33" s="4"/>
      <c r="HPM33" s="4"/>
      <c r="HPN33" s="4"/>
      <c r="HPO33" s="4"/>
      <c r="HPP33" s="4"/>
      <c r="HPQ33" s="4"/>
      <c r="HPR33" s="4"/>
      <c r="HPS33" s="4"/>
      <c r="HPT33" s="4"/>
      <c r="HPU33" s="4"/>
      <c r="HPV33" s="4"/>
      <c r="HPW33" s="4"/>
      <c r="HPX33" s="4"/>
      <c r="HPY33" s="4"/>
      <c r="HPZ33" s="4"/>
      <c r="HQA33" s="4"/>
      <c r="HQB33" s="4"/>
      <c r="HQC33" s="4"/>
      <c r="HQD33" s="4"/>
      <c r="HQE33" s="4"/>
      <c r="HQF33" s="4"/>
      <c r="HQG33" s="4"/>
      <c r="HQH33" s="4"/>
      <c r="HQI33" s="4"/>
      <c r="HQJ33" s="4"/>
      <c r="HQK33" s="4"/>
      <c r="HQL33" s="4"/>
      <c r="HQM33" s="4"/>
      <c r="HQN33" s="4"/>
      <c r="HQO33" s="4"/>
      <c r="HQP33" s="4"/>
      <c r="HQQ33" s="4"/>
      <c r="HQR33" s="4"/>
      <c r="HQS33" s="4"/>
      <c r="HQT33" s="4"/>
      <c r="HQU33" s="4"/>
      <c r="HQV33" s="4"/>
      <c r="HQW33" s="4"/>
      <c r="HQX33" s="4"/>
      <c r="HQY33" s="4"/>
      <c r="HQZ33" s="4"/>
      <c r="HRA33" s="4"/>
      <c r="HRB33" s="4"/>
      <c r="HRC33" s="4"/>
      <c r="HRD33" s="4"/>
      <c r="HRE33" s="4"/>
      <c r="HRF33" s="4"/>
      <c r="HRG33" s="4"/>
      <c r="HRH33" s="4"/>
      <c r="HRI33" s="4"/>
      <c r="HRJ33" s="4"/>
      <c r="HRK33" s="4"/>
      <c r="HRL33" s="4"/>
      <c r="HRM33" s="4"/>
      <c r="HRN33" s="4"/>
      <c r="HRO33" s="4"/>
      <c r="HRP33" s="4"/>
      <c r="HRQ33" s="4"/>
      <c r="HRR33" s="4"/>
      <c r="HRS33" s="4"/>
      <c r="HRT33" s="4"/>
      <c r="HRU33" s="4"/>
      <c r="HRV33" s="4"/>
      <c r="HRW33" s="4"/>
      <c r="HRX33" s="4"/>
      <c r="HRY33" s="4"/>
      <c r="HRZ33" s="4"/>
      <c r="HSA33" s="4"/>
      <c r="HSB33" s="4"/>
      <c r="HSC33" s="4"/>
      <c r="HSD33" s="4"/>
      <c r="HSE33" s="4"/>
      <c r="HSF33" s="4"/>
      <c r="HSG33" s="4"/>
      <c r="HSH33" s="4"/>
      <c r="HSI33" s="4"/>
      <c r="HSJ33" s="4"/>
      <c r="HSK33" s="4"/>
      <c r="HSL33" s="4"/>
      <c r="HSM33" s="4"/>
      <c r="HSN33" s="4"/>
      <c r="HSO33" s="4"/>
      <c r="HSP33" s="4"/>
      <c r="HSQ33" s="4"/>
      <c r="HSR33" s="4"/>
      <c r="HSS33" s="4"/>
      <c r="HST33" s="4"/>
      <c r="HSU33" s="4"/>
      <c r="HSV33" s="4"/>
      <c r="HSW33" s="4"/>
      <c r="HSX33" s="4"/>
      <c r="HSY33" s="4"/>
      <c r="HSZ33" s="4"/>
      <c r="HTA33" s="4"/>
      <c r="HTB33" s="4"/>
      <c r="HTC33" s="4"/>
      <c r="HTD33" s="4"/>
      <c r="HTE33" s="4"/>
      <c r="HTF33" s="4"/>
      <c r="HTG33" s="4"/>
      <c r="HTH33" s="4"/>
      <c r="HTI33" s="4"/>
      <c r="HTJ33" s="4"/>
      <c r="HTK33" s="4"/>
      <c r="HTL33" s="4"/>
      <c r="HTM33" s="4"/>
      <c r="HTN33" s="4"/>
      <c r="HTO33" s="4"/>
      <c r="HTP33" s="4"/>
      <c r="HTQ33" s="4"/>
      <c r="HTR33" s="4"/>
      <c r="HTS33" s="4"/>
      <c r="HTT33" s="4"/>
      <c r="HTU33" s="4"/>
      <c r="HTV33" s="4"/>
      <c r="HTW33" s="4"/>
      <c r="HTX33" s="4"/>
      <c r="HTY33" s="4"/>
      <c r="HTZ33" s="4"/>
      <c r="HUA33" s="4"/>
      <c r="HUB33" s="4"/>
      <c r="HUC33" s="4"/>
      <c r="HUD33" s="4"/>
      <c r="HUE33" s="4"/>
      <c r="HUF33" s="4"/>
      <c r="HUG33" s="4"/>
      <c r="HUH33" s="4"/>
      <c r="HUI33" s="4"/>
      <c r="HUJ33" s="4"/>
      <c r="HUK33" s="4"/>
      <c r="HUL33" s="4"/>
      <c r="HUM33" s="4"/>
      <c r="HUN33" s="4"/>
      <c r="HUO33" s="4"/>
      <c r="HUP33" s="4"/>
      <c r="HUQ33" s="4"/>
      <c r="HUR33" s="4"/>
      <c r="HUS33" s="4"/>
      <c r="HUT33" s="4"/>
      <c r="HUU33" s="4"/>
      <c r="HUV33" s="4"/>
      <c r="HUW33" s="4"/>
      <c r="HUX33" s="4"/>
      <c r="HUY33" s="4"/>
      <c r="HUZ33" s="4"/>
      <c r="HVA33" s="4"/>
      <c r="HVB33" s="4"/>
      <c r="HVC33" s="4"/>
      <c r="HVD33" s="4"/>
      <c r="HVE33" s="4"/>
      <c r="HVF33" s="4"/>
      <c r="HVG33" s="4"/>
      <c r="HVH33" s="4"/>
      <c r="HVI33" s="4"/>
      <c r="HVJ33" s="4"/>
      <c r="HVK33" s="4"/>
      <c r="HVL33" s="4"/>
      <c r="HVM33" s="4"/>
      <c r="HVN33" s="4"/>
      <c r="HVO33" s="4"/>
      <c r="HVP33" s="4"/>
      <c r="HVQ33" s="4"/>
      <c r="HVR33" s="4"/>
      <c r="HVS33" s="4"/>
      <c r="HVT33" s="4"/>
      <c r="HVU33" s="4"/>
      <c r="HVV33" s="4"/>
      <c r="HVW33" s="4"/>
      <c r="HVX33" s="4"/>
      <c r="HVY33" s="4"/>
      <c r="HVZ33" s="4"/>
      <c r="HWA33" s="4"/>
      <c r="HWB33" s="4"/>
      <c r="HWC33" s="4"/>
      <c r="HWD33" s="4"/>
      <c r="HWE33" s="4"/>
      <c r="HWF33" s="4"/>
      <c r="HWG33" s="4"/>
      <c r="HWH33" s="4"/>
      <c r="HWI33" s="4"/>
      <c r="HWJ33" s="4"/>
      <c r="HWK33" s="4"/>
      <c r="HWL33" s="4"/>
      <c r="HWM33" s="4"/>
      <c r="HWN33" s="4"/>
      <c r="HWO33" s="4"/>
      <c r="HWP33" s="4"/>
      <c r="HWQ33" s="4"/>
      <c r="HWR33" s="4"/>
      <c r="HWS33" s="4"/>
      <c r="HWT33" s="4"/>
      <c r="HWU33" s="4"/>
      <c r="HWV33" s="4"/>
      <c r="HWW33" s="4"/>
      <c r="HWX33" s="4"/>
      <c r="HWY33" s="4"/>
      <c r="HWZ33" s="4"/>
      <c r="HXA33" s="4"/>
      <c r="HXB33" s="4"/>
      <c r="HXC33" s="4"/>
      <c r="HXD33" s="4"/>
      <c r="HXE33" s="4"/>
      <c r="HXF33" s="4"/>
      <c r="HXG33" s="4"/>
      <c r="HXH33" s="4"/>
      <c r="HXI33" s="4"/>
      <c r="HXJ33" s="4"/>
      <c r="HXK33" s="4"/>
      <c r="HXL33" s="4"/>
      <c r="HXM33" s="4"/>
      <c r="HXN33" s="4"/>
      <c r="HXO33" s="4"/>
      <c r="HXP33" s="4"/>
      <c r="HXQ33" s="4"/>
      <c r="HXR33" s="4"/>
      <c r="HXS33" s="4"/>
      <c r="HXT33" s="4"/>
      <c r="HXU33" s="4"/>
      <c r="HXV33" s="4"/>
      <c r="HXW33" s="4"/>
      <c r="HXX33" s="4"/>
      <c r="HXY33" s="4"/>
      <c r="HXZ33" s="4"/>
      <c r="HYA33" s="4"/>
      <c r="HYB33" s="4"/>
      <c r="HYC33" s="4"/>
      <c r="HYD33" s="4"/>
      <c r="HYE33" s="4"/>
      <c r="HYF33" s="4"/>
      <c r="HYG33" s="4"/>
      <c r="HYH33" s="4"/>
      <c r="HYI33" s="4"/>
      <c r="HYJ33" s="4"/>
      <c r="HYK33" s="4"/>
      <c r="HYL33" s="4"/>
      <c r="HYM33" s="4"/>
      <c r="HYN33" s="4"/>
      <c r="HYO33" s="4"/>
      <c r="HYP33" s="4"/>
      <c r="HYQ33" s="4"/>
      <c r="HYR33" s="4"/>
      <c r="HYS33" s="4"/>
      <c r="HYT33" s="4"/>
      <c r="HYU33" s="4"/>
      <c r="HYV33" s="4"/>
      <c r="HYW33" s="4"/>
      <c r="HYX33" s="4"/>
      <c r="HYY33" s="4"/>
      <c r="HYZ33" s="4"/>
      <c r="HZA33" s="4"/>
      <c r="HZB33" s="4"/>
      <c r="HZC33" s="4"/>
      <c r="HZD33" s="4"/>
      <c r="HZE33" s="4"/>
      <c r="HZF33" s="4"/>
      <c r="HZG33" s="4"/>
      <c r="HZH33" s="4"/>
      <c r="HZI33" s="4"/>
      <c r="HZJ33" s="4"/>
      <c r="HZK33" s="4"/>
      <c r="HZL33" s="4"/>
      <c r="HZM33" s="4"/>
      <c r="HZN33" s="4"/>
      <c r="HZO33" s="4"/>
      <c r="HZP33" s="4"/>
      <c r="HZQ33" s="4"/>
      <c r="HZR33" s="4"/>
      <c r="HZS33" s="4"/>
      <c r="HZT33" s="4"/>
      <c r="HZU33" s="4"/>
      <c r="HZV33" s="4"/>
      <c r="HZW33" s="4"/>
      <c r="HZX33" s="4"/>
      <c r="HZY33" s="4"/>
      <c r="HZZ33" s="4"/>
      <c r="IAA33" s="4"/>
      <c r="IAB33" s="4"/>
      <c r="IAC33" s="4"/>
      <c r="IAD33" s="4"/>
      <c r="IAE33" s="4"/>
      <c r="IAF33" s="4"/>
      <c r="IAG33" s="4"/>
      <c r="IAH33" s="4"/>
      <c r="IAI33" s="4"/>
      <c r="IAJ33" s="4"/>
      <c r="IAK33" s="4"/>
      <c r="IAL33" s="4"/>
      <c r="IAM33" s="4"/>
      <c r="IAN33" s="4"/>
      <c r="IAO33" s="4"/>
      <c r="IAP33" s="4"/>
      <c r="IAQ33" s="4"/>
      <c r="IAR33" s="4"/>
      <c r="IAS33" s="4"/>
      <c r="IAT33" s="4"/>
      <c r="IAU33" s="4"/>
      <c r="IAV33" s="4"/>
      <c r="IAW33" s="4"/>
      <c r="IAX33" s="4"/>
      <c r="IAY33" s="4"/>
      <c r="IAZ33" s="4"/>
      <c r="IBA33" s="4"/>
      <c r="IBB33" s="4"/>
      <c r="IBC33" s="4"/>
      <c r="IBD33" s="4"/>
      <c r="IBE33" s="4"/>
      <c r="IBF33" s="4"/>
      <c r="IBG33" s="4"/>
      <c r="IBH33" s="4"/>
      <c r="IBI33" s="4"/>
      <c r="IBJ33" s="4"/>
      <c r="IBK33" s="4"/>
      <c r="IBL33" s="4"/>
      <c r="IBM33" s="4"/>
      <c r="IBN33" s="4"/>
      <c r="IBO33" s="4"/>
      <c r="IBP33" s="4"/>
      <c r="IBQ33" s="4"/>
      <c r="IBR33" s="4"/>
      <c r="IBS33" s="4"/>
      <c r="IBT33" s="4"/>
      <c r="IBU33" s="4"/>
      <c r="IBV33" s="4"/>
      <c r="IBW33" s="4"/>
      <c r="IBX33" s="4"/>
      <c r="IBY33" s="4"/>
      <c r="IBZ33" s="4"/>
      <c r="ICA33" s="4"/>
      <c r="ICB33" s="4"/>
      <c r="ICC33" s="4"/>
      <c r="ICD33" s="4"/>
      <c r="ICE33" s="4"/>
      <c r="ICF33" s="4"/>
      <c r="ICG33" s="4"/>
      <c r="ICH33" s="4"/>
      <c r="ICI33" s="4"/>
      <c r="ICJ33" s="4"/>
      <c r="ICK33" s="4"/>
      <c r="ICL33" s="4"/>
      <c r="ICM33" s="4"/>
      <c r="ICN33" s="4"/>
      <c r="ICO33" s="4"/>
      <c r="ICP33" s="4"/>
      <c r="ICQ33" s="4"/>
      <c r="ICR33" s="4"/>
      <c r="ICS33" s="4"/>
      <c r="ICT33" s="4"/>
      <c r="ICU33" s="4"/>
      <c r="ICV33" s="4"/>
      <c r="ICW33" s="4"/>
      <c r="ICX33" s="4"/>
      <c r="ICY33" s="4"/>
      <c r="ICZ33" s="4"/>
      <c r="IDA33" s="4"/>
      <c r="IDB33" s="4"/>
      <c r="IDC33" s="4"/>
      <c r="IDD33" s="4"/>
      <c r="IDE33" s="4"/>
      <c r="IDF33" s="4"/>
      <c r="IDG33" s="4"/>
      <c r="IDH33" s="4"/>
      <c r="IDI33" s="4"/>
      <c r="IDJ33" s="4"/>
      <c r="IDK33" s="4"/>
      <c r="IDL33" s="4"/>
      <c r="IDM33" s="4"/>
      <c r="IDN33" s="4"/>
      <c r="IDO33" s="4"/>
      <c r="IDP33" s="4"/>
      <c r="IDQ33" s="4"/>
      <c r="IDR33" s="4"/>
      <c r="IDS33" s="4"/>
      <c r="IDT33" s="4"/>
      <c r="IDU33" s="4"/>
      <c r="IDV33" s="4"/>
      <c r="IDW33" s="4"/>
      <c r="IDX33" s="4"/>
      <c r="IDY33" s="4"/>
      <c r="IDZ33" s="4"/>
      <c r="IEA33" s="4"/>
      <c r="IEB33" s="4"/>
      <c r="IEC33" s="4"/>
      <c r="IED33" s="4"/>
      <c r="IEE33" s="4"/>
      <c r="IEF33" s="4"/>
      <c r="IEG33" s="4"/>
      <c r="IEH33" s="4"/>
      <c r="IEI33" s="4"/>
      <c r="IEJ33" s="4"/>
      <c r="IEK33" s="4"/>
      <c r="IEL33" s="4"/>
      <c r="IEM33" s="4"/>
      <c r="IEN33" s="4"/>
      <c r="IEO33" s="4"/>
      <c r="IEP33" s="4"/>
      <c r="IEQ33" s="4"/>
      <c r="IER33" s="4"/>
      <c r="IES33" s="4"/>
      <c r="IET33" s="4"/>
      <c r="IEU33" s="4"/>
      <c r="IEV33" s="4"/>
      <c r="IEW33" s="4"/>
      <c r="IEX33" s="4"/>
      <c r="IEY33" s="4"/>
      <c r="IEZ33" s="4"/>
      <c r="IFA33" s="4"/>
      <c r="IFB33" s="4"/>
      <c r="IFC33" s="4"/>
      <c r="IFD33" s="4"/>
      <c r="IFE33" s="4"/>
      <c r="IFF33" s="4"/>
      <c r="IFG33" s="4"/>
      <c r="IFH33" s="4"/>
      <c r="IFI33" s="4"/>
      <c r="IFJ33" s="4"/>
      <c r="IFK33" s="4"/>
      <c r="IFL33" s="4"/>
      <c r="IFM33" s="4"/>
      <c r="IFN33" s="4"/>
      <c r="IFO33" s="4"/>
      <c r="IFP33" s="4"/>
      <c r="IFQ33" s="4"/>
      <c r="IFR33" s="4"/>
      <c r="IFS33" s="4"/>
      <c r="IFT33" s="4"/>
      <c r="IFU33" s="4"/>
      <c r="IFV33" s="4"/>
      <c r="IFW33" s="4"/>
      <c r="IFX33" s="4"/>
      <c r="IFY33" s="4"/>
      <c r="IFZ33" s="4"/>
      <c r="IGA33" s="4"/>
      <c r="IGB33" s="4"/>
      <c r="IGC33" s="4"/>
      <c r="IGD33" s="4"/>
      <c r="IGE33" s="4"/>
      <c r="IGF33" s="4"/>
      <c r="IGG33" s="4"/>
      <c r="IGH33" s="4"/>
      <c r="IGI33" s="4"/>
      <c r="IGJ33" s="4"/>
      <c r="IGK33" s="4"/>
      <c r="IGL33" s="4"/>
      <c r="IGM33" s="4"/>
      <c r="IGN33" s="4"/>
      <c r="IGO33" s="4"/>
      <c r="IGP33" s="4"/>
      <c r="IGQ33" s="4"/>
      <c r="IGR33" s="4"/>
      <c r="IGS33" s="4"/>
      <c r="IGT33" s="4"/>
      <c r="IGU33" s="4"/>
      <c r="IGV33" s="4"/>
      <c r="IGW33" s="4"/>
      <c r="IGX33" s="4"/>
      <c r="IGY33" s="4"/>
      <c r="IGZ33" s="4"/>
      <c r="IHA33" s="4"/>
      <c r="IHB33" s="4"/>
      <c r="IHC33" s="4"/>
      <c r="IHD33" s="4"/>
      <c r="IHE33" s="4"/>
      <c r="IHF33" s="4"/>
      <c r="IHG33" s="4"/>
      <c r="IHH33" s="4"/>
      <c r="IHI33" s="4"/>
      <c r="IHJ33" s="4"/>
      <c r="IHK33" s="4"/>
      <c r="IHL33" s="4"/>
      <c r="IHM33" s="4"/>
      <c r="IHN33" s="4"/>
      <c r="IHO33" s="4"/>
      <c r="IHP33" s="4"/>
      <c r="IHQ33" s="4"/>
      <c r="IHR33" s="4"/>
      <c r="IHS33" s="4"/>
      <c r="IHT33" s="4"/>
      <c r="IHU33" s="4"/>
      <c r="IHV33" s="4"/>
      <c r="IHW33" s="4"/>
      <c r="IHX33" s="4"/>
      <c r="IHY33" s="4"/>
      <c r="IHZ33" s="4"/>
      <c r="IIA33" s="4"/>
      <c r="IIB33" s="4"/>
      <c r="IIC33" s="4"/>
      <c r="IID33" s="4"/>
      <c r="IIE33" s="4"/>
      <c r="IIF33" s="4"/>
      <c r="IIG33" s="4"/>
      <c r="IIH33" s="4"/>
      <c r="III33" s="4"/>
      <c r="IIJ33" s="4"/>
      <c r="IIK33" s="4"/>
      <c r="IIL33" s="4"/>
      <c r="IIM33" s="4"/>
      <c r="IIN33" s="4"/>
      <c r="IIO33" s="4"/>
      <c r="IIP33" s="4"/>
      <c r="IIQ33" s="4"/>
      <c r="IIR33" s="4"/>
      <c r="IIS33" s="4"/>
      <c r="IIT33" s="4"/>
      <c r="IIU33" s="4"/>
      <c r="IIV33" s="4"/>
      <c r="IIW33" s="4"/>
      <c r="IIX33" s="4"/>
      <c r="IIY33" s="4"/>
      <c r="IIZ33" s="4"/>
      <c r="IJA33" s="4"/>
      <c r="IJB33" s="4"/>
      <c r="IJC33" s="4"/>
      <c r="IJD33" s="4"/>
      <c r="IJE33" s="4"/>
      <c r="IJF33" s="4"/>
      <c r="IJG33" s="4"/>
      <c r="IJH33" s="4"/>
      <c r="IJI33" s="4"/>
      <c r="IJJ33" s="4"/>
      <c r="IJK33" s="4"/>
      <c r="IJL33" s="4"/>
      <c r="IJM33" s="4"/>
      <c r="IJN33" s="4"/>
      <c r="IJO33" s="4"/>
      <c r="IJP33" s="4"/>
      <c r="IJQ33" s="4"/>
      <c r="IJR33" s="4"/>
      <c r="IJS33" s="4"/>
      <c r="IJT33" s="4"/>
      <c r="IJU33" s="4"/>
      <c r="IJV33" s="4"/>
      <c r="IJW33" s="4"/>
      <c r="IJX33" s="4"/>
      <c r="IJY33" s="4"/>
      <c r="IJZ33" s="4"/>
      <c r="IKA33" s="4"/>
      <c r="IKB33" s="4"/>
      <c r="IKC33" s="4"/>
      <c r="IKD33" s="4"/>
      <c r="IKE33" s="4"/>
      <c r="IKF33" s="4"/>
      <c r="IKG33" s="4"/>
      <c r="IKH33" s="4"/>
      <c r="IKI33" s="4"/>
      <c r="IKJ33" s="4"/>
      <c r="IKK33" s="4"/>
      <c r="IKL33" s="4"/>
      <c r="IKM33" s="4"/>
      <c r="IKN33" s="4"/>
      <c r="IKO33" s="4"/>
      <c r="IKP33" s="4"/>
      <c r="IKQ33" s="4"/>
      <c r="IKR33" s="4"/>
      <c r="IKS33" s="4"/>
      <c r="IKT33" s="4"/>
      <c r="IKU33" s="4"/>
      <c r="IKV33" s="4"/>
      <c r="IKW33" s="4"/>
      <c r="IKX33" s="4"/>
      <c r="IKY33" s="4"/>
      <c r="IKZ33" s="4"/>
      <c r="ILA33" s="4"/>
      <c r="ILB33" s="4"/>
      <c r="ILC33" s="4"/>
      <c r="ILD33" s="4"/>
      <c r="ILE33" s="4"/>
      <c r="ILF33" s="4"/>
      <c r="ILG33" s="4"/>
      <c r="ILH33" s="4"/>
      <c r="ILI33" s="4"/>
      <c r="ILJ33" s="4"/>
      <c r="ILK33" s="4"/>
      <c r="ILL33" s="4"/>
      <c r="ILM33" s="4"/>
      <c r="ILN33" s="4"/>
      <c r="ILO33" s="4"/>
      <c r="ILP33" s="4"/>
      <c r="ILQ33" s="4"/>
      <c r="ILR33" s="4"/>
      <c r="ILS33" s="4"/>
      <c r="ILT33" s="4"/>
      <c r="ILU33" s="4"/>
      <c r="ILV33" s="4"/>
      <c r="ILW33" s="4"/>
      <c r="ILX33" s="4"/>
      <c r="ILY33" s="4"/>
      <c r="ILZ33" s="4"/>
      <c r="IMA33" s="4"/>
      <c r="IMB33" s="4"/>
      <c r="IMC33" s="4"/>
      <c r="IMD33" s="4"/>
      <c r="IME33" s="4"/>
      <c r="IMF33" s="4"/>
      <c r="IMG33" s="4"/>
      <c r="IMH33" s="4"/>
      <c r="IMI33" s="4"/>
      <c r="IMJ33" s="4"/>
      <c r="IMK33" s="4"/>
      <c r="IML33" s="4"/>
      <c r="IMM33" s="4"/>
      <c r="IMN33" s="4"/>
      <c r="IMO33" s="4"/>
      <c r="IMP33" s="4"/>
      <c r="IMQ33" s="4"/>
      <c r="IMR33" s="4"/>
      <c r="IMS33" s="4"/>
      <c r="IMT33" s="4"/>
      <c r="IMU33" s="4"/>
      <c r="IMV33" s="4"/>
      <c r="IMW33" s="4"/>
      <c r="IMX33" s="4"/>
      <c r="IMY33" s="4"/>
      <c r="IMZ33" s="4"/>
      <c r="INA33" s="4"/>
      <c r="INB33" s="4"/>
      <c r="INC33" s="4"/>
      <c r="IND33" s="4"/>
      <c r="INE33" s="4"/>
      <c r="INF33" s="4"/>
      <c r="ING33" s="4"/>
      <c r="INH33" s="4"/>
      <c r="INI33" s="4"/>
      <c r="INJ33" s="4"/>
      <c r="INK33" s="4"/>
      <c r="INL33" s="4"/>
      <c r="INM33" s="4"/>
      <c r="INN33" s="4"/>
      <c r="INO33" s="4"/>
      <c r="INP33" s="4"/>
      <c r="INQ33" s="4"/>
      <c r="INR33" s="4"/>
      <c r="INS33" s="4"/>
      <c r="INT33" s="4"/>
      <c r="INU33" s="4"/>
      <c r="INV33" s="4"/>
      <c r="INW33" s="4"/>
      <c r="INX33" s="4"/>
      <c r="INY33" s="4"/>
      <c r="INZ33" s="4"/>
      <c r="IOA33" s="4"/>
      <c r="IOB33" s="4"/>
      <c r="IOC33" s="4"/>
      <c r="IOD33" s="4"/>
      <c r="IOE33" s="4"/>
      <c r="IOF33" s="4"/>
      <c r="IOG33" s="4"/>
      <c r="IOH33" s="4"/>
      <c r="IOI33" s="4"/>
      <c r="IOJ33" s="4"/>
      <c r="IOK33" s="4"/>
      <c r="IOL33" s="4"/>
      <c r="IOM33" s="4"/>
      <c r="ION33" s="4"/>
      <c r="IOO33" s="4"/>
      <c r="IOP33" s="4"/>
      <c r="IOQ33" s="4"/>
      <c r="IOR33" s="4"/>
      <c r="IOS33" s="4"/>
      <c r="IOT33" s="4"/>
      <c r="IOU33" s="4"/>
      <c r="IOV33" s="4"/>
      <c r="IOW33" s="4"/>
      <c r="IOX33" s="4"/>
      <c r="IOY33" s="4"/>
      <c r="IOZ33" s="4"/>
      <c r="IPA33" s="4"/>
      <c r="IPB33" s="4"/>
      <c r="IPC33" s="4"/>
      <c r="IPD33" s="4"/>
      <c r="IPE33" s="4"/>
      <c r="IPF33" s="4"/>
      <c r="IPG33" s="4"/>
      <c r="IPH33" s="4"/>
      <c r="IPI33" s="4"/>
      <c r="IPJ33" s="4"/>
      <c r="IPK33" s="4"/>
      <c r="IPL33" s="4"/>
      <c r="IPM33" s="4"/>
      <c r="IPN33" s="4"/>
      <c r="IPO33" s="4"/>
      <c r="IPP33" s="4"/>
      <c r="IPQ33" s="4"/>
      <c r="IPR33" s="4"/>
      <c r="IPS33" s="4"/>
      <c r="IPT33" s="4"/>
      <c r="IPU33" s="4"/>
      <c r="IPV33" s="4"/>
      <c r="IPW33" s="4"/>
      <c r="IPX33" s="4"/>
      <c r="IPY33" s="4"/>
      <c r="IPZ33" s="4"/>
      <c r="IQA33" s="4"/>
      <c r="IQB33" s="4"/>
      <c r="IQC33" s="4"/>
      <c r="IQD33" s="4"/>
      <c r="IQE33" s="4"/>
      <c r="IQF33" s="4"/>
      <c r="IQG33" s="4"/>
      <c r="IQH33" s="4"/>
      <c r="IQI33" s="4"/>
      <c r="IQJ33" s="4"/>
      <c r="IQK33" s="4"/>
      <c r="IQL33" s="4"/>
      <c r="IQM33" s="4"/>
      <c r="IQN33" s="4"/>
      <c r="IQO33" s="4"/>
      <c r="IQP33" s="4"/>
      <c r="IQQ33" s="4"/>
      <c r="IQR33" s="4"/>
      <c r="IQS33" s="4"/>
      <c r="IQT33" s="4"/>
      <c r="IQU33" s="4"/>
      <c r="IQV33" s="4"/>
      <c r="IQW33" s="4"/>
      <c r="IQX33" s="4"/>
      <c r="IQY33" s="4"/>
      <c r="IQZ33" s="4"/>
      <c r="IRA33" s="4"/>
      <c r="IRB33" s="4"/>
      <c r="IRC33" s="4"/>
      <c r="IRD33" s="4"/>
      <c r="IRE33" s="4"/>
      <c r="IRF33" s="4"/>
      <c r="IRG33" s="4"/>
      <c r="IRH33" s="4"/>
      <c r="IRI33" s="4"/>
      <c r="IRJ33" s="4"/>
      <c r="IRK33" s="4"/>
      <c r="IRL33" s="4"/>
      <c r="IRM33" s="4"/>
      <c r="IRN33" s="4"/>
      <c r="IRO33" s="4"/>
      <c r="IRP33" s="4"/>
      <c r="IRQ33" s="4"/>
      <c r="IRR33" s="4"/>
      <c r="IRS33" s="4"/>
      <c r="IRT33" s="4"/>
      <c r="IRU33" s="4"/>
      <c r="IRV33" s="4"/>
      <c r="IRW33" s="4"/>
      <c r="IRX33" s="4"/>
      <c r="IRY33" s="4"/>
      <c r="IRZ33" s="4"/>
      <c r="ISA33" s="4"/>
      <c r="ISB33" s="4"/>
      <c r="ISC33" s="4"/>
      <c r="ISD33" s="4"/>
      <c r="ISE33" s="4"/>
      <c r="ISF33" s="4"/>
      <c r="ISG33" s="4"/>
      <c r="ISH33" s="4"/>
      <c r="ISI33" s="4"/>
      <c r="ISJ33" s="4"/>
      <c r="ISK33" s="4"/>
      <c r="ISL33" s="4"/>
      <c r="ISM33" s="4"/>
      <c r="ISN33" s="4"/>
      <c r="ISO33" s="4"/>
      <c r="ISP33" s="4"/>
      <c r="ISQ33" s="4"/>
      <c r="ISR33" s="4"/>
      <c r="ISS33" s="4"/>
      <c r="IST33" s="4"/>
      <c r="ISU33" s="4"/>
      <c r="ISV33" s="4"/>
      <c r="ISW33" s="4"/>
      <c r="ISX33" s="4"/>
      <c r="ISY33" s="4"/>
      <c r="ISZ33" s="4"/>
      <c r="ITA33" s="4"/>
      <c r="ITB33" s="4"/>
      <c r="ITC33" s="4"/>
      <c r="ITD33" s="4"/>
      <c r="ITE33" s="4"/>
      <c r="ITF33" s="4"/>
      <c r="ITG33" s="4"/>
      <c r="ITH33" s="4"/>
      <c r="ITI33" s="4"/>
      <c r="ITJ33" s="4"/>
      <c r="ITK33" s="4"/>
      <c r="ITL33" s="4"/>
      <c r="ITM33" s="4"/>
      <c r="ITN33" s="4"/>
      <c r="ITO33" s="4"/>
      <c r="ITP33" s="4"/>
      <c r="ITQ33" s="4"/>
      <c r="ITR33" s="4"/>
      <c r="ITS33" s="4"/>
      <c r="ITT33" s="4"/>
      <c r="ITU33" s="4"/>
      <c r="ITV33" s="4"/>
      <c r="ITW33" s="4"/>
      <c r="ITX33" s="4"/>
      <c r="ITY33" s="4"/>
      <c r="ITZ33" s="4"/>
      <c r="IUA33" s="4"/>
      <c r="IUB33" s="4"/>
      <c r="IUC33" s="4"/>
      <c r="IUD33" s="4"/>
      <c r="IUE33" s="4"/>
      <c r="IUF33" s="4"/>
      <c r="IUG33" s="4"/>
      <c r="IUH33" s="4"/>
      <c r="IUI33" s="4"/>
      <c r="IUJ33" s="4"/>
      <c r="IUK33" s="4"/>
      <c r="IUL33" s="4"/>
      <c r="IUM33" s="4"/>
      <c r="IUN33" s="4"/>
      <c r="IUO33" s="4"/>
      <c r="IUP33" s="4"/>
      <c r="IUQ33" s="4"/>
      <c r="IUR33" s="4"/>
      <c r="IUS33" s="4"/>
      <c r="IUT33" s="4"/>
      <c r="IUU33" s="4"/>
      <c r="IUV33" s="4"/>
      <c r="IUW33" s="4"/>
      <c r="IUX33" s="4"/>
      <c r="IUY33" s="4"/>
      <c r="IUZ33" s="4"/>
      <c r="IVA33" s="4"/>
      <c r="IVB33" s="4"/>
      <c r="IVC33" s="4"/>
      <c r="IVD33" s="4"/>
      <c r="IVE33" s="4"/>
      <c r="IVF33" s="4"/>
      <c r="IVG33" s="4"/>
      <c r="IVH33" s="4"/>
      <c r="IVI33" s="4"/>
      <c r="IVJ33" s="4"/>
      <c r="IVK33" s="4"/>
      <c r="IVL33" s="4"/>
      <c r="IVM33" s="4"/>
      <c r="IVN33" s="4"/>
      <c r="IVO33" s="4"/>
      <c r="IVP33" s="4"/>
      <c r="IVQ33" s="4"/>
      <c r="IVR33" s="4"/>
      <c r="IVS33" s="4"/>
      <c r="IVT33" s="4"/>
      <c r="IVU33" s="4"/>
      <c r="IVV33" s="4"/>
      <c r="IVW33" s="4"/>
      <c r="IVX33" s="4"/>
      <c r="IVY33" s="4"/>
      <c r="IVZ33" s="4"/>
      <c r="IWA33" s="4"/>
      <c r="IWB33" s="4"/>
      <c r="IWC33" s="4"/>
      <c r="IWD33" s="4"/>
      <c r="IWE33" s="4"/>
      <c r="IWF33" s="4"/>
      <c r="IWG33" s="4"/>
      <c r="IWH33" s="4"/>
      <c r="IWI33" s="4"/>
      <c r="IWJ33" s="4"/>
      <c r="IWK33" s="4"/>
      <c r="IWL33" s="4"/>
      <c r="IWM33" s="4"/>
      <c r="IWN33" s="4"/>
      <c r="IWO33" s="4"/>
      <c r="IWP33" s="4"/>
      <c r="IWQ33" s="4"/>
      <c r="IWR33" s="4"/>
      <c r="IWS33" s="4"/>
      <c r="IWT33" s="4"/>
      <c r="IWU33" s="4"/>
      <c r="IWV33" s="4"/>
      <c r="IWW33" s="4"/>
      <c r="IWX33" s="4"/>
      <c r="IWY33" s="4"/>
      <c r="IWZ33" s="4"/>
      <c r="IXA33" s="4"/>
      <c r="IXB33" s="4"/>
      <c r="IXC33" s="4"/>
      <c r="IXD33" s="4"/>
      <c r="IXE33" s="4"/>
      <c r="IXF33" s="4"/>
      <c r="IXG33" s="4"/>
      <c r="IXH33" s="4"/>
      <c r="IXI33" s="4"/>
      <c r="IXJ33" s="4"/>
      <c r="IXK33" s="4"/>
      <c r="IXL33" s="4"/>
      <c r="IXM33" s="4"/>
      <c r="IXN33" s="4"/>
      <c r="IXO33" s="4"/>
      <c r="IXP33" s="4"/>
      <c r="IXQ33" s="4"/>
      <c r="IXR33" s="4"/>
      <c r="IXS33" s="4"/>
      <c r="IXT33" s="4"/>
      <c r="IXU33" s="4"/>
      <c r="IXV33" s="4"/>
      <c r="IXW33" s="4"/>
      <c r="IXX33" s="4"/>
      <c r="IXY33" s="4"/>
      <c r="IXZ33" s="4"/>
      <c r="IYA33" s="4"/>
      <c r="IYB33" s="4"/>
      <c r="IYC33" s="4"/>
      <c r="IYD33" s="4"/>
      <c r="IYE33" s="4"/>
      <c r="IYF33" s="4"/>
      <c r="IYG33" s="4"/>
      <c r="IYH33" s="4"/>
      <c r="IYI33" s="4"/>
      <c r="IYJ33" s="4"/>
      <c r="IYK33" s="4"/>
      <c r="IYL33" s="4"/>
      <c r="IYM33" s="4"/>
      <c r="IYN33" s="4"/>
      <c r="IYO33" s="4"/>
      <c r="IYP33" s="4"/>
      <c r="IYQ33" s="4"/>
      <c r="IYR33" s="4"/>
      <c r="IYS33" s="4"/>
      <c r="IYT33" s="4"/>
      <c r="IYU33" s="4"/>
      <c r="IYV33" s="4"/>
      <c r="IYW33" s="4"/>
      <c r="IYX33" s="4"/>
      <c r="IYY33" s="4"/>
      <c r="IYZ33" s="4"/>
      <c r="IZA33" s="4"/>
      <c r="IZB33" s="4"/>
      <c r="IZC33" s="4"/>
      <c r="IZD33" s="4"/>
      <c r="IZE33" s="4"/>
      <c r="IZF33" s="4"/>
      <c r="IZG33" s="4"/>
      <c r="IZH33" s="4"/>
      <c r="IZI33" s="4"/>
      <c r="IZJ33" s="4"/>
      <c r="IZK33" s="4"/>
      <c r="IZL33" s="4"/>
      <c r="IZM33" s="4"/>
      <c r="IZN33" s="4"/>
      <c r="IZO33" s="4"/>
      <c r="IZP33" s="4"/>
      <c r="IZQ33" s="4"/>
      <c r="IZR33" s="4"/>
      <c r="IZS33" s="4"/>
      <c r="IZT33" s="4"/>
      <c r="IZU33" s="4"/>
      <c r="IZV33" s="4"/>
      <c r="IZW33" s="4"/>
      <c r="IZX33" s="4"/>
      <c r="IZY33" s="4"/>
      <c r="IZZ33" s="4"/>
      <c r="JAA33" s="4"/>
      <c r="JAB33" s="4"/>
      <c r="JAC33" s="4"/>
      <c r="JAD33" s="4"/>
      <c r="JAE33" s="4"/>
      <c r="JAF33" s="4"/>
      <c r="JAG33" s="4"/>
      <c r="JAH33" s="4"/>
      <c r="JAI33" s="4"/>
      <c r="JAJ33" s="4"/>
      <c r="JAK33" s="4"/>
      <c r="JAL33" s="4"/>
      <c r="JAM33" s="4"/>
      <c r="JAN33" s="4"/>
      <c r="JAO33" s="4"/>
      <c r="JAP33" s="4"/>
      <c r="JAQ33" s="4"/>
      <c r="JAR33" s="4"/>
      <c r="JAS33" s="4"/>
      <c r="JAT33" s="4"/>
      <c r="JAU33" s="4"/>
      <c r="JAV33" s="4"/>
      <c r="JAW33" s="4"/>
      <c r="JAX33" s="4"/>
      <c r="JAY33" s="4"/>
      <c r="JAZ33" s="4"/>
      <c r="JBA33" s="4"/>
      <c r="JBB33" s="4"/>
      <c r="JBC33" s="4"/>
      <c r="JBD33" s="4"/>
      <c r="JBE33" s="4"/>
      <c r="JBF33" s="4"/>
      <c r="JBG33" s="4"/>
      <c r="JBH33" s="4"/>
      <c r="JBI33" s="4"/>
      <c r="JBJ33" s="4"/>
      <c r="JBK33" s="4"/>
      <c r="JBL33" s="4"/>
      <c r="JBM33" s="4"/>
      <c r="JBN33" s="4"/>
      <c r="JBO33" s="4"/>
      <c r="JBP33" s="4"/>
      <c r="JBQ33" s="4"/>
      <c r="JBR33" s="4"/>
      <c r="JBS33" s="4"/>
      <c r="JBT33" s="4"/>
      <c r="JBU33" s="4"/>
      <c r="JBV33" s="4"/>
      <c r="JBW33" s="4"/>
      <c r="JBX33" s="4"/>
      <c r="JBY33" s="4"/>
      <c r="JBZ33" s="4"/>
      <c r="JCA33" s="4"/>
      <c r="JCB33" s="4"/>
      <c r="JCC33" s="4"/>
      <c r="JCD33" s="4"/>
      <c r="JCE33" s="4"/>
      <c r="JCF33" s="4"/>
      <c r="JCG33" s="4"/>
      <c r="JCH33" s="4"/>
      <c r="JCI33" s="4"/>
      <c r="JCJ33" s="4"/>
      <c r="JCK33" s="4"/>
      <c r="JCL33" s="4"/>
      <c r="JCM33" s="4"/>
      <c r="JCN33" s="4"/>
      <c r="JCO33" s="4"/>
      <c r="JCP33" s="4"/>
      <c r="JCQ33" s="4"/>
      <c r="JCR33" s="4"/>
      <c r="JCS33" s="4"/>
      <c r="JCT33" s="4"/>
      <c r="JCU33" s="4"/>
      <c r="JCV33" s="4"/>
      <c r="JCW33" s="4"/>
      <c r="JCX33" s="4"/>
      <c r="JCY33" s="4"/>
      <c r="JCZ33" s="4"/>
      <c r="JDA33" s="4"/>
      <c r="JDB33" s="4"/>
      <c r="JDC33" s="4"/>
      <c r="JDD33" s="4"/>
      <c r="JDE33" s="4"/>
      <c r="JDF33" s="4"/>
      <c r="JDG33" s="4"/>
      <c r="JDH33" s="4"/>
      <c r="JDI33" s="4"/>
      <c r="JDJ33" s="4"/>
      <c r="JDK33" s="4"/>
      <c r="JDL33" s="4"/>
      <c r="JDM33" s="4"/>
      <c r="JDN33" s="4"/>
      <c r="JDO33" s="4"/>
      <c r="JDP33" s="4"/>
      <c r="JDQ33" s="4"/>
      <c r="JDR33" s="4"/>
      <c r="JDS33" s="4"/>
      <c r="JDT33" s="4"/>
      <c r="JDU33" s="4"/>
      <c r="JDV33" s="4"/>
      <c r="JDW33" s="4"/>
      <c r="JDX33" s="4"/>
      <c r="JDY33" s="4"/>
      <c r="JDZ33" s="4"/>
      <c r="JEA33" s="4"/>
      <c r="JEB33" s="4"/>
      <c r="JEC33" s="4"/>
      <c r="JED33" s="4"/>
      <c r="JEE33" s="4"/>
      <c r="JEF33" s="4"/>
      <c r="JEG33" s="4"/>
      <c r="JEH33" s="4"/>
      <c r="JEI33" s="4"/>
      <c r="JEJ33" s="4"/>
      <c r="JEK33" s="4"/>
      <c r="JEL33" s="4"/>
      <c r="JEM33" s="4"/>
      <c r="JEN33" s="4"/>
      <c r="JEO33" s="4"/>
      <c r="JEP33" s="4"/>
      <c r="JEQ33" s="4"/>
      <c r="JER33" s="4"/>
      <c r="JES33" s="4"/>
      <c r="JET33" s="4"/>
      <c r="JEU33" s="4"/>
      <c r="JEV33" s="4"/>
      <c r="JEW33" s="4"/>
      <c r="JEX33" s="4"/>
      <c r="JEY33" s="4"/>
      <c r="JEZ33" s="4"/>
      <c r="JFA33" s="4"/>
      <c r="JFB33" s="4"/>
      <c r="JFC33" s="4"/>
      <c r="JFD33" s="4"/>
      <c r="JFE33" s="4"/>
      <c r="JFF33" s="4"/>
      <c r="JFG33" s="4"/>
      <c r="JFH33" s="4"/>
      <c r="JFI33" s="4"/>
      <c r="JFJ33" s="4"/>
      <c r="JFK33" s="4"/>
      <c r="JFL33" s="4"/>
      <c r="JFM33" s="4"/>
      <c r="JFN33" s="4"/>
      <c r="JFO33" s="4"/>
      <c r="JFP33" s="4"/>
      <c r="JFQ33" s="4"/>
      <c r="JFR33" s="4"/>
      <c r="JFS33" s="4"/>
      <c r="JFT33" s="4"/>
      <c r="JFU33" s="4"/>
      <c r="JFV33" s="4"/>
      <c r="JFW33" s="4"/>
      <c r="JFX33" s="4"/>
      <c r="JFY33" s="4"/>
      <c r="JFZ33" s="4"/>
      <c r="JGA33" s="4"/>
      <c r="JGB33" s="4"/>
      <c r="JGC33" s="4"/>
      <c r="JGD33" s="4"/>
      <c r="JGE33" s="4"/>
      <c r="JGF33" s="4"/>
      <c r="JGG33" s="4"/>
      <c r="JGH33" s="4"/>
      <c r="JGI33" s="4"/>
      <c r="JGJ33" s="4"/>
      <c r="JGK33" s="4"/>
      <c r="JGL33" s="4"/>
      <c r="JGM33" s="4"/>
      <c r="JGN33" s="4"/>
      <c r="JGO33" s="4"/>
      <c r="JGP33" s="4"/>
      <c r="JGQ33" s="4"/>
      <c r="JGR33" s="4"/>
      <c r="JGS33" s="4"/>
      <c r="JGT33" s="4"/>
      <c r="JGU33" s="4"/>
      <c r="JGV33" s="4"/>
      <c r="JGW33" s="4"/>
      <c r="JGX33" s="4"/>
      <c r="JGY33" s="4"/>
      <c r="JGZ33" s="4"/>
      <c r="JHA33" s="4"/>
      <c r="JHB33" s="4"/>
      <c r="JHC33" s="4"/>
      <c r="JHD33" s="4"/>
      <c r="JHE33" s="4"/>
      <c r="JHF33" s="4"/>
      <c r="JHG33" s="4"/>
      <c r="JHH33" s="4"/>
      <c r="JHI33" s="4"/>
      <c r="JHJ33" s="4"/>
      <c r="JHK33" s="4"/>
      <c r="JHL33" s="4"/>
      <c r="JHM33" s="4"/>
      <c r="JHN33" s="4"/>
      <c r="JHO33" s="4"/>
      <c r="JHP33" s="4"/>
      <c r="JHQ33" s="4"/>
      <c r="JHR33" s="4"/>
      <c r="JHS33" s="4"/>
      <c r="JHT33" s="4"/>
      <c r="JHU33" s="4"/>
      <c r="JHV33" s="4"/>
      <c r="JHW33" s="4"/>
      <c r="JHX33" s="4"/>
      <c r="JHY33" s="4"/>
      <c r="JHZ33" s="4"/>
      <c r="JIA33" s="4"/>
      <c r="JIB33" s="4"/>
      <c r="JIC33" s="4"/>
      <c r="JID33" s="4"/>
      <c r="JIE33" s="4"/>
      <c r="JIF33" s="4"/>
      <c r="JIG33" s="4"/>
      <c r="JIH33" s="4"/>
      <c r="JII33" s="4"/>
      <c r="JIJ33" s="4"/>
      <c r="JIK33" s="4"/>
      <c r="JIL33" s="4"/>
      <c r="JIM33" s="4"/>
      <c r="JIN33" s="4"/>
      <c r="JIO33" s="4"/>
      <c r="JIP33" s="4"/>
      <c r="JIQ33" s="4"/>
      <c r="JIR33" s="4"/>
      <c r="JIS33" s="4"/>
      <c r="JIT33" s="4"/>
      <c r="JIU33" s="4"/>
      <c r="JIV33" s="4"/>
      <c r="JIW33" s="4"/>
      <c r="JIX33" s="4"/>
      <c r="JIY33" s="4"/>
      <c r="JIZ33" s="4"/>
      <c r="JJA33" s="4"/>
      <c r="JJB33" s="4"/>
      <c r="JJC33" s="4"/>
      <c r="JJD33" s="4"/>
      <c r="JJE33" s="4"/>
      <c r="JJF33" s="4"/>
      <c r="JJG33" s="4"/>
      <c r="JJH33" s="4"/>
      <c r="JJI33" s="4"/>
      <c r="JJJ33" s="4"/>
      <c r="JJK33" s="4"/>
      <c r="JJL33" s="4"/>
      <c r="JJM33" s="4"/>
      <c r="JJN33" s="4"/>
      <c r="JJO33" s="4"/>
      <c r="JJP33" s="4"/>
      <c r="JJQ33" s="4"/>
      <c r="JJR33" s="4"/>
      <c r="JJS33" s="4"/>
      <c r="JJT33" s="4"/>
      <c r="JJU33" s="4"/>
      <c r="JJV33" s="4"/>
      <c r="JJW33" s="4"/>
      <c r="JJX33" s="4"/>
      <c r="JJY33" s="4"/>
      <c r="JJZ33" s="4"/>
      <c r="JKA33" s="4"/>
      <c r="JKB33" s="4"/>
      <c r="JKC33" s="4"/>
      <c r="JKD33" s="4"/>
      <c r="JKE33" s="4"/>
      <c r="JKF33" s="4"/>
      <c r="JKG33" s="4"/>
      <c r="JKH33" s="4"/>
      <c r="JKI33" s="4"/>
      <c r="JKJ33" s="4"/>
      <c r="JKK33" s="4"/>
      <c r="JKL33" s="4"/>
      <c r="JKM33" s="4"/>
      <c r="JKN33" s="4"/>
      <c r="JKO33" s="4"/>
      <c r="JKP33" s="4"/>
      <c r="JKQ33" s="4"/>
      <c r="JKR33" s="4"/>
      <c r="JKS33" s="4"/>
      <c r="JKT33" s="4"/>
      <c r="JKU33" s="4"/>
      <c r="JKV33" s="4"/>
      <c r="JKW33" s="4"/>
      <c r="JKX33" s="4"/>
      <c r="JKY33" s="4"/>
      <c r="JKZ33" s="4"/>
      <c r="JLA33" s="4"/>
      <c r="JLB33" s="4"/>
      <c r="JLC33" s="4"/>
      <c r="JLD33" s="4"/>
      <c r="JLE33" s="4"/>
      <c r="JLF33" s="4"/>
      <c r="JLG33" s="4"/>
      <c r="JLH33" s="4"/>
      <c r="JLI33" s="4"/>
      <c r="JLJ33" s="4"/>
      <c r="JLK33" s="4"/>
      <c r="JLL33" s="4"/>
      <c r="JLM33" s="4"/>
      <c r="JLN33" s="4"/>
      <c r="JLO33" s="4"/>
      <c r="JLP33" s="4"/>
      <c r="JLQ33" s="4"/>
      <c r="JLR33" s="4"/>
      <c r="JLS33" s="4"/>
      <c r="JLT33" s="4"/>
      <c r="JLU33" s="4"/>
      <c r="JLV33" s="4"/>
      <c r="JLW33" s="4"/>
      <c r="JLX33" s="4"/>
      <c r="JLY33" s="4"/>
      <c r="JLZ33" s="4"/>
      <c r="JMA33" s="4"/>
      <c r="JMB33" s="4"/>
      <c r="JMC33" s="4"/>
      <c r="JMD33" s="4"/>
      <c r="JME33" s="4"/>
      <c r="JMF33" s="4"/>
      <c r="JMG33" s="4"/>
      <c r="JMH33" s="4"/>
      <c r="JMI33" s="4"/>
      <c r="JMJ33" s="4"/>
      <c r="JMK33" s="4"/>
      <c r="JML33" s="4"/>
      <c r="JMM33" s="4"/>
      <c r="JMN33" s="4"/>
      <c r="JMO33" s="4"/>
      <c r="JMP33" s="4"/>
      <c r="JMQ33" s="4"/>
      <c r="JMR33" s="4"/>
      <c r="JMS33" s="4"/>
      <c r="JMT33" s="4"/>
      <c r="JMU33" s="4"/>
      <c r="JMV33" s="4"/>
      <c r="JMW33" s="4"/>
      <c r="JMX33" s="4"/>
      <c r="JMY33" s="4"/>
      <c r="JMZ33" s="4"/>
      <c r="JNA33" s="4"/>
      <c r="JNB33" s="4"/>
      <c r="JNC33" s="4"/>
      <c r="JND33" s="4"/>
      <c r="JNE33" s="4"/>
      <c r="JNF33" s="4"/>
      <c r="JNG33" s="4"/>
      <c r="JNH33" s="4"/>
      <c r="JNI33" s="4"/>
      <c r="JNJ33" s="4"/>
      <c r="JNK33" s="4"/>
      <c r="JNL33" s="4"/>
      <c r="JNM33" s="4"/>
      <c r="JNN33" s="4"/>
      <c r="JNO33" s="4"/>
      <c r="JNP33" s="4"/>
      <c r="JNQ33" s="4"/>
      <c r="JNR33" s="4"/>
      <c r="JNS33" s="4"/>
      <c r="JNT33" s="4"/>
      <c r="JNU33" s="4"/>
      <c r="JNV33" s="4"/>
      <c r="JNW33" s="4"/>
      <c r="JNX33" s="4"/>
      <c r="JNY33" s="4"/>
      <c r="JNZ33" s="4"/>
      <c r="JOA33" s="4"/>
      <c r="JOB33" s="4"/>
      <c r="JOC33" s="4"/>
      <c r="JOD33" s="4"/>
      <c r="JOE33" s="4"/>
      <c r="JOF33" s="4"/>
      <c r="JOG33" s="4"/>
      <c r="JOH33" s="4"/>
      <c r="JOI33" s="4"/>
      <c r="JOJ33" s="4"/>
      <c r="JOK33" s="4"/>
      <c r="JOL33" s="4"/>
      <c r="JOM33" s="4"/>
      <c r="JON33" s="4"/>
      <c r="JOO33" s="4"/>
      <c r="JOP33" s="4"/>
      <c r="JOQ33" s="4"/>
      <c r="JOR33" s="4"/>
      <c r="JOS33" s="4"/>
      <c r="JOT33" s="4"/>
      <c r="JOU33" s="4"/>
      <c r="JOV33" s="4"/>
      <c r="JOW33" s="4"/>
      <c r="JOX33" s="4"/>
      <c r="JOY33" s="4"/>
      <c r="JOZ33" s="4"/>
      <c r="JPA33" s="4"/>
      <c r="JPB33" s="4"/>
      <c r="JPC33" s="4"/>
      <c r="JPD33" s="4"/>
      <c r="JPE33" s="4"/>
      <c r="JPF33" s="4"/>
      <c r="JPG33" s="4"/>
      <c r="JPH33" s="4"/>
      <c r="JPI33" s="4"/>
      <c r="JPJ33" s="4"/>
      <c r="JPK33" s="4"/>
      <c r="JPL33" s="4"/>
      <c r="JPM33" s="4"/>
      <c r="JPN33" s="4"/>
      <c r="JPO33" s="4"/>
      <c r="JPP33" s="4"/>
      <c r="JPQ33" s="4"/>
      <c r="JPR33" s="4"/>
      <c r="JPS33" s="4"/>
      <c r="JPT33" s="4"/>
      <c r="JPU33" s="4"/>
      <c r="JPV33" s="4"/>
      <c r="JPW33" s="4"/>
      <c r="JPX33" s="4"/>
      <c r="JPY33" s="4"/>
      <c r="JPZ33" s="4"/>
      <c r="JQA33" s="4"/>
      <c r="JQB33" s="4"/>
      <c r="JQC33" s="4"/>
      <c r="JQD33" s="4"/>
      <c r="JQE33" s="4"/>
      <c r="JQF33" s="4"/>
      <c r="JQG33" s="4"/>
      <c r="JQH33" s="4"/>
      <c r="JQI33" s="4"/>
      <c r="JQJ33" s="4"/>
      <c r="JQK33" s="4"/>
      <c r="JQL33" s="4"/>
      <c r="JQM33" s="4"/>
      <c r="JQN33" s="4"/>
      <c r="JQO33" s="4"/>
      <c r="JQP33" s="4"/>
      <c r="JQQ33" s="4"/>
      <c r="JQR33" s="4"/>
      <c r="JQS33" s="4"/>
      <c r="JQT33" s="4"/>
      <c r="JQU33" s="4"/>
      <c r="JQV33" s="4"/>
      <c r="JQW33" s="4"/>
      <c r="JQX33" s="4"/>
      <c r="JQY33" s="4"/>
      <c r="JQZ33" s="4"/>
      <c r="JRA33" s="4"/>
      <c r="JRB33" s="4"/>
      <c r="JRC33" s="4"/>
      <c r="JRD33" s="4"/>
      <c r="JRE33" s="4"/>
      <c r="JRF33" s="4"/>
      <c r="JRG33" s="4"/>
      <c r="JRH33" s="4"/>
      <c r="JRI33" s="4"/>
      <c r="JRJ33" s="4"/>
      <c r="JRK33" s="4"/>
      <c r="JRL33" s="4"/>
      <c r="JRM33" s="4"/>
      <c r="JRN33" s="4"/>
      <c r="JRO33" s="4"/>
      <c r="JRP33" s="4"/>
      <c r="JRQ33" s="4"/>
      <c r="JRR33" s="4"/>
      <c r="JRS33" s="4"/>
      <c r="JRT33" s="4"/>
      <c r="JRU33" s="4"/>
      <c r="JRV33" s="4"/>
      <c r="JRW33" s="4"/>
      <c r="JRX33" s="4"/>
      <c r="JRY33" s="4"/>
      <c r="JRZ33" s="4"/>
      <c r="JSA33" s="4"/>
      <c r="JSB33" s="4"/>
      <c r="JSC33" s="4"/>
      <c r="JSD33" s="4"/>
      <c r="JSE33" s="4"/>
      <c r="JSF33" s="4"/>
      <c r="JSG33" s="4"/>
      <c r="JSH33" s="4"/>
      <c r="JSI33" s="4"/>
      <c r="JSJ33" s="4"/>
      <c r="JSK33" s="4"/>
      <c r="JSL33" s="4"/>
      <c r="JSM33" s="4"/>
      <c r="JSN33" s="4"/>
      <c r="JSO33" s="4"/>
      <c r="JSP33" s="4"/>
      <c r="JSQ33" s="4"/>
      <c r="JSR33" s="4"/>
      <c r="JSS33" s="4"/>
      <c r="JST33" s="4"/>
      <c r="JSU33" s="4"/>
      <c r="JSV33" s="4"/>
      <c r="JSW33" s="4"/>
      <c r="JSX33" s="4"/>
      <c r="JSY33" s="4"/>
      <c r="JSZ33" s="4"/>
      <c r="JTA33" s="4"/>
      <c r="JTB33" s="4"/>
      <c r="JTC33" s="4"/>
      <c r="JTD33" s="4"/>
      <c r="JTE33" s="4"/>
      <c r="JTF33" s="4"/>
      <c r="JTG33" s="4"/>
      <c r="JTH33" s="4"/>
      <c r="JTI33" s="4"/>
      <c r="JTJ33" s="4"/>
      <c r="JTK33" s="4"/>
      <c r="JTL33" s="4"/>
      <c r="JTM33" s="4"/>
      <c r="JTN33" s="4"/>
      <c r="JTO33" s="4"/>
      <c r="JTP33" s="4"/>
      <c r="JTQ33" s="4"/>
      <c r="JTR33" s="4"/>
      <c r="JTS33" s="4"/>
      <c r="JTT33" s="4"/>
      <c r="JTU33" s="4"/>
      <c r="JTV33" s="4"/>
      <c r="JTW33" s="4"/>
      <c r="JTX33" s="4"/>
      <c r="JTY33" s="4"/>
      <c r="JTZ33" s="4"/>
      <c r="JUA33" s="4"/>
      <c r="JUB33" s="4"/>
      <c r="JUC33" s="4"/>
      <c r="JUD33" s="4"/>
      <c r="JUE33" s="4"/>
      <c r="JUF33" s="4"/>
      <c r="JUG33" s="4"/>
      <c r="JUH33" s="4"/>
      <c r="JUI33" s="4"/>
      <c r="JUJ33" s="4"/>
      <c r="JUK33" s="4"/>
      <c r="JUL33" s="4"/>
      <c r="JUM33" s="4"/>
      <c r="JUN33" s="4"/>
      <c r="JUO33" s="4"/>
      <c r="JUP33" s="4"/>
      <c r="JUQ33" s="4"/>
      <c r="JUR33" s="4"/>
      <c r="JUS33" s="4"/>
      <c r="JUT33" s="4"/>
      <c r="JUU33" s="4"/>
      <c r="JUV33" s="4"/>
      <c r="JUW33" s="4"/>
      <c r="JUX33" s="4"/>
      <c r="JUY33" s="4"/>
      <c r="JUZ33" s="4"/>
      <c r="JVA33" s="4"/>
      <c r="JVB33" s="4"/>
      <c r="JVC33" s="4"/>
      <c r="JVD33" s="4"/>
      <c r="JVE33" s="4"/>
      <c r="JVF33" s="4"/>
      <c r="JVG33" s="4"/>
      <c r="JVH33" s="4"/>
      <c r="JVI33" s="4"/>
      <c r="JVJ33" s="4"/>
      <c r="JVK33" s="4"/>
      <c r="JVL33" s="4"/>
      <c r="JVM33" s="4"/>
      <c r="JVN33" s="4"/>
      <c r="JVO33" s="4"/>
      <c r="JVP33" s="4"/>
      <c r="JVQ33" s="4"/>
      <c r="JVR33" s="4"/>
      <c r="JVS33" s="4"/>
      <c r="JVT33" s="4"/>
      <c r="JVU33" s="4"/>
      <c r="JVV33" s="4"/>
      <c r="JVW33" s="4"/>
      <c r="JVX33" s="4"/>
      <c r="JVY33" s="4"/>
      <c r="JVZ33" s="4"/>
      <c r="JWA33" s="4"/>
      <c r="JWB33" s="4"/>
      <c r="JWC33" s="4"/>
      <c r="JWD33" s="4"/>
      <c r="JWE33" s="4"/>
      <c r="JWF33" s="4"/>
      <c r="JWG33" s="4"/>
      <c r="JWH33" s="4"/>
      <c r="JWI33" s="4"/>
      <c r="JWJ33" s="4"/>
      <c r="JWK33" s="4"/>
      <c r="JWL33" s="4"/>
      <c r="JWM33" s="4"/>
      <c r="JWN33" s="4"/>
      <c r="JWO33" s="4"/>
      <c r="JWP33" s="4"/>
      <c r="JWQ33" s="4"/>
      <c r="JWR33" s="4"/>
      <c r="JWS33" s="4"/>
      <c r="JWT33" s="4"/>
      <c r="JWU33" s="4"/>
      <c r="JWV33" s="4"/>
      <c r="JWW33" s="4"/>
      <c r="JWX33" s="4"/>
      <c r="JWY33" s="4"/>
      <c r="JWZ33" s="4"/>
      <c r="JXA33" s="4"/>
      <c r="JXB33" s="4"/>
      <c r="JXC33" s="4"/>
      <c r="JXD33" s="4"/>
      <c r="JXE33" s="4"/>
      <c r="JXF33" s="4"/>
      <c r="JXG33" s="4"/>
      <c r="JXH33" s="4"/>
      <c r="JXI33" s="4"/>
      <c r="JXJ33" s="4"/>
      <c r="JXK33" s="4"/>
      <c r="JXL33" s="4"/>
      <c r="JXM33" s="4"/>
      <c r="JXN33" s="4"/>
      <c r="JXO33" s="4"/>
      <c r="JXP33" s="4"/>
      <c r="JXQ33" s="4"/>
      <c r="JXR33" s="4"/>
      <c r="JXS33" s="4"/>
      <c r="JXT33" s="4"/>
      <c r="JXU33" s="4"/>
      <c r="JXV33" s="4"/>
      <c r="JXW33" s="4"/>
      <c r="JXX33" s="4"/>
      <c r="JXY33" s="4"/>
      <c r="JXZ33" s="4"/>
      <c r="JYA33" s="4"/>
      <c r="JYB33" s="4"/>
      <c r="JYC33" s="4"/>
      <c r="JYD33" s="4"/>
      <c r="JYE33" s="4"/>
      <c r="JYF33" s="4"/>
      <c r="JYG33" s="4"/>
      <c r="JYH33" s="4"/>
      <c r="JYI33" s="4"/>
      <c r="JYJ33" s="4"/>
      <c r="JYK33" s="4"/>
      <c r="JYL33" s="4"/>
      <c r="JYM33" s="4"/>
      <c r="JYN33" s="4"/>
      <c r="JYO33" s="4"/>
      <c r="JYP33" s="4"/>
      <c r="JYQ33" s="4"/>
      <c r="JYR33" s="4"/>
      <c r="JYS33" s="4"/>
      <c r="JYT33" s="4"/>
      <c r="JYU33" s="4"/>
      <c r="JYV33" s="4"/>
      <c r="JYW33" s="4"/>
      <c r="JYX33" s="4"/>
      <c r="JYY33" s="4"/>
      <c r="JYZ33" s="4"/>
      <c r="JZA33" s="4"/>
      <c r="JZB33" s="4"/>
      <c r="JZC33" s="4"/>
      <c r="JZD33" s="4"/>
      <c r="JZE33" s="4"/>
      <c r="JZF33" s="4"/>
      <c r="JZG33" s="4"/>
      <c r="JZH33" s="4"/>
      <c r="JZI33" s="4"/>
      <c r="JZJ33" s="4"/>
      <c r="JZK33" s="4"/>
      <c r="JZL33" s="4"/>
      <c r="JZM33" s="4"/>
      <c r="JZN33" s="4"/>
      <c r="JZO33" s="4"/>
      <c r="JZP33" s="4"/>
      <c r="JZQ33" s="4"/>
      <c r="JZR33" s="4"/>
      <c r="JZS33" s="4"/>
      <c r="JZT33" s="4"/>
      <c r="JZU33" s="4"/>
      <c r="JZV33" s="4"/>
      <c r="JZW33" s="4"/>
      <c r="JZX33" s="4"/>
      <c r="JZY33" s="4"/>
      <c r="JZZ33" s="4"/>
      <c r="KAA33" s="4"/>
      <c r="KAB33" s="4"/>
      <c r="KAC33" s="4"/>
      <c r="KAD33" s="4"/>
      <c r="KAE33" s="4"/>
      <c r="KAF33" s="4"/>
      <c r="KAG33" s="4"/>
      <c r="KAH33" s="4"/>
      <c r="KAI33" s="4"/>
      <c r="KAJ33" s="4"/>
      <c r="KAK33" s="4"/>
      <c r="KAL33" s="4"/>
      <c r="KAM33" s="4"/>
      <c r="KAN33" s="4"/>
      <c r="KAO33" s="4"/>
      <c r="KAP33" s="4"/>
      <c r="KAQ33" s="4"/>
      <c r="KAR33" s="4"/>
      <c r="KAS33" s="4"/>
      <c r="KAT33" s="4"/>
      <c r="KAU33" s="4"/>
      <c r="KAV33" s="4"/>
      <c r="KAW33" s="4"/>
      <c r="KAX33" s="4"/>
      <c r="KAY33" s="4"/>
      <c r="KAZ33" s="4"/>
      <c r="KBA33" s="4"/>
      <c r="KBB33" s="4"/>
      <c r="KBC33" s="4"/>
      <c r="KBD33" s="4"/>
      <c r="KBE33" s="4"/>
      <c r="KBF33" s="4"/>
      <c r="KBG33" s="4"/>
      <c r="KBH33" s="4"/>
      <c r="KBI33" s="4"/>
      <c r="KBJ33" s="4"/>
      <c r="KBK33" s="4"/>
      <c r="KBL33" s="4"/>
      <c r="KBM33" s="4"/>
      <c r="KBN33" s="4"/>
      <c r="KBO33" s="4"/>
      <c r="KBP33" s="4"/>
      <c r="KBQ33" s="4"/>
      <c r="KBR33" s="4"/>
      <c r="KBS33" s="4"/>
      <c r="KBT33" s="4"/>
      <c r="KBU33" s="4"/>
      <c r="KBV33" s="4"/>
      <c r="KBW33" s="4"/>
      <c r="KBX33" s="4"/>
      <c r="KBY33" s="4"/>
      <c r="KBZ33" s="4"/>
      <c r="KCA33" s="4"/>
      <c r="KCB33" s="4"/>
      <c r="KCC33" s="4"/>
      <c r="KCD33" s="4"/>
      <c r="KCE33" s="4"/>
      <c r="KCF33" s="4"/>
      <c r="KCG33" s="4"/>
      <c r="KCH33" s="4"/>
      <c r="KCI33" s="4"/>
      <c r="KCJ33" s="4"/>
      <c r="KCK33" s="4"/>
      <c r="KCL33" s="4"/>
      <c r="KCM33" s="4"/>
      <c r="KCN33" s="4"/>
      <c r="KCO33" s="4"/>
      <c r="KCP33" s="4"/>
      <c r="KCQ33" s="4"/>
      <c r="KCR33" s="4"/>
      <c r="KCS33" s="4"/>
      <c r="KCT33" s="4"/>
      <c r="KCU33" s="4"/>
      <c r="KCV33" s="4"/>
      <c r="KCW33" s="4"/>
      <c r="KCX33" s="4"/>
      <c r="KCY33" s="4"/>
      <c r="KCZ33" s="4"/>
      <c r="KDA33" s="4"/>
      <c r="KDB33" s="4"/>
      <c r="KDC33" s="4"/>
      <c r="KDD33" s="4"/>
      <c r="KDE33" s="4"/>
      <c r="KDF33" s="4"/>
      <c r="KDG33" s="4"/>
      <c r="KDH33" s="4"/>
      <c r="KDI33" s="4"/>
      <c r="KDJ33" s="4"/>
      <c r="KDK33" s="4"/>
      <c r="KDL33" s="4"/>
      <c r="KDM33" s="4"/>
      <c r="KDN33" s="4"/>
      <c r="KDO33" s="4"/>
      <c r="KDP33" s="4"/>
      <c r="KDQ33" s="4"/>
      <c r="KDR33" s="4"/>
      <c r="KDS33" s="4"/>
      <c r="KDT33" s="4"/>
      <c r="KDU33" s="4"/>
      <c r="KDV33" s="4"/>
      <c r="KDW33" s="4"/>
      <c r="KDX33" s="4"/>
      <c r="KDY33" s="4"/>
      <c r="KDZ33" s="4"/>
      <c r="KEA33" s="4"/>
      <c r="KEB33" s="4"/>
      <c r="KEC33" s="4"/>
      <c r="KED33" s="4"/>
      <c r="KEE33" s="4"/>
      <c r="KEF33" s="4"/>
      <c r="KEG33" s="4"/>
      <c r="KEH33" s="4"/>
      <c r="KEI33" s="4"/>
      <c r="KEJ33" s="4"/>
      <c r="KEK33" s="4"/>
      <c r="KEL33" s="4"/>
      <c r="KEM33" s="4"/>
      <c r="KEN33" s="4"/>
      <c r="KEO33" s="4"/>
      <c r="KEP33" s="4"/>
      <c r="KEQ33" s="4"/>
      <c r="KER33" s="4"/>
      <c r="KES33" s="4"/>
      <c r="KET33" s="4"/>
      <c r="KEU33" s="4"/>
      <c r="KEV33" s="4"/>
      <c r="KEW33" s="4"/>
      <c r="KEX33" s="4"/>
      <c r="KEY33" s="4"/>
      <c r="KEZ33" s="4"/>
      <c r="KFA33" s="4"/>
      <c r="KFB33" s="4"/>
      <c r="KFC33" s="4"/>
      <c r="KFD33" s="4"/>
      <c r="KFE33" s="4"/>
      <c r="KFF33" s="4"/>
      <c r="KFG33" s="4"/>
      <c r="KFH33" s="4"/>
      <c r="KFI33" s="4"/>
      <c r="KFJ33" s="4"/>
      <c r="KFK33" s="4"/>
      <c r="KFL33" s="4"/>
      <c r="KFM33" s="4"/>
      <c r="KFN33" s="4"/>
      <c r="KFO33" s="4"/>
      <c r="KFP33" s="4"/>
      <c r="KFQ33" s="4"/>
      <c r="KFR33" s="4"/>
      <c r="KFS33" s="4"/>
      <c r="KFT33" s="4"/>
      <c r="KFU33" s="4"/>
      <c r="KFV33" s="4"/>
      <c r="KFW33" s="4"/>
      <c r="KFX33" s="4"/>
      <c r="KFY33" s="4"/>
      <c r="KFZ33" s="4"/>
      <c r="KGA33" s="4"/>
      <c r="KGB33" s="4"/>
      <c r="KGC33" s="4"/>
      <c r="KGD33" s="4"/>
      <c r="KGE33" s="4"/>
      <c r="KGF33" s="4"/>
      <c r="KGG33" s="4"/>
      <c r="KGH33" s="4"/>
      <c r="KGI33" s="4"/>
      <c r="KGJ33" s="4"/>
      <c r="KGK33" s="4"/>
      <c r="KGL33" s="4"/>
      <c r="KGM33" s="4"/>
      <c r="KGN33" s="4"/>
      <c r="KGO33" s="4"/>
      <c r="KGP33" s="4"/>
      <c r="KGQ33" s="4"/>
      <c r="KGR33" s="4"/>
      <c r="KGS33" s="4"/>
      <c r="KGT33" s="4"/>
      <c r="KGU33" s="4"/>
      <c r="KGV33" s="4"/>
      <c r="KGW33" s="4"/>
      <c r="KGX33" s="4"/>
      <c r="KGY33" s="4"/>
      <c r="KGZ33" s="4"/>
      <c r="KHA33" s="4"/>
      <c r="KHB33" s="4"/>
      <c r="KHC33" s="4"/>
      <c r="KHD33" s="4"/>
      <c r="KHE33" s="4"/>
      <c r="KHF33" s="4"/>
      <c r="KHG33" s="4"/>
      <c r="KHH33" s="4"/>
      <c r="KHI33" s="4"/>
      <c r="KHJ33" s="4"/>
      <c r="KHK33" s="4"/>
      <c r="KHL33" s="4"/>
      <c r="KHM33" s="4"/>
      <c r="KHN33" s="4"/>
      <c r="KHO33" s="4"/>
      <c r="KHP33" s="4"/>
      <c r="KHQ33" s="4"/>
      <c r="KHR33" s="4"/>
      <c r="KHS33" s="4"/>
      <c r="KHT33" s="4"/>
      <c r="KHU33" s="4"/>
      <c r="KHV33" s="4"/>
      <c r="KHW33" s="4"/>
      <c r="KHX33" s="4"/>
      <c r="KHY33" s="4"/>
      <c r="KHZ33" s="4"/>
      <c r="KIA33" s="4"/>
      <c r="KIB33" s="4"/>
      <c r="KIC33" s="4"/>
      <c r="KID33" s="4"/>
      <c r="KIE33" s="4"/>
      <c r="KIF33" s="4"/>
      <c r="KIG33" s="4"/>
      <c r="KIH33" s="4"/>
      <c r="KII33" s="4"/>
      <c r="KIJ33" s="4"/>
      <c r="KIK33" s="4"/>
      <c r="KIL33" s="4"/>
      <c r="KIM33" s="4"/>
      <c r="KIN33" s="4"/>
      <c r="KIO33" s="4"/>
      <c r="KIP33" s="4"/>
      <c r="KIQ33" s="4"/>
      <c r="KIR33" s="4"/>
      <c r="KIS33" s="4"/>
      <c r="KIT33" s="4"/>
      <c r="KIU33" s="4"/>
      <c r="KIV33" s="4"/>
      <c r="KIW33" s="4"/>
      <c r="KIX33" s="4"/>
      <c r="KIY33" s="4"/>
      <c r="KIZ33" s="4"/>
      <c r="KJA33" s="4"/>
      <c r="KJB33" s="4"/>
      <c r="KJC33" s="4"/>
      <c r="KJD33" s="4"/>
      <c r="KJE33" s="4"/>
      <c r="KJF33" s="4"/>
      <c r="KJG33" s="4"/>
      <c r="KJH33" s="4"/>
      <c r="KJI33" s="4"/>
      <c r="KJJ33" s="4"/>
      <c r="KJK33" s="4"/>
      <c r="KJL33" s="4"/>
      <c r="KJM33" s="4"/>
      <c r="KJN33" s="4"/>
      <c r="KJO33" s="4"/>
      <c r="KJP33" s="4"/>
      <c r="KJQ33" s="4"/>
      <c r="KJR33" s="4"/>
      <c r="KJS33" s="4"/>
      <c r="KJT33" s="4"/>
      <c r="KJU33" s="4"/>
      <c r="KJV33" s="4"/>
      <c r="KJW33" s="4"/>
      <c r="KJX33" s="4"/>
      <c r="KJY33" s="4"/>
      <c r="KJZ33" s="4"/>
      <c r="KKA33" s="4"/>
      <c r="KKB33" s="4"/>
      <c r="KKC33" s="4"/>
      <c r="KKD33" s="4"/>
      <c r="KKE33" s="4"/>
      <c r="KKF33" s="4"/>
      <c r="KKG33" s="4"/>
      <c r="KKH33" s="4"/>
      <c r="KKI33" s="4"/>
      <c r="KKJ33" s="4"/>
      <c r="KKK33" s="4"/>
      <c r="KKL33" s="4"/>
      <c r="KKM33" s="4"/>
      <c r="KKN33" s="4"/>
      <c r="KKO33" s="4"/>
      <c r="KKP33" s="4"/>
      <c r="KKQ33" s="4"/>
      <c r="KKR33" s="4"/>
      <c r="KKS33" s="4"/>
      <c r="KKT33" s="4"/>
      <c r="KKU33" s="4"/>
      <c r="KKV33" s="4"/>
      <c r="KKW33" s="4"/>
      <c r="KKX33" s="4"/>
      <c r="KKY33" s="4"/>
      <c r="KKZ33" s="4"/>
      <c r="KLA33" s="4"/>
      <c r="KLB33" s="4"/>
      <c r="KLC33" s="4"/>
      <c r="KLD33" s="4"/>
      <c r="KLE33" s="4"/>
      <c r="KLF33" s="4"/>
      <c r="KLG33" s="4"/>
      <c r="KLH33" s="4"/>
      <c r="KLI33" s="4"/>
      <c r="KLJ33" s="4"/>
      <c r="KLK33" s="4"/>
      <c r="KLL33" s="4"/>
      <c r="KLM33" s="4"/>
      <c r="KLN33" s="4"/>
      <c r="KLO33" s="4"/>
      <c r="KLP33" s="4"/>
      <c r="KLQ33" s="4"/>
      <c r="KLR33" s="4"/>
      <c r="KLS33" s="4"/>
      <c r="KLT33" s="4"/>
      <c r="KLU33" s="4"/>
      <c r="KLV33" s="4"/>
      <c r="KLW33" s="4"/>
      <c r="KLX33" s="4"/>
      <c r="KLY33" s="4"/>
      <c r="KLZ33" s="4"/>
      <c r="KMA33" s="4"/>
      <c r="KMB33" s="4"/>
      <c r="KMC33" s="4"/>
      <c r="KMD33" s="4"/>
      <c r="KME33" s="4"/>
      <c r="KMF33" s="4"/>
      <c r="KMG33" s="4"/>
      <c r="KMH33" s="4"/>
      <c r="KMI33" s="4"/>
      <c r="KMJ33" s="4"/>
      <c r="KMK33" s="4"/>
      <c r="KML33" s="4"/>
      <c r="KMM33" s="4"/>
      <c r="KMN33" s="4"/>
      <c r="KMO33" s="4"/>
      <c r="KMP33" s="4"/>
      <c r="KMQ33" s="4"/>
      <c r="KMR33" s="4"/>
      <c r="KMS33" s="4"/>
      <c r="KMT33" s="4"/>
      <c r="KMU33" s="4"/>
      <c r="KMV33" s="4"/>
      <c r="KMW33" s="4"/>
      <c r="KMX33" s="4"/>
      <c r="KMY33" s="4"/>
      <c r="KMZ33" s="4"/>
      <c r="KNA33" s="4"/>
      <c r="KNB33" s="4"/>
      <c r="KNC33" s="4"/>
      <c r="KND33" s="4"/>
      <c r="KNE33" s="4"/>
      <c r="KNF33" s="4"/>
      <c r="KNG33" s="4"/>
      <c r="KNH33" s="4"/>
      <c r="KNI33" s="4"/>
      <c r="KNJ33" s="4"/>
      <c r="KNK33" s="4"/>
      <c r="KNL33" s="4"/>
      <c r="KNM33" s="4"/>
      <c r="KNN33" s="4"/>
      <c r="KNO33" s="4"/>
      <c r="KNP33" s="4"/>
      <c r="KNQ33" s="4"/>
      <c r="KNR33" s="4"/>
      <c r="KNS33" s="4"/>
      <c r="KNT33" s="4"/>
      <c r="KNU33" s="4"/>
      <c r="KNV33" s="4"/>
      <c r="KNW33" s="4"/>
      <c r="KNX33" s="4"/>
      <c r="KNY33" s="4"/>
      <c r="KNZ33" s="4"/>
      <c r="KOA33" s="4"/>
      <c r="KOB33" s="4"/>
      <c r="KOC33" s="4"/>
      <c r="KOD33" s="4"/>
      <c r="KOE33" s="4"/>
      <c r="KOF33" s="4"/>
      <c r="KOG33" s="4"/>
      <c r="KOH33" s="4"/>
      <c r="KOI33" s="4"/>
      <c r="KOJ33" s="4"/>
      <c r="KOK33" s="4"/>
      <c r="KOL33" s="4"/>
      <c r="KOM33" s="4"/>
      <c r="KON33" s="4"/>
      <c r="KOO33" s="4"/>
      <c r="KOP33" s="4"/>
      <c r="KOQ33" s="4"/>
      <c r="KOR33" s="4"/>
      <c r="KOS33" s="4"/>
      <c r="KOT33" s="4"/>
      <c r="KOU33" s="4"/>
      <c r="KOV33" s="4"/>
      <c r="KOW33" s="4"/>
      <c r="KOX33" s="4"/>
      <c r="KOY33" s="4"/>
      <c r="KOZ33" s="4"/>
      <c r="KPA33" s="4"/>
      <c r="KPB33" s="4"/>
      <c r="KPC33" s="4"/>
      <c r="KPD33" s="4"/>
      <c r="KPE33" s="4"/>
      <c r="KPF33" s="4"/>
      <c r="KPG33" s="4"/>
      <c r="KPH33" s="4"/>
      <c r="KPI33" s="4"/>
      <c r="KPJ33" s="4"/>
      <c r="KPK33" s="4"/>
      <c r="KPL33" s="4"/>
      <c r="KPM33" s="4"/>
      <c r="KPN33" s="4"/>
      <c r="KPO33" s="4"/>
      <c r="KPP33" s="4"/>
      <c r="KPQ33" s="4"/>
      <c r="KPR33" s="4"/>
      <c r="KPS33" s="4"/>
      <c r="KPT33" s="4"/>
      <c r="KPU33" s="4"/>
      <c r="KPV33" s="4"/>
      <c r="KPW33" s="4"/>
      <c r="KPX33" s="4"/>
      <c r="KPY33" s="4"/>
      <c r="KPZ33" s="4"/>
      <c r="KQA33" s="4"/>
      <c r="KQB33" s="4"/>
      <c r="KQC33" s="4"/>
      <c r="KQD33" s="4"/>
      <c r="KQE33" s="4"/>
      <c r="KQF33" s="4"/>
      <c r="KQG33" s="4"/>
      <c r="KQH33" s="4"/>
      <c r="KQI33" s="4"/>
      <c r="KQJ33" s="4"/>
      <c r="KQK33" s="4"/>
      <c r="KQL33" s="4"/>
      <c r="KQM33" s="4"/>
      <c r="KQN33" s="4"/>
      <c r="KQO33" s="4"/>
      <c r="KQP33" s="4"/>
      <c r="KQQ33" s="4"/>
      <c r="KQR33" s="4"/>
      <c r="KQS33" s="4"/>
      <c r="KQT33" s="4"/>
      <c r="KQU33" s="4"/>
      <c r="KQV33" s="4"/>
      <c r="KQW33" s="4"/>
      <c r="KQX33" s="4"/>
      <c r="KQY33" s="4"/>
      <c r="KQZ33" s="4"/>
      <c r="KRA33" s="4"/>
      <c r="KRB33" s="4"/>
      <c r="KRC33" s="4"/>
      <c r="KRD33" s="4"/>
      <c r="KRE33" s="4"/>
      <c r="KRF33" s="4"/>
      <c r="KRG33" s="4"/>
      <c r="KRH33" s="4"/>
      <c r="KRI33" s="4"/>
      <c r="KRJ33" s="4"/>
      <c r="KRK33" s="4"/>
      <c r="KRL33" s="4"/>
      <c r="KRM33" s="4"/>
      <c r="KRN33" s="4"/>
      <c r="KRO33" s="4"/>
      <c r="KRP33" s="4"/>
      <c r="KRQ33" s="4"/>
      <c r="KRR33" s="4"/>
      <c r="KRS33" s="4"/>
      <c r="KRT33" s="4"/>
      <c r="KRU33" s="4"/>
      <c r="KRV33" s="4"/>
      <c r="KRW33" s="4"/>
      <c r="KRX33" s="4"/>
      <c r="KRY33" s="4"/>
      <c r="KRZ33" s="4"/>
      <c r="KSA33" s="4"/>
      <c r="KSB33" s="4"/>
      <c r="KSC33" s="4"/>
      <c r="KSD33" s="4"/>
      <c r="KSE33" s="4"/>
      <c r="KSF33" s="4"/>
      <c r="KSG33" s="4"/>
      <c r="KSH33" s="4"/>
      <c r="KSI33" s="4"/>
      <c r="KSJ33" s="4"/>
      <c r="KSK33" s="4"/>
      <c r="KSL33" s="4"/>
      <c r="KSM33" s="4"/>
      <c r="KSN33" s="4"/>
      <c r="KSO33" s="4"/>
      <c r="KSP33" s="4"/>
      <c r="KSQ33" s="4"/>
      <c r="KSR33" s="4"/>
      <c r="KSS33" s="4"/>
      <c r="KST33" s="4"/>
      <c r="KSU33" s="4"/>
      <c r="KSV33" s="4"/>
      <c r="KSW33" s="4"/>
      <c r="KSX33" s="4"/>
      <c r="KSY33" s="4"/>
      <c r="KSZ33" s="4"/>
      <c r="KTA33" s="4"/>
      <c r="KTB33" s="4"/>
      <c r="KTC33" s="4"/>
      <c r="KTD33" s="4"/>
      <c r="KTE33" s="4"/>
      <c r="KTF33" s="4"/>
      <c r="KTG33" s="4"/>
      <c r="KTH33" s="4"/>
      <c r="KTI33" s="4"/>
      <c r="KTJ33" s="4"/>
      <c r="KTK33" s="4"/>
      <c r="KTL33" s="4"/>
      <c r="KTM33" s="4"/>
      <c r="KTN33" s="4"/>
      <c r="KTO33" s="4"/>
      <c r="KTP33" s="4"/>
      <c r="KTQ33" s="4"/>
      <c r="KTR33" s="4"/>
      <c r="KTS33" s="4"/>
      <c r="KTT33" s="4"/>
      <c r="KTU33" s="4"/>
      <c r="KTV33" s="4"/>
      <c r="KTW33" s="4"/>
      <c r="KTX33" s="4"/>
      <c r="KTY33" s="4"/>
      <c r="KTZ33" s="4"/>
      <c r="KUA33" s="4"/>
      <c r="KUB33" s="4"/>
      <c r="KUC33" s="4"/>
      <c r="KUD33" s="4"/>
      <c r="KUE33" s="4"/>
      <c r="KUF33" s="4"/>
      <c r="KUG33" s="4"/>
      <c r="KUH33" s="4"/>
      <c r="KUI33" s="4"/>
      <c r="KUJ33" s="4"/>
      <c r="KUK33" s="4"/>
      <c r="KUL33" s="4"/>
      <c r="KUM33" s="4"/>
      <c r="KUN33" s="4"/>
      <c r="KUO33" s="4"/>
      <c r="KUP33" s="4"/>
      <c r="KUQ33" s="4"/>
      <c r="KUR33" s="4"/>
      <c r="KUS33" s="4"/>
      <c r="KUT33" s="4"/>
      <c r="KUU33" s="4"/>
      <c r="KUV33" s="4"/>
      <c r="KUW33" s="4"/>
      <c r="KUX33" s="4"/>
      <c r="KUY33" s="4"/>
      <c r="KUZ33" s="4"/>
      <c r="KVA33" s="4"/>
      <c r="KVB33" s="4"/>
      <c r="KVC33" s="4"/>
      <c r="KVD33" s="4"/>
      <c r="KVE33" s="4"/>
      <c r="KVF33" s="4"/>
      <c r="KVG33" s="4"/>
      <c r="KVH33" s="4"/>
      <c r="KVI33" s="4"/>
      <c r="KVJ33" s="4"/>
      <c r="KVK33" s="4"/>
      <c r="KVL33" s="4"/>
      <c r="KVM33" s="4"/>
      <c r="KVN33" s="4"/>
      <c r="KVO33" s="4"/>
      <c r="KVP33" s="4"/>
      <c r="KVQ33" s="4"/>
      <c r="KVR33" s="4"/>
      <c r="KVS33" s="4"/>
      <c r="KVT33" s="4"/>
      <c r="KVU33" s="4"/>
      <c r="KVV33" s="4"/>
      <c r="KVW33" s="4"/>
      <c r="KVX33" s="4"/>
      <c r="KVY33" s="4"/>
      <c r="KVZ33" s="4"/>
      <c r="KWA33" s="4"/>
      <c r="KWB33" s="4"/>
      <c r="KWC33" s="4"/>
      <c r="KWD33" s="4"/>
      <c r="KWE33" s="4"/>
      <c r="KWF33" s="4"/>
      <c r="KWG33" s="4"/>
      <c r="KWH33" s="4"/>
      <c r="KWI33" s="4"/>
      <c r="KWJ33" s="4"/>
      <c r="KWK33" s="4"/>
      <c r="KWL33" s="4"/>
      <c r="KWM33" s="4"/>
      <c r="KWN33" s="4"/>
      <c r="KWO33" s="4"/>
      <c r="KWP33" s="4"/>
      <c r="KWQ33" s="4"/>
      <c r="KWR33" s="4"/>
      <c r="KWS33" s="4"/>
      <c r="KWT33" s="4"/>
      <c r="KWU33" s="4"/>
      <c r="KWV33" s="4"/>
      <c r="KWW33" s="4"/>
      <c r="KWX33" s="4"/>
      <c r="KWY33" s="4"/>
      <c r="KWZ33" s="4"/>
      <c r="KXA33" s="4"/>
      <c r="KXB33" s="4"/>
      <c r="KXC33" s="4"/>
      <c r="KXD33" s="4"/>
      <c r="KXE33" s="4"/>
      <c r="KXF33" s="4"/>
      <c r="KXG33" s="4"/>
      <c r="KXH33" s="4"/>
      <c r="KXI33" s="4"/>
      <c r="KXJ33" s="4"/>
      <c r="KXK33" s="4"/>
      <c r="KXL33" s="4"/>
      <c r="KXM33" s="4"/>
      <c r="KXN33" s="4"/>
      <c r="KXO33" s="4"/>
      <c r="KXP33" s="4"/>
      <c r="KXQ33" s="4"/>
      <c r="KXR33" s="4"/>
      <c r="KXS33" s="4"/>
      <c r="KXT33" s="4"/>
      <c r="KXU33" s="4"/>
      <c r="KXV33" s="4"/>
      <c r="KXW33" s="4"/>
      <c r="KXX33" s="4"/>
      <c r="KXY33" s="4"/>
      <c r="KXZ33" s="4"/>
      <c r="KYA33" s="4"/>
      <c r="KYB33" s="4"/>
      <c r="KYC33" s="4"/>
      <c r="KYD33" s="4"/>
      <c r="KYE33" s="4"/>
      <c r="KYF33" s="4"/>
      <c r="KYG33" s="4"/>
      <c r="KYH33" s="4"/>
      <c r="KYI33" s="4"/>
      <c r="KYJ33" s="4"/>
      <c r="KYK33" s="4"/>
      <c r="KYL33" s="4"/>
      <c r="KYM33" s="4"/>
      <c r="KYN33" s="4"/>
      <c r="KYO33" s="4"/>
      <c r="KYP33" s="4"/>
      <c r="KYQ33" s="4"/>
      <c r="KYR33" s="4"/>
      <c r="KYS33" s="4"/>
      <c r="KYT33" s="4"/>
      <c r="KYU33" s="4"/>
      <c r="KYV33" s="4"/>
      <c r="KYW33" s="4"/>
      <c r="KYX33" s="4"/>
      <c r="KYY33" s="4"/>
      <c r="KYZ33" s="4"/>
      <c r="KZA33" s="4"/>
      <c r="KZB33" s="4"/>
      <c r="KZC33" s="4"/>
      <c r="KZD33" s="4"/>
      <c r="KZE33" s="4"/>
      <c r="KZF33" s="4"/>
      <c r="KZG33" s="4"/>
      <c r="KZH33" s="4"/>
      <c r="KZI33" s="4"/>
      <c r="KZJ33" s="4"/>
      <c r="KZK33" s="4"/>
      <c r="KZL33" s="4"/>
      <c r="KZM33" s="4"/>
      <c r="KZN33" s="4"/>
      <c r="KZO33" s="4"/>
      <c r="KZP33" s="4"/>
      <c r="KZQ33" s="4"/>
      <c r="KZR33" s="4"/>
      <c r="KZS33" s="4"/>
      <c r="KZT33" s="4"/>
      <c r="KZU33" s="4"/>
      <c r="KZV33" s="4"/>
      <c r="KZW33" s="4"/>
      <c r="KZX33" s="4"/>
      <c r="KZY33" s="4"/>
      <c r="KZZ33" s="4"/>
      <c r="LAA33" s="4"/>
      <c r="LAB33" s="4"/>
      <c r="LAC33" s="4"/>
      <c r="LAD33" s="4"/>
      <c r="LAE33" s="4"/>
      <c r="LAF33" s="4"/>
      <c r="LAG33" s="4"/>
      <c r="LAH33" s="4"/>
      <c r="LAI33" s="4"/>
      <c r="LAJ33" s="4"/>
      <c r="LAK33" s="4"/>
      <c r="LAL33" s="4"/>
      <c r="LAM33" s="4"/>
      <c r="LAN33" s="4"/>
      <c r="LAO33" s="4"/>
      <c r="LAP33" s="4"/>
      <c r="LAQ33" s="4"/>
      <c r="LAR33" s="4"/>
      <c r="LAS33" s="4"/>
      <c r="LAT33" s="4"/>
      <c r="LAU33" s="4"/>
      <c r="LAV33" s="4"/>
      <c r="LAW33" s="4"/>
      <c r="LAX33" s="4"/>
      <c r="LAY33" s="4"/>
      <c r="LAZ33" s="4"/>
      <c r="LBA33" s="4"/>
      <c r="LBB33" s="4"/>
      <c r="LBC33" s="4"/>
      <c r="LBD33" s="4"/>
      <c r="LBE33" s="4"/>
      <c r="LBF33" s="4"/>
      <c r="LBG33" s="4"/>
      <c r="LBH33" s="4"/>
      <c r="LBI33" s="4"/>
      <c r="LBJ33" s="4"/>
      <c r="LBK33" s="4"/>
      <c r="LBL33" s="4"/>
      <c r="LBM33" s="4"/>
      <c r="LBN33" s="4"/>
      <c r="LBO33" s="4"/>
      <c r="LBP33" s="4"/>
      <c r="LBQ33" s="4"/>
      <c r="LBR33" s="4"/>
      <c r="LBS33" s="4"/>
      <c r="LBT33" s="4"/>
      <c r="LBU33" s="4"/>
      <c r="LBV33" s="4"/>
      <c r="LBW33" s="4"/>
      <c r="LBX33" s="4"/>
      <c r="LBY33" s="4"/>
      <c r="LBZ33" s="4"/>
      <c r="LCA33" s="4"/>
      <c r="LCB33" s="4"/>
      <c r="LCC33" s="4"/>
      <c r="LCD33" s="4"/>
      <c r="LCE33" s="4"/>
      <c r="LCF33" s="4"/>
      <c r="LCG33" s="4"/>
      <c r="LCH33" s="4"/>
      <c r="LCI33" s="4"/>
      <c r="LCJ33" s="4"/>
      <c r="LCK33" s="4"/>
      <c r="LCL33" s="4"/>
      <c r="LCM33" s="4"/>
      <c r="LCN33" s="4"/>
      <c r="LCO33" s="4"/>
      <c r="LCP33" s="4"/>
      <c r="LCQ33" s="4"/>
      <c r="LCR33" s="4"/>
      <c r="LCS33" s="4"/>
      <c r="LCT33" s="4"/>
      <c r="LCU33" s="4"/>
      <c r="LCV33" s="4"/>
      <c r="LCW33" s="4"/>
      <c r="LCX33" s="4"/>
      <c r="LCY33" s="4"/>
      <c r="LCZ33" s="4"/>
      <c r="LDA33" s="4"/>
      <c r="LDB33" s="4"/>
      <c r="LDC33" s="4"/>
      <c r="LDD33" s="4"/>
      <c r="LDE33" s="4"/>
      <c r="LDF33" s="4"/>
      <c r="LDG33" s="4"/>
      <c r="LDH33" s="4"/>
      <c r="LDI33" s="4"/>
      <c r="LDJ33" s="4"/>
      <c r="LDK33" s="4"/>
      <c r="LDL33" s="4"/>
      <c r="LDM33" s="4"/>
      <c r="LDN33" s="4"/>
      <c r="LDO33" s="4"/>
      <c r="LDP33" s="4"/>
      <c r="LDQ33" s="4"/>
      <c r="LDR33" s="4"/>
      <c r="LDS33" s="4"/>
      <c r="LDT33" s="4"/>
      <c r="LDU33" s="4"/>
      <c r="LDV33" s="4"/>
      <c r="LDW33" s="4"/>
      <c r="LDX33" s="4"/>
      <c r="LDY33" s="4"/>
      <c r="LDZ33" s="4"/>
      <c r="LEA33" s="4"/>
      <c r="LEB33" s="4"/>
      <c r="LEC33" s="4"/>
      <c r="LED33" s="4"/>
      <c r="LEE33" s="4"/>
      <c r="LEF33" s="4"/>
      <c r="LEG33" s="4"/>
      <c r="LEH33" s="4"/>
      <c r="LEI33" s="4"/>
      <c r="LEJ33" s="4"/>
      <c r="LEK33" s="4"/>
      <c r="LEL33" s="4"/>
      <c r="LEM33" s="4"/>
      <c r="LEN33" s="4"/>
      <c r="LEO33" s="4"/>
      <c r="LEP33" s="4"/>
      <c r="LEQ33" s="4"/>
      <c r="LER33" s="4"/>
      <c r="LES33" s="4"/>
      <c r="LET33" s="4"/>
      <c r="LEU33" s="4"/>
      <c r="LEV33" s="4"/>
      <c r="LEW33" s="4"/>
      <c r="LEX33" s="4"/>
      <c r="LEY33" s="4"/>
      <c r="LEZ33" s="4"/>
      <c r="LFA33" s="4"/>
      <c r="LFB33" s="4"/>
      <c r="LFC33" s="4"/>
      <c r="LFD33" s="4"/>
      <c r="LFE33" s="4"/>
      <c r="LFF33" s="4"/>
      <c r="LFG33" s="4"/>
      <c r="LFH33" s="4"/>
      <c r="LFI33" s="4"/>
      <c r="LFJ33" s="4"/>
      <c r="LFK33" s="4"/>
      <c r="LFL33" s="4"/>
      <c r="LFM33" s="4"/>
      <c r="LFN33" s="4"/>
      <c r="LFO33" s="4"/>
      <c r="LFP33" s="4"/>
      <c r="LFQ33" s="4"/>
      <c r="LFR33" s="4"/>
      <c r="LFS33" s="4"/>
      <c r="LFT33" s="4"/>
      <c r="LFU33" s="4"/>
      <c r="LFV33" s="4"/>
      <c r="LFW33" s="4"/>
      <c r="LFX33" s="4"/>
      <c r="LFY33" s="4"/>
      <c r="LFZ33" s="4"/>
      <c r="LGA33" s="4"/>
      <c r="LGB33" s="4"/>
      <c r="LGC33" s="4"/>
      <c r="LGD33" s="4"/>
      <c r="LGE33" s="4"/>
      <c r="LGF33" s="4"/>
      <c r="LGG33" s="4"/>
      <c r="LGH33" s="4"/>
      <c r="LGI33" s="4"/>
      <c r="LGJ33" s="4"/>
      <c r="LGK33" s="4"/>
      <c r="LGL33" s="4"/>
      <c r="LGM33" s="4"/>
      <c r="LGN33" s="4"/>
      <c r="LGO33" s="4"/>
      <c r="LGP33" s="4"/>
      <c r="LGQ33" s="4"/>
      <c r="LGR33" s="4"/>
      <c r="LGS33" s="4"/>
      <c r="LGT33" s="4"/>
      <c r="LGU33" s="4"/>
      <c r="LGV33" s="4"/>
      <c r="LGW33" s="4"/>
      <c r="LGX33" s="4"/>
      <c r="LGY33" s="4"/>
      <c r="LGZ33" s="4"/>
      <c r="LHA33" s="4"/>
      <c r="LHB33" s="4"/>
      <c r="LHC33" s="4"/>
      <c r="LHD33" s="4"/>
      <c r="LHE33" s="4"/>
      <c r="LHF33" s="4"/>
      <c r="LHG33" s="4"/>
      <c r="LHH33" s="4"/>
      <c r="LHI33" s="4"/>
      <c r="LHJ33" s="4"/>
      <c r="LHK33" s="4"/>
      <c r="LHL33" s="4"/>
      <c r="LHM33" s="4"/>
      <c r="LHN33" s="4"/>
      <c r="LHO33" s="4"/>
      <c r="LHP33" s="4"/>
      <c r="LHQ33" s="4"/>
      <c r="LHR33" s="4"/>
      <c r="LHS33" s="4"/>
      <c r="LHT33" s="4"/>
      <c r="LHU33" s="4"/>
      <c r="LHV33" s="4"/>
      <c r="LHW33" s="4"/>
      <c r="LHX33" s="4"/>
      <c r="LHY33" s="4"/>
      <c r="LHZ33" s="4"/>
      <c r="LIA33" s="4"/>
      <c r="LIB33" s="4"/>
      <c r="LIC33" s="4"/>
      <c r="LID33" s="4"/>
      <c r="LIE33" s="4"/>
      <c r="LIF33" s="4"/>
      <c r="LIG33" s="4"/>
      <c r="LIH33" s="4"/>
      <c r="LII33" s="4"/>
      <c r="LIJ33" s="4"/>
      <c r="LIK33" s="4"/>
      <c r="LIL33" s="4"/>
      <c r="LIM33" s="4"/>
      <c r="LIN33" s="4"/>
      <c r="LIO33" s="4"/>
      <c r="LIP33" s="4"/>
      <c r="LIQ33" s="4"/>
      <c r="LIR33" s="4"/>
      <c r="LIS33" s="4"/>
      <c r="LIT33" s="4"/>
      <c r="LIU33" s="4"/>
      <c r="LIV33" s="4"/>
      <c r="LIW33" s="4"/>
      <c r="LIX33" s="4"/>
      <c r="LIY33" s="4"/>
      <c r="LIZ33" s="4"/>
      <c r="LJA33" s="4"/>
      <c r="LJB33" s="4"/>
      <c r="LJC33" s="4"/>
      <c r="LJD33" s="4"/>
      <c r="LJE33" s="4"/>
      <c r="LJF33" s="4"/>
      <c r="LJG33" s="4"/>
      <c r="LJH33" s="4"/>
      <c r="LJI33" s="4"/>
      <c r="LJJ33" s="4"/>
      <c r="LJK33" s="4"/>
      <c r="LJL33" s="4"/>
      <c r="LJM33" s="4"/>
      <c r="LJN33" s="4"/>
      <c r="LJO33" s="4"/>
      <c r="LJP33" s="4"/>
      <c r="LJQ33" s="4"/>
      <c r="LJR33" s="4"/>
      <c r="LJS33" s="4"/>
      <c r="LJT33" s="4"/>
      <c r="LJU33" s="4"/>
      <c r="LJV33" s="4"/>
      <c r="LJW33" s="4"/>
      <c r="LJX33" s="4"/>
      <c r="LJY33" s="4"/>
      <c r="LJZ33" s="4"/>
      <c r="LKA33" s="4"/>
      <c r="LKB33" s="4"/>
      <c r="LKC33" s="4"/>
      <c r="LKD33" s="4"/>
      <c r="LKE33" s="4"/>
      <c r="LKF33" s="4"/>
      <c r="LKG33" s="4"/>
      <c r="LKH33" s="4"/>
      <c r="LKI33" s="4"/>
      <c r="LKJ33" s="4"/>
      <c r="LKK33" s="4"/>
      <c r="LKL33" s="4"/>
      <c r="LKM33" s="4"/>
      <c r="LKN33" s="4"/>
      <c r="LKO33" s="4"/>
      <c r="LKP33" s="4"/>
      <c r="LKQ33" s="4"/>
      <c r="LKR33" s="4"/>
      <c r="LKS33" s="4"/>
      <c r="LKT33" s="4"/>
      <c r="LKU33" s="4"/>
      <c r="LKV33" s="4"/>
      <c r="LKW33" s="4"/>
      <c r="LKX33" s="4"/>
      <c r="LKY33" s="4"/>
      <c r="LKZ33" s="4"/>
      <c r="LLA33" s="4"/>
      <c r="LLB33" s="4"/>
      <c r="LLC33" s="4"/>
      <c r="LLD33" s="4"/>
      <c r="LLE33" s="4"/>
      <c r="LLF33" s="4"/>
      <c r="LLG33" s="4"/>
      <c r="LLH33" s="4"/>
      <c r="LLI33" s="4"/>
      <c r="LLJ33" s="4"/>
      <c r="LLK33" s="4"/>
      <c r="LLL33" s="4"/>
      <c r="LLM33" s="4"/>
      <c r="LLN33" s="4"/>
      <c r="LLO33" s="4"/>
      <c r="LLP33" s="4"/>
      <c r="LLQ33" s="4"/>
      <c r="LLR33" s="4"/>
      <c r="LLS33" s="4"/>
      <c r="LLT33" s="4"/>
      <c r="LLU33" s="4"/>
      <c r="LLV33" s="4"/>
      <c r="LLW33" s="4"/>
      <c r="LLX33" s="4"/>
      <c r="LLY33" s="4"/>
      <c r="LLZ33" s="4"/>
      <c r="LMA33" s="4"/>
      <c r="LMB33" s="4"/>
      <c r="LMC33" s="4"/>
      <c r="LMD33" s="4"/>
      <c r="LME33" s="4"/>
      <c r="LMF33" s="4"/>
      <c r="LMG33" s="4"/>
      <c r="LMH33" s="4"/>
      <c r="LMI33" s="4"/>
      <c r="LMJ33" s="4"/>
      <c r="LMK33" s="4"/>
      <c r="LML33" s="4"/>
      <c r="LMM33" s="4"/>
      <c r="LMN33" s="4"/>
      <c r="LMO33" s="4"/>
      <c r="LMP33" s="4"/>
      <c r="LMQ33" s="4"/>
      <c r="LMR33" s="4"/>
      <c r="LMS33" s="4"/>
      <c r="LMT33" s="4"/>
      <c r="LMU33" s="4"/>
      <c r="LMV33" s="4"/>
      <c r="LMW33" s="4"/>
      <c r="LMX33" s="4"/>
      <c r="LMY33" s="4"/>
      <c r="LMZ33" s="4"/>
      <c r="LNA33" s="4"/>
      <c r="LNB33" s="4"/>
      <c r="LNC33" s="4"/>
      <c r="LND33" s="4"/>
      <c r="LNE33" s="4"/>
      <c r="LNF33" s="4"/>
      <c r="LNG33" s="4"/>
      <c r="LNH33" s="4"/>
      <c r="LNI33" s="4"/>
      <c r="LNJ33" s="4"/>
      <c r="LNK33" s="4"/>
      <c r="LNL33" s="4"/>
      <c r="LNM33" s="4"/>
      <c r="LNN33" s="4"/>
      <c r="LNO33" s="4"/>
      <c r="LNP33" s="4"/>
      <c r="LNQ33" s="4"/>
      <c r="LNR33" s="4"/>
      <c r="LNS33" s="4"/>
      <c r="LNT33" s="4"/>
      <c r="LNU33" s="4"/>
      <c r="LNV33" s="4"/>
      <c r="LNW33" s="4"/>
      <c r="LNX33" s="4"/>
      <c r="LNY33" s="4"/>
      <c r="LNZ33" s="4"/>
      <c r="LOA33" s="4"/>
      <c r="LOB33" s="4"/>
      <c r="LOC33" s="4"/>
      <c r="LOD33" s="4"/>
      <c r="LOE33" s="4"/>
      <c r="LOF33" s="4"/>
      <c r="LOG33" s="4"/>
      <c r="LOH33" s="4"/>
      <c r="LOI33" s="4"/>
      <c r="LOJ33" s="4"/>
      <c r="LOK33" s="4"/>
      <c r="LOL33" s="4"/>
      <c r="LOM33" s="4"/>
      <c r="LON33" s="4"/>
      <c r="LOO33" s="4"/>
      <c r="LOP33" s="4"/>
      <c r="LOQ33" s="4"/>
      <c r="LOR33" s="4"/>
      <c r="LOS33" s="4"/>
      <c r="LOT33" s="4"/>
      <c r="LOU33" s="4"/>
      <c r="LOV33" s="4"/>
      <c r="LOW33" s="4"/>
      <c r="LOX33" s="4"/>
      <c r="LOY33" s="4"/>
      <c r="LOZ33" s="4"/>
      <c r="LPA33" s="4"/>
      <c r="LPB33" s="4"/>
      <c r="LPC33" s="4"/>
      <c r="LPD33" s="4"/>
      <c r="LPE33" s="4"/>
      <c r="LPF33" s="4"/>
      <c r="LPG33" s="4"/>
      <c r="LPH33" s="4"/>
      <c r="LPI33" s="4"/>
      <c r="LPJ33" s="4"/>
      <c r="LPK33" s="4"/>
      <c r="LPL33" s="4"/>
      <c r="LPM33" s="4"/>
      <c r="LPN33" s="4"/>
      <c r="LPO33" s="4"/>
      <c r="LPP33" s="4"/>
      <c r="LPQ33" s="4"/>
      <c r="LPR33" s="4"/>
      <c r="LPS33" s="4"/>
      <c r="LPT33" s="4"/>
      <c r="LPU33" s="4"/>
      <c r="LPV33" s="4"/>
      <c r="LPW33" s="4"/>
      <c r="LPX33" s="4"/>
      <c r="LPY33" s="4"/>
      <c r="LPZ33" s="4"/>
      <c r="LQA33" s="4"/>
      <c r="LQB33" s="4"/>
      <c r="LQC33" s="4"/>
      <c r="LQD33" s="4"/>
      <c r="LQE33" s="4"/>
      <c r="LQF33" s="4"/>
      <c r="LQG33" s="4"/>
      <c r="LQH33" s="4"/>
      <c r="LQI33" s="4"/>
      <c r="LQJ33" s="4"/>
      <c r="LQK33" s="4"/>
      <c r="LQL33" s="4"/>
      <c r="LQM33" s="4"/>
      <c r="LQN33" s="4"/>
      <c r="LQO33" s="4"/>
      <c r="LQP33" s="4"/>
      <c r="LQQ33" s="4"/>
      <c r="LQR33" s="4"/>
      <c r="LQS33" s="4"/>
      <c r="LQT33" s="4"/>
      <c r="LQU33" s="4"/>
      <c r="LQV33" s="4"/>
      <c r="LQW33" s="4"/>
      <c r="LQX33" s="4"/>
      <c r="LQY33" s="4"/>
      <c r="LQZ33" s="4"/>
      <c r="LRA33" s="4"/>
      <c r="LRB33" s="4"/>
      <c r="LRC33" s="4"/>
      <c r="LRD33" s="4"/>
      <c r="LRE33" s="4"/>
      <c r="LRF33" s="4"/>
      <c r="LRG33" s="4"/>
      <c r="LRH33" s="4"/>
      <c r="LRI33" s="4"/>
      <c r="LRJ33" s="4"/>
      <c r="LRK33" s="4"/>
      <c r="LRL33" s="4"/>
      <c r="LRM33" s="4"/>
      <c r="LRN33" s="4"/>
      <c r="LRO33" s="4"/>
      <c r="LRP33" s="4"/>
      <c r="LRQ33" s="4"/>
      <c r="LRR33" s="4"/>
      <c r="LRS33" s="4"/>
      <c r="LRT33" s="4"/>
      <c r="LRU33" s="4"/>
      <c r="LRV33" s="4"/>
      <c r="LRW33" s="4"/>
      <c r="LRX33" s="4"/>
      <c r="LRY33" s="4"/>
      <c r="LRZ33" s="4"/>
      <c r="LSA33" s="4"/>
      <c r="LSB33" s="4"/>
      <c r="LSC33" s="4"/>
      <c r="LSD33" s="4"/>
      <c r="LSE33" s="4"/>
      <c r="LSF33" s="4"/>
      <c r="LSG33" s="4"/>
      <c r="LSH33" s="4"/>
      <c r="LSI33" s="4"/>
      <c r="LSJ33" s="4"/>
      <c r="LSK33" s="4"/>
      <c r="LSL33" s="4"/>
      <c r="LSM33" s="4"/>
      <c r="LSN33" s="4"/>
      <c r="LSO33" s="4"/>
      <c r="LSP33" s="4"/>
      <c r="LSQ33" s="4"/>
      <c r="LSR33" s="4"/>
      <c r="LSS33" s="4"/>
      <c r="LST33" s="4"/>
      <c r="LSU33" s="4"/>
      <c r="LSV33" s="4"/>
      <c r="LSW33" s="4"/>
      <c r="LSX33" s="4"/>
      <c r="LSY33" s="4"/>
      <c r="LSZ33" s="4"/>
      <c r="LTA33" s="4"/>
      <c r="LTB33" s="4"/>
      <c r="LTC33" s="4"/>
      <c r="LTD33" s="4"/>
      <c r="LTE33" s="4"/>
      <c r="LTF33" s="4"/>
      <c r="LTG33" s="4"/>
      <c r="LTH33" s="4"/>
      <c r="LTI33" s="4"/>
      <c r="LTJ33" s="4"/>
      <c r="LTK33" s="4"/>
      <c r="LTL33" s="4"/>
      <c r="LTM33" s="4"/>
      <c r="LTN33" s="4"/>
      <c r="LTO33" s="4"/>
      <c r="LTP33" s="4"/>
      <c r="LTQ33" s="4"/>
      <c r="LTR33" s="4"/>
      <c r="LTS33" s="4"/>
      <c r="LTT33" s="4"/>
      <c r="LTU33" s="4"/>
      <c r="LTV33" s="4"/>
      <c r="LTW33" s="4"/>
      <c r="LTX33" s="4"/>
      <c r="LTY33" s="4"/>
      <c r="LTZ33" s="4"/>
      <c r="LUA33" s="4"/>
      <c r="LUB33" s="4"/>
      <c r="LUC33" s="4"/>
      <c r="LUD33" s="4"/>
      <c r="LUE33" s="4"/>
      <c r="LUF33" s="4"/>
      <c r="LUG33" s="4"/>
      <c r="LUH33" s="4"/>
      <c r="LUI33" s="4"/>
      <c r="LUJ33" s="4"/>
      <c r="LUK33" s="4"/>
      <c r="LUL33" s="4"/>
      <c r="LUM33" s="4"/>
      <c r="LUN33" s="4"/>
      <c r="LUO33" s="4"/>
      <c r="LUP33" s="4"/>
      <c r="LUQ33" s="4"/>
      <c r="LUR33" s="4"/>
      <c r="LUS33" s="4"/>
      <c r="LUT33" s="4"/>
      <c r="LUU33" s="4"/>
      <c r="LUV33" s="4"/>
      <c r="LUW33" s="4"/>
      <c r="LUX33" s="4"/>
      <c r="LUY33" s="4"/>
      <c r="LUZ33" s="4"/>
      <c r="LVA33" s="4"/>
      <c r="LVB33" s="4"/>
      <c r="LVC33" s="4"/>
      <c r="LVD33" s="4"/>
      <c r="LVE33" s="4"/>
      <c r="LVF33" s="4"/>
      <c r="LVG33" s="4"/>
      <c r="LVH33" s="4"/>
      <c r="LVI33" s="4"/>
      <c r="LVJ33" s="4"/>
      <c r="LVK33" s="4"/>
      <c r="LVL33" s="4"/>
      <c r="LVM33" s="4"/>
      <c r="LVN33" s="4"/>
      <c r="LVO33" s="4"/>
      <c r="LVP33" s="4"/>
      <c r="LVQ33" s="4"/>
      <c r="LVR33" s="4"/>
      <c r="LVS33" s="4"/>
      <c r="LVT33" s="4"/>
      <c r="LVU33" s="4"/>
      <c r="LVV33" s="4"/>
      <c r="LVW33" s="4"/>
      <c r="LVX33" s="4"/>
      <c r="LVY33" s="4"/>
      <c r="LVZ33" s="4"/>
      <c r="LWA33" s="4"/>
      <c r="LWB33" s="4"/>
      <c r="LWC33" s="4"/>
      <c r="LWD33" s="4"/>
      <c r="LWE33" s="4"/>
      <c r="LWF33" s="4"/>
      <c r="LWG33" s="4"/>
      <c r="LWH33" s="4"/>
      <c r="LWI33" s="4"/>
      <c r="LWJ33" s="4"/>
      <c r="LWK33" s="4"/>
      <c r="LWL33" s="4"/>
      <c r="LWM33" s="4"/>
      <c r="LWN33" s="4"/>
      <c r="LWO33" s="4"/>
      <c r="LWP33" s="4"/>
      <c r="LWQ33" s="4"/>
      <c r="LWR33" s="4"/>
      <c r="LWS33" s="4"/>
      <c r="LWT33" s="4"/>
      <c r="LWU33" s="4"/>
      <c r="LWV33" s="4"/>
      <c r="LWW33" s="4"/>
      <c r="LWX33" s="4"/>
      <c r="LWY33" s="4"/>
      <c r="LWZ33" s="4"/>
      <c r="LXA33" s="4"/>
      <c r="LXB33" s="4"/>
      <c r="LXC33" s="4"/>
      <c r="LXD33" s="4"/>
      <c r="LXE33" s="4"/>
      <c r="LXF33" s="4"/>
      <c r="LXG33" s="4"/>
      <c r="LXH33" s="4"/>
      <c r="LXI33" s="4"/>
      <c r="LXJ33" s="4"/>
      <c r="LXK33" s="4"/>
      <c r="LXL33" s="4"/>
      <c r="LXM33" s="4"/>
      <c r="LXN33" s="4"/>
      <c r="LXO33" s="4"/>
      <c r="LXP33" s="4"/>
      <c r="LXQ33" s="4"/>
      <c r="LXR33" s="4"/>
      <c r="LXS33" s="4"/>
      <c r="LXT33" s="4"/>
      <c r="LXU33" s="4"/>
      <c r="LXV33" s="4"/>
      <c r="LXW33" s="4"/>
      <c r="LXX33" s="4"/>
      <c r="LXY33" s="4"/>
      <c r="LXZ33" s="4"/>
      <c r="LYA33" s="4"/>
      <c r="LYB33" s="4"/>
      <c r="LYC33" s="4"/>
      <c r="LYD33" s="4"/>
      <c r="LYE33" s="4"/>
      <c r="LYF33" s="4"/>
      <c r="LYG33" s="4"/>
      <c r="LYH33" s="4"/>
      <c r="LYI33" s="4"/>
      <c r="LYJ33" s="4"/>
      <c r="LYK33" s="4"/>
      <c r="LYL33" s="4"/>
      <c r="LYM33" s="4"/>
      <c r="LYN33" s="4"/>
      <c r="LYO33" s="4"/>
      <c r="LYP33" s="4"/>
      <c r="LYQ33" s="4"/>
      <c r="LYR33" s="4"/>
      <c r="LYS33" s="4"/>
      <c r="LYT33" s="4"/>
      <c r="LYU33" s="4"/>
      <c r="LYV33" s="4"/>
      <c r="LYW33" s="4"/>
      <c r="LYX33" s="4"/>
      <c r="LYY33" s="4"/>
      <c r="LYZ33" s="4"/>
      <c r="LZA33" s="4"/>
      <c r="LZB33" s="4"/>
      <c r="LZC33" s="4"/>
      <c r="LZD33" s="4"/>
      <c r="LZE33" s="4"/>
      <c r="LZF33" s="4"/>
      <c r="LZG33" s="4"/>
      <c r="LZH33" s="4"/>
      <c r="LZI33" s="4"/>
      <c r="LZJ33" s="4"/>
      <c r="LZK33" s="4"/>
      <c r="LZL33" s="4"/>
      <c r="LZM33" s="4"/>
      <c r="LZN33" s="4"/>
      <c r="LZO33" s="4"/>
      <c r="LZP33" s="4"/>
      <c r="LZQ33" s="4"/>
      <c r="LZR33" s="4"/>
      <c r="LZS33" s="4"/>
      <c r="LZT33" s="4"/>
      <c r="LZU33" s="4"/>
      <c r="LZV33" s="4"/>
      <c r="LZW33" s="4"/>
      <c r="LZX33" s="4"/>
      <c r="LZY33" s="4"/>
      <c r="LZZ33" s="4"/>
      <c r="MAA33" s="4"/>
      <c r="MAB33" s="4"/>
      <c r="MAC33" s="4"/>
      <c r="MAD33" s="4"/>
      <c r="MAE33" s="4"/>
      <c r="MAF33" s="4"/>
      <c r="MAG33" s="4"/>
      <c r="MAH33" s="4"/>
      <c r="MAI33" s="4"/>
      <c r="MAJ33" s="4"/>
      <c r="MAK33" s="4"/>
      <c r="MAL33" s="4"/>
      <c r="MAM33" s="4"/>
      <c r="MAN33" s="4"/>
      <c r="MAO33" s="4"/>
      <c r="MAP33" s="4"/>
      <c r="MAQ33" s="4"/>
      <c r="MAR33" s="4"/>
      <c r="MAS33" s="4"/>
      <c r="MAT33" s="4"/>
      <c r="MAU33" s="4"/>
      <c r="MAV33" s="4"/>
      <c r="MAW33" s="4"/>
      <c r="MAX33" s="4"/>
      <c r="MAY33" s="4"/>
      <c r="MAZ33" s="4"/>
      <c r="MBA33" s="4"/>
      <c r="MBB33" s="4"/>
      <c r="MBC33" s="4"/>
      <c r="MBD33" s="4"/>
      <c r="MBE33" s="4"/>
      <c r="MBF33" s="4"/>
      <c r="MBG33" s="4"/>
      <c r="MBH33" s="4"/>
      <c r="MBI33" s="4"/>
      <c r="MBJ33" s="4"/>
      <c r="MBK33" s="4"/>
      <c r="MBL33" s="4"/>
      <c r="MBM33" s="4"/>
      <c r="MBN33" s="4"/>
      <c r="MBO33" s="4"/>
      <c r="MBP33" s="4"/>
      <c r="MBQ33" s="4"/>
      <c r="MBR33" s="4"/>
      <c r="MBS33" s="4"/>
      <c r="MBT33" s="4"/>
      <c r="MBU33" s="4"/>
      <c r="MBV33" s="4"/>
      <c r="MBW33" s="4"/>
      <c r="MBX33" s="4"/>
      <c r="MBY33" s="4"/>
      <c r="MBZ33" s="4"/>
      <c r="MCA33" s="4"/>
      <c r="MCB33" s="4"/>
      <c r="MCC33" s="4"/>
      <c r="MCD33" s="4"/>
      <c r="MCE33" s="4"/>
      <c r="MCF33" s="4"/>
      <c r="MCG33" s="4"/>
      <c r="MCH33" s="4"/>
      <c r="MCI33" s="4"/>
      <c r="MCJ33" s="4"/>
      <c r="MCK33" s="4"/>
      <c r="MCL33" s="4"/>
      <c r="MCM33" s="4"/>
      <c r="MCN33" s="4"/>
      <c r="MCO33" s="4"/>
      <c r="MCP33" s="4"/>
      <c r="MCQ33" s="4"/>
      <c r="MCR33" s="4"/>
      <c r="MCS33" s="4"/>
      <c r="MCT33" s="4"/>
      <c r="MCU33" s="4"/>
      <c r="MCV33" s="4"/>
      <c r="MCW33" s="4"/>
      <c r="MCX33" s="4"/>
      <c r="MCY33" s="4"/>
      <c r="MCZ33" s="4"/>
      <c r="MDA33" s="4"/>
      <c r="MDB33" s="4"/>
      <c r="MDC33" s="4"/>
      <c r="MDD33" s="4"/>
      <c r="MDE33" s="4"/>
      <c r="MDF33" s="4"/>
      <c r="MDG33" s="4"/>
      <c r="MDH33" s="4"/>
      <c r="MDI33" s="4"/>
      <c r="MDJ33" s="4"/>
      <c r="MDK33" s="4"/>
      <c r="MDL33" s="4"/>
      <c r="MDM33" s="4"/>
      <c r="MDN33" s="4"/>
      <c r="MDO33" s="4"/>
      <c r="MDP33" s="4"/>
      <c r="MDQ33" s="4"/>
      <c r="MDR33" s="4"/>
      <c r="MDS33" s="4"/>
      <c r="MDT33" s="4"/>
      <c r="MDU33" s="4"/>
      <c r="MDV33" s="4"/>
      <c r="MDW33" s="4"/>
      <c r="MDX33" s="4"/>
      <c r="MDY33" s="4"/>
      <c r="MDZ33" s="4"/>
      <c r="MEA33" s="4"/>
      <c r="MEB33" s="4"/>
      <c r="MEC33" s="4"/>
      <c r="MED33" s="4"/>
      <c r="MEE33" s="4"/>
      <c r="MEF33" s="4"/>
      <c r="MEG33" s="4"/>
      <c r="MEH33" s="4"/>
      <c r="MEI33" s="4"/>
      <c r="MEJ33" s="4"/>
      <c r="MEK33" s="4"/>
      <c r="MEL33" s="4"/>
      <c r="MEM33" s="4"/>
      <c r="MEN33" s="4"/>
      <c r="MEO33" s="4"/>
      <c r="MEP33" s="4"/>
      <c r="MEQ33" s="4"/>
      <c r="MER33" s="4"/>
      <c r="MES33" s="4"/>
      <c r="MET33" s="4"/>
      <c r="MEU33" s="4"/>
      <c r="MEV33" s="4"/>
      <c r="MEW33" s="4"/>
      <c r="MEX33" s="4"/>
      <c r="MEY33" s="4"/>
      <c r="MEZ33" s="4"/>
      <c r="MFA33" s="4"/>
      <c r="MFB33" s="4"/>
      <c r="MFC33" s="4"/>
      <c r="MFD33" s="4"/>
      <c r="MFE33" s="4"/>
      <c r="MFF33" s="4"/>
      <c r="MFG33" s="4"/>
      <c r="MFH33" s="4"/>
      <c r="MFI33" s="4"/>
      <c r="MFJ33" s="4"/>
      <c r="MFK33" s="4"/>
      <c r="MFL33" s="4"/>
      <c r="MFM33" s="4"/>
      <c r="MFN33" s="4"/>
      <c r="MFO33" s="4"/>
      <c r="MFP33" s="4"/>
      <c r="MFQ33" s="4"/>
      <c r="MFR33" s="4"/>
      <c r="MFS33" s="4"/>
      <c r="MFT33" s="4"/>
      <c r="MFU33" s="4"/>
      <c r="MFV33" s="4"/>
      <c r="MFW33" s="4"/>
      <c r="MFX33" s="4"/>
      <c r="MFY33" s="4"/>
      <c r="MFZ33" s="4"/>
      <c r="MGA33" s="4"/>
      <c r="MGB33" s="4"/>
      <c r="MGC33" s="4"/>
      <c r="MGD33" s="4"/>
      <c r="MGE33" s="4"/>
      <c r="MGF33" s="4"/>
      <c r="MGG33" s="4"/>
      <c r="MGH33" s="4"/>
      <c r="MGI33" s="4"/>
      <c r="MGJ33" s="4"/>
      <c r="MGK33" s="4"/>
      <c r="MGL33" s="4"/>
      <c r="MGM33" s="4"/>
      <c r="MGN33" s="4"/>
      <c r="MGO33" s="4"/>
      <c r="MGP33" s="4"/>
      <c r="MGQ33" s="4"/>
      <c r="MGR33" s="4"/>
      <c r="MGS33" s="4"/>
      <c r="MGT33" s="4"/>
      <c r="MGU33" s="4"/>
      <c r="MGV33" s="4"/>
      <c r="MGW33" s="4"/>
      <c r="MGX33" s="4"/>
      <c r="MGY33" s="4"/>
      <c r="MGZ33" s="4"/>
      <c r="MHA33" s="4"/>
      <c r="MHB33" s="4"/>
      <c r="MHC33" s="4"/>
      <c r="MHD33" s="4"/>
      <c r="MHE33" s="4"/>
      <c r="MHF33" s="4"/>
      <c r="MHG33" s="4"/>
      <c r="MHH33" s="4"/>
      <c r="MHI33" s="4"/>
      <c r="MHJ33" s="4"/>
      <c r="MHK33" s="4"/>
      <c r="MHL33" s="4"/>
      <c r="MHM33" s="4"/>
      <c r="MHN33" s="4"/>
      <c r="MHO33" s="4"/>
      <c r="MHP33" s="4"/>
      <c r="MHQ33" s="4"/>
      <c r="MHR33" s="4"/>
      <c r="MHS33" s="4"/>
      <c r="MHT33" s="4"/>
      <c r="MHU33" s="4"/>
      <c r="MHV33" s="4"/>
      <c r="MHW33" s="4"/>
      <c r="MHX33" s="4"/>
      <c r="MHY33" s="4"/>
      <c r="MHZ33" s="4"/>
      <c r="MIA33" s="4"/>
      <c r="MIB33" s="4"/>
      <c r="MIC33" s="4"/>
      <c r="MID33" s="4"/>
      <c r="MIE33" s="4"/>
      <c r="MIF33" s="4"/>
      <c r="MIG33" s="4"/>
      <c r="MIH33" s="4"/>
      <c r="MII33" s="4"/>
      <c r="MIJ33" s="4"/>
      <c r="MIK33" s="4"/>
      <c r="MIL33" s="4"/>
      <c r="MIM33" s="4"/>
      <c r="MIN33" s="4"/>
      <c r="MIO33" s="4"/>
      <c r="MIP33" s="4"/>
      <c r="MIQ33" s="4"/>
      <c r="MIR33" s="4"/>
      <c r="MIS33" s="4"/>
      <c r="MIT33" s="4"/>
      <c r="MIU33" s="4"/>
      <c r="MIV33" s="4"/>
      <c r="MIW33" s="4"/>
      <c r="MIX33" s="4"/>
      <c r="MIY33" s="4"/>
      <c r="MIZ33" s="4"/>
      <c r="MJA33" s="4"/>
      <c r="MJB33" s="4"/>
      <c r="MJC33" s="4"/>
      <c r="MJD33" s="4"/>
      <c r="MJE33" s="4"/>
      <c r="MJF33" s="4"/>
      <c r="MJG33" s="4"/>
      <c r="MJH33" s="4"/>
      <c r="MJI33" s="4"/>
      <c r="MJJ33" s="4"/>
      <c r="MJK33" s="4"/>
      <c r="MJL33" s="4"/>
      <c r="MJM33" s="4"/>
      <c r="MJN33" s="4"/>
      <c r="MJO33" s="4"/>
      <c r="MJP33" s="4"/>
      <c r="MJQ33" s="4"/>
      <c r="MJR33" s="4"/>
      <c r="MJS33" s="4"/>
      <c r="MJT33" s="4"/>
      <c r="MJU33" s="4"/>
      <c r="MJV33" s="4"/>
      <c r="MJW33" s="4"/>
      <c r="MJX33" s="4"/>
      <c r="MJY33" s="4"/>
      <c r="MJZ33" s="4"/>
      <c r="MKA33" s="4"/>
      <c r="MKB33" s="4"/>
      <c r="MKC33" s="4"/>
      <c r="MKD33" s="4"/>
      <c r="MKE33" s="4"/>
      <c r="MKF33" s="4"/>
      <c r="MKG33" s="4"/>
      <c r="MKH33" s="4"/>
      <c r="MKI33" s="4"/>
      <c r="MKJ33" s="4"/>
      <c r="MKK33" s="4"/>
      <c r="MKL33" s="4"/>
      <c r="MKM33" s="4"/>
      <c r="MKN33" s="4"/>
      <c r="MKO33" s="4"/>
      <c r="MKP33" s="4"/>
      <c r="MKQ33" s="4"/>
      <c r="MKR33" s="4"/>
      <c r="MKS33" s="4"/>
      <c r="MKT33" s="4"/>
      <c r="MKU33" s="4"/>
      <c r="MKV33" s="4"/>
      <c r="MKW33" s="4"/>
      <c r="MKX33" s="4"/>
      <c r="MKY33" s="4"/>
      <c r="MKZ33" s="4"/>
      <c r="MLA33" s="4"/>
      <c r="MLB33" s="4"/>
      <c r="MLC33" s="4"/>
      <c r="MLD33" s="4"/>
      <c r="MLE33" s="4"/>
      <c r="MLF33" s="4"/>
      <c r="MLG33" s="4"/>
      <c r="MLH33" s="4"/>
      <c r="MLI33" s="4"/>
      <c r="MLJ33" s="4"/>
      <c r="MLK33" s="4"/>
      <c r="MLL33" s="4"/>
      <c r="MLM33" s="4"/>
      <c r="MLN33" s="4"/>
      <c r="MLO33" s="4"/>
      <c r="MLP33" s="4"/>
      <c r="MLQ33" s="4"/>
      <c r="MLR33" s="4"/>
      <c r="MLS33" s="4"/>
      <c r="MLT33" s="4"/>
      <c r="MLU33" s="4"/>
      <c r="MLV33" s="4"/>
      <c r="MLW33" s="4"/>
      <c r="MLX33" s="4"/>
      <c r="MLY33" s="4"/>
      <c r="MLZ33" s="4"/>
      <c r="MMA33" s="4"/>
      <c r="MMB33" s="4"/>
      <c r="MMC33" s="4"/>
      <c r="MMD33" s="4"/>
      <c r="MME33" s="4"/>
      <c r="MMF33" s="4"/>
      <c r="MMG33" s="4"/>
      <c r="MMH33" s="4"/>
      <c r="MMI33" s="4"/>
      <c r="MMJ33" s="4"/>
      <c r="MMK33" s="4"/>
      <c r="MML33" s="4"/>
      <c r="MMM33" s="4"/>
      <c r="MMN33" s="4"/>
      <c r="MMO33" s="4"/>
      <c r="MMP33" s="4"/>
      <c r="MMQ33" s="4"/>
      <c r="MMR33" s="4"/>
      <c r="MMS33" s="4"/>
      <c r="MMT33" s="4"/>
      <c r="MMU33" s="4"/>
      <c r="MMV33" s="4"/>
      <c r="MMW33" s="4"/>
      <c r="MMX33" s="4"/>
      <c r="MMY33" s="4"/>
      <c r="MMZ33" s="4"/>
      <c r="MNA33" s="4"/>
      <c r="MNB33" s="4"/>
      <c r="MNC33" s="4"/>
      <c r="MND33" s="4"/>
      <c r="MNE33" s="4"/>
      <c r="MNF33" s="4"/>
      <c r="MNG33" s="4"/>
      <c r="MNH33" s="4"/>
      <c r="MNI33" s="4"/>
      <c r="MNJ33" s="4"/>
      <c r="MNK33" s="4"/>
      <c r="MNL33" s="4"/>
      <c r="MNM33" s="4"/>
      <c r="MNN33" s="4"/>
      <c r="MNO33" s="4"/>
      <c r="MNP33" s="4"/>
      <c r="MNQ33" s="4"/>
      <c r="MNR33" s="4"/>
      <c r="MNS33" s="4"/>
      <c r="MNT33" s="4"/>
      <c r="MNU33" s="4"/>
      <c r="MNV33" s="4"/>
      <c r="MNW33" s="4"/>
      <c r="MNX33" s="4"/>
      <c r="MNY33" s="4"/>
      <c r="MNZ33" s="4"/>
      <c r="MOA33" s="4"/>
      <c r="MOB33" s="4"/>
      <c r="MOC33" s="4"/>
      <c r="MOD33" s="4"/>
      <c r="MOE33" s="4"/>
      <c r="MOF33" s="4"/>
      <c r="MOG33" s="4"/>
      <c r="MOH33" s="4"/>
      <c r="MOI33" s="4"/>
      <c r="MOJ33" s="4"/>
      <c r="MOK33" s="4"/>
      <c r="MOL33" s="4"/>
      <c r="MOM33" s="4"/>
      <c r="MON33" s="4"/>
      <c r="MOO33" s="4"/>
      <c r="MOP33" s="4"/>
      <c r="MOQ33" s="4"/>
      <c r="MOR33" s="4"/>
      <c r="MOS33" s="4"/>
      <c r="MOT33" s="4"/>
      <c r="MOU33" s="4"/>
      <c r="MOV33" s="4"/>
      <c r="MOW33" s="4"/>
      <c r="MOX33" s="4"/>
      <c r="MOY33" s="4"/>
      <c r="MOZ33" s="4"/>
      <c r="MPA33" s="4"/>
      <c r="MPB33" s="4"/>
      <c r="MPC33" s="4"/>
      <c r="MPD33" s="4"/>
      <c r="MPE33" s="4"/>
      <c r="MPF33" s="4"/>
      <c r="MPG33" s="4"/>
      <c r="MPH33" s="4"/>
      <c r="MPI33" s="4"/>
      <c r="MPJ33" s="4"/>
      <c r="MPK33" s="4"/>
      <c r="MPL33" s="4"/>
      <c r="MPM33" s="4"/>
      <c r="MPN33" s="4"/>
      <c r="MPO33" s="4"/>
      <c r="MPP33" s="4"/>
      <c r="MPQ33" s="4"/>
      <c r="MPR33" s="4"/>
      <c r="MPS33" s="4"/>
      <c r="MPT33" s="4"/>
      <c r="MPU33" s="4"/>
      <c r="MPV33" s="4"/>
      <c r="MPW33" s="4"/>
      <c r="MPX33" s="4"/>
      <c r="MPY33" s="4"/>
      <c r="MPZ33" s="4"/>
      <c r="MQA33" s="4"/>
      <c r="MQB33" s="4"/>
      <c r="MQC33" s="4"/>
      <c r="MQD33" s="4"/>
      <c r="MQE33" s="4"/>
      <c r="MQF33" s="4"/>
      <c r="MQG33" s="4"/>
      <c r="MQH33" s="4"/>
      <c r="MQI33" s="4"/>
      <c r="MQJ33" s="4"/>
      <c r="MQK33" s="4"/>
      <c r="MQL33" s="4"/>
      <c r="MQM33" s="4"/>
      <c r="MQN33" s="4"/>
      <c r="MQO33" s="4"/>
      <c r="MQP33" s="4"/>
      <c r="MQQ33" s="4"/>
      <c r="MQR33" s="4"/>
      <c r="MQS33" s="4"/>
      <c r="MQT33" s="4"/>
      <c r="MQU33" s="4"/>
      <c r="MQV33" s="4"/>
      <c r="MQW33" s="4"/>
      <c r="MQX33" s="4"/>
      <c r="MQY33" s="4"/>
      <c r="MQZ33" s="4"/>
      <c r="MRA33" s="4"/>
      <c r="MRB33" s="4"/>
      <c r="MRC33" s="4"/>
      <c r="MRD33" s="4"/>
      <c r="MRE33" s="4"/>
      <c r="MRF33" s="4"/>
      <c r="MRG33" s="4"/>
      <c r="MRH33" s="4"/>
      <c r="MRI33" s="4"/>
      <c r="MRJ33" s="4"/>
      <c r="MRK33" s="4"/>
      <c r="MRL33" s="4"/>
      <c r="MRM33" s="4"/>
      <c r="MRN33" s="4"/>
      <c r="MRO33" s="4"/>
      <c r="MRP33" s="4"/>
      <c r="MRQ33" s="4"/>
      <c r="MRR33" s="4"/>
      <c r="MRS33" s="4"/>
      <c r="MRT33" s="4"/>
      <c r="MRU33" s="4"/>
      <c r="MRV33" s="4"/>
      <c r="MRW33" s="4"/>
      <c r="MRX33" s="4"/>
      <c r="MRY33" s="4"/>
      <c r="MRZ33" s="4"/>
      <c r="MSA33" s="4"/>
      <c r="MSB33" s="4"/>
      <c r="MSC33" s="4"/>
      <c r="MSD33" s="4"/>
      <c r="MSE33" s="4"/>
      <c r="MSF33" s="4"/>
      <c r="MSG33" s="4"/>
      <c r="MSH33" s="4"/>
      <c r="MSI33" s="4"/>
      <c r="MSJ33" s="4"/>
      <c r="MSK33" s="4"/>
      <c r="MSL33" s="4"/>
      <c r="MSM33" s="4"/>
      <c r="MSN33" s="4"/>
      <c r="MSO33" s="4"/>
      <c r="MSP33" s="4"/>
      <c r="MSQ33" s="4"/>
      <c r="MSR33" s="4"/>
      <c r="MSS33" s="4"/>
      <c r="MST33" s="4"/>
      <c r="MSU33" s="4"/>
      <c r="MSV33" s="4"/>
      <c r="MSW33" s="4"/>
      <c r="MSX33" s="4"/>
      <c r="MSY33" s="4"/>
      <c r="MSZ33" s="4"/>
      <c r="MTA33" s="4"/>
      <c r="MTB33" s="4"/>
      <c r="MTC33" s="4"/>
      <c r="MTD33" s="4"/>
      <c r="MTE33" s="4"/>
      <c r="MTF33" s="4"/>
      <c r="MTG33" s="4"/>
      <c r="MTH33" s="4"/>
      <c r="MTI33" s="4"/>
      <c r="MTJ33" s="4"/>
      <c r="MTK33" s="4"/>
      <c r="MTL33" s="4"/>
      <c r="MTM33" s="4"/>
      <c r="MTN33" s="4"/>
      <c r="MTO33" s="4"/>
      <c r="MTP33" s="4"/>
      <c r="MTQ33" s="4"/>
      <c r="MTR33" s="4"/>
      <c r="MTS33" s="4"/>
      <c r="MTT33" s="4"/>
      <c r="MTU33" s="4"/>
      <c r="MTV33" s="4"/>
      <c r="MTW33" s="4"/>
      <c r="MTX33" s="4"/>
      <c r="MTY33" s="4"/>
      <c r="MTZ33" s="4"/>
      <c r="MUA33" s="4"/>
      <c r="MUB33" s="4"/>
      <c r="MUC33" s="4"/>
      <c r="MUD33" s="4"/>
      <c r="MUE33" s="4"/>
      <c r="MUF33" s="4"/>
      <c r="MUG33" s="4"/>
      <c r="MUH33" s="4"/>
      <c r="MUI33" s="4"/>
      <c r="MUJ33" s="4"/>
      <c r="MUK33" s="4"/>
      <c r="MUL33" s="4"/>
      <c r="MUM33" s="4"/>
      <c r="MUN33" s="4"/>
      <c r="MUO33" s="4"/>
      <c r="MUP33" s="4"/>
      <c r="MUQ33" s="4"/>
      <c r="MUR33" s="4"/>
      <c r="MUS33" s="4"/>
      <c r="MUT33" s="4"/>
      <c r="MUU33" s="4"/>
      <c r="MUV33" s="4"/>
      <c r="MUW33" s="4"/>
      <c r="MUX33" s="4"/>
      <c r="MUY33" s="4"/>
      <c r="MUZ33" s="4"/>
      <c r="MVA33" s="4"/>
      <c r="MVB33" s="4"/>
      <c r="MVC33" s="4"/>
      <c r="MVD33" s="4"/>
      <c r="MVE33" s="4"/>
      <c r="MVF33" s="4"/>
      <c r="MVG33" s="4"/>
      <c r="MVH33" s="4"/>
      <c r="MVI33" s="4"/>
      <c r="MVJ33" s="4"/>
      <c r="MVK33" s="4"/>
      <c r="MVL33" s="4"/>
      <c r="MVM33" s="4"/>
      <c r="MVN33" s="4"/>
      <c r="MVO33" s="4"/>
      <c r="MVP33" s="4"/>
      <c r="MVQ33" s="4"/>
      <c r="MVR33" s="4"/>
      <c r="MVS33" s="4"/>
      <c r="MVT33" s="4"/>
      <c r="MVU33" s="4"/>
      <c r="MVV33" s="4"/>
      <c r="MVW33" s="4"/>
      <c r="MVX33" s="4"/>
      <c r="MVY33" s="4"/>
      <c r="MVZ33" s="4"/>
      <c r="MWA33" s="4"/>
      <c r="MWB33" s="4"/>
      <c r="MWC33" s="4"/>
      <c r="MWD33" s="4"/>
      <c r="MWE33" s="4"/>
      <c r="MWF33" s="4"/>
      <c r="MWG33" s="4"/>
      <c r="MWH33" s="4"/>
      <c r="MWI33" s="4"/>
      <c r="MWJ33" s="4"/>
      <c r="MWK33" s="4"/>
      <c r="MWL33" s="4"/>
      <c r="MWM33" s="4"/>
      <c r="MWN33" s="4"/>
      <c r="MWO33" s="4"/>
      <c r="MWP33" s="4"/>
      <c r="MWQ33" s="4"/>
      <c r="MWR33" s="4"/>
      <c r="MWS33" s="4"/>
      <c r="MWT33" s="4"/>
      <c r="MWU33" s="4"/>
      <c r="MWV33" s="4"/>
      <c r="MWW33" s="4"/>
      <c r="MWX33" s="4"/>
      <c r="MWY33" s="4"/>
      <c r="MWZ33" s="4"/>
      <c r="MXA33" s="4"/>
      <c r="MXB33" s="4"/>
      <c r="MXC33" s="4"/>
      <c r="MXD33" s="4"/>
      <c r="MXE33" s="4"/>
      <c r="MXF33" s="4"/>
      <c r="MXG33" s="4"/>
      <c r="MXH33" s="4"/>
      <c r="MXI33" s="4"/>
      <c r="MXJ33" s="4"/>
      <c r="MXK33" s="4"/>
      <c r="MXL33" s="4"/>
      <c r="MXM33" s="4"/>
      <c r="MXN33" s="4"/>
      <c r="MXO33" s="4"/>
      <c r="MXP33" s="4"/>
      <c r="MXQ33" s="4"/>
      <c r="MXR33" s="4"/>
      <c r="MXS33" s="4"/>
      <c r="MXT33" s="4"/>
      <c r="MXU33" s="4"/>
      <c r="MXV33" s="4"/>
      <c r="MXW33" s="4"/>
      <c r="MXX33" s="4"/>
      <c r="MXY33" s="4"/>
      <c r="MXZ33" s="4"/>
      <c r="MYA33" s="4"/>
      <c r="MYB33" s="4"/>
      <c r="MYC33" s="4"/>
      <c r="MYD33" s="4"/>
      <c r="MYE33" s="4"/>
      <c r="MYF33" s="4"/>
      <c r="MYG33" s="4"/>
      <c r="MYH33" s="4"/>
      <c r="MYI33" s="4"/>
      <c r="MYJ33" s="4"/>
      <c r="MYK33" s="4"/>
      <c r="MYL33" s="4"/>
      <c r="MYM33" s="4"/>
      <c r="MYN33" s="4"/>
      <c r="MYO33" s="4"/>
      <c r="MYP33" s="4"/>
      <c r="MYQ33" s="4"/>
      <c r="MYR33" s="4"/>
      <c r="MYS33" s="4"/>
      <c r="MYT33" s="4"/>
      <c r="MYU33" s="4"/>
      <c r="MYV33" s="4"/>
      <c r="MYW33" s="4"/>
      <c r="MYX33" s="4"/>
      <c r="MYY33" s="4"/>
      <c r="MYZ33" s="4"/>
      <c r="MZA33" s="4"/>
      <c r="MZB33" s="4"/>
      <c r="MZC33" s="4"/>
      <c r="MZD33" s="4"/>
      <c r="MZE33" s="4"/>
      <c r="MZF33" s="4"/>
      <c r="MZG33" s="4"/>
      <c r="MZH33" s="4"/>
      <c r="MZI33" s="4"/>
      <c r="MZJ33" s="4"/>
      <c r="MZK33" s="4"/>
      <c r="MZL33" s="4"/>
      <c r="MZM33" s="4"/>
      <c r="MZN33" s="4"/>
      <c r="MZO33" s="4"/>
      <c r="MZP33" s="4"/>
      <c r="MZQ33" s="4"/>
      <c r="MZR33" s="4"/>
      <c r="MZS33" s="4"/>
      <c r="MZT33" s="4"/>
      <c r="MZU33" s="4"/>
      <c r="MZV33" s="4"/>
      <c r="MZW33" s="4"/>
      <c r="MZX33" s="4"/>
      <c r="MZY33" s="4"/>
      <c r="MZZ33" s="4"/>
      <c r="NAA33" s="4"/>
      <c r="NAB33" s="4"/>
      <c r="NAC33" s="4"/>
      <c r="NAD33" s="4"/>
      <c r="NAE33" s="4"/>
      <c r="NAF33" s="4"/>
      <c r="NAG33" s="4"/>
      <c r="NAH33" s="4"/>
      <c r="NAI33" s="4"/>
      <c r="NAJ33" s="4"/>
      <c r="NAK33" s="4"/>
      <c r="NAL33" s="4"/>
      <c r="NAM33" s="4"/>
      <c r="NAN33" s="4"/>
      <c r="NAO33" s="4"/>
      <c r="NAP33" s="4"/>
      <c r="NAQ33" s="4"/>
      <c r="NAR33" s="4"/>
      <c r="NAS33" s="4"/>
      <c r="NAT33" s="4"/>
      <c r="NAU33" s="4"/>
      <c r="NAV33" s="4"/>
      <c r="NAW33" s="4"/>
      <c r="NAX33" s="4"/>
      <c r="NAY33" s="4"/>
      <c r="NAZ33" s="4"/>
      <c r="NBA33" s="4"/>
      <c r="NBB33" s="4"/>
      <c r="NBC33" s="4"/>
      <c r="NBD33" s="4"/>
      <c r="NBE33" s="4"/>
      <c r="NBF33" s="4"/>
      <c r="NBG33" s="4"/>
      <c r="NBH33" s="4"/>
      <c r="NBI33" s="4"/>
      <c r="NBJ33" s="4"/>
      <c r="NBK33" s="4"/>
      <c r="NBL33" s="4"/>
      <c r="NBM33" s="4"/>
      <c r="NBN33" s="4"/>
      <c r="NBO33" s="4"/>
      <c r="NBP33" s="4"/>
      <c r="NBQ33" s="4"/>
      <c r="NBR33" s="4"/>
      <c r="NBS33" s="4"/>
      <c r="NBT33" s="4"/>
      <c r="NBU33" s="4"/>
      <c r="NBV33" s="4"/>
      <c r="NBW33" s="4"/>
      <c r="NBX33" s="4"/>
      <c r="NBY33" s="4"/>
      <c r="NBZ33" s="4"/>
      <c r="NCA33" s="4"/>
      <c r="NCB33" s="4"/>
      <c r="NCC33" s="4"/>
      <c r="NCD33" s="4"/>
      <c r="NCE33" s="4"/>
      <c r="NCF33" s="4"/>
      <c r="NCG33" s="4"/>
      <c r="NCH33" s="4"/>
      <c r="NCI33" s="4"/>
      <c r="NCJ33" s="4"/>
      <c r="NCK33" s="4"/>
      <c r="NCL33" s="4"/>
      <c r="NCM33" s="4"/>
      <c r="NCN33" s="4"/>
      <c r="NCO33" s="4"/>
      <c r="NCP33" s="4"/>
      <c r="NCQ33" s="4"/>
      <c r="NCR33" s="4"/>
      <c r="NCS33" s="4"/>
      <c r="NCT33" s="4"/>
      <c r="NCU33" s="4"/>
      <c r="NCV33" s="4"/>
      <c r="NCW33" s="4"/>
      <c r="NCX33" s="4"/>
      <c r="NCY33" s="4"/>
      <c r="NCZ33" s="4"/>
      <c r="NDA33" s="4"/>
      <c r="NDB33" s="4"/>
      <c r="NDC33" s="4"/>
      <c r="NDD33" s="4"/>
      <c r="NDE33" s="4"/>
      <c r="NDF33" s="4"/>
      <c r="NDG33" s="4"/>
      <c r="NDH33" s="4"/>
      <c r="NDI33" s="4"/>
      <c r="NDJ33" s="4"/>
      <c r="NDK33" s="4"/>
      <c r="NDL33" s="4"/>
      <c r="NDM33" s="4"/>
      <c r="NDN33" s="4"/>
      <c r="NDO33" s="4"/>
      <c r="NDP33" s="4"/>
      <c r="NDQ33" s="4"/>
      <c r="NDR33" s="4"/>
      <c r="NDS33" s="4"/>
      <c r="NDT33" s="4"/>
      <c r="NDU33" s="4"/>
      <c r="NDV33" s="4"/>
      <c r="NDW33" s="4"/>
      <c r="NDX33" s="4"/>
      <c r="NDY33" s="4"/>
      <c r="NDZ33" s="4"/>
      <c r="NEA33" s="4"/>
      <c r="NEB33" s="4"/>
      <c r="NEC33" s="4"/>
      <c r="NED33" s="4"/>
      <c r="NEE33" s="4"/>
      <c r="NEF33" s="4"/>
      <c r="NEG33" s="4"/>
      <c r="NEH33" s="4"/>
      <c r="NEI33" s="4"/>
      <c r="NEJ33" s="4"/>
      <c r="NEK33" s="4"/>
      <c r="NEL33" s="4"/>
      <c r="NEM33" s="4"/>
      <c r="NEN33" s="4"/>
      <c r="NEO33" s="4"/>
      <c r="NEP33" s="4"/>
      <c r="NEQ33" s="4"/>
      <c r="NER33" s="4"/>
      <c r="NES33" s="4"/>
      <c r="NET33" s="4"/>
      <c r="NEU33" s="4"/>
      <c r="NEV33" s="4"/>
      <c r="NEW33" s="4"/>
      <c r="NEX33" s="4"/>
      <c r="NEY33" s="4"/>
      <c r="NEZ33" s="4"/>
      <c r="NFA33" s="4"/>
      <c r="NFB33" s="4"/>
      <c r="NFC33" s="4"/>
      <c r="NFD33" s="4"/>
      <c r="NFE33" s="4"/>
      <c r="NFF33" s="4"/>
      <c r="NFG33" s="4"/>
      <c r="NFH33" s="4"/>
      <c r="NFI33" s="4"/>
      <c r="NFJ33" s="4"/>
      <c r="NFK33" s="4"/>
      <c r="NFL33" s="4"/>
      <c r="NFM33" s="4"/>
      <c r="NFN33" s="4"/>
      <c r="NFO33" s="4"/>
      <c r="NFP33" s="4"/>
      <c r="NFQ33" s="4"/>
      <c r="NFR33" s="4"/>
      <c r="NFS33" s="4"/>
      <c r="NFT33" s="4"/>
      <c r="NFU33" s="4"/>
      <c r="NFV33" s="4"/>
      <c r="NFW33" s="4"/>
      <c r="NFX33" s="4"/>
      <c r="NFY33" s="4"/>
      <c r="NFZ33" s="4"/>
      <c r="NGA33" s="4"/>
      <c r="NGB33" s="4"/>
      <c r="NGC33" s="4"/>
      <c r="NGD33" s="4"/>
      <c r="NGE33" s="4"/>
      <c r="NGF33" s="4"/>
      <c r="NGG33" s="4"/>
      <c r="NGH33" s="4"/>
      <c r="NGI33" s="4"/>
      <c r="NGJ33" s="4"/>
      <c r="NGK33" s="4"/>
      <c r="NGL33" s="4"/>
      <c r="NGM33" s="4"/>
      <c r="NGN33" s="4"/>
      <c r="NGO33" s="4"/>
      <c r="NGP33" s="4"/>
      <c r="NGQ33" s="4"/>
      <c r="NGR33" s="4"/>
      <c r="NGS33" s="4"/>
      <c r="NGT33" s="4"/>
      <c r="NGU33" s="4"/>
      <c r="NGV33" s="4"/>
      <c r="NGW33" s="4"/>
      <c r="NGX33" s="4"/>
      <c r="NGY33" s="4"/>
      <c r="NGZ33" s="4"/>
      <c r="NHA33" s="4"/>
      <c r="NHB33" s="4"/>
      <c r="NHC33" s="4"/>
      <c r="NHD33" s="4"/>
      <c r="NHE33" s="4"/>
      <c r="NHF33" s="4"/>
      <c r="NHG33" s="4"/>
      <c r="NHH33" s="4"/>
      <c r="NHI33" s="4"/>
      <c r="NHJ33" s="4"/>
      <c r="NHK33" s="4"/>
      <c r="NHL33" s="4"/>
      <c r="NHM33" s="4"/>
      <c r="NHN33" s="4"/>
      <c r="NHO33" s="4"/>
      <c r="NHP33" s="4"/>
      <c r="NHQ33" s="4"/>
      <c r="NHR33" s="4"/>
      <c r="NHS33" s="4"/>
      <c r="NHT33" s="4"/>
      <c r="NHU33" s="4"/>
      <c r="NHV33" s="4"/>
      <c r="NHW33" s="4"/>
      <c r="NHX33" s="4"/>
      <c r="NHY33" s="4"/>
      <c r="NHZ33" s="4"/>
      <c r="NIA33" s="4"/>
      <c r="NIB33" s="4"/>
      <c r="NIC33" s="4"/>
      <c r="NID33" s="4"/>
      <c r="NIE33" s="4"/>
      <c r="NIF33" s="4"/>
      <c r="NIG33" s="4"/>
      <c r="NIH33" s="4"/>
      <c r="NII33" s="4"/>
      <c r="NIJ33" s="4"/>
      <c r="NIK33" s="4"/>
      <c r="NIL33" s="4"/>
      <c r="NIM33" s="4"/>
      <c r="NIN33" s="4"/>
      <c r="NIO33" s="4"/>
      <c r="NIP33" s="4"/>
      <c r="NIQ33" s="4"/>
      <c r="NIR33" s="4"/>
      <c r="NIS33" s="4"/>
      <c r="NIT33" s="4"/>
      <c r="NIU33" s="4"/>
      <c r="NIV33" s="4"/>
      <c r="NIW33" s="4"/>
      <c r="NIX33" s="4"/>
      <c r="NIY33" s="4"/>
      <c r="NIZ33" s="4"/>
      <c r="NJA33" s="4"/>
      <c r="NJB33" s="4"/>
      <c r="NJC33" s="4"/>
      <c r="NJD33" s="4"/>
      <c r="NJE33" s="4"/>
      <c r="NJF33" s="4"/>
      <c r="NJG33" s="4"/>
      <c r="NJH33" s="4"/>
      <c r="NJI33" s="4"/>
      <c r="NJJ33" s="4"/>
      <c r="NJK33" s="4"/>
      <c r="NJL33" s="4"/>
      <c r="NJM33" s="4"/>
      <c r="NJN33" s="4"/>
      <c r="NJO33" s="4"/>
      <c r="NJP33" s="4"/>
      <c r="NJQ33" s="4"/>
      <c r="NJR33" s="4"/>
      <c r="NJS33" s="4"/>
      <c r="NJT33" s="4"/>
      <c r="NJU33" s="4"/>
      <c r="NJV33" s="4"/>
      <c r="NJW33" s="4"/>
      <c r="NJX33" s="4"/>
      <c r="NJY33" s="4"/>
      <c r="NJZ33" s="4"/>
      <c r="NKA33" s="4"/>
      <c r="NKB33" s="4"/>
      <c r="NKC33" s="4"/>
      <c r="NKD33" s="4"/>
      <c r="NKE33" s="4"/>
      <c r="NKF33" s="4"/>
      <c r="NKG33" s="4"/>
      <c r="NKH33" s="4"/>
      <c r="NKI33" s="4"/>
      <c r="NKJ33" s="4"/>
      <c r="NKK33" s="4"/>
      <c r="NKL33" s="4"/>
      <c r="NKM33" s="4"/>
      <c r="NKN33" s="4"/>
      <c r="NKO33" s="4"/>
      <c r="NKP33" s="4"/>
      <c r="NKQ33" s="4"/>
      <c r="NKR33" s="4"/>
      <c r="NKS33" s="4"/>
      <c r="NKT33" s="4"/>
      <c r="NKU33" s="4"/>
      <c r="NKV33" s="4"/>
      <c r="NKW33" s="4"/>
      <c r="NKX33" s="4"/>
      <c r="NKY33" s="4"/>
      <c r="NKZ33" s="4"/>
      <c r="NLA33" s="4"/>
      <c r="NLB33" s="4"/>
      <c r="NLC33" s="4"/>
      <c r="NLD33" s="4"/>
      <c r="NLE33" s="4"/>
      <c r="NLF33" s="4"/>
      <c r="NLG33" s="4"/>
      <c r="NLH33" s="4"/>
      <c r="NLI33" s="4"/>
      <c r="NLJ33" s="4"/>
      <c r="NLK33" s="4"/>
      <c r="NLL33" s="4"/>
      <c r="NLM33" s="4"/>
      <c r="NLN33" s="4"/>
      <c r="NLO33" s="4"/>
      <c r="NLP33" s="4"/>
      <c r="NLQ33" s="4"/>
      <c r="NLR33" s="4"/>
      <c r="NLS33" s="4"/>
      <c r="NLT33" s="4"/>
      <c r="NLU33" s="4"/>
      <c r="NLV33" s="4"/>
      <c r="NLW33" s="4"/>
      <c r="NLX33" s="4"/>
      <c r="NLY33" s="4"/>
      <c r="NLZ33" s="4"/>
      <c r="NMA33" s="4"/>
      <c r="NMB33" s="4"/>
      <c r="NMC33" s="4"/>
      <c r="NMD33" s="4"/>
      <c r="NME33" s="4"/>
      <c r="NMF33" s="4"/>
      <c r="NMG33" s="4"/>
      <c r="NMH33" s="4"/>
      <c r="NMI33" s="4"/>
      <c r="NMJ33" s="4"/>
      <c r="NMK33" s="4"/>
      <c r="NML33" s="4"/>
      <c r="NMM33" s="4"/>
      <c r="NMN33" s="4"/>
      <c r="NMO33" s="4"/>
      <c r="NMP33" s="4"/>
      <c r="NMQ33" s="4"/>
      <c r="NMR33" s="4"/>
      <c r="NMS33" s="4"/>
      <c r="NMT33" s="4"/>
      <c r="NMU33" s="4"/>
      <c r="NMV33" s="4"/>
      <c r="NMW33" s="4"/>
      <c r="NMX33" s="4"/>
      <c r="NMY33" s="4"/>
      <c r="NMZ33" s="4"/>
      <c r="NNA33" s="4"/>
      <c r="NNB33" s="4"/>
      <c r="NNC33" s="4"/>
      <c r="NND33" s="4"/>
      <c r="NNE33" s="4"/>
      <c r="NNF33" s="4"/>
      <c r="NNG33" s="4"/>
      <c r="NNH33" s="4"/>
      <c r="NNI33" s="4"/>
      <c r="NNJ33" s="4"/>
      <c r="NNK33" s="4"/>
      <c r="NNL33" s="4"/>
      <c r="NNM33" s="4"/>
      <c r="NNN33" s="4"/>
      <c r="NNO33" s="4"/>
      <c r="NNP33" s="4"/>
      <c r="NNQ33" s="4"/>
      <c r="NNR33" s="4"/>
      <c r="NNS33" s="4"/>
      <c r="NNT33" s="4"/>
      <c r="NNU33" s="4"/>
      <c r="NNV33" s="4"/>
      <c r="NNW33" s="4"/>
      <c r="NNX33" s="4"/>
      <c r="NNY33" s="4"/>
      <c r="NNZ33" s="4"/>
      <c r="NOA33" s="4"/>
      <c r="NOB33" s="4"/>
      <c r="NOC33" s="4"/>
      <c r="NOD33" s="4"/>
      <c r="NOE33" s="4"/>
      <c r="NOF33" s="4"/>
      <c r="NOG33" s="4"/>
      <c r="NOH33" s="4"/>
      <c r="NOI33" s="4"/>
      <c r="NOJ33" s="4"/>
      <c r="NOK33" s="4"/>
      <c r="NOL33" s="4"/>
      <c r="NOM33" s="4"/>
      <c r="NON33" s="4"/>
      <c r="NOO33" s="4"/>
      <c r="NOP33" s="4"/>
      <c r="NOQ33" s="4"/>
      <c r="NOR33" s="4"/>
      <c r="NOS33" s="4"/>
      <c r="NOT33" s="4"/>
      <c r="NOU33" s="4"/>
      <c r="NOV33" s="4"/>
      <c r="NOW33" s="4"/>
      <c r="NOX33" s="4"/>
      <c r="NOY33" s="4"/>
      <c r="NOZ33" s="4"/>
      <c r="NPA33" s="4"/>
      <c r="NPB33" s="4"/>
      <c r="NPC33" s="4"/>
      <c r="NPD33" s="4"/>
      <c r="NPE33" s="4"/>
      <c r="NPF33" s="4"/>
      <c r="NPG33" s="4"/>
      <c r="NPH33" s="4"/>
      <c r="NPI33" s="4"/>
      <c r="NPJ33" s="4"/>
      <c r="NPK33" s="4"/>
      <c r="NPL33" s="4"/>
      <c r="NPM33" s="4"/>
      <c r="NPN33" s="4"/>
      <c r="NPO33" s="4"/>
      <c r="NPP33" s="4"/>
      <c r="NPQ33" s="4"/>
      <c r="NPR33" s="4"/>
      <c r="NPS33" s="4"/>
      <c r="NPT33" s="4"/>
      <c r="NPU33" s="4"/>
      <c r="NPV33" s="4"/>
      <c r="NPW33" s="4"/>
      <c r="NPX33" s="4"/>
      <c r="NPY33" s="4"/>
      <c r="NPZ33" s="4"/>
      <c r="NQA33" s="4"/>
      <c r="NQB33" s="4"/>
      <c r="NQC33" s="4"/>
      <c r="NQD33" s="4"/>
      <c r="NQE33" s="4"/>
      <c r="NQF33" s="4"/>
      <c r="NQG33" s="4"/>
      <c r="NQH33" s="4"/>
      <c r="NQI33" s="4"/>
      <c r="NQJ33" s="4"/>
      <c r="NQK33" s="4"/>
      <c r="NQL33" s="4"/>
      <c r="NQM33" s="4"/>
      <c r="NQN33" s="4"/>
      <c r="NQO33" s="4"/>
      <c r="NQP33" s="4"/>
      <c r="NQQ33" s="4"/>
      <c r="NQR33" s="4"/>
      <c r="NQS33" s="4"/>
      <c r="NQT33" s="4"/>
      <c r="NQU33" s="4"/>
      <c r="NQV33" s="4"/>
      <c r="NQW33" s="4"/>
      <c r="NQX33" s="4"/>
      <c r="NQY33" s="4"/>
      <c r="NQZ33" s="4"/>
      <c r="NRA33" s="4"/>
      <c r="NRB33" s="4"/>
      <c r="NRC33" s="4"/>
      <c r="NRD33" s="4"/>
      <c r="NRE33" s="4"/>
      <c r="NRF33" s="4"/>
      <c r="NRG33" s="4"/>
      <c r="NRH33" s="4"/>
      <c r="NRI33" s="4"/>
      <c r="NRJ33" s="4"/>
      <c r="NRK33" s="4"/>
      <c r="NRL33" s="4"/>
      <c r="NRM33" s="4"/>
      <c r="NRN33" s="4"/>
      <c r="NRO33" s="4"/>
      <c r="NRP33" s="4"/>
      <c r="NRQ33" s="4"/>
      <c r="NRR33" s="4"/>
      <c r="NRS33" s="4"/>
      <c r="NRT33" s="4"/>
      <c r="NRU33" s="4"/>
      <c r="NRV33" s="4"/>
      <c r="NRW33" s="4"/>
      <c r="NRX33" s="4"/>
      <c r="NRY33" s="4"/>
      <c r="NRZ33" s="4"/>
      <c r="NSA33" s="4"/>
      <c r="NSB33" s="4"/>
      <c r="NSC33" s="4"/>
      <c r="NSD33" s="4"/>
      <c r="NSE33" s="4"/>
      <c r="NSF33" s="4"/>
      <c r="NSG33" s="4"/>
      <c r="NSH33" s="4"/>
      <c r="NSI33" s="4"/>
      <c r="NSJ33" s="4"/>
      <c r="NSK33" s="4"/>
      <c r="NSL33" s="4"/>
      <c r="NSM33" s="4"/>
      <c r="NSN33" s="4"/>
      <c r="NSO33" s="4"/>
      <c r="NSP33" s="4"/>
      <c r="NSQ33" s="4"/>
      <c r="NSR33" s="4"/>
      <c r="NSS33" s="4"/>
      <c r="NST33" s="4"/>
      <c r="NSU33" s="4"/>
      <c r="NSV33" s="4"/>
      <c r="NSW33" s="4"/>
      <c r="NSX33" s="4"/>
      <c r="NSY33" s="4"/>
      <c r="NSZ33" s="4"/>
      <c r="NTA33" s="4"/>
      <c r="NTB33" s="4"/>
      <c r="NTC33" s="4"/>
      <c r="NTD33" s="4"/>
      <c r="NTE33" s="4"/>
      <c r="NTF33" s="4"/>
      <c r="NTG33" s="4"/>
      <c r="NTH33" s="4"/>
      <c r="NTI33" s="4"/>
      <c r="NTJ33" s="4"/>
      <c r="NTK33" s="4"/>
      <c r="NTL33" s="4"/>
      <c r="NTM33" s="4"/>
      <c r="NTN33" s="4"/>
      <c r="NTO33" s="4"/>
      <c r="NTP33" s="4"/>
      <c r="NTQ33" s="4"/>
      <c r="NTR33" s="4"/>
      <c r="NTS33" s="4"/>
      <c r="NTT33" s="4"/>
      <c r="NTU33" s="4"/>
      <c r="NTV33" s="4"/>
      <c r="NTW33" s="4"/>
      <c r="NTX33" s="4"/>
      <c r="NTY33" s="4"/>
      <c r="NTZ33" s="4"/>
      <c r="NUA33" s="4"/>
      <c r="NUB33" s="4"/>
      <c r="NUC33" s="4"/>
      <c r="NUD33" s="4"/>
      <c r="NUE33" s="4"/>
      <c r="NUF33" s="4"/>
      <c r="NUG33" s="4"/>
      <c r="NUH33" s="4"/>
      <c r="NUI33" s="4"/>
      <c r="NUJ33" s="4"/>
      <c r="NUK33" s="4"/>
      <c r="NUL33" s="4"/>
      <c r="NUM33" s="4"/>
      <c r="NUN33" s="4"/>
      <c r="NUO33" s="4"/>
      <c r="NUP33" s="4"/>
      <c r="NUQ33" s="4"/>
      <c r="NUR33" s="4"/>
      <c r="NUS33" s="4"/>
      <c r="NUT33" s="4"/>
      <c r="NUU33" s="4"/>
      <c r="NUV33" s="4"/>
      <c r="NUW33" s="4"/>
      <c r="NUX33" s="4"/>
      <c r="NUY33" s="4"/>
      <c r="NUZ33" s="4"/>
      <c r="NVA33" s="4"/>
      <c r="NVB33" s="4"/>
      <c r="NVC33" s="4"/>
      <c r="NVD33" s="4"/>
      <c r="NVE33" s="4"/>
      <c r="NVF33" s="4"/>
      <c r="NVG33" s="4"/>
      <c r="NVH33" s="4"/>
      <c r="NVI33" s="4"/>
      <c r="NVJ33" s="4"/>
      <c r="NVK33" s="4"/>
      <c r="NVL33" s="4"/>
      <c r="NVM33" s="4"/>
      <c r="NVN33" s="4"/>
      <c r="NVO33" s="4"/>
      <c r="NVP33" s="4"/>
      <c r="NVQ33" s="4"/>
      <c r="NVR33" s="4"/>
      <c r="NVS33" s="4"/>
      <c r="NVT33" s="4"/>
      <c r="NVU33" s="4"/>
      <c r="NVV33" s="4"/>
      <c r="NVW33" s="4"/>
      <c r="NVX33" s="4"/>
      <c r="NVY33" s="4"/>
      <c r="NVZ33" s="4"/>
      <c r="NWA33" s="4"/>
      <c r="NWB33" s="4"/>
      <c r="NWC33" s="4"/>
      <c r="NWD33" s="4"/>
      <c r="NWE33" s="4"/>
      <c r="NWF33" s="4"/>
      <c r="NWG33" s="4"/>
      <c r="NWH33" s="4"/>
      <c r="NWI33" s="4"/>
      <c r="NWJ33" s="4"/>
      <c r="NWK33" s="4"/>
      <c r="NWL33" s="4"/>
      <c r="NWM33" s="4"/>
      <c r="NWN33" s="4"/>
      <c r="NWO33" s="4"/>
      <c r="NWP33" s="4"/>
      <c r="NWQ33" s="4"/>
      <c r="NWR33" s="4"/>
      <c r="NWS33" s="4"/>
      <c r="NWT33" s="4"/>
      <c r="NWU33" s="4"/>
      <c r="NWV33" s="4"/>
      <c r="NWW33" s="4"/>
      <c r="NWX33" s="4"/>
      <c r="NWY33" s="4"/>
      <c r="NWZ33" s="4"/>
      <c r="NXA33" s="4"/>
      <c r="NXB33" s="4"/>
      <c r="NXC33" s="4"/>
      <c r="NXD33" s="4"/>
      <c r="NXE33" s="4"/>
      <c r="NXF33" s="4"/>
      <c r="NXG33" s="4"/>
      <c r="NXH33" s="4"/>
      <c r="NXI33" s="4"/>
      <c r="NXJ33" s="4"/>
      <c r="NXK33" s="4"/>
      <c r="NXL33" s="4"/>
      <c r="NXM33" s="4"/>
      <c r="NXN33" s="4"/>
      <c r="NXO33" s="4"/>
      <c r="NXP33" s="4"/>
      <c r="NXQ33" s="4"/>
      <c r="NXR33" s="4"/>
      <c r="NXS33" s="4"/>
      <c r="NXT33" s="4"/>
      <c r="NXU33" s="4"/>
      <c r="NXV33" s="4"/>
      <c r="NXW33" s="4"/>
      <c r="NXX33" s="4"/>
      <c r="NXY33" s="4"/>
      <c r="NXZ33" s="4"/>
      <c r="NYA33" s="4"/>
      <c r="NYB33" s="4"/>
      <c r="NYC33" s="4"/>
      <c r="NYD33" s="4"/>
      <c r="NYE33" s="4"/>
      <c r="NYF33" s="4"/>
      <c r="NYG33" s="4"/>
      <c r="NYH33" s="4"/>
      <c r="NYI33" s="4"/>
      <c r="NYJ33" s="4"/>
      <c r="NYK33" s="4"/>
      <c r="NYL33" s="4"/>
      <c r="NYM33" s="4"/>
      <c r="NYN33" s="4"/>
      <c r="NYO33" s="4"/>
      <c r="NYP33" s="4"/>
      <c r="NYQ33" s="4"/>
      <c r="NYR33" s="4"/>
      <c r="NYS33" s="4"/>
      <c r="NYT33" s="4"/>
      <c r="NYU33" s="4"/>
      <c r="NYV33" s="4"/>
      <c r="NYW33" s="4"/>
      <c r="NYX33" s="4"/>
      <c r="NYY33" s="4"/>
      <c r="NYZ33" s="4"/>
      <c r="NZA33" s="4"/>
      <c r="NZB33" s="4"/>
      <c r="NZC33" s="4"/>
      <c r="NZD33" s="4"/>
      <c r="NZE33" s="4"/>
      <c r="NZF33" s="4"/>
      <c r="NZG33" s="4"/>
      <c r="NZH33" s="4"/>
      <c r="NZI33" s="4"/>
      <c r="NZJ33" s="4"/>
      <c r="NZK33" s="4"/>
      <c r="NZL33" s="4"/>
      <c r="NZM33" s="4"/>
      <c r="NZN33" s="4"/>
      <c r="NZO33" s="4"/>
      <c r="NZP33" s="4"/>
      <c r="NZQ33" s="4"/>
      <c r="NZR33" s="4"/>
      <c r="NZS33" s="4"/>
      <c r="NZT33" s="4"/>
      <c r="NZU33" s="4"/>
      <c r="NZV33" s="4"/>
      <c r="NZW33" s="4"/>
      <c r="NZX33" s="4"/>
      <c r="NZY33" s="4"/>
      <c r="NZZ33" s="4"/>
      <c r="OAA33" s="4"/>
      <c r="OAB33" s="4"/>
      <c r="OAC33" s="4"/>
      <c r="OAD33" s="4"/>
      <c r="OAE33" s="4"/>
      <c r="OAF33" s="4"/>
      <c r="OAG33" s="4"/>
      <c r="OAH33" s="4"/>
      <c r="OAI33" s="4"/>
      <c r="OAJ33" s="4"/>
      <c r="OAK33" s="4"/>
      <c r="OAL33" s="4"/>
      <c r="OAM33" s="4"/>
      <c r="OAN33" s="4"/>
      <c r="OAO33" s="4"/>
      <c r="OAP33" s="4"/>
      <c r="OAQ33" s="4"/>
      <c r="OAR33" s="4"/>
      <c r="OAS33" s="4"/>
      <c r="OAT33" s="4"/>
      <c r="OAU33" s="4"/>
      <c r="OAV33" s="4"/>
      <c r="OAW33" s="4"/>
      <c r="OAX33" s="4"/>
      <c r="OAY33" s="4"/>
      <c r="OAZ33" s="4"/>
      <c r="OBA33" s="4"/>
      <c r="OBB33" s="4"/>
      <c r="OBC33" s="4"/>
      <c r="OBD33" s="4"/>
      <c r="OBE33" s="4"/>
      <c r="OBF33" s="4"/>
      <c r="OBG33" s="4"/>
      <c r="OBH33" s="4"/>
      <c r="OBI33" s="4"/>
      <c r="OBJ33" s="4"/>
      <c r="OBK33" s="4"/>
      <c r="OBL33" s="4"/>
      <c r="OBM33" s="4"/>
      <c r="OBN33" s="4"/>
      <c r="OBO33" s="4"/>
      <c r="OBP33" s="4"/>
      <c r="OBQ33" s="4"/>
      <c r="OBR33" s="4"/>
      <c r="OBS33" s="4"/>
      <c r="OBT33" s="4"/>
      <c r="OBU33" s="4"/>
      <c r="OBV33" s="4"/>
      <c r="OBW33" s="4"/>
      <c r="OBX33" s="4"/>
      <c r="OBY33" s="4"/>
      <c r="OBZ33" s="4"/>
      <c r="OCA33" s="4"/>
      <c r="OCB33" s="4"/>
      <c r="OCC33" s="4"/>
      <c r="OCD33" s="4"/>
      <c r="OCE33" s="4"/>
      <c r="OCF33" s="4"/>
      <c r="OCG33" s="4"/>
      <c r="OCH33" s="4"/>
      <c r="OCI33" s="4"/>
      <c r="OCJ33" s="4"/>
      <c r="OCK33" s="4"/>
      <c r="OCL33" s="4"/>
      <c r="OCM33" s="4"/>
      <c r="OCN33" s="4"/>
      <c r="OCO33" s="4"/>
      <c r="OCP33" s="4"/>
      <c r="OCQ33" s="4"/>
      <c r="OCR33" s="4"/>
      <c r="OCS33" s="4"/>
      <c r="OCT33" s="4"/>
      <c r="OCU33" s="4"/>
      <c r="OCV33" s="4"/>
      <c r="OCW33" s="4"/>
      <c r="OCX33" s="4"/>
      <c r="OCY33" s="4"/>
      <c r="OCZ33" s="4"/>
      <c r="ODA33" s="4"/>
      <c r="ODB33" s="4"/>
      <c r="ODC33" s="4"/>
      <c r="ODD33" s="4"/>
      <c r="ODE33" s="4"/>
      <c r="ODF33" s="4"/>
      <c r="ODG33" s="4"/>
      <c r="ODH33" s="4"/>
      <c r="ODI33" s="4"/>
      <c r="ODJ33" s="4"/>
      <c r="ODK33" s="4"/>
      <c r="ODL33" s="4"/>
      <c r="ODM33" s="4"/>
      <c r="ODN33" s="4"/>
      <c r="ODO33" s="4"/>
      <c r="ODP33" s="4"/>
      <c r="ODQ33" s="4"/>
      <c r="ODR33" s="4"/>
      <c r="ODS33" s="4"/>
      <c r="ODT33" s="4"/>
      <c r="ODU33" s="4"/>
      <c r="ODV33" s="4"/>
      <c r="ODW33" s="4"/>
      <c r="ODX33" s="4"/>
      <c r="ODY33" s="4"/>
      <c r="ODZ33" s="4"/>
      <c r="OEA33" s="4"/>
      <c r="OEB33" s="4"/>
      <c r="OEC33" s="4"/>
      <c r="OED33" s="4"/>
      <c r="OEE33" s="4"/>
      <c r="OEF33" s="4"/>
      <c r="OEG33" s="4"/>
      <c r="OEH33" s="4"/>
      <c r="OEI33" s="4"/>
      <c r="OEJ33" s="4"/>
      <c r="OEK33" s="4"/>
      <c r="OEL33" s="4"/>
      <c r="OEM33" s="4"/>
      <c r="OEN33" s="4"/>
      <c r="OEO33" s="4"/>
      <c r="OEP33" s="4"/>
      <c r="OEQ33" s="4"/>
      <c r="OER33" s="4"/>
      <c r="OES33" s="4"/>
      <c r="OET33" s="4"/>
      <c r="OEU33" s="4"/>
      <c r="OEV33" s="4"/>
      <c r="OEW33" s="4"/>
      <c r="OEX33" s="4"/>
      <c r="OEY33" s="4"/>
      <c r="OEZ33" s="4"/>
      <c r="OFA33" s="4"/>
      <c r="OFB33" s="4"/>
      <c r="OFC33" s="4"/>
      <c r="OFD33" s="4"/>
      <c r="OFE33" s="4"/>
      <c r="OFF33" s="4"/>
      <c r="OFG33" s="4"/>
      <c r="OFH33" s="4"/>
      <c r="OFI33" s="4"/>
      <c r="OFJ33" s="4"/>
      <c r="OFK33" s="4"/>
      <c r="OFL33" s="4"/>
      <c r="OFM33" s="4"/>
      <c r="OFN33" s="4"/>
      <c r="OFO33" s="4"/>
      <c r="OFP33" s="4"/>
      <c r="OFQ33" s="4"/>
      <c r="OFR33" s="4"/>
      <c r="OFS33" s="4"/>
      <c r="OFT33" s="4"/>
      <c r="OFU33" s="4"/>
      <c r="OFV33" s="4"/>
      <c r="OFW33" s="4"/>
      <c r="OFX33" s="4"/>
      <c r="OFY33" s="4"/>
      <c r="OFZ33" s="4"/>
      <c r="OGA33" s="4"/>
      <c r="OGB33" s="4"/>
      <c r="OGC33" s="4"/>
      <c r="OGD33" s="4"/>
      <c r="OGE33" s="4"/>
      <c r="OGF33" s="4"/>
      <c r="OGG33" s="4"/>
      <c r="OGH33" s="4"/>
      <c r="OGI33" s="4"/>
      <c r="OGJ33" s="4"/>
      <c r="OGK33" s="4"/>
      <c r="OGL33" s="4"/>
      <c r="OGM33" s="4"/>
      <c r="OGN33" s="4"/>
      <c r="OGO33" s="4"/>
      <c r="OGP33" s="4"/>
      <c r="OGQ33" s="4"/>
      <c r="OGR33" s="4"/>
      <c r="OGS33" s="4"/>
      <c r="OGT33" s="4"/>
      <c r="OGU33" s="4"/>
      <c r="OGV33" s="4"/>
      <c r="OGW33" s="4"/>
      <c r="OGX33" s="4"/>
      <c r="OGY33" s="4"/>
      <c r="OGZ33" s="4"/>
      <c r="OHA33" s="4"/>
      <c r="OHB33" s="4"/>
      <c r="OHC33" s="4"/>
      <c r="OHD33" s="4"/>
      <c r="OHE33" s="4"/>
      <c r="OHF33" s="4"/>
      <c r="OHG33" s="4"/>
      <c r="OHH33" s="4"/>
      <c r="OHI33" s="4"/>
      <c r="OHJ33" s="4"/>
      <c r="OHK33" s="4"/>
      <c r="OHL33" s="4"/>
      <c r="OHM33" s="4"/>
      <c r="OHN33" s="4"/>
      <c r="OHO33" s="4"/>
      <c r="OHP33" s="4"/>
      <c r="OHQ33" s="4"/>
      <c r="OHR33" s="4"/>
      <c r="OHS33" s="4"/>
      <c r="OHT33" s="4"/>
      <c r="OHU33" s="4"/>
      <c r="OHV33" s="4"/>
      <c r="OHW33" s="4"/>
      <c r="OHX33" s="4"/>
      <c r="OHY33" s="4"/>
      <c r="OHZ33" s="4"/>
      <c r="OIA33" s="4"/>
      <c r="OIB33" s="4"/>
      <c r="OIC33" s="4"/>
      <c r="OID33" s="4"/>
      <c r="OIE33" s="4"/>
      <c r="OIF33" s="4"/>
      <c r="OIG33" s="4"/>
      <c r="OIH33" s="4"/>
      <c r="OII33" s="4"/>
      <c r="OIJ33" s="4"/>
      <c r="OIK33" s="4"/>
      <c r="OIL33" s="4"/>
      <c r="OIM33" s="4"/>
      <c r="OIN33" s="4"/>
      <c r="OIO33" s="4"/>
      <c r="OIP33" s="4"/>
      <c r="OIQ33" s="4"/>
      <c r="OIR33" s="4"/>
      <c r="OIS33" s="4"/>
      <c r="OIT33" s="4"/>
      <c r="OIU33" s="4"/>
      <c r="OIV33" s="4"/>
      <c r="OIW33" s="4"/>
      <c r="OIX33" s="4"/>
      <c r="OIY33" s="4"/>
      <c r="OIZ33" s="4"/>
      <c r="OJA33" s="4"/>
      <c r="OJB33" s="4"/>
      <c r="OJC33" s="4"/>
      <c r="OJD33" s="4"/>
      <c r="OJE33" s="4"/>
      <c r="OJF33" s="4"/>
      <c r="OJG33" s="4"/>
      <c r="OJH33" s="4"/>
      <c r="OJI33" s="4"/>
      <c r="OJJ33" s="4"/>
      <c r="OJK33" s="4"/>
      <c r="OJL33" s="4"/>
      <c r="OJM33" s="4"/>
      <c r="OJN33" s="4"/>
      <c r="OJO33" s="4"/>
      <c r="OJP33" s="4"/>
      <c r="OJQ33" s="4"/>
      <c r="OJR33" s="4"/>
      <c r="OJS33" s="4"/>
      <c r="OJT33" s="4"/>
      <c r="OJU33" s="4"/>
      <c r="OJV33" s="4"/>
      <c r="OJW33" s="4"/>
      <c r="OJX33" s="4"/>
      <c r="OJY33" s="4"/>
      <c r="OJZ33" s="4"/>
      <c r="OKA33" s="4"/>
      <c r="OKB33" s="4"/>
      <c r="OKC33" s="4"/>
      <c r="OKD33" s="4"/>
      <c r="OKE33" s="4"/>
      <c r="OKF33" s="4"/>
      <c r="OKG33" s="4"/>
      <c r="OKH33" s="4"/>
      <c r="OKI33" s="4"/>
      <c r="OKJ33" s="4"/>
      <c r="OKK33" s="4"/>
      <c r="OKL33" s="4"/>
      <c r="OKM33" s="4"/>
      <c r="OKN33" s="4"/>
      <c r="OKO33" s="4"/>
      <c r="OKP33" s="4"/>
      <c r="OKQ33" s="4"/>
      <c r="OKR33" s="4"/>
      <c r="OKS33" s="4"/>
      <c r="OKT33" s="4"/>
      <c r="OKU33" s="4"/>
      <c r="OKV33" s="4"/>
      <c r="OKW33" s="4"/>
      <c r="OKX33" s="4"/>
      <c r="OKY33" s="4"/>
      <c r="OKZ33" s="4"/>
      <c r="OLA33" s="4"/>
      <c r="OLB33" s="4"/>
      <c r="OLC33" s="4"/>
      <c r="OLD33" s="4"/>
      <c r="OLE33" s="4"/>
      <c r="OLF33" s="4"/>
      <c r="OLG33" s="4"/>
      <c r="OLH33" s="4"/>
      <c r="OLI33" s="4"/>
      <c r="OLJ33" s="4"/>
      <c r="OLK33" s="4"/>
      <c r="OLL33" s="4"/>
      <c r="OLM33" s="4"/>
      <c r="OLN33" s="4"/>
      <c r="OLO33" s="4"/>
      <c r="OLP33" s="4"/>
      <c r="OLQ33" s="4"/>
      <c r="OLR33" s="4"/>
      <c r="OLS33" s="4"/>
      <c r="OLT33" s="4"/>
      <c r="OLU33" s="4"/>
      <c r="OLV33" s="4"/>
      <c r="OLW33" s="4"/>
      <c r="OLX33" s="4"/>
      <c r="OLY33" s="4"/>
      <c r="OLZ33" s="4"/>
      <c r="OMA33" s="4"/>
      <c r="OMB33" s="4"/>
      <c r="OMC33" s="4"/>
      <c r="OMD33" s="4"/>
      <c r="OME33" s="4"/>
      <c r="OMF33" s="4"/>
      <c r="OMG33" s="4"/>
      <c r="OMH33" s="4"/>
      <c r="OMI33" s="4"/>
      <c r="OMJ33" s="4"/>
      <c r="OMK33" s="4"/>
      <c r="OML33" s="4"/>
      <c r="OMM33" s="4"/>
      <c r="OMN33" s="4"/>
      <c r="OMO33" s="4"/>
      <c r="OMP33" s="4"/>
      <c r="OMQ33" s="4"/>
      <c r="OMR33" s="4"/>
      <c r="OMS33" s="4"/>
      <c r="OMT33" s="4"/>
      <c r="OMU33" s="4"/>
      <c r="OMV33" s="4"/>
      <c r="OMW33" s="4"/>
      <c r="OMX33" s="4"/>
      <c r="OMY33" s="4"/>
      <c r="OMZ33" s="4"/>
      <c r="ONA33" s="4"/>
      <c r="ONB33" s="4"/>
      <c r="ONC33" s="4"/>
      <c r="OND33" s="4"/>
      <c r="ONE33" s="4"/>
      <c r="ONF33" s="4"/>
      <c r="ONG33" s="4"/>
      <c r="ONH33" s="4"/>
      <c r="ONI33" s="4"/>
      <c r="ONJ33" s="4"/>
      <c r="ONK33" s="4"/>
      <c r="ONL33" s="4"/>
      <c r="ONM33" s="4"/>
      <c r="ONN33" s="4"/>
      <c r="ONO33" s="4"/>
      <c r="ONP33" s="4"/>
      <c r="ONQ33" s="4"/>
      <c r="ONR33" s="4"/>
      <c r="ONS33" s="4"/>
      <c r="ONT33" s="4"/>
      <c r="ONU33" s="4"/>
      <c r="ONV33" s="4"/>
      <c r="ONW33" s="4"/>
      <c r="ONX33" s="4"/>
      <c r="ONY33" s="4"/>
      <c r="ONZ33" s="4"/>
      <c r="OOA33" s="4"/>
      <c r="OOB33" s="4"/>
      <c r="OOC33" s="4"/>
      <c r="OOD33" s="4"/>
      <c r="OOE33" s="4"/>
      <c r="OOF33" s="4"/>
      <c r="OOG33" s="4"/>
      <c r="OOH33" s="4"/>
      <c r="OOI33" s="4"/>
      <c r="OOJ33" s="4"/>
      <c r="OOK33" s="4"/>
      <c r="OOL33" s="4"/>
      <c r="OOM33" s="4"/>
      <c r="OON33" s="4"/>
      <c r="OOO33" s="4"/>
      <c r="OOP33" s="4"/>
      <c r="OOQ33" s="4"/>
      <c r="OOR33" s="4"/>
      <c r="OOS33" s="4"/>
      <c r="OOT33" s="4"/>
      <c r="OOU33" s="4"/>
      <c r="OOV33" s="4"/>
      <c r="OOW33" s="4"/>
      <c r="OOX33" s="4"/>
      <c r="OOY33" s="4"/>
      <c r="OOZ33" s="4"/>
      <c r="OPA33" s="4"/>
      <c r="OPB33" s="4"/>
      <c r="OPC33" s="4"/>
      <c r="OPD33" s="4"/>
      <c r="OPE33" s="4"/>
      <c r="OPF33" s="4"/>
      <c r="OPG33" s="4"/>
      <c r="OPH33" s="4"/>
      <c r="OPI33" s="4"/>
      <c r="OPJ33" s="4"/>
      <c r="OPK33" s="4"/>
      <c r="OPL33" s="4"/>
      <c r="OPM33" s="4"/>
      <c r="OPN33" s="4"/>
      <c r="OPO33" s="4"/>
      <c r="OPP33" s="4"/>
      <c r="OPQ33" s="4"/>
      <c r="OPR33" s="4"/>
      <c r="OPS33" s="4"/>
      <c r="OPT33" s="4"/>
      <c r="OPU33" s="4"/>
      <c r="OPV33" s="4"/>
      <c r="OPW33" s="4"/>
      <c r="OPX33" s="4"/>
      <c r="OPY33" s="4"/>
      <c r="OPZ33" s="4"/>
      <c r="OQA33" s="4"/>
      <c r="OQB33" s="4"/>
      <c r="OQC33" s="4"/>
      <c r="OQD33" s="4"/>
      <c r="OQE33" s="4"/>
      <c r="OQF33" s="4"/>
      <c r="OQG33" s="4"/>
      <c r="OQH33" s="4"/>
      <c r="OQI33" s="4"/>
      <c r="OQJ33" s="4"/>
      <c r="OQK33" s="4"/>
      <c r="OQL33" s="4"/>
      <c r="OQM33" s="4"/>
      <c r="OQN33" s="4"/>
      <c r="OQO33" s="4"/>
      <c r="OQP33" s="4"/>
      <c r="OQQ33" s="4"/>
      <c r="OQR33" s="4"/>
      <c r="OQS33" s="4"/>
      <c r="OQT33" s="4"/>
      <c r="OQU33" s="4"/>
      <c r="OQV33" s="4"/>
      <c r="OQW33" s="4"/>
      <c r="OQX33" s="4"/>
      <c r="OQY33" s="4"/>
      <c r="OQZ33" s="4"/>
      <c r="ORA33" s="4"/>
      <c r="ORB33" s="4"/>
      <c r="ORC33" s="4"/>
      <c r="ORD33" s="4"/>
      <c r="ORE33" s="4"/>
      <c r="ORF33" s="4"/>
      <c r="ORG33" s="4"/>
      <c r="ORH33" s="4"/>
      <c r="ORI33" s="4"/>
      <c r="ORJ33" s="4"/>
      <c r="ORK33" s="4"/>
      <c r="ORL33" s="4"/>
      <c r="ORM33" s="4"/>
      <c r="ORN33" s="4"/>
      <c r="ORO33" s="4"/>
      <c r="ORP33" s="4"/>
      <c r="ORQ33" s="4"/>
      <c r="ORR33" s="4"/>
      <c r="ORS33" s="4"/>
      <c r="ORT33" s="4"/>
      <c r="ORU33" s="4"/>
      <c r="ORV33" s="4"/>
      <c r="ORW33" s="4"/>
      <c r="ORX33" s="4"/>
      <c r="ORY33" s="4"/>
      <c r="ORZ33" s="4"/>
      <c r="OSA33" s="4"/>
      <c r="OSB33" s="4"/>
      <c r="OSC33" s="4"/>
      <c r="OSD33" s="4"/>
      <c r="OSE33" s="4"/>
      <c r="OSF33" s="4"/>
      <c r="OSG33" s="4"/>
      <c r="OSH33" s="4"/>
      <c r="OSI33" s="4"/>
      <c r="OSJ33" s="4"/>
      <c r="OSK33" s="4"/>
      <c r="OSL33" s="4"/>
      <c r="OSM33" s="4"/>
      <c r="OSN33" s="4"/>
      <c r="OSO33" s="4"/>
      <c r="OSP33" s="4"/>
      <c r="OSQ33" s="4"/>
      <c r="OSR33" s="4"/>
      <c r="OSS33" s="4"/>
      <c r="OST33" s="4"/>
      <c r="OSU33" s="4"/>
      <c r="OSV33" s="4"/>
      <c r="OSW33" s="4"/>
      <c r="OSX33" s="4"/>
      <c r="OSY33" s="4"/>
      <c r="OSZ33" s="4"/>
      <c r="OTA33" s="4"/>
      <c r="OTB33" s="4"/>
      <c r="OTC33" s="4"/>
      <c r="OTD33" s="4"/>
      <c r="OTE33" s="4"/>
      <c r="OTF33" s="4"/>
      <c r="OTG33" s="4"/>
      <c r="OTH33" s="4"/>
      <c r="OTI33" s="4"/>
      <c r="OTJ33" s="4"/>
      <c r="OTK33" s="4"/>
      <c r="OTL33" s="4"/>
      <c r="OTM33" s="4"/>
      <c r="OTN33" s="4"/>
      <c r="OTO33" s="4"/>
      <c r="OTP33" s="4"/>
      <c r="OTQ33" s="4"/>
      <c r="OTR33" s="4"/>
      <c r="OTS33" s="4"/>
      <c r="OTT33" s="4"/>
      <c r="OTU33" s="4"/>
      <c r="OTV33" s="4"/>
      <c r="OTW33" s="4"/>
      <c r="OTX33" s="4"/>
      <c r="OTY33" s="4"/>
      <c r="OTZ33" s="4"/>
      <c r="OUA33" s="4"/>
      <c r="OUB33" s="4"/>
      <c r="OUC33" s="4"/>
      <c r="OUD33" s="4"/>
      <c r="OUE33" s="4"/>
      <c r="OUF33" s="4"/>
      <c r="OUG33" s="4"/>
      <c r="OUH33" s="4"/>
      <c r="OUI33" s="4"/>
      <c r="OUJ33" s="4"/>
      <c r="OUK33" s="4"/>
      <c r="OUL33" s="4"/>
      <c r="OUM33" s="4"/>
      <c r="OUN33" s="4"/>
      <c r="OUO33" s="4"/>
      <c r="OUP33" s="4"/>
      <c r="OUQ33" s="4"/>
      <c r="OUR33" s="4"/>
      <c r="OUS33" s="4"/>
      <c r="OUT33" s="4"/>
      <c r="OUU33" s="4"/>
      <c r="OUV33" s="4"/>
      <c r="OUW33" s="4"/>
      <c r="OUX33" s="4"/>
      <c r="OUY33" s="4"/>
      <c r="OUZ33" s="4"/>
      <c r="OVA33" s="4"/>
      <c r="OVB33" s="4"/>
      <c r="OVC33" s="4"/>
      <c r="OVD33" s="4"/>
      <c r="OVE33" s="4"/>
      <c r="OVF33" s="4"/>
      <c r="OVG33" s="4"/>
      <c r="OVH33" s="4"/>
      <c r="OVI33" s="4"/>
      <c r="OVJ33" s="4"/>
      <c r="OVK33" s="4"/>
      <c r="OVL33" s="4"/>
      <c r="OVM33" s="4"/>
      <c r="OVN33" s="4"/>
      <c r="OVO33" s="4"/>
      <c r="OVP33" s="4"/>
      <c r="OVQ33" s="4"/>
      <c r="OVR33" s="4"/>
      <c r="OVS33" s="4"/>
      <c r="OVT33" s="4"/>
      <c r="OVU33" s="4"/>
      <c r="OVV33" s="4"/>
      <c r="OVW33" s="4"/>
      <c r="OVX33" s="4"/>
      <c r="OVY33" s="4"/>
      <c r="OVZ33" s="4"/>
      <c r="OWA33" s="4"/>
      <c r="OWB33" s="4"/>
      <c r="OWC33" s="4"/>
      <c r="OWD33" s="4"/>
      <c r="OWE33" s="4"/>
      <c r="OWF33" s="4"/>
      <c r="OWG33" s="4"/>
      <c r="OWH33" s="4"/>
      <c r="OWI33" s="4"/>
      <c r="OWJ33" s="4"/>
      <c r="OWK33" s="4"/>
      <c r="OWL33" s="4"/>
      <c r="OWM33" s="4"/>
      <c r="OWN33" s="4"/>
      <c r="OWO33" s="4"/>
      <c r="OWP33" s="4"/>
      <c r="OWQ33" s="4"/>
      <c r="OWR33" s="4"/>
      <c r="OWS33" s="4"/>
      <c r="OWT33" s="4"/>
      <c r="OWU33" s="4"/>
      <c r="OWV33" s="4"/>
      <c r="OWW33" s="4"/>
      <c r="OWX33" s="4"/>
      <c r="OWY33" s="4"/>
      <c r="OWZ33" s="4"/>
      <c r="OXA33" s="4"/>
      <c r="OXB33" s="4"/>
      <c r="OXC33" s="4"/>
      <c r="OXD33" s="4"/>
      <c r="OXE33" s="4"/>
      <c r="OXF33" s="4"/>
      <c r="OXG33" s="4"/>
      <c r="OXH33" s="4"/>
      <c r="OXI33" s="4"/>
      <c r="OXJ33" s="4"/>
      <c r="OXK33" s="4"/>
      <c r="OXL33" s="4"/>
      <c r="OXM33" s="4"/>
      <c r="OXN33" s="4"/>
      <c r="OXO33" s="4"/>
      <c r="OXP33" s="4"/>
      <c r="OXQ33" s="4"/>
      <c r="OXR33" s="4"/>
      <c r="OXS33" s="4"/>
      <c r="OXT33" s="4"/>
      <c r="OXU33" s="4"/>
      <c r="OXV33" s="4"/>
      <c r="OXW33" s="4"/>
      <c r="OXX33" s="4"/>
      <c r="OXY33" s="4"/>
      <c r="OXZ33" s="4"/>
      <c r="OYA33" s="4"/>
      <c r="OYB33" s="4"/>
      <c r="OYC33" s="4"/>
      <c r="OYD33" s="4"/>
      <c r="OYE33" s="4"/>
      <c r="OYF33" s="4"/>
      <c r="OYG33" s="4"/>
      <c r="OYH33" s="4"/>
      <c r="OYI33" s="4"/>
      <c r="OYJ33" s="4"/>
      <c r="OYK33" s="4"/>
      <c r="OYL33" s="4"/>
      <c r="OYM33" s="4"/>
      <c r="OYN33" s="4"/>
      <c r="OYO33" s="4"/>
      <c r="OYP33" s="4"/>
      <c r="OYQ33" s="4"/>
      <c r="OYR33" s="4"/>
      <c r="OYS33" s="4"/>
      <c r="OYT33" s="4"/>
      <c r="OYU33" s="4"/>
      <c r="OYV33" s="4"/>
      <c r="OYW33" s="4"/>
      <c r="OYX33" s="4"/>
      <c r="OYY33" s="4"/>
      <c r="OYZ33" s="4"/>
      <c r="OZA33" s="4"/>
      <c r="OZB33" s="4"/>
      <c r="OZC33" s="4"/>
      <c r="OZD33" s="4"/>
      <c r="OZE33" s="4"/>
      <c r="OZF33" s="4"/>
      <c r="OZG33" s="4"/>
      <c r="OZH33" s="4"/>
      <c r="OZI33" s="4"/>
      <c r="OZJ33" s="4"/>
      <c r="OZK33" s="4"/>
      <c r="OZL33" s="4"/>
      <c r="OZM33" s="4"/>
      <c r="OZN33" s="4"/>
      <c r="OZO33" s="4"/>
      <c r="OZP33" s="4"/>
      <c r="OZQ33" s="4"/>
      <c r="OZR33" s="4"/>
      <c r="OZS33" s="4"/>
      <c r="OZT33" s="4"/>
      <c r="OZU33" s="4"/>
      <c r="OZV33" s="4"/>
      <c r="OZW33" s="4"/>
      <c r="OZX33" s="4"/>
      <c r="OZY33" s="4"/>
      <c r="OZZ33" s="4"/>
      <c r="PAA33" s="4"/>
      <c r="PAB33" s="4"/>
      <c r="PAC33" s="4"/>
      <c r="PAD33" s="4"/>
      <c r="PAE33" s="4"/>
      <c r="PAF33" s="4"/>
      <c r="PAG33" s="4"/>
      <c r="PAH33" s="4"/>
      <c r="PAI33" s="4"/>
      <c r="PAJ33" s="4"/>
      <c r="PAK33" s="4"/>
      <c r="PAL33" s="4"/>
      <c r="PAM33" s="4"/>
      <c r="PAN33" s="4"/>
      <c r="PAO33" s="4"/>
      <c r="PAP33" s="4"/>
      <c r="PAQ33" s="4"/>
      <c r="PAR33" s="4"/>
      <c r="PAS33" s="4"/>
      <c r="PAT33" s="4"/>
      <c r="PAU33" s="4"/>
      <c r="PAV33" s="4"/>
      <c r="PAW33" s="4"/>
      <c r="PAX33" s="4"/>
      <c r="PAY33" s="4"/>
      <c r="PAZ33" s="4"/>
      <c r="PBA33" s="4"/>
      <c r="PBB33" s="4"/>
      <c r="PBC33" s="4"/>
      <c r="PBD33" s="4"/>
      <c r="PBE33" s="4"/>
      <c r="PBF33" s="4"/>
      <c r="PBG33" s="4"/>
      <c r="PBH33" s="4"/>
      <c r="PBI33" s="4"/>
      <c r="PBJ33" s="4"/>
      <c r="PBK33" s="4"/>
      <c r="PBL33" s="4"/>
      <c r="PBM33" s="4"/>
      <c r="PBN33" s="4"/>
      <c r="PBO33" s="4"/>
      <c r="PBP33" s="4"/>
      <c r="PBQ33" s="4"/>
      <c r="PBR33" s="4"/>
      <c r="PBS33" s="4"/>
      <c r="PBT33" s="4"/>
      <c r="PBU33" s="4"/>
      <c r="PBV33" s="4"/>
      <c r="PBW33" s="4"/>
      <c r="PBX33" s="4"/>
      <c r="PBY33" s="4"/>
      <c r="PBZ33" s="4"/>
      <c r="PCA33" s="4"/>
      <c r="PCB33" s="4"/>
      <c r="PCC33" s="4"/>
      <c r="PCD33" s="4"/>
      <c r="PCE33" s="4"/>
      <c r="PCF33" s="4"/>
      <c r="PCG33" s="4"/>
      <c r="PCH33" s="4"/>
      <c r="PCI33" s="4"/>
      <c r="PCJ33" s="4"/>
      <c r="PCK33" s="4"/>
      <c r="PCL33" s="4"/>
      <c r="PCM33" s="4"/>
      <c r="PCN33" s="4"/>
      <c r="PCO33" s="4"/>
      <c r="PCP33" s="4"/>
      <c r="PCQ33" s="4"/>
      <c r="PCR33" s="4"/>
      <c r="PCS33" s="4"/>
      <c r="PCT33" s="4"/>
      <c r="PCU33" s="4"/>
      <c r="PCV33" s="4"/>
      <c r="PCW33" s="4"/>
      <c r="PCX33" s="4"/>
      <c r="PCY33" s="4"/>
      <c r="PCZ33" s="4"/>
      <c r="PDA33" s="4"/>
      <c r="PDB33" s="4"/>
      <c r="PDC33" s="4"/>
      <c r="PDD33" s="4"/>
      <c r="PDE33" s="4"/>
      <c r="PDF33" s="4"/>
      <c r="PDG33" s="4"/>
      <c r="PDH33" s="4"/>
      <c r="PDI33" s="4"/>
      <c r="PDJ33" s="4"/>
      <c r="PDK33" s="4"/>
      <c r="PDL33" s="4"/>
      <c r="PDM33" s="4"/>
      <c r="PDN33" s="4"/>
      <c r="PDO33" s="4"/>
      <c r="PDP33" s="4"/>
      <c r="PDQ33" s="4"/>
      <c r="PDR33" s="4"/>
      <c r="PDS33" s="4"/>
      <c r="PDT33" s="4"/>
      <c r="PDU33" s="4"/>
      <c r="PDV33" s="4"/>
      <c r="PDW33" s="4"/>
      <c r="PDX33" s="4"/>
      <c r="PDY33" s="4"/>
      <c r="PDZ33" s="4"/>
      <c r="PEA33" s="4"/>
      <c r="PEB33" s="4"/>
      <c r="PEC33" s="4"/>
      <c r="PED33" s="4"/>
      <c r="PEE33" s="4"/>
      <c r="PEF33" s="4"/>
      <c r="PEG33" s="4"/>
      <c r="PEH33" s="4"/>
      <c r="PEI33" s="4"/>
      <c r="PEJ33" s="4"/>
      <c r="PEK33" s="4"/>
      <c r="PEL33" s="4"/>
      <c r="PEM33" s="4"/>
      <c r="PEN33" s="4"/>
      <c r="PEO33" s="4"/>
      <c r="PEP33" s="4"/>
      <c r="PEQ33" s="4"/>
      <c r="PER33" s="4"/>
      <c r="PES33" s="4"/>
      <c r="PET33" s="4"/>
      <c r="PEU33" s="4"/>
      <c r="PEV33" s="4"/>
      <c r="PEW33" s="4"/>
      <c r="PEX33" s="4"/>
      <c r="PEY33" s="4"/>
      <c r="PEZ33" s="4"/>
      <c r="PFA33" s="4"/>
      <c r="PFB33" s="4"/>
      <c r="PFC33" s="4"/>
      <c r="PFD33" s="4"/>
      <c r="PFE33" s="4"/>
      <c r="PFF33" s="4"/>
      <c r="PFG33" s="4"/>
      <c r="PFH33" s="4"/>
      <c r="PFI33" s="4"/>
      <c r="PFJ33" s="4"/>
      <c r="PFK33" s="4"/>
      <c r="PFL33" s="4"/>
      <c r="PFM33" s="4"/>
      <c r="PFN33" s="4"/>
      <c r="PFO33" s="4"/>
      <c r="PFP33" s="4"/>
      <c r="PFQ33" s="4"/>
      <c r="PFR33" s="4"/>
      <c r="PFS33" s="4"/>
      <c r="PFT33" s="4"/>
      <c r="PFU33" s="4"/>
      <c r="PFV33" s="4"/>
      <c r="PFW33" s="4"/>
      <c r="PFX33" s="4"/>
      <c r="PFY33" s="4"/>
      <c r="PFZ33" s="4"/>
      <c r="PGA33" s="4"/>
      <c r="PGB33" s="4"/>
      <c r="PGC33" s="4"/>
      <c r="PGD33" s="4"/>
      <c r="PGE33" s="4"/>
      <c r="PGF33" s="4"/>
      <c r="PGG33" s="4"/>
      <c r="PGH33" s="4"/>
      <c r="PGI33" s="4"/>
      <c r="PGJ33" s="4"/>
      <c r="PGK33" s="4"/>
      <c r="PGL33" s="4"/>
      <c r="PGM33" s="4"/>
      <c r="PGN33" s="4"/>
      <c r="PGO33" s="4"/>
      <c r="PGP33" s="4"/>
      <c r="PGQ33" s="4"/>
      <c r="PGR33" s="4"/>
      <c r="PGS33" s="4"/>
      <c r="PGT33" s="4"/>
      <c r="PGU33" s="4"/>
      <c r="PGV33" s="4"/>
      <c r="PGW33" s="4"/>
      <c r="PGX33" s="4"/>
      <c r="PGY33" s="4"/>
      <c r="PGZ33" s="4"/>
      <c r="PHA33" s="4"/>
      <c r="PHB33" s="4"/>
      <c r="PHC33" s="4"/>
      <c r="PHD33" s="4"/>
      <c r="PHE33" s="4"/>
      <c r="PHF33" s="4"/>
      <c r="PHG33" s="4"/>
      <c r="PHH33" s="4"/>
      <c r="PHI33" s="4"/>
      <c r="PHJ33" s="4"/>
      <c r="PHK33" s="4"/>
      <c r="PHL33" s="4"/>
      <c r="PHM33" s="4"/>
      <c r="PHN33" s="4"/>
      <c r="PHO33" s="4"/>
      <c r="PHP33" s="4"/>
      <c r="PHQ33" s="4"/>
      <c r="PHR33" s="4"/>
      <c r="PHS33" s="4"/>
      <c r="PHT33" s="4"/>
      <c r="PHU33" s="4"/>
      <c r="PHV33" s="4"/>
      <c r="PHW33" s="4"/>
      <c r="PHX33" s="4"/>
      <c r="PHY33" s="4"/>
      <c r="PHZ33" s="4"/>
      <c r="PIA33" s="4"/>
      <c r="PIB33" s="4"/>
      <c r="PIC33" s="4"/>
      <c r="PID33" s="4"/>
      <c r="PIE33" s="4"/>
      <c r="PIF33" s="4"/>
      <c r="PIG33" s="4"/>
      <c r="PIH33" s="4"/>
      <c r="PII33" s="4"/>
      <c r="PIJ33" s="4"/>
      <c r="PIK33" s="4"/>
      <c r="PIL33" s="4"/>
      <c r="PIM33" s="4"/>
      <c r="PIN33" s="4"/>
      <c r="PIO33" s="4"/>
      <c r="PIP33" s="4"/>
      <c r="PIQ33" s="4"/>
      <c r="PIR33" s="4"/>
      <c r="PIS33" s="4"/>
      <c r="PIT33" s="4"/>
      <c r="PIU33" s="4"/>
      <c r="PIV33" s="4"/>
      <c r="PIW33" s="4"/>
      <c r="PIX33" s="4"/>
      <c r="PIY33" s="4"/>
      <c r="PIZ33" s="4"/>
      <c r="PJA33" s="4"/>
      <c r="PJB33" s="4"/>
      <c r="PJC33" s="4"/>
      <c r="PJD33" s="4"/>
      <c r="PJE33" s="4"/>
      <c r="PJF33" s="4"/>
      <c r="PJG33" s="4"/>
      <c r="PJH33" s="4"/>
      <c r="PJI33" s="4"/>
      <c r="PJJ33" s="4"/>
      <c r="PJK33" s="4"/>
      <c r="PJL33" s="4"/>
      <c r="PJM33" s="4"/>
      <c r="PJN33" s="4"/>
      <c r="PJO33" s="4"/>
      <c r="PJP33" s="4"/>
      <c r="PJQ33" s="4"/>
      <c r="PJR33" s="4"/>
      <c r="PJS33" s="4"/>
      <c r="PJT33" s="4"/>
      <c r="PJU33" s="4"/>
      <c r="PJV33" s="4"/>
      <c r="PJW33" s="4"/>
      <c r="PJX33" s="4"/>
      <c r="PJY33" s="4"/>
      <c r="PJZ33" s="4"/>
      <c r="PKA33" s="4"/>
      <c r="PKB33" s="4"/>
      <c r="PKC33" s="4"/>
      <c r="PKD33" s="4"/>
      <c r="PKE33" s="4"/>
      <c r="PKF33" s="4"/>
      <c r="PKG33" s="4"/>
      <c r="PKH33" s="4"/>
      <c r="PKI33" s="4"/>
      <c r="PKJ33" s="4"/>
      <c r="PKK33" s="4"/>
      <c r="PKL33" s="4"/>
      <c r="PKM33" s="4"/>
      <c r="PKN33" s="4"/>
      <c r="PKO33" s="4"/>
      <c r="PKP33" s="4"/>
      <c r="PKQ33" s="4"/>
      <c r="PKR33" s="4"/>
      <c r="PKS33" s="4"/>
      <c r="PKT33" s="4"/>
      <c r="PKU33" s="4"/>
      <c r="PKV33" s="4"/>
      <c r="PKW33" s="4"/>
      <c r="PKX33" s="4"/>
      <c r="PKY33" s="4"/>
      <c r="PKZ33" s="4"/>
      <c r="PLA33" s="4"/>
      <c r="PLB33" s="4"/>
      <c r="PLC33" s="4"/>
      <c r="PLD33" s="4"/>
      <c r="PLE33" s="4"/>
      <c r="PLF33" s="4"/>
      <c r="PLG33" s="4"/>
      <c r="PLH33" s="4"/>
      <c r="PLI33" s="4"/>
      <c r="PLJ33" s="4"/>
      <c r="PLK33" s="4"/>
      <c r="PLL33" s="4"/>
      <c r="PLM33" s="4"/>
      <c r="PLN33" s="4"/>
      <c r="PLO33" s="4"/>
      <c r="PLP33" s="4"/>
      <c r="PLQ33" s="4"/>
      <c r="PLR33" s="4"/>
      <c r="PLS33" s="4"/>
      <c r="PLT33" s="4"/>
      <c r="PLU33" s="4"/>
      <c r="PLV33" s="4"/>
      <c r="PLW33" s="4"/>
      <c r="PLX33" s="4"/>
      <c r="PLY33" s="4"/>
      <c r="PLZ33" s="4"/>
      <c r="PMA33" s="4"/>
      <c r="PMB33" s="4"/>
      <c r="PMC33" s="4"/>
      <c r="PMD33" s="4"/>
      <c r="PME33" s="4"/>
      <c r="PMF33" s="4"/>
      <c r="PMG33" s="4"/>
      <c r="PMH33" s="4"/>
      <c r="PMI33" s="4"/>
      <c r="PMJ33" s="4"/>
      <c r="PMK33" s="4"/>
      <c r="PML33" s="4"/>
      <c r="PMM33" s="4"/>
      <c r="PMN33" s="4"/>
      <c r="PMO33" s="4"/>
      <c r="PMP33" s="4"/>
      <c r="PMQ33" s="4"/>
      <c r="PMR33" s="4"/>
      <c r="PMS33" s="4"/>
      <c r="PMT33" s="4"/>
      <c r="PMU33" s="4"/>
      <c r="PMV33" s="4"/>
      <c r="PMW33" s="4"/>
      <c r="PMX33" s="4"/>
      <c r="PMY33" s="4"/>
      <c r="PMZ33" s="4"/>
      <c r="PNA33" s="4"/>
      <c r="PNB33" s="4"/>
      <c r="PNC33" s="4"/>
      <c r="PND33" s="4"/>
      <c r="PNE33" s="4"/>
      <c r="PNF33" s="4"/>
      <c r="PNG33" s="4"/>
      <c r="PNH33" s="4"/>
      <c r="PNI33" s="4"/>
      <c r="PNJ33" s="4"/>
      <c r="PNK33" s="4"/>
      <c r="PNL33" s="4"/>
      <c r="PNM33" s="4"/>
      <c r="PNN33" s="4"/>
      <c r="PNO33" s="4"/>
      <c r="PNP33" s="4"/>
      <c r="PNQ33" s="4"/>
      <c r="PNR33" s="4"/>
      <c r="PNS33" s="4"/>
      <c r="PNT33" s="4"/>
      <c r="PNU33" s="4"/>
      <c r="PNV33" s="4"/>
      <c r="PNW33" s="4"/>
      <c r="PNX33" s="4"/>
      <c r="PNY33" s="4"/>
      <c r="PNZ33" s="4"/>
      <c r="POA33" s="4"/>
      <c r="POB33" s="4"/>
      <c r="POC33" s="4"/>
      <c r="POD33" s="4"/>
      <c r="POE33" s="4"/>
      <c r="POF33" s="4"/>
      <c r="POG33" s="4"/>
      <c r="POH33" s="4"/>
      <c r="POI33" s="4"/>
      <c r="POJ33" s="4"/>
      <c r="POK33" s="4"/>
      <c r="POL33" s="4"/>
      <c r="POM33" s="4"/>
      <c r="PON33" s="4"/>
      <c r="POO33" s="4"/>
      <c r="POP33" s="4"/>
      <c r="POQ33" s="4"/>
      <c r="POR33" s="4"/>
      <c r="POS33" s="4"/>
      <c r="POT33" s="4"/>
      <c r="POU33" s="4"/>
      <c r="POV33" s="4"/>
      <c r="POW33" s="4"/>
      <c r="POX33" s="4"/>
      <c r="POY33" s="4"/>
      <c r="POZ33" s="4"/>
      <c r="PPA33" s="4"/>
      <c r="PPB33" s="4"/>
      <c r="PPC33" s="4"/>
      <c r="PPD33" s="4"/>
      <c r="PPE33" s="4"/>
      <c r="PPF33" s="4"/>
      <c r="PPG33" s="4"/>
      <c r="PPH33" s="4"/>
      <c r="PPI33" s="4"/>
      <c r="PPJ33" s="4"/>
      <c r="PPK33" s="4"/>
      <c r="PPL33" s="4"/>
      <c r="PPM33" s="4"/>
      <c r="PPN33" s="4"/>
      <c r="PPO33" s="4"/>
      <c r="PPP33" s="4"/>
      <c r="PPQ33" s="4"/>
      <c r="PPR33" s="4"/>
      <c r="PPS33" s="4"/>
      <c r="PPT33" s="4"/>
      <c r="PPU33" s="4"/>
      <c r="PPV33" s="4"/>
      <c r="PPW33" s="4"/>
      <c r="PPX33" s="4"/>
      <c r="PPY33" s="4"/>
      <c r="PPZ33" s="4"/>
      <c r="PQA33" s="4"/>
      <c r="PQB33" s="4"/>
      <c r="PQC33" s="4"/>
      <c r="PQD33" s="4"/>
      <c r="PQE33" s="4"/>
      <c r="PQF33" s="4"/>
      <c r="PQG33" s="4"/>
      <c r="PQH33" s="4"/>
      <c r="PQI33" s="4"/>
      <c r="PQJ33" s="4"/>
      <c r="PQK33" s="4"/>
      <c r="PQL33" s="4"/>
      <c r="PQM33" s="4"/>
      <c r="PQN33" s="4"/>
      <c r="PQO33" s="4"/>
      <c r="PQP33" s="4"/>
      <c r="PQQ33" s="4"/>
      <c r="PQR33" s="4"/>
      <c r="PQS33" s="4"/>
      <c r="PQT33" s="4"/>
      <c r="PQU33" s="4"/>
      <c r="PQV33" s="4"/>
      <c r="PQW33" s="4"/>
      <c r="PQX33" s="4"/>
      <c r="PQY33" s="4"/>
      <c r="PQZ33" s="4"/>
      <c r="PRA33" s="4"/>
      <c r="PRB33" s="4"/>
      <c r="PRC33" s="4"/>
      <c r="PRD33" s="4"/>
      <c r="PRE33" s="4"/>
      <c r="PRF33" s="4"/>
      <c r="PRG33" s="4"/>
      <c r="PRH33" s="4"/>
      <c r="PRI33" s="4"/>
      <c r="PRJ33" s="4"/>
      <c r="PRK33" s="4"/>
      <c r="PRL33" s="4"/>
      <c r="PRM33" s="4"/>
      <c r="PRN33" s="4"/>
      <c r="PRO33" s="4"/>
      <c r="PRP33" s="4"/>
      <c r="PRQ33" s="4"/>
      <c r="PRR33" s="4"/>
      <c r="PRS33" s="4"/>
      <c r="PRT33" s="4"/>
      <c r="PRU33" s="4"/>
      <c r="PRV33" s="4"/>
      <c r="PRW33" s="4"/>
      <c r="PRX33" s="4"/>
      <c r="PRY33" s="4"/>
      <c r="PRZ33" s="4"/>
      <c r="PSA33" s="4"/>
      <c r="PSB33" s="4"/>
      <c r="PSC33" s="4"/>
      <c r="PSD33" s="4"/>
      <c r="PSE33" s="4"/>
      <c r="PSF33" s="4"/>
      <c r="PSG33" s="4"/>
      <c r="PSH33" s="4"/>
      <c r="PSI33" s="4"/>
      <c r="PSJ33" s="4"/>
      <c r="PSK33" s="4"/>
      <c r="PSL33" s="4"/>
      <c r="PSM33" s="4"/>
      <c r="PSN33" s="4"/>
      <c r="PSO33" s="4"/>
      <c r="PSP33" s="4"/>
      <c r="PSQ33" s="4"/>
      <c r="PSR33" s="4"/>
      <c r="PSS33" s="4"/>
      <c r="PST33" s="4"/>
      <c r="PSU33" s="4"/>
      <c r="PSV33" s="4"/>
      <c r="PSW33" s="4"/>
      <c r="PSX33" s="4"/>
      <c r="PSY33" s="4"/>
      <c r="PSZ33" s="4"/>
      <c r="PTA33" s="4"/>
      <c r="PTB33" s="4"/>
      <c r="PTC33" s="4"/>
      <c r="PTD33" s="4"/>
      <c r="PTE33" s="4"/>
      <c r="PTF33" s="4"/>
      <c r="PTG33" s="4"/>
      <c r="PTH33" s="4"/>
      <c r="PTI33" s="4"/>
      <c r="PTJ33" s="4"/>
      <c r="PTK33" s="4"/>
      <c r="PTL33" s="4"/>
      <c r="PTM33" s="4"/>
      <c r="PTN33" s="4"/>
      <c r="PTO33" s="4"/>
      <c r="PTP33" s="4"/>
      <c r="PTQ33" s="4"/>
      <c r="PTR33" s="4"/>
      <c r="PTS33" s="4"/>
      <c r="PTT33" s="4"/>
      <c r="PTU33" s="4"/>
      <c r="PTV33" s="4"/>
      <c r="PTW33" s="4"/>
      <c r="PTX33" s="4"/>
      <c r="PTY33" s="4"/>
      <c r="PTZ33" s="4"/>
      <c r="PUA33" s="4"/>
      <c r="PUB33" s="4"/>
      <c r="PUC33" s="4"/>
      <c r="PUD33" s="4"/>
      <c r="PUE33" s="4"/>
      <c r="PUF33" s="4"/>
      <c r="PUG33" s="4"/>
      <c r="PUH33" s="4"/>
      <c r="PUI33" s="4"/>
      <c r="PUJ33" s="4"/>
      <c r="PUK33" s="4"/>
      <c r="PUL33" s="4"/>
      <c r="PUM33" s="4"/>
      <c r="PUN33" s="4"/>
      <c r="PUO33" s="4"/>
      <c r="PUP33" s="4"/>
      <c r="PUQ33" s="4"/>
      <c r="PUR33" s="4"/>
      <c r="PUS33" s="4"/>
      <c r="PUT33" s="4"/>
      <c r="PUU33" s="4"/>
      <c r="PUV33" s="4"/>
      <c r="PUW33" s="4"/>
      <c r="PUX33" s="4"/>
      <c r="PUY33" s="4"/>
      <c r="PUZ33" s="4"/>
      <c r="PVA33" s="4"/>
      <c r="PVB33" s="4"/>
      <c r="PVC33" s="4"/>
      <c r="PVD33" s="4"/>
      <c r="PVE33" s="4"/>
      <c r="PVF33" s="4"/>
      <c r="PVG33" s="4"/>
      <c r="PVH33" s="4"/>
      <c r="PVI33" s="4"/>
      <c r="PVJ33" s="4"/>
      <c r="PVK33" s="4"/>
      <c r="PVL33" s="4"/>
      <c r="PVM33" s="4"/>
      <c r="PVN33" s="4"/>
      <c r="PVO33" s="4"/>
      <c r="PVP33" s="4"/>
      <c r="PVQ33" s="4"/>
      <c r="PVR33" s="4"/>
      <c r="PVS33" s="4"/>
      <c r="PVT33" s="4"/>
      <c r="PVU33" s="4"/>
      <c r="PVV33" s="4"/>
      <c r="PVW33" s="4"/>
      <c r="PVX33" s="4"/>
      <c r="PVY33" s="4"/>
      <c r="PVZ33" s="4"/>
      <c r="PWA33" s="4"/>
      <c r="PWB33" s="4"/>
      <c r="PWC33" s="4"/>
      <c r="PWD33" s="4"/>
      <c r="PWE33" s="4"/>
      <c r="PWF33" s="4"/>
      <c r="PWG33" s="4"/>
      <c r="PWH33" s="4"/>
      <c r="PWI33" s="4"/>
      <c r="PWJ33" s="4"/>
      <c r="PWK33" s="4"/>
      <c r="PWL33" s="4"/>
      <c r="PWM33" s="4"/>
      <c r="PWN33" s="4"/>
      <c r="PWO33" s="4"/>
      <c r="PWP33" s="4"/>
      <c r="PWQ33" s="4"/>
      <c r="PWR33" s="4"/>
      <c r="PWS33" s="4"/>
      <c r="PWT33" s="4"/>
      <c r="PWU33" s="4"/>
      <c r="PWV33" s="4"/>
      <c r="PWW33" s="4"/>
      <c r="PWX33" s="4"/>
      <c r="PWY33" s="4"/>
      <c r="PWZ33" s="4"/>
      <c r="PXA33" s="4"/>
      <c r="PXB33" s="4"/>
      <c r="PXC33" s="4"/>
      <c r="PXD33" s="4"/>
      <c r="PXE33" s="4"/>
      <c r="PXF33" s="4"/>
      <c r="PXG33" s="4"/>
      <c r="PXH33" s="4"/>
      <c r="PXI33" s="4"/>
      <c r="PXJ33" s="4"/>
      <c r="PXK33" s="4"/>
      <c r="PXL33" s="4"/>
      <c r="PXM33" s="4"/>
      <c r="PXN33" s="4"/>
      <c r="PXO33" s="4"/>
      <c r="PXP33" s="4"/>
      <c r="PXQ33" s="4"/>
      <c r="PXR33" s="4"/>
      <c r="PXS33" s="4"/>
      <c r="PXT33" s="4"/>
      <c r="PXU33" s="4"/>
      <c r="PXV33" s="4"/>
      <c r="PXW33" s="4"/>
      <c r="PXX33" s="4"/>
      <c r="PXY33" s="4"/>
      <c r="PXZ33" s="4"/>
      <c r="PYA33" s="4"/>
      <c r="PYB33" s="4"/>
      <c r="PYC33" s="4"/>
      <c r="PYD33" s="4"/>
      <c r="PYE33" s="4"/>
      <c r="PYF33" s="4"/>
      <c r="PYG33" s="4"/>
      <c r="PYH33" s="4"/>
      <c r="PYI33" s="4"/>
      <c r="PYJ33" s="4"/>
      <c r="PYK33" s="4"/>
      <c r="PYL33" s="4"/>
      <c r="PYM33" s="4"/>
      <c r="PYN33" s="4"/>
      <c r="PYO33" s="4"/>
      <c r="PYP33" s="4"/>
      <c r="PYQ33" s="4"/>
      <c r="PYR33" s="4"/>
      <c r="PYS33" s="4"/>
      <c r="PYT33" s="4"/>
      <c r="PYU33" s="4"/>
      <c r="PYV33" s="4"/>
      <c r="PYW33" s="4"/>
      <c r="PYX33" s="4"/>
      <c r="PYY33" s="4"/>
      <c r="PYZ33" s="4"/>
      <c r="PZA33" s="4"/>
      <c r="PZB33" s="4"/>
      <c r="PZC33" s="4"/>
      <c r="PZD33" s="4"/>
      <c r="PZE33" s="4"/>
      <c r="PZF33" s="4"/>
      <c r="PZG33" s="4"/>
      <c r="PZH33" s="4"/>
      <c r="PZI33" s="4"/>
      <c r="PZJ33" s="4"/>
      <c r="PZK33" s="4"/>
      <c r="PZL33" s="4"/>
      <c r="PZM33" s="4"/>
      <c r="PZN33" s="4"/>
      <c r="PZO33" s="4"/>
      <c r="PZP33" s="4"/>
      <c r="PZQ33" s="4"/>
      <c r="PZR33" s="4"/>
      <c r="PZS33" s="4"/>
      <c r="PZT33" s="4"/>
      <c r="PZU33" s="4"/>
      <c r="PZV33" s="4"/>
      <c r="PZW33" s="4"/>
      <c r="PZX33" s="4"/>
      <c r="PZY33" s="4"/>
      <c r="PZZ33" s="4"/>
      <c r="QAA33" s="4"/>
      <c r="QAB33" s="4"/>
      <c r="QAC33" s="4"/>
      <c r="QAD33" s="4"/>
      <c r="QAE33" s="4"/>
      <c r="QAF33" s="4"/>
      <c r="QAG33" s="4"/>
      <c r="QAH33" s="4"/>
      <c r="QAI33" s="4"/>
      <c r="QAJ33" s="4"/>
      <c r="QAK33" s="4"/>
      <c r="QAL33" s="4"/>
      <c r="QAM33" s="4"/>
      <c r="QAN33" s="4"/>
      <c r="QAO33" s="4"/>
      <c r="QAP33" s="4"/>
      <c r="QAQ33" s="4"/>
      <c r="QAR33" s="4"/>
      <c r="QAS33" s="4"/>
      <c r="QAT33" s="4"/>
      <c r="QAU33" s="4"/>
      <c r="QAV33" s="4"/>
      <c r="QAW33" s="4"/>
      <c r="QAX33" s="4"/>
      <c r="QAY33" s="4"/>
      <c r="QAZ33" s="4"/>
      <c r="QBA33" s="4"/>
      <c r="QBB33" s="4"/>
      <c r="QBC33" s="4"/>
      <c r="QBD33" s="4"/>
      <c r="QBE33" s="4"/>
      <c r="QBF33" s="4"/>
      <c r="QBG33" s="4"/>
      <c r="QBH33" s="4"/>
      <c r="QBI33" s="4"/>
      <c r="QBJ33" s="4"/>
      <c r="QBK33" s="4"/>
      <c r="QBL33" s="4"/>
      <c r="QBM33" s="4"/>
      <c r="QBN33" s="4"/>
      <c r="QBO33" s="4"/>
      <c r="QBP33" s="4"/>
      <c r="QBQ33" s="4"/>
      <c r="QBR33" s="4"/>
      <c r="QBS33" s="4"/>
      <c r="QBT33" s="4"/>
      <c r="QBU33" s="4"/>
      <c r="QBV33" s="4"/>
      <c r="QBW33" s="4"/>
      <c r="QBX33" s="4"/>
      <c r="QBY33" s="4"/>
      <c r="QBZ33" s="4"/>
      <c r="QCA33" s="4"/>
      <c r="QCB33" s="4"/>
      <c r="QCC33" s="4"/>
      <c r="QCD33" s="4"/>
      <c r="QCE33" s="4"/>
      <c r="QCF33" s="4"/>
      <c r="QCG33" s="4"/>
      <c r="QCH33" s="4"/>
      <c r="QCI33" s="4"/>
      <c r="QCJ33" s="4"/>
      <c r="QCK33" s="4"/>
      <c r="QCL33" s="4"/>
      <c r="QCM33" s="4"/>
      <c r="QCN33" s="4"/>
      <c r="QCO33" s="4"/>
      <c r="QCP33" s="4"/>
      <c r="QCQ33" s="4"/>
      <c r="QCR33" s="4"/>
      <c r="QCS33" s="4"/>
      <c r="QCT33" s="4"/>
      <c r="QCU33" s="4"/>
      <c r="QCV33" s="4"/>
      <c r="QCW33" s="4"/>
      <c r="QCX33" s="4"/>
      <c r="QCY33" s="4"/>
      <c r="QCZ33" s="4"/>
      <c r="QDA33" s="4"/>
      <c r="QDB33" s="4"/>
      <c r="QDC33" s="4"/>
      <c r="QDD33" s="4"/>
      <c r="QDE33" s="4"/>
      <c r="QDF33" s="4"/>
      <c r="QDG33" s="4"/>
      <c r="QDH33" s="4"/>
      <c r="QDI33" s="4"/>
      <c r="QDJ33" s="4"/>
      <c r="QDK33" s="4"/>
      <c r="QDL33" s="4"/>
      <c r="QDM33" s="4"/>
      <c r="QDN33" s="4"/>
      <c r="QDO33" s="4"/>
      <c r="QDP33" s="4"/>
      <c r="QDQ33" s="4"/>
      <c r="QDR33" s="4"/>
      <c r="QDS33" s="4"/>
      <c r="QDT33" s="4"/>
      <c r="QDU33" s="4"/>
      <c r="QDV33" s="4"/>
      <c r="QDW33" s="4"/>
      <c r="QDX33" s="4"/>
      <c r="QDY33" s="4"/>
      <c r="QDZ33" s="4"/>
      <c r="QEA33" s="4"/>
      <c r="QEB33" s="4"/>
      <c r="QEC33" s="4"/>
      <c r="QED33" s="4"/>
      <c r="QEE33" s="4"/>
      <c r="QEF33" s="4"/>
      <c r="QEG33" s="4"/>
      <c r="QEH33" s="4"/>
      <c r="QEI33" s="4"/>
      <c r="QEJ33" s="4"/>
      <c r="QEK33" s="4"/>
      <c r="QEL33" s="4"/>
      <c r="QEM33" s="4"/>
      <c r="QEN33" s="4"/>
      <c r="QEO33" s="4"/>
      <c r="QEP33" s="4"/>
      <c r="QEQ33" s="4"/>
      <c r="QER33" s="4"/>
      <c r="QES33" s="4"/>
      <c r="QET33" s="4"/>
      <c r="QEU33" s="4"/>
      <c r="QEV33" s="4"/>
      <c r="QEW33" s="4"/>
      <c r="QEX33" s="4"/>
      <c r="QEY33" s="4"/>
      <c r="QEZ33" s="4"/>
      <c r="QFA33" s="4"/>
      <c r="QFB33" s="4"/>
      <c r="QFC33" s="4"/>
      <c r="QFD33" s="4"/>
      <c r="QFE33" s="4"/>
      <c r="QFF33" s="4"/>
      <c r="QFG33" s="4"/>
      <c r="QFH33" s="4"/>
      <c r="QFI33" s="4"/>
      <c r="QFJ33" s="4"/>
      <c r="QFK33" s="4"/>
      <c r="QFL33" s="4"/>
      <c r="QFM33" s="4"/>
      <c r="QFN33" s="4"/>
      <c r="QFO33" s="4"/>
      <c r="QFP33" s="4"/>
      <c r="QFQ33" s="4"/>
      <c r="QFR33" s="4"/>
      <c r="QFS33" s="4"/>
      <c r="QFT33" s="4"/>
      <c r="QFU33" s="4"/>
      <c r="QFV33" s="4"/>
      <c r="QFW33" s="4"/>
      <c r="QFX33" s="4"/>
      <c r="QFY33" s="4"/>
      <c r="QFZ33" s="4"/>
      <c r="QGA33" s="4"/>
      <c r="QGB33" s="4"/>
      <c r="QGC33" s="4"/>
      <c r="QGD33" s="4"/>
      <c r="QGE33" s="4"/>
      <c r="QGF33" s="4"/>
      <c r="QGG33" s="4"/>
      <c r="QGH33" s="4"/>
      <c r="QGI33" s="4"/>
      <c r="QGJ33" s="4"/>
      <c r="QGK33" s="4"/>
      <c r="QGL33" s="4"/>
      <c r="QGM33" s="4"/>
      <c r="QGN33" s="4"/>
      <c r="QGO33" s="4"/>
      <c r="QGP33" s="4"/>
      <c r="QGQ33" s="4"/>
      <c r="QGR33" s="4"/>
      <c r="QGS33" s="4"/>
      <c r="QGT33" s="4"/>
      <c r="QGU33" s="4"/>
      <c r="QGV33" s="4"/>
      <c r="QGW33" s="4"/>
      <c r="QGX33" s="4"/>
      <c r="QGY33" s="4"/>
      <c r="QGZ33" s="4"/>
      <c r="QHA33" s="4"/>
      <c r="QHB33" s="4"/>
      <c r="QHC33" s="4"/>
      <c r="QHD33" s="4"/>
      <c r="QHE33" s="4"/>
      <c r="QHF33" s="4"/>
      <c r="QHG33" s="4"/>
      <c r="QHH33" s="4"/>
      <c r="QHI33" s="4"/>
      <c r="QHJ33" s="4"/>
      <c r="QHK33" s="4"/>
      <c r="QHL33" s="4"/>
      <c r="QHM33" s="4"/>
      <c r="QHN33" s="4"/>
      <c r="QHO33" s="4"/>
      <c r="QHP33" s="4"/>
      <c r="QHQ33" s="4"/>
      <c r="QHR33" s="4"/>
      <c r="QHS33" s="4"/>
      <c r="QHT33" s="4"/>
      <c r="QHU33" s="4"/>
      <c r="QHV33" s="4"/>
      <c r="QHW33" s="4"/>
      <c r="QHX33" s="4"/>
      <c r="QHY33" s="4"/>
      <c r="QHZ33" s="4"/>
      <c r="QIA33" s="4"/>
      <c r="QIB33" s="4"/>
      <c r="QIC33" s="4"/>
      <c r="QID33" s="4"/>
      <c r="QIE33" s="4"/>
      <c r="QIF33" s="4"/>
      <c r="QIG33" s="4"/>
      <c r="QIH33" s="4"/>
      <c r="QII33" s="4"/>
      <c r="QIJ33" s="4"/>
      <c r="QIK33" s="4"/>
      <c r="QIL33" s="4"/>
      <c r="QIM33" s="4"/>
      <c r="QIN33" s="4"/>
      <c r="QIO33" s="4"/>
      <c r="QIP33" s="4"/>
      <c r="QIQ33" s="4"/>
      <c r="QIR33" s="4"/>
      <c r="QIS33" s="4"/>
      <c r="QIT33" s="4"/>
      <c r="QIU33" s="4"/>
      <c r="QIV33" s="4"/>
      <c r="QIW33" s="4"/>
      <c r="QIX33" s="4"/>
      <c r="QIY33" s="4"/>
      <c r="QIZ33" s="4"/>
      <c r="QJA33" s="4"/>
      <c r="QJB33" s="4"/>
      <c r="QJC33" s="4"/>
      <c r="QJD33" s="4"/>
      <c r="QJE33" s="4"/>
      <c r="QJF33" s="4"/>
      <c r="QJG33" s="4"/>
      <c r="QJH33" s="4"/>
      <c r="QJI33" s="4"/>
      <c r="QJJ33" s="4"/>
      <c r="QJK33" s="4"/>
      <c r="QJL33" s="4"/>
      <c r="QJM33" s="4"/>
      <c r="QJN33" s="4"/>
      <c r="QJO33" s="4"/>
      <c r="QJP33" s="4"/>
      <c r="QJQ33" s="4"/>
      <c r="QJR33" s="4"/>
      <c r="QJS33" s="4"/>
      <c r="QJT33" s="4"/>
      <c r="QJU33" s="4"/>
      <c r="QJV33" s="4"/>
      <c r="QJW33" s="4"/>
      <c r="QJX33" s="4"/>
      <c r="QJY33" s="4"/>
      <c r="QJZ33" s="4"/>
      <c r="QKA33" s="4"/>
      <c r="QKB33" s="4"/>
      <c r="QKC33" s="4"/>
      <c r="QKD33" s="4"/>
      <c r="QKE33" s="4"/>
      <c r="QKF33" s="4"/>
      <c r="QKG33" s="4"/>
      <c r="QKH33" s="4"/>
      <c r="QKI33" s="4"/>
      <c r="QKJ33" s="4"/>
      <c r="QKK33" s="4"/>
      <c r="QKL33" s="4"/>
      <c r="QKM33" s="4"/>
      <c r="QKN33" s="4"/>
      <c r="QKO33" s="4"/>
      <c r="QKP33" s="4"/>
      <c r="QKQ33" s="4"/>
      <c r="QKR33" s="4"/>
      <c r="QKS33" s="4"/>
      <c r="QKT33" s="4"/>
      <c r="QKU33" s="4"/>
      <c r="QKV33" s="4"/>
      <c r="QKW33" s="4"/>
      <c r="QKX33" s="4"/>
      <c r="QKY33" s="4"/>
      <c r="QKZ33" s="4"/>
      <c r="QLA33" s="4"/>
      <c r="QLB33" s="4"/>
      <c r="QLC33" s="4"/>
      <c r="QLD33" s="4"/>
      <c r="QLE33" s="4"/>
      <c r="QLF33" s="4"/>
      <c r="QLG33" s="4"/>
      <c r="QLH33" s="4"/>
      <c r="QLI33" s="4"/>
      <c r="QLJ33" s="4"/>
      <c r="QLK33" s="4"/>
      <c r="QLL33" s="4"/>
      <c r="QLM33" s="4"/>
      <c r="QLN33" s="4"/>
      <c r="QLO33" s="4"/>
      <c r="QLP33" s="4"/>
      <c r="QLQ33" s="4"/>
      <c r="QLR33" s="4"/>
      <c r="QLS33" s="4"/>
      <c r="QLT33" s="4"/>
      <c r="QLU33" s="4"/>
      <c r="QLV33" s="4"/>
      <c r="QLW33" s="4"/>
      <c r="QLX33" s="4"/>
      <c r="QLY33" s="4"/>
      <c r="QLZ33" s="4"/>
      <c r="QMA33" s="4"/>
      <c r="QMB33" s="4"/>
      <c r="QMC33" s="4"/>
      <c r="QMD33" s="4"/>
      <c r="QME33" s="4"/>
      <c r="QMF33" s="4"/>
      <c r="QMG33" s="4"/>
      <c r="QMH33" s="4"/>
      <c r="QMI33" s="4"/>
      <c r="QMJ33" s="4"/>
      <c r="QMK33" s="4"/>
      <c r="QML33" s="4"/>
      <c r="QMM33" s="4"/>
      <c r="QMN33" s="4"/>
      <c r="QMO33" s="4"/>
      <c r="QMP33" s="4"/>
      <c r="QMQ33" s="4"/>
      <c r="QMR33" s="4"/>
      <c r="QMS33" s="4"/>
      <c r="QMT33" s="4"/>
      <c r="QMU33" s="4"/>
      <c r="QMV33" s="4"/>
      <c r="QMW33" s="4"/>
      <c r="QMX33" s="4"/>
      <c r="QMY33" s="4"/>
      <c r="QMZ33" s="4"/>
      <c r="QNA33" s="4"/>
      <c r="QNB33" s="4"/>
      <c r="QNC33" s="4"/>
      <c r="QND33" s="4"/>
      <c r="QNE33" s="4"/>
      <c r="QNF33" s="4"/>
      <c r="QNG33" s="4"/>
      <c r="QNH33" s="4"/>
      <c r="QNI33" s="4"/>
      <c r="QNJ33" s="4"/>
      <c r="QNK33" s="4"/>
      <c r="QNL33" s="4"/>
      <c r="QNM33" s="4"/>
      <c r="QNN33" s="4"/>
      <c r="QNO33" s="4"/>
      <c r="QNP33" s="4"/>
      <c r="QNQ33" s="4"/>
      <c r="QNR33" s="4"/>
      <c r="QNS33" s="4"/>
      <c r="QNT33" s="4"/>
      <c r="QNU33" s="4"/>
      <c r="QNV33" s="4"/>
      <c r="QNW33" s="4"/>
      <c r="QNX33" s="4"/>
      <c r="QNY33" s="4"/>
      <c r="QNZ33" s="4"/>
      <c r="QOA33" s="4"/>
      <c r="QOB33" s="4"/>
      <c r="QOC33" s="4"/>
      <c r="QOD33" s="4"/>
      <c r="QOE33" s="4"/>
      <c r="QOF33" s="4"/>
      <c r="QOG33" s="4"/>
      <c r="QOH33" s="4"/>
      <c r="QOI33" s="4"/>
      <c r="QOJ33" s="4"/>
      <c r="QOK33" s="4"/>
      <c r="QOL33" s="4"/>
      <c r="QOM33" s="4"/>
      <c r="QON33" s="4"/>
      <c r="QOO33" s="4"/>
      <c r="QOP33" s="4"/>
      <c r="QOQ33" s="4"/>
      <c r="QOR33" s="4"/>
      <c r="QOS33" s="4"/>
      <c r="QOT33" s="4"/>
      <c r="QOU33" s="4"/>
      <c r="QOV33" s="4"/>
      <c r="QOW33" s="4"/>
      <c r="QOX33" s="4"/>
      <c r="QOY33" s="4"/>
      <c r="QOZ33" s="4"/>
      <c r="QPA33" s="4"/>
      <c r="QPB33" s="4"/>
      <c r="QPC33" s="4"/>
      <c r="QPD33" s="4"/>
      <c r="QPE33" s="4"/>
      <c r="QPF33" s="4"/>
      <c r="QPG33" s="4"/>
      <c r="QPH33" s="4"/>
      <c r="QPI33" s="4"/>
      <c r="QPJ33" s="4"/>
      <c r="QPK33" s="4"/>
      <c r="QPL33" s="4"/>
      <c r="QPM33" s="4"/>
      <c r="QPN33" s="4"/>
      <c r="QPO33" s="4"/>
      <c r="QPP33" s="4"/>
      <c r="QPQ33" s="4"/>
      <c r="QPR33" s="4"/>
      <c r="QPS33" s="4"/>
      <c r="QPT33" s="4"/>
      <c r="QPU33" s="4"/>
      <c r="QPV33" s="4"/>
      <c r="QPW33" s="4"/>
      <c r="QPX33" s="4"/>
      <c r="QPY33" s="4"/>
      <c r="QPZ33" s="4"/>
      <c r="QQA33" s="4"/>
      <c r="QQB33" s="4"/>
      <c r="QQC33" s="4"/>
      <c r="QQD33" s="4"/>
      <c r="QQE33" s="4"/>
      <c r="QQF33" s="4"/>
      <c r="QQG33" s="4"/>
      <c r="QQH33" s="4"/>
      <c r="QQI33" s="4"/>
      <c r="QQJ33" s="4"/>
      <c r="QQK33" s="4"/>
      <c r="QQL33" s="4"/>
      <c r="QQM33" s="4"/>
      <c r="QQN33" s="4"/>
      <c r="QQO33" s="4"/>
      <c r="QQP33" s="4"/>
      <c r="QQQ33" s="4"/>
      <c r="QQR33" s="4"/>
      <c r="QQS33" s="4"/>
      <c r="QQT33" s="4"/>
      <c r="QQU33" s="4"/>
      <c r="QQV33" s="4"/>
      <c r="QQW33" s="4"/>
      <c r="QQX33" s="4"/>
      <c r="QQY33" s="4"/>
      <c r="QQZ33" s="4"/>
      <c r="QRA33" s="4"/>
      <c r="QRB33" s="4"/>
      <c r="QRC33" s="4"/>
      <c r="QRD33" s="4"/>
      <c r="QRE33" s="4"/>
      <c r="QRF33" s="4"/>
      <c r="QRG33" s="4"/>
      <c r="QRH33" s="4"/>
      <c r="QRI33" s="4"/>
      <c r="QRJ33" s="4"/>
      <c r="QRK33" s="4"/>
      <c r="QRL33" s="4"/>
      <c r="QRM33" s="4"/>
      <c r="QRN33" s="4"/>
      <c r="QRO33" s="4"/>
      <c r="QRP33" s="4"/>
      <c r="QRQ33" s="4"/>
      <c r="QRR33" s="4"/>
      <c r="QRS33" s="4"/>
      <c r="QRT33" s="4"/>
      <c r="QRU33" s="4"/>
      <c r="QRV33" s="4"/>
      <c r="QRW33" s="4"/>
      <c r="QRX33" s="4"/>
      <c r="QRY33" s="4"/>
      <c r="QRZ33" s="4"/>
      <c r="QSA33" s="4"/>
      <c r="QSB33" s="4"/>
      <c r="QSC33" s="4"/>
      <c r="QSD33" s="4"/>
      <c r="QSE33" s="4"/>
      <c r="QSF33" s="4"/>
      <c r="QSG33" s="4"/>
      <c r="QSH33" s="4"/>
      <c r="QSI33" s="4"/>
      <c r="QSJ33" s="4"/>
      <c r="QSK33" s="4"/>
      <c r="QSL33" s="4"/>
      <c r="QSM33" s="4"/>
      <c r="QSN33" s="4"/>
      <c r="QSO33" s="4"/>
      <c r="QSP33" s="4"/>
      <c r="QSQ33" s="4"/>
      <c r="QSR33" s="4"/>
      <c r="QSS33" s="4"/>
      <c r="QST33" s="4"/>
      <c r="QSU33" s="4"/>
      <c r="QSV33" s="4"/>
      <c r="QSW33" s="4"/>
      <c r="QSX33" s="4"/>
      <c r="QSY33" s="4"/>
      <c r="QSZ33" s="4"/>
      <c r="QTA33" s="4"/>
      <c r="QTB33" s="4"/>
      <c r="QTC33" s="4"/>
      <c r="QTD33" s="4"/>
      <c r="QTE33" s="4"/>
      <c r="QTF33" s="4"/>
      <c r="QTG33" s="4"/>
      <c r="QTH33" s="4"/>
      <c r="QTI33" s="4"/>
      <c r="QTJ33" s="4"/>
      <c r="QTK33" s="4"/>
      <c r="QTL33" s="4"/>
      <c r="QTM33" s="4"/>
      <c r="QTN33" s="4"/>
      <c r="QTO33" s="4"/>
      <c r="QTP33" s="4"/>
      <c r="QTQ33" s="4"/>
      <c r="QTR33" s="4"/>
      <c r="QTS33" s="4"/>
      <c r="QTT33" s="4"/>
      <c r="QTU33" s="4"/>
      <c r="QTV33" s="4"/>
      <c r="QTW33" s="4"/>
      <c r="QTX33" s="4"/>
      <c r="QTY33" s="4"/>
      <c r="QTZ33" s="4"/>
      <c r="QUA33" s="4"/>
      <c r="QUB33" s="4"/>
      <c r="QUC33" s="4"/>
      <c r="QUD33" s="4"/>
      <c r="QUE33" s="4"/>
      <c r="QUF33" s="4"/>
      <c r="QUG33" s="4"/>
      <c r="QUH33" s="4"/>
      <c r="QUI33" s="4"/>
      <c r="QUJ33" s="4"/>
      <c r="QUK33" s="4"/>
      <c r="QUL33" s="4"/>
      <c r="QUM33" s="4"/>
      <c r="QUN33" s="4"/>
      <c r="QUO33" s="4"/>
      <c r="QUP33" s="4"/>
      <c r="QUQ33" s="4"/>
      <c r="QUR33" s="4"/>
      <c r="QUS33" s="4"/>
      <c r="QUT33" s="4"/>
      <c r="QUU33" s="4"/>
      <c r="QUV33" s="4"/>
      <c r="QUW33" s="4"/>
      <c r="QUX33" s="4"/>
      <c r="QUY33" s="4"/>
      <c r="QUZ33" s="4"/>
      <c r="QVA33" s="4"/>
      <c r="QVB33" s="4"/>
      <c r="QVC33" s="4"/>
      <c r="QVD33" s="4"/>
      <c r="QVE33" s="4"/>
      <c r="QVF33" s="4"/>
      <c r="QVG33" s="4"/>
      <c r="QVH33" s="4"/>
      <c r="QVI33" s="4"/>
      <c r="QVJ33" s="4"/>
      <c r="QVK33" s="4"/>
      <c r="QVL33" s="4"/>
      <c r="QVM33" s="4"/>
      <c r="QVN33" s="4"/>
      <c r="QVO33" s="4"/>
      <c r="QVP33" s="4"/>
      <c r="QVQ33" s="4"/>
      <c r="QVR33" s="4"/>
      <c r="QVS33" s="4"/>
      <c r="QVT33" s="4"/>
      <c r="QVU33" s="4"/>
      <c r="QVV33" s="4"/>
      <c r="QVW33" s="4"/>
      <c r="QVX33" s="4"/>
      <c r="QVY33" s="4"/>
      <c r="QVZ33" s="4"/>
      <c r="QWA33" s="4"/>
      <c r="QWB33" s="4"/>
      <c r="QWC33" s="4"/>
      <c r="QWD33" s="4"/>
      <c r="QWE33" s="4"/>
      <c r="QWF33" s="4"/>
      <c r="QWG33" s="4"/>
      <c r="QWH33" s="4"/>
      <c r="QWI33" s="4"/>
      <c r="QWJ33" s="4"/>
      <c r="QWK33" s="4"/>
      <c r="QWL33" s="4"/>
      <c r="QWM33" s="4"/>
      <c r="QWN33" s="4"/>
      <c r="QWO33" s="4"/>
      <c r="QWP33" s="4"/>
      <c r="QWQ33" s="4"/>
      <c r="QWR33" s="4"/>
      <c r="QWS33" s="4"/>
      <c r="QWT33" s="4"/>
      <c r="QWU33" s="4"/>
      <c r="QWV33" s="4"/>
      <c r="QWW33" s="4"/>
      <c r="QWX33" s="4"/>
      <c r="QWY33" s="4"/>
      <c r="QWZ33" s="4"/>
      <c r="QXA33" s="4"/>
      <c r="QXB33" s="4"/>
      <c r="QXC33" s="4"/>
      <c r="QXD33" s="4"/>
      <c r="QXE33" s="4"/>
      <c r="QXF33" s="4"/>
      <c r="QXG33" s="4"/>
      <c r="QXH33" s="4"/>
      <c r="QXI33" s="4"/>
      <c r="QXJ33" s="4"/>
      <c r="QXK33" s="4"/>
      <c r="QXL33" s="4"/>
      <c r="QXM33" s="4"/>
      <c r="QXN33" s="4"/>
      <c r="QXO33" s="4"/>
      <c r="QXP33" s="4"/>
      <c r="QXQ33" s="4"/>
      <c r="QXR33" s="4"/>
      <c r="QXS33" s="4"/>
      <c r="QXT33" s="4"/>
      <c r="QXU33" s="4"/>
      <c r="QXV33" s="4"/>
      <c r="QXW33" s="4"/>
      <c r="QXX33" s="4"/>
      <c r="QXY33" s="4"/>
      <c r="QXZ33" s="4"/>
      <c r="QYA33" s="4"/>
      <c r="QYB33" s="4"/>
      <c r="QYC33" s="4"/>
      <c r="QYD33" s="4"/>
      <c r="QYE33" s="4"/>
      <c r="QYF33" s="4"/>
      <c r="QYG33" s="4"/>
      <c r="QYH33" s="4"/>
      <c r="QYI33" s="4"/>
      <c r="QYJ33" s="4"/>
      <c r="QYK33" s="4"/>
      <c r="QYL33" s="4"/>
      <c r="QYM33" s="4"/>
      <c r="QYN33" s="4"/>
      <c r="QYO33" s="4"/>
      <c r="QYP33" s="4"/>
      <c r="QYQ33" s="4"/>
      <c r="QYR33" s="4"/>
      <c r="QYS33" s="4"/>
      <c r="QYT33" s="4"/>
      <c r="QYU33" s="4"/>
      <c r="QYV33" s="4"/>
      <c r="QYW33" s="4"/>
      <c r="QYX33" s="4"/>
      <c r="QYY33" s="4"/>
      <c r="QYZ33" s="4"/>
      <c r="QZA33" s="4"/>
      <c r="QZB33" s="4"/>
      <c r="QZC33" s="4"/>
      <c r="QZD33" s="4"/>
      <c r="QZE33" s="4"/>
      <c r="QZF33" s="4"/>
      <c r="QZG33" s="4"/>
      <c r="QZH33" s="4"/>
      <c r="QZI33" s="4"/>
      <c r="QZJ33" s="4"/>
      <c r="QZK33" s="4"/>
      <c r="QZL33" s="4"/>
      <c r="QZM33" s="4"/>
      <c r="QZN33" s="4"/>
      <c r="QZO33" s="4"/>
      <c r="QZP33" s="4"/>
      <c r="QZQ33" s="4"/>
      <c r="QZR33" s="4"/>
      <c r="QZS33" s="4"/>
      <c r="QZT33" s="4"/>
      <c r="QZU33" s="4"/>
      <c r="QZV33" s="4"/>
      <c r="QZW33" s="4"/>
      <c r="QZX33" s="4"/>
      <c r="QZY33" s="4"/>
      <c r="QZZ33" s="4"/>
      <c r="RAA33" s="4"/>
      <c r="RAB33" s="4"/>
      <c r="RAC33" s="4"/>
      <c r="RAD33" s="4"/>
      <c r="RAE33" s="4"/>
      <c r="RAF33" s="4"/>
      <c r="RAG33" s="4"/>
      <c r="RAH33" s="4"/>
      <c r="RAI33" s="4"/>
      <c r="RAJ33" s="4"/>
      <c r="RAK33" s="4"/>
      <c r="RAL33" s="4"/>
      <c r="RAM33" s="4"/>
      <c r="RAN33" s="4"/>
      <c r="RAO33" s="4"/>
      <c r="RAP33" s="4"/>
      <c r="RAQ33" s="4"/>
      <c r="RAR33" s="4"/>
      <c r="RAS33" s="4"/>
      <c r="RAT33" s="4"/>
      <c r="RAU33" s="4"/>
      <c r="RAV33" s="4"/>
      <c r="RAW33" s="4"/>
      <c r="RAX33" s="4"/>
      <c r="RAY33" s="4"/>
      <c r="RAZ33" s="4"/>
      <c r="RBA33" s="4"/>
      <c r="RBB33" s="4"/>
      <c r="RBC33" s="4"/>
      <c r="RBD33" s="4"/>
      <c r="RBE33" s="4"/>
      <c r="RBF33" s="4"/>
      <c r="RBG33" s="4"/>
      <c r="RBH33" s="4"/>
      <c r="RBI33" s="4"/>
      <c r="RBJ33" s="4"/>
      <c r="RBK33" s="4"/>
      <c r="RBL33" s="4"/>
      <c r="RBM33" s="4"/>
      <c r="RBN33" s="4"/>
      <c r="RBO33" s="4"/>
      <c r="RBP33" s="4"/>
      <c r="RBQ33" s="4"/>
      <c r="RBR33" s="4"/>
      <c r="RBS33" s="4"/>
      <c r="RBT33" s="4"/>
      <c r="RBU33" s="4"/>
      <c r="RBV33" s="4"/>
      <c r="RBW33" s="4"/>
      <c r="RBX33" s="4"/>
      <c r="RBY33" s="4"/>
      <c r="RBZ33" s="4"/>
      <c r="RCA33" s="4"/>
      <c r="RCB33" s="4"/>
      <c r="RCC33" s="4"/>
      <c r="RCD33" s="4"/>
      <c r="RCE33" s="4"/>
      <c r="RCF33" s="4"/>
      <c r="RCG33" s="4"/>
      <c r="RCH33" s="4"/>
      <c r="RCI33" s="4"/>
      <c r="RCJ33" s="4"/>
      <c r="RCK33" s="4"/>
      <c r="RCL33" s="4"/>
      <c r="RCM33" s="4"/>
      <c r="RCN33" s="4"/>
      <c r="RCO33" s="4"/>
      <c r="RCP33" s="4"/>
      <c r="RCQ33" s="4"/>
      <c r="RCR33" s="4"/>
      <c r="RCS33" s="4"/>
      <c r="RCT33" s="4"/>
      <c r="RCU33" s="4"/>
      <c r="RCV33" s="4"/>
      <c r="RCW33" s="4"/>
      <c r="RCX33" s="4"/>
      <c r="RCY33" s="4"/>
      <c r="RCZ33" s="4"/>
      <c r="RDA33" s="4"/>
      <c r="RDB33" s="4"/>
      <c r="RDC33" s="4"/>
      <c r="RDD33" s="4"/>
      <c r="RDE33" s="4"/>
      <c r="RDF33" s="4"/>
      <c r="RDG33" s="4"/>
      <c r="RDH33" s="4"/>
      <c r="RDI33" s="4"/>
      <c r="RDJ33" s="4"/>
      <c r="RDK33" s="4"/>
      <c r="RDL33" s="4"/>
      <c r="RDM33" s="4"/>
      <c r="RDN33" s="4"/>
      <c r="RDO33" s="4"/>
      <c r="RDP33" s="4"/>
      <c r="RDQ33" s="4"/>
      <c r="RDR33" s="4"/>
      <c r="RDS33" s="4"/>
      <c r="RDT33" s="4"/>
      <c r="RDU33" s="4"/>
      <c r="RDV33" s="4"/>
      <c r="RDW33" s="4"/>
      <c r="RDX33" s="4"/>
      <c r="RDY33" s="4"/>
      <c r="RDZ33" s="4"/>
      <c r="REA33" s="4"/>
      <c r="REB33" s="4"/>
      <c r="REC33" s="4"/>
      <c r="RED33" s="4"/>
      <c r="REE33" s="4"/>
      <c r="REF33" s="4"/>
      <c r="REG33" s="4"/>
      <c r="REH33" s="4"/>
      <c r="REI33" s="4"/>
      <c r="REJ33" s="4"/>
      <c r="REK33" s="4"/>
      <c r="REL33" s="4"/>
      <c r="REM33" s="4"/>
      <c r="REN33" s="4"/>
      <c r="REO33" s="4"/>
      <c r="REP33" s="4"/>
      <c r="REQ33" s="4"/>
      <c r="RER33" s="4"/>
      <c r="RES33" s="4"/>
      <c r="RET33" s="4"/>
      <c r="REU33" s="4"/>
      <c r="REV33" s="4"/>
      <c r="REW33" s="4"/>
      <c r="REX33" s="4"/>
      <c r="REY33" s="4"/>
      <c r="REZ33" s="4"/>
      <c r="RFA33" s="4"/>
      <c r="RFB33" s="4"/>
      <c r="RFC33" s="4"/>
      <c r="RFD33" s="4"/>
      <c r="RFE33" s="4"/>
      <c r="RFF33" s="4"/>
      <c r="RFG33" s="4"/>
      <c r="RFH33" s="4"/>
      <c r="RFI33" s="4"/>
      <c r="RFJ33" s="4"/>
      <c r="RFK33" s="4"/>
      <c r="RFL33" s="4"/>
      <c r="RFM33" s="4"/>
      <c r="RFN33" s="4"/>
      <c r="RFO33" s="4"/>
      <c r="RFP33" s="4"/>
      <c r="RFQ33" s="4"/>
      <c r="RFR33" s="4"/>
      <c r="RFS33" s="4"/>
      <c r="RFT33" s="4"/>
      <c r="RFU33" s="4"/>
      <c r="RFV33" s="4"/>
      <c r="RFW33" s="4"/>
      <c r="RFX33" s="4"/>
      <c r="RFY33" s="4"/>
      <c r="RFZ33" s="4"/>
      <c r="RGA33" s="4"/>
      <c r="RGB33" s="4"/>
      <c r="RGC33" s="4"/>
      <c r="RGD33" s="4"/>
      <c r="RGE33" s="4"/>
      <c r="RGF33" s="4"/>
      <c r="RGG33" s="4"/>
      <c r="RGH33" s="4"/>
      <c r="RGI33" s="4"/>
      <c r="RGJ33" s="4"/>
      <c r="RGK33" s="4"/>
      <c r="RGL33" s="4"/>
      <c r="RGM33" s="4"/>
      <c r="RGN33" s="4"/>
      <c r="RGO33" s="4"/>
      <c r="RGP33" s="4"/>
      <c r="RGQ33" s="4"/>
      <c r="RGR33" s="4"/>
      <c r="RGS33" s="4"/>
      <c r="RGT33" s="4"/>
      <c r="RGU33" s="4"/>
      <c r="RGV33" s="4"/>
      <c r="RGW33" s="4"/>
      <c r="RGX33" s="4"/>
      <c r="RGY33" s="4"/>
      <c r="RGZ33" s="4"/>
      <c r="RHA33" s="4"/>
      <c r="RHB33" s="4"/>
      <c r="RHC33" s="4"/>
      <c r="RHD33" s="4"/>
      <c r="RHE33" s="4"/>
      <c r="RHF33" s="4"/>
      <c r="RHG33" s="4"/>
      <c r="RHH33" s="4"/>
      <c r="RHI33" s="4"/>
      <c r="RHJ33" s="4"/>
      <c r="RHK33" s="4"/>
      <c r="RHL33" s="4"/>
      <c r="RHM33" s="4"/>
      <c r="RHN33" s="4"/>
      <c r="RHO33" s="4"/>
      <c r="RHP33" s="4"/>
      <c r="RHQ33" s="4"/>
      <c r="RHR33" s="4"/>
      <c r="RHS33" s="4"/>
      <c r="RHT33" s="4"/>
      <c r="RHU33" s="4"/>
      <c r="RHV33" s="4"/>
      <c r="RHW33" s="4"/>
      <c r="RHX33" s="4"/>
      <c r="RHY33" s="4"/>
      <c r="RHZ33" s="4"/>
      <c r="RIA33" s="4"/>
      <c r="RIB33" s="4"/>
      <c r="RIC33" s="4"/>
      <c r="RID33" s="4"/>
      <c r="RIE33" s="4"/>
      <c r="RIF33" s="4"/>
      <c r="RIG33" s="4"/>
      <c r="RIH33" s="4"/>
      <c r="RII33" s="4"/>
      <c r="RIJ33" s="4"/>
      <c r="RIK33" s="4"/>
      <c r="RIL33" s="4"/>
      <c r="RIM33" s="4"/>
      <c r="RIN33" s="4"/>
      <c r="RIO33" s="4"/>
      <c r="RIP33" s="4"/>
      <c r="RIQ33" s="4"/>
      <c r="RIR33" s="4"/>
      <c r="RIS33" s="4"/>
      <c r="RIT33" s="4"/>
      <c r="RIU33" s="4"/>
      <c r="RIV33" s="4"/>
      <c r="RIW33" s="4"/>
      <c r="RIX33" s="4"/>
      <c r="RIY33" s="4"/>
      <c r="RIZ33" s="4"/>
      <c r="RJA33" s="4"/>
      <c r="RJB33" s="4"/>
      <c r="RJC33" s="4"/>
      <c r="RJD33" s="4"/>
      <c r="RJE33" s="4"/>
      <c r="RJF33" s="4"/>
      <c r="RJG33" s="4"/>
      <c r="RJH33" s="4"/>
      <c r="RJI33" s="4"/>
      <c r="RJJ33" s="4"/>
      <c r="RJK33" s="4"/>
      <c r="RJL33" s="4"/>
      <c r="RJM33" s="4"/>
      <c r="RJN33" s="4"/>
      <c r="RJO33" s="4"/>
      <c r="RJP33" s="4"/>
      <c r="RJQ33" s="4"/>
      <c r="RJR33" s="4"/>
      <c r="RJS33" s="4"/>
      <c r="RJT33" s="4"/>
      <c r="RJU33" s="4"/>
      <c r="RJV33" s="4"/>
      <c r="RJW33" s="4"/>
      <c r="RJX33" s="4"/>
      <c r="RJY33" s="4"/>
      <c r="RJZ33" s="4"/>
      <c r="RKA33" s="4"/>
      <c r="RKB33" s="4"/>
      <c r="RKC33" s="4"/>
      <c r="RKD33" s="4"/>
      <c r="RKE33" s="4"/>
      <c r="RKF33" s="4"/>
      <c r="RKG33" s="4"/>
      <c r="RKH33" s="4"/>
      <c r="RKI33" s="4"/>
      <c r="RKJ33" s="4"/>
      <c r="RKK33" s="4"/>
      <c r="RKL33" s="4"/>
      <c r="RKM33" s="4"/>
      <c r="RKN33" s="4"/>
      <c r="RKO33" s="4"/>
      <c r="RKP33" s="4"/>
      <c r="RKQ33" s="4"/>
      <c r="RKR33" s="4"/>
      <c r="RKS33" s="4"/>
      <c r="RKT33" s="4"/>
      <c r="RKU33" s="4"/>
      <c r="RKV33" s="4"/>
      <c r="RKW33" s="4"/>
      <c r="RKX33" s="4"/>
      <c r="RKY33" s="4"/>
      <c r="RKZ33" s="4"/>
      <c r="RLA33" s="4"/>
      <c r="RLB33" s="4"/>
      <c r="RLC33" s="4"/>
      <c r="RLD33" s="4"/>
      <c r="RLE33" s="4"/>
      <c r="RLF33" s="4"/>
      <c r="RLG33" s="4"/>
      <c r="RLH33" s="4"/>
      <c r="RLI33" s="4"/>
      <c r="RLJ33" s="4"/>
      <c r="RLK33" s="4"/>
      <c r="RLL33" s="4"/>
      <c r="RLM33" s="4"/>
      <c r="RLN33" s="4"/>
      <c r="RLO33" s="4"/>
      <c r="RLP33" s="4"/>
      <c r="RLQ33" s="4"/>
      <c r="RLR33" s="4"/>
      <c r="RLS33" s="4"/>
      <c r="RLT33" s="4"/>
      <c r="RLU33" s="4"/>
      <c r="RLV33" s="4"/>
      <c r="RLW33" s="4"/>
      <c r="RLX33" s="4"/>
      <c r="RLY33" s="4"/>
      <c r="RLZ33" s="4"/>
      <c r="RMA33" s="4"/>
      <c r="RMB33" s="4"/>
      <c r="RMC33" s="4"/>
      <c r="RMD33" s="4"/>
      <c r="RME33" s="4"/>
      <c r="RMF33" s="4"/>
      <c r="RMG33" s="4"/>
      <c r="RMH33" s="4"/>
      <c r="RMI33" s="4"/>
      <c r="RMJ33" s="4"/>
      <c r="RMK33" s="4"/>
      <c r="RML33" s="4"/>
      <c r="RMM33" s="4"/>
      <c r="RMN33" s="4"/>
      <c r="RMO33" s="4"/>
      <c r="RMP33" s="4"/>
      <c r="RMQ33" s="4"/>
      <c r="RMR33" s="4"/>
      <c r="RMS33" s="4"/>
      <c r="RMT33" s="4"/>
      <c r="RMU33" s="4"/>
      <c r="RMV33" s="4"/>
      <c r="RMW33" s="4"/>
      <c r="RMX33" s="4"/>
      <c r="RMY33" s="4"/>
      <c r="RMZ33" s="4"/>
      <c r="RNA33" s="4"/>
      <c r="RNB33" s="4"/>
      <c r="RNC33" s="4"/>
      <c r="RND33" s="4"/>
      <c r="RNE33" s="4"/>
      <c r="RNF33" s="4"/>
      <c r="RNG33" s="4"/>
      <c r="RNH33" s="4"/>
      <c r="RNI33" s="4"/>
      <c r="RNJ33" s="4"/>
      <c r="RNK33" s="4"/>
      <c r="RNL33" s="4"/>
      <c r="RNM33" s="4"/>
      <c r="RNN33" s="4"/>
      <c r="RNO33" s="4"/>
      <c r="RNP33" s="4"/>
      <c r="RNQ33" s="4"/>
      <c r="RNR33" s="4"/>
      <c r="RNS33" s="4"/>
      <c r="RNT33" s="4"/>
      <c r="RNU33" s="4"/>
      <c r="RNV33" s="4"/>
      <c r="RNW33" s="4"/>
      <c r="RNX33" s="4"/>
      <c r="RNY33" s="4"/>
      <c r="RNZ33" s="4"/>
      <c r="ROA33" s="4"/>
      <c r="ROB33" s="4"/>
      <c r="ROC33" s="4"/>
      <c r="ROD33" s="4"/>
      <c r="ROE33" s="4"/>
      <c r="ROF33" s="4"/>
      <c r="ROG33" s="4"/>
      <c r="ROH33" s="4"/>
      <c r="ROI33" s="4"/>
      <c r="ROJ33" s="4"/>
      <c r="ROK33" s="4"/>
      <c r="ROL33" s="4"/>
      <c r="ROM33" s="4"/>
      <c r="RON33" s="4"/>
      <c r="ROO33" s="4"/>
      <c r="ROP33" s="4"/>
      <c r="ROQ33" s="4"/>
      <c r="ROR33" s="4"/>
      <c r="ROS33" s="4"/>
      <c r="ROT33" s="4"/>
      <c r="ROU33" s="4"/>
      <c r="ROV33" s="4"/>
      <c r="ROW33" s="4"/>
      <c r="ROX33" s="4"/>
      <c r="ROY33" s="4"/>
      <c r="ROZ33" s="4"/>
      <c r="RPA33" s="4"/>
      <c r="RPB33" s="4"/>
      <c r="RPC33" s="4"/>
      <c r="RPD33" s="4"/>
      <c r="RPE33" s="4"/>
      <c r="RPF33" s="4"/>
      <c r="RPG33" s="4"/>
      <c r="RPH33" s="4"/>
      <c r="RPI33" s="4"/>
      <c r="RPJ33" s="4"/>
      <c r="RPK33" s="4"/>
      <c r="RPL33" s="4"/>
      <c r="RPM33" s="4"/>
      <c r="RPN33" s="4"/>
      <c r="RPO33" s="4"/>
      <c r="RPP33" s="4"/>
      <c r="RPQ33" s="4"/>
      <c r="RPR33" s="4"/>
      <c r="RPS33" s="4"/>
      <c r="RPT33" s="4"/>
      <c r="RPU33" s="4"/>
      <c r="RPV33" s="4"/>
      <c r="RPW33" s="4"/>
      <c r="RPX33" s="4"/>
      <c r="RPY33" s="4"/>
      <c r="RPZ33" s="4"/>
      <c r="RQA33" s="4"/>
      <c r="RQB33" s="4"/>
      <c r="RQC33" s="4"/>
      <c r="RQD33" s="4"/>
      <c r="RQE33" s="4"/>
      <c r="RQF33" s="4"/>
      <c r="RQG33" s="4"/>
      <c r="RQH33" s="4"/>
      <c r="RQI33" s="4"/>
      <c r="RQJ33" s="4"/>
      <c r="RQK33" s="4"/>
      <c r="RQL33" s="4"/>
      <c r="RQM33" s="4"/>
      <c r="RQN33" s="4"/>
      <c r="RQO33" s="4"/>
      <c r="RQP33" s="4"/>
      <c r="RQQ33" s="4"/>
      <c r="RQR33" s="4"/>
      <c r="RQS33" s="4"/>
      <c r="RQT33" s="4"/>
      <c r="RQU33" s="4"/>
      <c r="RQV33" s="4"/>
      <c r="RQW33" s="4"/>
      <c r="RQX33" s="4"/>
      <c r="RQY33" s="4"/>
      <c r="RQZ33" s="4"/>
      <c r="RRA33" s="4"/>
      <c r="RRB33" s="4"/>
      <c r="RRC33" s="4"/>
      <c r="RRD33" s="4"/>
      <c r="RRE33" s="4"/>
      <c r="RRF33" s="4"/>
      <c r="RRG33" s="4"/>
      <c r="RRH33" s="4"/>
      <c r="RRI33" s="4"/>
      <c r="RRJ33" s="4"/>
      <c r="RRK33" s="4"/>
      <c r="RRL33" s="4"/>
      <c r="RRM33" s="4"/>
      <c r="RRN33" s="4"/>
      <c r="RRO33" s="4"/>
      <c r="RRP33" s="4"/>
      <c r="RRQ33" s="4"/>
      <c r="RRR33" s="4"/>
      <c r="RRS33" s="4"/>
      <c r="RRT33" s="4"/>
      <c r="RRU33" s="4"/>
      <c r="RRV33" s="4"/>
      <c r="RRW33" s="4"/>
      <c r="RRX33" s="4"/>
      <c r="RRY33" s="4"/>
      <c r="RRZ33" s="4"/>
      <c r="RSA33" s="4"/>
      <c r="RSB33" s="4"/>
      <c r="RSC33" s="4"/>
      <c r="RSD33" s="4"/>
      <c r="RSE33" s="4"/>
      <c r="RSF33" s="4"/>
      <c r="RSG33" s="4"/>
      <c r="RSH33" s="4"/>
      <c r="RSI33" s="4"/>
      <c r="RSJ33" s="4"/>
      <c r="RSK33" s="4"/>
      <c r="RSL33" s="4"/>
      <c r="RSM33" s="4"/>
      <c r="RSN33" s="4"/>
      <c r="RSO33" s="4"/>
      <c r="RSP33" s="4"/>
      <c r="RSQ33" s="4"/>
      <c r="RSR33" s="4"/>
      <c r="RSS33" s="4"/>
      <c r="RST33" s="4"/>
      <c r="RSU33" s="4"/>
      <c r="RSV33" s="4"/>
      <c r="RSW33" s="4"/>
      <c r="RSX33" s="4"/>
      <c r="RSY33" s="4"/>
      <c r="RSZ33" s="4"/>
      <c r="RTA33" s="4"/>
      <c r="RTB33" s="4"/>
      <c r="RTC33" s="4"/>
      <c r="RTD33" s="4"/>
      <c r="RTE33" s="4"/>
      <c r="RTF33" s="4"/>
      <c r="RTG33" s="4"/>
      <c r="RTH33" s="4"/>
      <c r="RTI33" s="4"/>
      <c r="RTJ33" s="4"/>
      <c r="RTK33" s="4"/>
      <c r="RTL33" s="4"/>
      <c r="RTM33" s="4"/>
      <c r="RTN33" s="4"/>
      <c r="RTO33" s="4"/>
      <c r="RTP33" s="4"/>
      <c r="RTQ33" s="4"/>
      <c r="RTR33" s="4"/>
      <c r="RTS33" s="4"/>
      <c r="RTT33" s="4"/>
      <c r="RTU33" s="4"/>
      <c r="RTV33" s="4"/>
      <c r="RTW33" s="4"/>
      <c r="RTX33" s="4"/>
      <c r="RTY33" s="4"/>
      <c r="RTZ33" s="4"/>
      <c r="RUA33" s="4"/>
      <c r="RUB33" s="4"/>
      <c r="RUC33" s="4"/>
      <c r="RUD33" s="4"/>
      <c r="RUE33" s="4"/>
      <c r="RUF33" s="4"/>
      <c r="RUG33" s="4"/>
      <c r="RUH33" s="4"/>
      <c r="RUI33" s="4"/>
      <c r="RUJ33" s="4"/>
      <c r="RUK33" s="4"/>
      <c r="RUL33" s="4"/>
      <c r="RUM33" s="4"/>
      <c r="RUN33" s="4"/>
      <c r="RUO33" s="4"/>
      <c r="RUP33" s="4"/>
      <c r="RUQ33" s="4"/>
      <c r="RUR33" s="4"/>
      <c r="RUS33" s="4"/>
      <c r="RUT33" s="4"/>
      <c r="RUU33" s="4"/>
      <c r="RUV33" s="4"/>
      <c r="RUW33" s="4"/>
      <c r="RUX33" s="4"/>
      <c r="RUY33" s="4"/>
      <c r="RUZ33" s="4"/>
      <c r="RVA33" s="4"/>
      <c r="RVB33" s="4"/>
      <c r="RVC33" s="4"/>
      <c r="RVD33" s="4"/>
      <c r="RVE33" s="4"/>
      <c r="RVF33" s="4"/>
      <c r="RVG33" s="4"/>
      <c r="RVH33" s="4"/>
      <c r="RVI33" s="4"/>
      <c r="RVJ33" s="4"/>
      <c r="RVK33" s="4"/>
      <c r="RVL33" s="4"/>
      <c r="RVM33" s="4"/>
      <c r="RVN33" s="4"/>
      <c r="RVO33" s="4"/>
      <c r="RVP33" s="4"/>
      <c r="RVQ33" s="4"/>
      <c r="RVR33" s="4"/>
      <c r="RVS33" s="4"/>
      <c r="RVT33" s="4"/>
      <c r="RVU33" s="4"/>
      <c r="RVV33" s="4"/>
      <c r="RVW33" s="4"/>
      <c r="RVX33" s="4"/>
      <c r="RVY33" s="4"/>
      <c r="RVZ33" s="4"/>
      <c r="RWA33" s="4"/>
      <c r="RWB33" s="4"/>
      <c r="RWC33" s="4"/>
      <c r="RWD33" s="4"/>
      <c r="RWE33" s="4"/>
      <c r="RWF33" s="4"/>
      <c r="RWG33" s="4"/>
      <c r="RWH33" s="4"/>
      <c r="RWI33" s="4"/>
      <c r="RWJ33" s="4"/>
      <c r="RWK33" s="4"/>
      <c r="RWL33" s="4"/>
      <c r="RWM33" s="4"/>
      <c r="RWN33" s="4"/>
      <c r="RWO33" s="4"/>
      <c r="RWP33" s="4"/>
      <c r="RWQ33" s="4"/>
      <c r="RWR33" s="4"/>
      <c r="RWS33" s="4"/>
      <c r="RWT33" s="4"/>
      <c r="RWU33" s="4"/>
      <c r="RWV33" s="4"/>
      <c r="RWW33" s="4"/>
      <c r="RWX33" s="4"/>
      <c r="RWY33" s="4"/>
      <c r="RWZ33" s="4"/>
      <c r="RXA33" s="4"/>
      <c r="RXB33" s="4"/>
      <c r="RXC33" s="4"/>
      <c r="RXD33" s="4"/>
      <c r="RXE33" s="4"/>
      <c r="RXF33" s="4"/>
      <c r="RXG33" s="4"/>
      <c r="RXH33" s="4"/>
      <c r="RXI33" s="4"/>
      <c r="RXJ33" s="4"/>
      <c r="RXK33" s="4"/>
      <c r="RXL33" s="4"/>
      <c r="RXM33" s="4"/>
      <c r="RXN33" s="4"/>
      <c r="RXO33" s="4"/>
      <c r="RXP33" s="4"/>
      <c r="RXQ33" s="4"/>
      <c r="RXR33" s="4"/>
      <c r="RXS33" s="4"/>
      <c r="RXT33" s="4"/>
      <c r="RXU33" s="4"/>
      <c r="RXV33" s="4"/>
      <c r="RXW33" s="4"/>
      <c r="RXX33" s="4"/>
      <c r="RXY33" s="4"/>
      <c r="RXZ33" s="4"/>
      <c r="RYA33" s="4"/>
      <c r="RYB33" s="4"/>
      <c r="RYC33" s="4"/>
      <c r="RYD33" s="4"/>
      <c r="RYE33" s="4"/>
      <c r="RYF33" s="4"/>
      <c r="RYG33" s="4"/>
      <c r="RYH33" s="4"/>
      <c r="RYI33" s="4"/>
      <c r="RYJ33" s="4"/>
      <c r="RYK33" s="4"/>
      <c r="RYL33" s="4"/>
      <c r="RYM33" s="4"/>
      <c r="RYN33" s="4"/>
      <c r="RYO33" s="4"/>
      <c r="RYP33" s="4"/>
      <c r="RYQ33" s="4"/>
      <c r="RYR33" s="4"/>
      <c r="RYS33" s="4"/>
      <c r="RYT33" s="4"/>
      <c r="RYU33" s="4"/>
      <c r="RYV33" s="4"/>
      <c r="RYW33" s="4"/>
      <c r="RYX33" s="4"/>
      <c r="RYY33" s="4"/>
      <c r="RYZ33" s="4"/>
      <c r="RZA33" s="4"/>
      <c r="RZB33" s="4"/>
      <c r="RZC33" s="4"/>
      <c r="RZD33" s="4"/>
      <c r="RZE33" s="4"/>
      <c r="RZF33" s="4"/>
      <c r="RZG33" s="4"/>
      <c r="RZH33" s="4"/>
      <c r="RZI33" s="4"/>
      <c r="RZJ33" s="4"/>
      <c r="RZK33" s="4"/>
      <c r="RZL33" s="4"/>
      <c r="RZM33" s="4"/>
      <c r="RZN33" s="4"/>
      <c r="RZO33" s="4"/>
      <c r="RZP33" s="4"/>
      <c r="RZQ33" s="4"/>
      <c r="RZR33" s="4"/>
      <c r="RZS33" s="4"/>
      <c r="RZT33" s="4"/>
      <c r="RZU33" s="4"/>
      <c r="RZV33" s="4"/>
      <c r="RZW33" s="4"/>
      <c r="RZX33" s="4"/>
      <c r="RZY33" s="4"/>
      <c r="RZZ33" s="4"/>
      <c r="SAA33" s="4"/>
      <c r="SAB33" s="4"/>
      <c r="SAC33" s="4"/>
      <c r="SAD33" s="4"/>
      <c r="SAE33" s="4"/>
      <c r="SAF33" s="4"/>
      <c r="SAG33" s="4"/>
      <c r="SAH33" s="4"/>
      <c r="SAI33" s="4"/>
      <c r="SAJ33" s="4"/>
      <c r="SAK33" s="4"/>
      <c r="SAL33" s="4"/>
      <c r="SAM33" s="4"/>
      <c r="SAN33" s="4"/>
      <c r="SAO33" s="4"/>
      <c r="SAP33" s="4"/>
      <c r="SAQ33" s="4"/>
      <c r="SAR33" s="4"/>
      <c r="SAS33" s="4"/>
      <c r="SAT33" s="4"/>
      <c r="SAU33" s="4"/>
      <c r="SAV33" s="4"/>
      <c r="SAW33" s="4"/>
      <c r="SAX33" s="4"/>
      <c r="SAY33" s="4"/>
      <c r="SAZ33" s="4"/>
      <c r="SBA33" s="4"/>
      <c r="SBB33" s="4"/>
      <c r="SBC33" s="4"/>
      <c r="SBD33" s="4"/>
      <c r="SBE33" s="4"/>
      <c r="SBF33" s="4"/>
      <c r="SBG33" s="4"/>
      <c r="SBH33" s="4"/>
      <c r="SBI33" s="4"/>
      <c r="SBJ33" s="4"/>
      <c r="SBK33" s="4"/>
      <c r="SBL33" s="4"/>
      <c r="SBM33" s="4"/>
      <c r="SBN33" s="4"/>
      <c r="SBO33" s="4"/>
      <c r="SBP33" s="4"/>
      <c r="SBQ33" s="4"/>
      <c r="SBR33" s="4"/>
      <c r="SBS33" s="4"/>
      <c r="SBT33" s="4"/>
      <c r="SBU33" s="4"/>
      <c r="SBV33" s="4"/>
      <c r="SBW33" s="4"/>
      <c r="SBX33" s="4"/>
      <c r="SBY33" s="4"/>
      <c r="SBZ33" s="4"/>
      <c r="SCA33" s="4"/>
      <c r="SCB33" s="4"/>
      <c r="SCC33" s="4"/>
      <c r="SCD33" s="4"/>
      <c r="SCE33" s="4"/>
      <c r="SCF33" s="4"/>
      <c r="SCG33" s="4"/>
      <c r="SCH33" s="4"/>
      <c r="SCI33" s="4"/>
      <c r="SCJ33" s="4"/>
      <c r="SCK33" s="4"/>
      <c r="SCL33" s="4"/>
      <c r="SCM33" s="4"/>
      <c r="SCN33" s="4"/>
      <c r="SCO33" s="4"/>
      <c r="SCP33" s="4"/>
      <c r="SCQ33" s="4"/>
      <c r="SCR33" s="4"/>
      <c r="SCS33" s="4"/>
      <c r="SCT33" s="4"/>
      <c r="SCU33" s="4"/>
      <c r="SCV33" s="4"/>
      <c r="SCW33" s="4"/>
      <c r="SCX33" s="4"/>
      <c r="SCY33" s="4"/>
      <c r="SCZ33" s="4"/>
      <c r="SDA33" s="4"/>
      <c r="SDB33" s="4"/>
      <c r="SDC33" s="4"/>
      <c r="SDD33" s="4"/>
      <c r="SDE33" s="4"/>
      <c r="SDF33" s="4"/>
      <c r="SDG33" s="4"/>
      <c r="SDH33" s="4"/>
      <c r="SDI33" s="4"/>
      <c r="SDJ33" s="4"/>
      <c r="SDK33" s="4"/>
      <c r="SDL33" s="4"/>
      <c r="SDM33" s="4"/>
      <c r="SDN33" s="4"/>
      <c r="SDO33" s="4"/>
      <c r="SDP33" s="4"/>
      <c r="SDQ33" s="4"/>
      <c r="SDR33" s="4"/>
      <c r="SDS33" s="4"/>
      <c r="SDT33" s="4"/>
      <c r="SDU33" s="4"/>
      <c r="SDV33" s="4"/>
      <c r="SDW33" s="4"/>
      <c r="SDX33" s="4"/>
      <c r="SDY33" s="4"/>
      <c r="SDZ33" s="4"/>
      <c r="SEA33" s="4"/>
      <c r="SEB33" s="4"/>
      <c r="SEC33" s="4"/>
      <c r="SED33" s="4"/>
      <c r="SEE33" s="4"/>
      <c r="SEF33" s="4"/>
      <c r="SEG33" s="4"/>
      <c r="SEH33" s="4"/>
      <c r="SEI33" s="4"/>
      <c r="SEJ33" s="4"/>
      <c r="SEK33" s="4"/>
      <c r="SEL33" s="4"/>
      <c r="SEM33" s="4"/>
      <c r="SEN33" s="4"/>
      <c r="SEO33" s="4"/>
      <c r="SEP33" s="4"/>
      <c r="SEQ33" s="4"/>
      <c r="SER33" s="4"/>
      <c r="SES33" s="4"/>
      <c r="SET33" s="4"/>
      <c r="SEU33" s="4"/>
      <c r="SEV33" s="4"/>
      <c r="SEW33" s="4"/>
      <c r="SEX33" s="4"/>
      <c r="SEY33" s="4"/>
      <c r="SEZ33" s="4"/>
      <c r="SFA33" s="4"/>
      <c r="SFB33" s="4"/>
      <c r="SFC33" s="4"/>
      <c r="SFD33" s="4"/>
      <c r="SFE33" s="4"/>
      <c r="SFF33" s="4"/>
      <c r="SFG33" s="4"/>
      <c r="SFH33" s="4"/>
      <c r="SFI33" s="4"/>
      <c r="SFJ33" s="4"/>
      <c r="SFK33" s="4"/>
      <c r="SFL33" s="4"/>
      <c r="SFM33" s="4"/>
      <c r="SFN33" s="4"/>
      <c r="SFO33" s="4"/>
      <c r="SFP33" s="4"/>
      <c r="SFQ33" s="4"/>
      <c r="SFR33" s="4"/>
      <c r="SFS33" s="4"/>
      <c r="SFT33" s="4"/>
      <c r="SFU33" s="4"/>
      <c r="SFV33" s="4"/>
      <c r="SFW33" s="4"/>
      <c r="SFX33" s="4"/>
      <c r="SFY33" s="4"/>
      <c r="SFZ33" s="4"/>
      <c r="SGA33" s="4"/>
      <c r="SGB33" s="4"/>
      <c r="SGC33" s="4"/>
      <c r="SGD33" s="4"/>
      <c r="SGE33" s="4"/>
      <c r="SGF33" s="4"/>
      <c r="SGG33" s="4"/>
      <c r="SGH33" s="4"/>
      <c r="SGI33" s="4"/>
      <c r="SGJ33" s="4"/>
      <c r="SGK33" s="4"/>
      <c r="SGL33" s="4"/>
      <c r="SGM33" s="4"/>
      <c r="SGN33" s="4"/>
      <c r="SGO33" s="4"/>
      <c r="SGP33" s="4"/>
      <c r="SGQ33" s="4"/>
      <c r="SGR33" s="4"/>
      <c r="SGS33" s="4"/>
      <c r="SGT33" s="4"/>
      <c r="SGU33" s="4"/>
      <c r="SGV33" s="4"/>
      <c r="SGW33" s="4"/>
      <c r="SGX33" s="4"/>
      <c r="SGY33" s="4"/>
      <c r="SGZ33" s="4"/>
      <c r="SHA33" s="4"/>
      <c r="SHB33" s="4"/>
      <c r="SHC33" s="4"/>
      <c r="SHD33" s="4"/>
      <c r="SHE33" s="4"/>
      <c r="SHF33" s="4"/>
      <c r="SHG33" s="4"/>
      <c r="SHH33" s="4"/>
      <c r="SHI33" s="4"/>
      <c r="SHJ33" s="4"/>
      <c r="SHK33" s="4"/>
      <c r="SHL33" s="4"/>
      <c r="SHM33" s="4"/>
      <c r="SHN33" s="4"/>
      <c r="SHO33" s="4"/>
      <c r="SHP33" s="4"/>
      <c r="SHQ33" s="4"/>
      <c r="SHR33" s="4"/>
      <c r="SHS33" s="4"/>
      <c r="SHT33" s="4"/>
      <c r="SHU33" s="4"/>
      <c r="SHV33" s="4"/>
      <c r="SHW33" s="4"/>
      <c r="SHX33" s="4"/>
      <c r="SHY33" s="4"/>
      <c r="SHZ33" s="4"/>
      <c r="SIA33" s="4"/>
      <c r="SIB33" s="4"/>
      <c r="SIC33" s="4"/>
      <c r="SID33" s="4"/>
      <c r="SIE33" s="4"/>
      <c r="SIF33" s="4"/>
      <c r="SIG33" s="4"/>
      <c r="SIH33" s="4"/>
      <c r="SII33" s="4"/>
      <c r="SIJ33" s="4"/>
      <c r="SIK33" s="4"/>
      <c r="SIL33" s="4"/>
      <c r="SIM33" s="4"/>
      <c r="SIN33" s="4"/>
      <c r="SIO33" s="4"/>
      <c r="SIP33" s="4"/>
      <c r="SIQ33" s="4"/>
      <c r="SIR33" s="4"/>
      <c r="SIS33" s="4"/>
      <c r="SIT33" s="4"/>
      <c r="SIU33" s="4"/>
      <c r="SIV33" s="4"/>
      <c r="SIW33" s="4"/>
      <c r="SIX33" s="4"/>
      <c r="SIY33" s="4"/>
      <c r="SIZ33" s="4"/>
      <c r="SJA33" s="4"/>
      <c r="SJB33" s="4"/>
      <c r="SJC33" s="4"/>
      <c r="SJD33" s="4"/>
      <c r="SJE33" s="4"/>
      <c r="SJF33" s="4"/>
      <c r="SJG33" s="4"/>
      <c r="SJH33" s="4"/>
      <c r="SJI33" s="4"/>
      <c r="SJJ33" s="4"/>
      <c r="SJK33" s="4"/>
      <c r="SJL33" s="4"/>
      <c r="SJM33" s="4"/>
      <c r="SJN33" s="4"/>
      <c r="SJO33" s="4"/>
      <c r="SJP33" s="4"/>
      <c r="SJQ33" s="4"/>
      <c r="SJR33" s="4"/>
      <c r="SJS33" s="4"/>
      <c r="SJT33" s="4"/>
      <c r="SJU33" s="4"/>
      <c r="SJV33" s="4"/>
      <c r="SJW33" s="4"/>
      <c r="SJX33" s="4"/>
      <c r="SJY33" s="4"/>
      <c r="SJZ33" s="4"/>
      <c r="SKA33" s="4"/>
      <c r="SKB33" s="4"/>
      <c r="SKC33" s="4"/>
      <c r="SKD33" s="4"/>
      <c r="SKE33" s="4"/>
      <c r="SKF33" s="4"/>
      <c r="SKG33" s="4"/>
      <c r="SKH33" s="4"/>
      <c r="SKI33" s="4"/>
      <c r="SKJ33" s="4"/>
      <c r="SKK33" s="4"/>
      <c r="SKL33" s="4"/>
      <c r="SKM33" s="4"/>
      <c r="SKN33" s="4"/>
      <c r="SKO33" s="4"/>
      <c r="SKP33" s="4"/>
      <c r="SKQ33" s="4"/>
      <c r="SKR33" s="4"/>
      <c r="SKS33" s="4"/>
      <c r="SKT33" s="4"/>
      <c r="SKU33" s="4"/>
      <c r="SKV33" s="4"/>
      <c r="SKW33" s="4"/>
      <c r="SKX33" s="4"/>
      <c r="SKY33" s="4"/>
      <c r="SKZ33" s="4"/>
      <c r="SLA33" s="4"/>
      <c r="SLB33" s="4"/>
      <c r="SLC33" s="4"/>
      <c r="SLD33" s="4"/>
      <c r="SLE33" s="4"/>
      <c r="SLF33" s="4"/>
      <c r="SLG33" s="4"/>
      <c r="SLH33" s="4"/>
      <c r="SLI33" s="4"/>
      <c r="SLJ33" s="4"/>
      <c r="SLK33" s="4"/>
      <c r="SLL33" s="4"/>
      <c r="SLM33" s="4"/>
      <c r="SLN33" s="4"/>
      <c r="SLO33" s="4"/>
      <c r="SLP33" s="4"/>
      <c r="SLQ33" s="4"/>
      <c r="SLR33" s="4"/>
      <c r="SLS33" s="4"/>
      <c r="SLT33" s="4"/>
      <c r="SLU33" s="4"/>
      <c r="SLV33" s="4"/>
      <c r="SLW33" s="4"/>
      <c r="SLX33" s="4"/>
      <c r="SLY33" s="4"/>
      <c r="SLZ33" s="4"/>
      <c r="SMA33" s="4"/>
      <c r="SMB33" s="4"/>
      <c r="SMC33" s="4"/>
      <c r="SMD33" s="4"/>
      <c r="SME33" s="4"/>
      <c r="SMF33" s="4"/>
      <c r="SMG33" s="4"/>
      <c r="SMH33" s="4"/>
      <c r="SMI33" s="4"/>
      <c r="SMJ33" s="4"/>
      <c r="SMK33" s="4"/>
      <c r="SML33" s="4"/>
      <c r="SMM33" s="4"/>
      <c r="SMN33" s="4"/>
      <c r="SMO33" s="4"/>
      <c r="SMP33" s="4"/>
      <c r="SMQ33" s="4"/>
      <c r="SMR33" s="4"/>
      <c r="SMS33" s="4"/>
      <c r="SMT33" s="4"/>
      <c r="SMU33" s="4"/>
      <c r="SMV33" s="4"/>
      <c r="SMW33" s="4"/>
      <c r="SMX33" s="4"/>
      <c r="SMY33" s="4"/>
      <c r="SMZ33" s="4"/>
      <c r="SNA33" s="4"/>
      <c r="SNB33" s="4"/>
      <c r="SNC33" s="4"/>
      <c r="SND33" s="4"/>
      <c r="SNE33" s="4"/>
      <c r="SNF33" s="4"/>
      <c r="SNG33" s="4"/>
      <c r="SNH33" s="4"/>
      <c r="SNI33" s="4"/>
      <c r="SNJ33" s="4"/>
      <c r="SNK33" s="4"/>
      <c r="SNL33" s="4"/>
      <c r="SNM33" s="4"/>
      <c r="SNN33" s="4"/>
      <c r="SNO33" s="4"/>
      <c r="SNP33" s="4"/>
      <c r="SNQ33" s="4"/>
      <c r="SNR33" s="4"/>
      <c r="SNS33" s="4"/>
      <c r="SNT33" s="4"/>
      <c r="SNU33" s="4"/>
      <c r="SNV33" s="4"/>
      <c r="SNW33" s="4"/>
      <c r="SNX33" s="4"/>
      <c r="SNY33" s="4"/>
      <c r="SNZ33" s="4"/>
      <c r="SOA33" s="4"/>
      <c r="SOB33" s="4"/>
      <c r="SOC33" s="4"/>
      <c r="SOD33" s="4"/>
      <c r="SOE33" s="4"/>
      <c r="SOF33" s="4"/>
      <c r="SOG33" s="4"/>
      <c r="SOH33" s="4"/>
      <c r="SOI33" s="4"/>
      <c r="SOJ33" s="4"/>
      <c r="SOK33" s="4"/>
      <c r="SOL33" s="4"/>
      <c r="SOM33" s="4"/>
      <c r="SON33" s="4"/>
      <c r="SOO33" s="4"/>
      <c r="SOP33" s="4"/>
      <c r="SOQ33" s="4"/>
      <c r="SOR33" s="4"/>
      <c r="SOS33" s="4"/>
      <c r="SOT33" s="4"/>
      <c r="SOU33" s="4"/>
      <c r="SOV33" s="4"/>
      <c r="SOW33" s="4"/>
      <c r="SOX33" s="4"/>
      <c r="SOY33" s="4"/>
      <c r="SOZ33" s="4"/>
      <c r="SPA33" s="4"/>
      <c r="SPB33" s="4"/>
      <c r="SPC33" s="4"/>
      <c r="SPD33" s="4"/>
      <c r="SPE33" s="4"/>
      <c r="SPF33" s="4"/>
      <c r="SPG33" s="4"/>
      <c r="SPH33" s="4"/>
      <c r="SPI33" s="4"/>
      <c r="SPJ33" s="4"/>
      <c r="SPK33" s="4"/>
      <c r="SPL33" s="4"/>
      <c r="SPM33" s="4"/>
      <c r="SPN33" s="4"/>
      <c r="SPO33" s="4"/>
      <c r="SPP33" s="4"/>
      <c r="SPQ33" s="4"/>
      <c r="SPR33" s="4"/>
      <c r="SPS33" s="4"/>
      <c r="SPT33" s="4"/>
      <c r="SPU33" s="4"/>
      <c r="SPV33" s="4"/>
      <c r="SPW33" s="4"/>
      <c r="SPX33" s="4"/>
      <c r="SPY33" s="4"/>
      <c r="SPZ33" s="4"/>
      <c r="SQA33" s="4"/>
      <c r="SQB33" s="4"/>
      <c r="SQC33" s="4"/>
      <c r="SQD33" s="4"/>
      <c r="SQE33" s="4"/>
      <c r="SQF33" s="4"/>
      <c r="SQG33" s="4"/>
      <c r="SQH33" s="4"/>
      <c r="SQI33" s="4"/>
      <c r="SQJ33" s="4"/>
      <c r="SQK33" s="4"/>
      <c r="SQL33" s="4"/>
      <c r="SQM33" s="4"/>
      <c r="SQN33" s="4"/>
      <c r="SQO33" s="4"/>
      <c r="SQP33" s="4"/>
      <c r="SQQ33" s="4"/>
      <c r="SQR33" s="4"/>
      <c r="SQS33" s="4"/>
      <c r="SQT33" s="4"/>
      <c r="SQU33" s="4"/>
      <c r="SQV33" s="4"/>
      <c r="SQW33" s="4"/>
      <c r="SQX33" s="4"/>
      <c r="SQY33" s="4"/>
      <c r="SQZ33" s="4"/>
      <c r="SRA33" s="4"/>
      <c r="SRB33" s="4"/>
      <c r="SRC33" s="4"/>
      <c r="SRD33" s="4"/>
      <c r="SRE33" s="4"/>
      <c r="SRF33" s="4"/>
      <c r="SRG33" s="4"/>
      <c r="SRH33" s="4"/>
      <c r="SRI33" s="4"/>
      <c r="SRJ33" s="4"/>
      <c r="SRK33" s="4"/>
      <c r="SRL33" s="4"/>
      <c r="SRM33" s="4"/>
      <c r="SRN33" s="4"/>
      <c r="SRO33" s="4"/>
      <c r="SRP33" s="4"/>
      <c r="SRQ33" s="4"/>
      <c r="SRR33" s="4"/>
      <c r="SRS33" s="4"/>
      <c r="SRT33" s="4"/>
      <c r="SRU33" s="4"/>
      <c r="SRV33" s="4"/>
      <c r="SRW33" s="4"/>
      <c r="SRX33" s="4"/>
      <c r="SRY33" s="4"/>
      <c r="SRZ33" s="4"/>
      <c r="SSA33" s="4"/>
      <c r="SSB33" s="4"/>
      <c r="SSC33" s="4"/>
      <c r="SSD33" s="4"/>
      <c r="SSE33" s="4"/>
      <c r="SSF33" s="4"/>
      <c r="SSG33" s="4"/>
      <c r="SSH33" s="4"/>
      <c r="SSI33" s="4"/>
      <c r="SSJ33" s="4"/>
      <c r="SSK33" s="4"/>
      <c r="SSL33" s="4"/>
      <c r="SSM33" s="4"/>
      <c r="SSN33" s="4"/>
      <c r="SSO33" s="4"/>
      <c r="SSP33" s="4"/>
      <c r="SSQ33" s="4"/>
      <c r="SSR33" s="4"/>
      <c r="SSS33" s="4"/>
      <c r="SST33" s="4"/>
      <c r="SSU33" s="4"/>
      <c r="SSV33" s="4"/>
      <c r="SSW33" s="4"/>
      <c r="SSX33" s="4"/>
      <c r="SSY33" s="4"/>
      <c r="SSZ33" s="4"/>
      <c r="STA33" s="4"/>
      <c r="STB33" s="4"/>
      <c r="STC33" s="4"/>
      <c r="STD33" s="4"/>
      <c r="STE33" s="4"/>
      <c r="STF33" s="4"/>
      <c r="STG33" s="4"/>
      <c r="STH33" s="4"/>
      <c r="STI33" s="4"/>
      <c r="STJ33" s="4"/>
      <c r="STK33" s="4"/>
      <c r="STL33" s="4"/>
      <c r="STM33" s="4"/>
      <c r="STN33" s="4"/>
      <c r="STO33" s="4"/>
      <c r="STP33" s="4"/>
      <c r="STQ33" s="4"/>
      <c r="STR33" s="4"/>
      <c r="STS33" s="4"/>
      <c r="STT33" s="4"/>
      <c r="STU33" s="4"/>
      <c r="STV33" s="4"/>
      <c r="STW33" s="4"/>
      <c r="STX33" s="4"/>
      <c r="STY33" s="4"/>
      <c r="STZ33" s="4"/>
      <c r="SUA33" s="4"/>
      <c r="SUB33" s="4"/>
      <c r="SUC33" s="4"/>
      <c r="SUD33" s="4"/>
      <c r="SUE33" s="4"/>
      <c r="SUF33" s="4"/>
      <c r="SUG33" s="4"/>
      <c r="SUH33" s="4"/>
      <c r="SUI33" s="4"/>
      <c r="SUJ33" s="4"/>
      <c r="SUK33" s="4"/>
      <c r="SUL33" s="4"/>
      <c r="SUM33" s="4"/>
      <c r="SUN33" s="4"/>
      <c r="SUO33" s="4"/>
      <c r="SUP33" s="4"/>
      <c r="SUQ33" s="4"/>
      <c r="SUR33" s="4"/>
      <c r="SUS33" s="4"/>
      <c r="SUT33" s="4"/>
      <c r="SUU33" s="4"/>
      <c r="SUV33" s="4"/>
      <c r="SUW33" s="4"/>
      <c r="SUX33" s="4"/>
      <c r="SUY33" s="4"/>
      <c r="SUZ33" s="4"/>
      <c r="SVA33" s="4"/>
      <c r="SVB33" s="4"/>
      <c r="SVC33" s="4"/>
      <c r="SVD33" s="4"/>
      <c r="SVE33" s="4"/>
      <c r="SVF33" s="4"/>
      <c r="SVG33" s="4"/>
      <c r="SVH33" s="4"/>
      <c r="SVI33" s="4"/>
      <c r="SVJ33" s="4"/>
      <c r="SVK33" s="4"/>
      <c r="SVL33" s="4"/>
      <c r="SVM33" s="4"/>
      <c r="SVN33" s="4"/>
      <c r="SVO33" s="4"/>
      <c r="SVP33" s="4"/>
      <c r="SVQ33" s="4"/>
      <c r="SVR33" s="4"/>
      <c r="SVS33" s="4"/>
      <c r="SVT33" s="4"/>
      <c r="SVU33" s="4"/>
      <c r="SVV33" s="4"/>
      <c r="SVW33" s="4"/>
      <c r="SVX33" s="4"/>
      <c r="SVY33" s="4"/>
      <c r="SVZ33" s="4"/>
      <c r="SWA33" s="4"/>
      <c r="SWB33" s="4"/>
      <c r="SWC33" s="4"/>
      <c r="SWD33" s="4"/>
      <c r="SWE33" s="4"/>
      <c r="SWF33" s="4"/>
      <c r="SWG33" s="4"/>
      <c r="SWH33" s="4"/>
      <c r="SWI33" s="4"/>
      <c r="SWJ33" s="4"/>
      <c r="SWK33" s="4"/>
      <c r="SWL33" s="4"/>
      <c r="SWM33" s="4"/>
      <c r="SWN33" s="4"/>
      <c r="SWO33" s="4"/>
      <c r="SWP33" s="4"/>
      <c r="SWQ33" s="4"/>
      <c r="SWR33" s="4"/>
      <c r="SWS33" s="4"/>
      <c r="SWT33" s="4"/>
      <c r="SWU33" s="4"/>
      <c r="SWV33" s="4"/>
      <c r="SWW33" s="4"/>
      <c r="SWX33" s="4"/>
      <c r="SWY33" s="4"/>
      <c r="SWZ33" s="4"/>
      <c r="SXA33" s="4"/>
      <c r="SXB33" s="4"/>
      <c r="SXC33" s="4"/>
      <c r="SXD33" s="4"/>
      <c r="SXE33" s="4"/>
      <c r="SXF33" s="4"/>
      <c r="SXG33" s="4"/>
      <c r="SXH33" s="4"/>
      <c r="SXI33" s="4"/>
      <c r="SXJ33" s="4"/>
      <c r="SXK33" s="4"/>
      <c r="SXL33" s="4"/>
      <c r="SXM33" s="4"/>
      <c r="SXN33" s="4"/>
      <c r="SXO33" s="4"/>
      <c r="SXP33" s="4"/>
      <c r="SXQ33" s="4"/>
      <c r="SXR33" s="4"/>
      <c r="SXS33" s="4"/>
      <c r="SXT33" s="4"/>
      <c r="SXU33" s="4"/>
      <c r="SXV33" s="4"/>
      <c r="SXW33" s="4"/>
      <c r="SXX33" s="4"/>
      <c r="SXY33" s="4"/>
      <c r="SXZ33" s="4"/>
      <c r="SYA33" s="4"/>
      <c r="SYB33" s="4"/>
      <c r="SYC33" s="4"/>
      <c r="SYD33" s="4"/>
      <c r="SYE33" s="4"/>
      <c r="SYF33" s="4"/>
      <c r="SYG33" s="4"/>
      <c r="SYH33" s="4"/>
      <c r="SYI33" s="4"/>
      <c r="SYJ33" s="4"/>
      <c r="SYK33" s="4"/>
      <c r="SYL33" s="4"/>
      <c r="SYM33" s="4"/>
      <c r="SYN33" s="4"/>
      <c r="SYO33" s="4"/>
      <c r="SYP33" s="4"/>
      <c r="SYQ33" s="4"/>
      <c r="SYR33" s="4"/>
      <c r="SYS33" s="4"/>
      <c r="SYT33" s="4"/>
      <c r="SYU33" s="4"/>
      <c r="SYV33" s="4"/>
      <c r="SYW33" s="4"/>
      <c r="SYX33" s="4"/>
      <c r="SYY33" s="4"/>
      <c r="SYZ33" s="4"/>
      <c r="SZA33" s="4"/>
      <c r="SZB33" s="4"/>
      <c r="SZC33" s="4"/>
      <c r="SZD33" s="4"/>
      <c r="SZE33" s="4"/>
      <c r="SZF33" s="4"/>
      <c r="SZG33" s="4"/>
      <c r="SZH33" s="4"/>
      <c r="SZI33" s="4"/>
      <c r="SZJ33" s="4"/>
      <c r="SZK33" s="4"/>
      <c r="SZL33" s="4"/>
      <c r="SZM33" s="4"/>
      <c r="SZN33" s="4"/>
      <c r="SZO33" s="4"/>
      <c r="SZP33" s="4"/>
      <c r="SZQ33" s="4"/>
      <c r="SZR33" s="4"/>
      <c r="SZS33" s="4"/>
      <c r="SZT33" s="4"/>
      <c r="SZU33" s="4"/>
      <c r="SZV33" s="4"/>
      <c r="SZW33" s="4"/>
      <c r="SZX33" s="4"/>
      <c r="SZY33" s="4"/>
      <c r="SZZ33" s="4"/>
      <c r="TAA33" s="4"/>
      <c r="TAB33" s="4"/>
      <c r="TAC33" s="4"/>
      <c r="TAD33" s="4"/>
      <c r="TAE33" s="4"/>
      <c r="TAF33" s="4"/>
      <c r="TAG33" s="4"/>
      <c r="TAH33" s="4"/>
      <c r="TAI33" s="4"/>
      <c r="TAJ33" s="4"/>
      <c r="TAK33" s="4"/>
      <c r="TAL33" s="4"/>
      <c r="TAM33" s="4"/>
      <c r="TAN33" s="4"/>
      <c r="TAO33" s="4"/>
      <c r="TAP33" s="4"/>
      <c r="TAQ33" s="4"/>
      <c r="TAR33" s="4"/>
      <c r="TAS33" s="4"/>
      <c r="TAT33" s="4"/>
      <c r="TAU33" s="4"/>
      <c r="TAV33" s="4"/>
      <c r="TAW33" s="4"/>
      <c r="TAX33" s="4"/>
      <c r="TAY33" s="4"/>
      <c r="TAZ33" s="4"/>
      <c r="TBA33" s="4"/>
      <c r="TBB33" s="4"/>
      <c r="TBC33" s="4"/>
      <c r="TBD33" s="4"/>
      <c r="TBE33" s="4"/>
      <c r="TBF33" s="4"/>
      <c r="TBG33" s="4"/>
      <c r="TBH33" s="4"/>
      <c r="TBI33" s="4"/>
      <c r="TBJ33" s="4"/>
      <c r="TBK33" s="4"/>
      <c r="TBL33" s="4"/>
      <c r="TBM33" s="4"/>
      <c r="TBN33" s="4"/>
      <c r="TBO33" s="4"/>
      <c r="TBP33" s="4"/>
      <c r="TBQ33" s="4"/>
      <c r="TBR33" s="4"/>
      <c r="TBS33" s="4"/>
      <c r="TBT33" s="4"/>
      <c r="TBU33" s="4"/>
      <c r="TBV33" s="4"/>
      <c r="TBW33" s="4"/>
      <c r="TBX33" s="4"/>
      <c r="TBY33" s="4"/>
      <c r="TBZ33" s="4"/>
      <c r="TCA33" s="4"/>
      <c r="TCB33" s="4"/>
      <c r="TCC33" s="4"/>
      <c r="TCD33" s="4"/>
      <c r="TCE33" s="4"/>
      <c r="TCF33" s="4"/>
      <c r="TCG33" s="4"/>
      <c r="TCH33" s="4"/>
      <c r="TCI33" s="4"/>
      <c r="TCJ33" s="4"/>
      <c r="TCK33" s="4"/>
      <c r="TCL33" s="4"/>
      <c r="TCM33" s="4"/>
      <c r="TCN33" s="4"/>
      <c r="TCO33" s="4"/>
      <c r="TCP33" s="4"/>
      <c r="TCQ33" s="4"/>
      <c r="TCR33" s="4"/>
      <c r="TCS33" s="4"/>
      <c r="TCT33" s="4"/>
      <c r="TCU33" s="4"/>
      <c r="TCV33" s="4"/>
      <c r="TCW33" s="4"/>
      <c r="TCX33" s="4"/>
      <c r="TCY33" s="4"/>
      <c r="TCZ33" s="4"/>
      <c r="TDA33" s="4"/>
      <c r="TDB33" s="4"/>
      <c r="TDC33" s="4"/>
      <c r="TDD33" s="4"/>
      <c r="TDE33" s="4"/>
      <c r="TDF33" s="4"/>
      <c r="TDG33" s="4"/>
      <c r="TDH33" s="4"/>
      <c r="TDI33" s="4"/>
      <c r="TDJ33" s="4"/>
      <c r="TDK33" s="4"/>
      <c r="TDL33" s="4"/>
      <c r="TDM33" s="4"/>
      <c r="TDN33" s="4"/>
      <c r="TDO33" s="4"/>
      <c r="TDP33" s="4"/>
      <c r="TDQ33" s="4"/>
      <c r="TDR33" s="4"/>
      <c r="TDS33" s="4"/>
      <c r="TDT33" s="4"/>
      <c r="TDU33" s="4"/>
      <c r="TDV33" s="4"/>
      <c r="TDW33" s="4"/>
      <c r="TDX33" s="4"/>
      <c r="TDY33" s="4"/>
      <c r="TDZ33" s="4"/>
      <c r="TEA33" s="4"/>
      <c r="TEB33" s="4"/>
      <c r="TEC33" s="4"/>
      <c r="TED33" s="4"/>
      <c r="TEE33" s="4"/>
      <c r="TEF33" s="4"/>
      <c r="TEG33" s="4"/>
      <c r="TEH33" s="4"/>
      <c r="TEI33" s="4"/>
      <c r="TEJ33" s="4"/>
      <c r="TEK33" s="4"/>
      <c r="TEL33" s="4"/>
      <c r="TEM33" s="4"/>
      <c r="TEN33" s="4"/>
      <c r="TEO33" s="4"/>
      <c r="TEP33" s="4"/>
      <c r="TEQ33" s="4"/>
      <c r="TER33" s="4"/>
      <c r="TES33" s="4"/>
      <c r="TET33" s="4"/>
      <c r="TEU33" s="4"/>
      <c r="TEV33" s="4"/>
      <c r="TEW33" s="4"/>
      <c r="TEX33" s="4"/>
      <c r="TEY33" s="4"/>
      <c r="TEZ33" s="4"/>
      <c r="TFA33" s="4"/>
      <c r="TFB33" s="4"/>
      <c r="TFC33" s="4"/>
      <c r="TFD33" s="4"/>
      <c r="TFE33" s="4"/>
      <c r="TFF33" s="4"/>
      <c r="TFG33" s="4"/>
      <c r="TFH33" s="4"/>
      <c r="TFI33" s="4"/>
      <c r="TFJ33" s="4"/>
      <c r="TFK33" s="4"/>
      <c r="TFL33" s="4"/>
      <c r="TFM33" s="4"/>
      <c r="TFN33" s="4"/>
      <c r="TFO33" s="4"/>
      <c r="TFP33" s="4"/>
      <c r="TFQ33" s="4"/>
      <c r="TFR33" s="4"/>
      <c r="TFS33" s="4"/>
      <c r="TFT33" s="4"/>
      <c r="TFU33" s="4"/>
      <c r="TFV33" s="4"/>
      <c r="TFW33" s="4"/>
      <c r="TFX33" s="4"/>
      <c r="TFY33" s="4"/>
      <c r="TFZ33" s="4"/>
      <c r="TGA33" s="4"/>
      <c r="TGB33" s="4"/>
      <c r="TGC33" s="4"/>
      <c r="TGD33" s="4"/>
      <c r="TGE33" s="4"/>
      <c r="TGF33" s="4"/>
      <c r="TGG33" s="4"/>
      <c r="TGH33" s="4"/>
      <c r="TGI33" s="4"/>
      <c r="TGJ33" s="4"/>
      <c r="TGK33" s="4"/>
      <c r="TGL33" s="4"/>
      <c r="TGM33" s="4"/>
      <c r="TGN33" s="4"/>
      <c r="TGO33" s="4"/>
      <c r="TGP33" s="4"/>
      <c r="TGQ33" s="4"/>
      <c r="TGR33" s="4"/>
      <c r="TGS33" s="4"/>
      <c r="TGT33" s="4"/>
      <c r="TGU33" s="4"/>
      <c r="TGV33" s="4"/>
      <c r="TGW33" s="4"/>
      <c r="TGX33" s="4"/>
      <c r="TGY33" s="4"/>
      <c r="TGZ33" s="4"/>
      <c r="THA33" s="4"/>
      <c r="THB33" s="4"/>
      <c r="THC33" s="4"/>
      <c r="THD33" s="4"/>
      <c r="THE33" s="4"/>
      <c r="THF33" s="4"/>
      <c r="THG33" s="4"/>
      <c r="THH33" s="4"/>
      <c r="THI33" s="4"/>
      <c r="THJ33" s="4"/>
      <c r="THK33" s="4"/>
      <c r="THL33" s="4"/>
      <c r="THM33" s="4"/>
      <c r="THN33" s="4"/>
      <c r="THO33" s="4"/>
      <c r="THP33" s="4"/>
      <c r="THQ33" s="4"/>
      <c r="THR33" s="4"/>
      <c r="THS33" s="4"/>
      <c r="THT33" s="4"/>
      <c r="THU33" s="4"/>
      <c r="THV33" s="4"/>
      <c r="THW33" s="4"/>
      <c r="THX33" s="4"/>
      <c r="THY33" s="4"/>
      <c r="THZ33" s="4"/>
      <c r="TIA33" s="4"/>
      <c r="TIB33" s="4"/>
      <c r="TIC33" s="4"/>
      <c r="TID33" s="4"/>
      <c r="TIE33" s="4"/>
      <c r="TIF33" s="4"/>
      <c r="TIG33" s="4"/>
      <c r="TIH33" s="4"/>
      <c r="TII33" s="4"/>
      <c r="TIJ33" s="4"/>
      <c r="TIK33" s="4"/>
      <c r="TIL33" s="4"/>
      <c r="TIM33" s="4"/>
      <c r="TIN33" s="4"/>
      <c r="TIO33" s="4"/>
      <c r="TIP33" s="4"/>
      <c r="TIQ33" s="4"/>
      <c r="TIR33" s="4"/>
      <c r="TIS33" s="4"/>
      <c r="TIT33" s="4"/>
      <c r="TIU33" s="4"/>
      <c r="TIV33" s="4"/>
      <c r="TIW33" s="4"/>
      <c r="TIX33" s="4"/>
      <c r="TIY33" s="4"/>
      <c r="TIZ33" s="4"/>
      <c r="TJA33" s="4"/>
      <c r="TJB33" s="4"/>
      <c r="TJC33" s="4"/>
      <c r="TJD33" s="4"/>
      <c r="TJE33" s="4"/>
      <c r="TJF33" s="4"/>
      <c r="TJG33" s="4"/>
      <c r="TJH33" s="4"/>
      <c r="TJI33" s="4"/>
      <c r="TJJ33" s="4"/>
      <c r="TJK33" s="4"/>
      <c r="TJL33" s="4"/>
      <c r="TJM33" s="4"/>
      <c r="TJN33" s="4"/>
      <c r="TJO33" s="4"/>
      <c r="TJP33" s="4"/>
      <c r="TJQ33" s="4"/>
      <c r="TJR33" s="4"/>
      <c r="TJS33" s="4"/>
      <c r="TJT33" s="4"/>
      <c r="TJU33" s="4"/>
      <c r="TJV33" s="4"/>
      <c r="TJW33" s="4"/>
      <c r="TJX33" s="4"/>
      <c r="TJY33" s="4"/>
      <c r="TJZ33" s="4"/>
      <c r="TKA33" s="4"/>
      <c r="TKB33" s="4"/>
      <c r="TKC33" s="4"/>
      <c r="TKD33" s="4"/>
      <c r="TKE33" s="4"/>
      <c r="TKF33" s="4"/>
      <c r="TKG33" s="4"/>
      <c r="TKH33" s="4"/>
      <c r="TKI33" s="4"/>
      <c r="TKJ33" s="4"/>
      <c r="TKK33" s="4"/>
      <c r="TKL33" s="4"/>
      <c r="TKM33" s="4"/>
      <c r="TKN33" s="4"/>
      <c r="TKO33" s="4"/>
      <c r="TKP33" s="4"/>
      <c r="TKQ33" s="4"/>
      <c r="TKR33" s="4"/>
      <c r="TKS33" s="4"/>
      <c r="TKT33" s="4"/>
      <c r="TKU33" s="4"/>
      <c r="TKV33" s="4"/>
      <c r="TKW33" s="4"/>
      <c r="TKX33" s="4"/>
      <c r="TKY33" s="4"/>
      <c r="TKZ33" s="4"/>
      <c r="TLA33" s="4"/>
      <c r="TLB33" s="4"/>
      <c r="TLC33" s="4"/>
      <c r="TLD33" s="4"/>
      <c r="TLE33" s="4"/>
      <c r="TLF33" s="4"/>
      <c r="TLG33" s="4"/>
      <c r="TLH33" s="4"/>
      <c r="TLI33" s="4"/>
      <c r="TLJ33" s="4"/>
      <c r="TLK33" s="4"/>
      <c r="TLL33" s="4"/>
      <c r="TLM33" s="4"/>
      <c r="TLN33" s="4"/>
      <c r="TLO33" s="4"/>
      <c r="TLP33" s="4"/>
      <c r="TLQ33" s="4"/>
      <c r="TLR33" s="4"/>
      <c r="TLS33" s="4"/>
      <c r="TLT33" s="4"/>
      <c r="TLU33" s="4"/>
      <c r="TLV33" s="4"/>
      <c r="TLW33" s="4"/>
      <c r="TLX33" s="4"/>
      <c r="TLY33" s="4"/>
      <c r="TLZ33" s="4"/>
      <c r="TMA33" s="4"/>
      <c r="TMB33" s="4"/>
      <c r="TMC33" s="4"/>
      <c r="TMD33" s="4"/>
      <c r="TME33" s="4"/>
      <c r="TMF33" s="4"/>
      <c r="TMG33" s="4"/>
      <c r="TMH33" s="4"/>
      <c r="TMI33" s="4"/>
      <c r="TMJ33" s="4"/>
      <c r="TMK33" s="4"/>
      <c r="TML33" s="4"/>
      <c r="TMM33" s="4"/>
      <c r="TMN33" s="4"/>
      <c r="TMO33" s="4"/>
      <c r="TMP33" s="4"/>
      <c r="TMQ33" s="4"/>
      <c r="TMR33" s="4"/>
      <c r="TMS33" s="4"/>
      <c r="TMT33" s="4"/>
      <c r="TMU33" s="4"/>
      <c r="TMV33" s="4"/>
      <c r="TMW33" s="4"/>
      <c r="TMX33" s="4"/>
      <c r="TMY33" s="4"/>
      <c r="TMZ33" s="4"/>
      <c r="TNA33" s="4"/>
      <c r="TNB33" s="4"/>
      <c r="TNC33" s="4"/>
      <c r="TND33" s="4"/>
      <c r="TNE33" s="4"/>
      <c r="TNF33" s="4"/>
      <c r="TNG33" s="4"/>
      <c r="TNH33" s="4"/>
      <c r="TNI33" s="4"/>
      <c r="TNJ33" s="4"/>
      <c r="TNK33" s="4"/>
      <c r="TNL33" s="4"/>
      <c r="TNM33" s="4"/>
      <c r="TNN33" s="4"/>
      <c r="TNO33" s="4"/>
      <c r="TNP33" s="4"/>
      <c r="TNQ33" s="4"/>
      <c r="TNR33" s="4"/>
      <c r="TNS33" s="4"/>
      <c r="TNT33" s="4"/>
      <c r="TNU33" s="4"/>
      <c r="TNV33" s="4"/>
      <c r="TNW33" s="4"/>
      <c r="TNX33" s="4"/>
      <c r="TNY33" s="4"/>
      <c r="TNZ33" s="4"/>
      <c r="TOA33" s="4"/>
      <c r="TOB33" s="4"/>
      <c r="TOC33" s="4"/>
      <c r="TOD33" s="4"/>
      <c r="TOE33" s="4"/>
      <c r="TOF33" s="4"/>
      <c r="TOG33" s="4"/>
      <c r="TOH33" s="4"/>
      <c r="TOI33" s="4"/>
      <c r="TOJ33" s="4"/>
      <c r="TOK33" s="4"/>
      <c r="TOL33" s="4"/>
      <c r="TOM33" s="4"/>
      <c r="TON33" s="4"/>
      <c r="TOO33" s="4"/>
      <c r="TOP33" s="4"/>
      <c r="TOQ33" s="4"/>
      <c r="TOR33" s="4"/>
      <c r="TOS33" s="4"/>
      <c r="TOT33" s="4"/>
      <c r="TOU33" s="4"/>
      <c r="TOV33" s="4"/>
      <c r="TOW33" s="4"/>
      <c r="TOX33" s="4"/>
      <c r="TOY33" s="4"/>
      <c r="TOZ33" s="4"/>
      <c r="TPA33" s="4"/>
      <c r="TPB33" s="4"/>
      <c r="TPC33" s="4"/>
      <c r="TPD33" s="4"/>
      <c r="TPE33" s="4"/>
      <c r="TPF33" s="4"/>
      <c r="TPG33" s="4"/>
      <c r="TPH33" s="4"/>
      <c r="TPI33" s="4"/>
      <c r="TPJ33" s="4"/>
      <c r="TPK33" s="4"/>
      <c r="TPL33" s="4"/>
      <c r="TPM33" s="4"/>
      <c r="TPN33" s="4"/>
      <c r="TPO33" s="4"/>
      <c r="TPP33" s="4"/>
      <c r="TPQ33" s="4"/>
      <c r="TPR33" s="4"/>
      <c r="TPS33" s="4"/>
      <c r="TPT33" s="4"/>
      <c r="TPU33" s="4"/>
      <c r="TPV33" s="4"/>
      <c r="TPW33" s="4"/>
      <c r="TPX33" s="4"/>
      <c r="TPY33" s="4"/>
      <c r="TPZ33" s="4"/>
      <c r="TQA33" s="4"/>
      <c r="TQB33" s="4"/>
      <c r="TQC33" s="4"/>
      <c r="TQD33" s="4"/>
      <c r="TQE33" s="4"/>
      <c r="TQF33" s="4"/>
      <c r="TQG33" s="4"/>
      <c r="TQH33" s="4"/>
      <c r="TQI33" s="4"/>
      <c r="TQJ33" s="4"/>
      <c r="TQK33" s="4"/>
      <c r="TQL33" s="4"/>
      <c r="TQM33" s="4"/>
      <c r="TQN33" s="4"/>
      <c r="TQO33" s="4"/>
      <c r="TQP33" s="4"/>
      <c r="TQQ33" s="4"/>
      <c r="TQR33" s="4"/>
      <c r="TQS33" s="4"/>
      <c r="TQT33" s="4"/>
      <c r="TQU33" s="4"/>
      <c r="TQV33" s="4"/>
      <c r="TQW33" s="4"/>
      <c r="TQX33" s="4"/>
      <c r="TQY33" s="4"/>
      <c r="TQZ33" s="4"/>
      <c r="TRA33" s="4"/>
      <c r="TRB33" s="4"/>
      <c r="TRC33" s="4"/>
      <c r="TRD33" s="4"/>
      <c r="TRE33" s="4"/>
      <c r="TRF33" s="4"/>
      <c r="TRG33" s="4"/>
      <c r="TRH33" s="4"/>
      <c r="TRI33" s="4"/>
      <c r="TRJ33" s="4"/>
      <c r="TRK33" s="4"/>
      <c r="TRL33" s="4"/>
      <c r="TRM33" s="4"/>
      <c r="TRN33" s="4"/>
      <c r="TRO33" s="4"/>
      <c r="TRP33" s="4"/>
      <c r="TRQ33" s="4"/>
      <c r="TRR33" s="4"/>
      <c r="TRS33" s="4"/>
      <c r="TRT33" s="4"/>
      <c r="TRU33" s="4"/>
      <c r="TRV33" s="4"/>
      <c r="TRW33" s="4"/>
      <c r="TRX33" s="4"/>
      <c r="TRY33" s="4"/>
      <c r="TRZ33" s="4"/>
      <c r="TSA33" s="4"/>
      <c r="TSB33" s="4"/>
      <c r="TSC33" s="4"/>
      <c r="TSD33" s="4"/>
      <c r="TSE33" s="4"/>
      <c r="TSF33" s="4"/>
      <c r="TSG33" s="4"/>
      <c r="TSH33" s="4"/>
      <c r="TSI33" s="4"/>
      <c r="TSJ33" s="4"/>
      <c r="TSK33" s="4"/>
      <c r="TSL33" s="4"/>
      <c r="TSM33" s="4"/>
      <c r="TSN33" s="4"/>
      <c r="TSO33" s="4"/>
      <c r="TSP33" s="4"/>
      <c r="TSQ33" s="4"/>
      <c r="TSR33" s="4"/>
      <c r="TSS33" s="4"/>
      <c r="TST33" s="4"/>
      <c r="TSU33" s="4"/>
      <c r="TSV33" s="4"/>
      <c r="TSW33" s="4"/>
      <c r="TSX33" s="4"/>
      <c r="TSY33" s="4"/>
      <c r="TSZ33" s="4"/>
      <c r="TTA33" s="4"/>
      <c r="TTB33" s="4"/>
      <c r="TTC33" s="4"/>
      <c r="TTD33" s="4"/>
      <c r="TTE33" s="4"/>
      <c r="TTF33" s="4"/>
      <c r="TTG33" s="4"/>
      <c r="TTH33" s="4"/>
      <c r="TTI33" s="4"/>
      <c r="TTJ33" s="4"/>
      <c r="TTK33" s="4"/>
      <c r="TTL33" s="4"/>
      <c r="TTM33" s="4"/>
      <c r="TTN33" s="4"/>
      <c r="TTO33" s="4"/>
      <c r="TTP33" s="4"/>
      <c r="TTQ33" s="4"/>
      <c r="TTR33" s="4"/>
      <c r="TTS33" s="4"/>
      <c r="TTT33" s="4"/>
      <c r="TTU33" s="4"/>
      <c r="TTV33" s="4"/>
      <c r="TTW33" s="4"/>
      <c r="TTX33" s="4"/>
      <c r="TTY33" s="4"/>
      <c r="TTZ33" s="4"/>
      <c r="TUA33" s="4"/>
      <c r="TUB33" s="4"/>
      <c r="TUC33" s="4"/>
      <c r="TUD33" s="4"/>
      <c r="TUE33" s="4"/>
      <c r="TUF33" s="4"/>
      <c r="TUG33" s="4"/>
      <c r="TUH33" s="4"/>
      <c r="TUI33" s="4"/>
      <c r="TUJ33" s="4"/>
      <c r="TUK33" s="4"/>
      <c r="TUL33" s="4"/>
      <c r="TUM33" s="4"/>
      <c r="TUN33" s="4"/>
      <c r="TUO33" s="4"/>
      <c r="TUP33" s="4"/>
      <c r="TUQ33" s="4"/>
      <c r="TUR33" s="4"/>
      <c r="TUS33" s="4"/>
      <c r="TUT33" s="4"/>
      <c r="TUU33" s="4"/>
      <c r="TUV33" s="4"/>
      <c r="TUW33" s="4"/>
      <c r="TUX33" s="4"/>
      <c r="TUY33" s="4"/>
      <c r="TUZ33" s="4"/>
      <c r="TVA33" s="4"/>
      <c r="TVB33" s="4"/>
      <c r="TVC33" s="4"/>
      <c r="TVD33" s="4"/>
      <c r="TVE33" s="4"/>
      <c r="TVF33" s="4"/>
      <c r="TVG33" s="4"/>
      <c r="TVH33" s="4"/>
      <c r="TVI33" s="4"/>
      <c r="TVJ33" s="4"/>
      <c r="TVK33" s="4"/>
      <c r="TVL33" s="4"/>
      <c r="TVM33" s="4"/>
      <c r="TVN33" s="4"/>
      <c r="TVO33" s="4"/>
      <c r="TVP33" s="4"/>
      <c r="TVQ33" s="4"/>
      <c r="TVR33" s="4"/>
      <c r="TVS33" s="4"/>
      <c r="TVT33" s="4"/>
      <c r="TVU33" s="4"/>
      <c r="TVV33" s="4"/>
      <c r="TVW33" s="4"/>
      <c r="TVX33" s="4"/>
      <c r="TVY33" s="4"/>
      <c r="TVZ33" s="4"/>
      <c r="TWA33" s="4"/>
      <c r="TWB33" s="4"/>
      <c r="TWC33" s="4"/>
      <c r="TWD33" s="4"/>
      <c r="TWE33" s="4"/>
      <c r="TWF33" s="4"/>
      <c r="TWG33" s="4"/>
      <c r="TWH33" s="4"/>
      <c r="TWI33" s="4"/>
      <c r="TWJ33" s="4"/>
      <c r="TWK33" s="4"/>
      <c r="TWL33" s="4"/>
      <c r="TWM33" s="4"/>
      <c r="TWN33" s="4"/>
      <c r="TWO33" s="4"/>
      <c r="TWP33" s="4"/>
      <c r="TWQ33" s="4"/>
      <c r="TWR33" s="4"/>
      <c r="TWS33" s="4"/>
      <c r="TWT33" s="4"/>
      <c r="TWU33" s="4"/>
      <c r="TWV33" s="4"/>
      <c r="TWW33" s="4"/>
      <c r="TWX33" s="4"/>
      <c r="TWY33" s="4"/>
      <c r="TWZ33" s="4"/>
      <c r="TXA33" s="4"/>
      <c r="TXB33" s="4"/>
      <c r="TXC33" s="4"/>
      <c r="TXD33" s="4"/>
      <c r="TXE33" s="4"/>
      <c r="TXF33" s="4"/>
      <c r="TXG33" s="4"/>
      <c r="TXH33" s="4"/>
      <c r="TXI33" s="4"/>
      <c r="TXJ33" s="4"/>
      <c r="TXK33" s="4"/>
      <c r="TXL33" s="4"/>
      <c r="TXM33" s="4"/>
      <c r="TXN33" s="4"/>
      <c r="TXO33" s="4"/>
      <c r="TXP33" s="4"/>
      <c r="TXQ33" s="4"/>
      <c r="TXR33" s="4"/>
      <c r="TXS33" s="4"/>
      <c r="TXT33" s="4"/>
      <c r="TXU33" s="4"/>
      <c r="TXV33" s="4"/>
      <c r="TXW33" s="4"/>
      <c r="TXX33" s="4"/>
      <c r="TXY33" s="4"/>
      <c r="TXZ33" s="4"/>
      <c r="TYA33" s="4"/>
      <c r="TYB33" s="4"/>
      <c r="TYC33" s="4"/>
      <c r="TYD33" s="4"/>
      <c r="TYE33" s="4"/>
      <c r="TYF33" s="4"/>
      <c r="TYG33" s="4"/>
      <c r="TYH33" s="4"/>
      <c r="TYI33" s="4"/>
      <c r="TYJ33" s="4"/>
      <c r="TYK33" s="4"/>
      <c r="TYL33" s="4"/>
      <c r="TYM33" s="4"/>
      <c r="TYN33" s="4"/>
      <c r="TYO33" s="4"/>
      <c r="TYP33" s="4"/>
      <c r="TYQ33" s="4"/>
      <c r="TYR33" s="4"/>
      <c r="TYS33" s="4"/>
      <c r="TYT33" s="4"/>
      <c r="TYU33" s="4"/>
      <c r="TYV33" s="4"/>
      <c r="TYW33" s="4"/>
      <c r="TYX33" s="4"/>
      <c r="TYY33" s="4"/>
      <c r="TYZ33" s="4"/>
      <c r="TZA33" s="4"/>
      <c r="TZB33" s="4"/>
      <c r="TZC33" s="4"/>
      <c r="TZD33" s="4"/>
      <c r="TZE33" s="4"/>
      <c r="TZF33" s="4"/>
      <c r="TZG33" s="4"/>
      <c r="TZH33" s="4"/>
      <c r="TZI33" s="4"/>
      <c r="TZJ33" s="4"/>
      <c r="TZK33" s="4"/>
      <c r="TZL33" s="4"/>
      <c r="TZM33" s="4"/>
      <c r="TZN33" s="4"/>
      <c r="TZO33" s="4"/>
      <c r="TZP33" s="4"/>
      <c r="TZQ33" s="4"/>
      <c r="TZR33" s="4"/>
      <c r="TZS33" s="4"/>
      <c r="TZT33" s="4"/>
      <c r="TZU33" s="4"/>
      <c r="TZV33" s="4"/>
      <c r="TZW33" s="4"/>
      <c r="TZX33" s="4"/>
      <c r="TZY33" s="4"/>
      <c r="TZZ33" s="4"/>
      <c r="UAA33" s="4"/>
      <c r="UAB33" s="4"/>
      <c r="UAC33" s="4"/>
      <c r="UAD33" s="4"/>
      <c r="UAE33" s="4"/>
      <c r="UAF33" s="4"/>
      <c r="UAG33" s="4"/>
      <c r="UAH33" s="4"/>
      <c r="UAI33" s="4"/>
      <c r="UAJ33" s="4"/>
      <c r="UAK33" s="4"/>
      <c r="UAL33" s="4"/>
      <c r="UAM33" s="4"/>
      <c r="UAN33" s="4"/>
      <c r="UAO33" s="4"/>
      <c r="UAP33" s="4"/>
      <c r="UAQ33" s="4"/>
      <c r="UAR33" s="4"/>
      <c r="UAS33" s="4"/>
      <c r="UAT33" s="4"/>
      <c r="UAU33" s="4"/>
      <c r="UAV33" s="4"/>
      <c r="UAW33" s="4"/>
      <c r="UAX33" s="4"/>
      <c r="UAY33" s="4"/>
      <c r="UAZ33" s="4"/>
      <c r="UBA33" s="4"/>
      <c r="UBB33" s="4"/>
      <c r="UBC33" s="4"/>
      <c r="UBD33" s="4"/>
      <c r="UBE33" s="4"/>
      <c r="UBF33" s="4"/>
      <c r="UBG33" s="4"/>
      <c r="UBH33" s="4"/>
      <c r="UBI33" s="4"/>
      <c r="UBJ33" s="4"/>
      <c r="UBK33" s="4"/>
      <c r="UBL33" s="4"/>
      <c r="UBM33" s="4"/>
      <c r="UBN33" s="4"/>
      <c r="UBO33" s="4"/>
      <c r="UBP33" s="4"/>
      <c r="UBQ33" s="4"/>
      <c r="UBR33" s="4"/>
      <c r="UBS33" s="4"/>
      <c r="UBT33" s="4"/>
      <c r="UBU33" s="4"/>
      <c r="UBV33" s="4"/>
      <c r="UBW33" s="4"/>
      <c r="UBX33" s="4"/>
      <c r="UBY33" s="4"/>
      <c r="UBZ33" s="4"/>
      <c r="UCA33" s="4"/>
      <c r="UCB33" s="4"/>
      <c r="UCC33" s="4"/>
      <c r="UCD33" s="4"/>
      <c r="UCE33" s="4"/>
      <c r="UCF33" s="4"/>
      <c r="UCG33" s="4"/>
      <c r="UCH33" s="4"/>
      <c r="UCI33" s="4"/>
      <c r="UCJ33" s="4"/>
      <c r="UCK33" s="4"/>
      <c r="UCL33" s="4"/>
      <c r="UCM33" s="4"/>
      <c r="UCN33" s="4"/>
      <c r="UCO33" s="4"/>
      <c r="UCP33" s="4"/>
      <c r="UCQ33" s="4"/>
      <c r="UCR33" s="4"/>
      <c r="UCS33" s="4"/>
      <c r="UCT33" s="4"/>
      <c r="UCU33" s="4"/>
      <c r="UCV33" s="4"/>
      <c r="UCW33" s="4"/>
      <c r="UCX33" s="4"/>
      <c r="UCY33" s="4"/>
      <c r="UCZ33" s="4"/>
      <c r="UDA33" s="4"/>
      <c r="UDB33" s="4"/>
      <c r="UDC33" s="4"/>
      <c r="UDD33" s="4"/>
      <c r="UDE33" s="4"/>
      <c r="UDF33" s="4"/>
      <c r="UDG33" s="4"/>
      <c r="UDH33" s="4"/>
      <c r="UDI33" s="4"/>
      <c r="UDJ33" s="4"/>
      <c r="UDK33" s="4"/>
      <c r="UDL33" s="4"/>
      <c r="UDM33" s="4"/>
      <c r="UDN33" s="4"/>
      <c r="UDO33" s="4"/>
      <c r="UDP33" s="4"/>
      <c r="UDQ33" s="4"/>
      <c r="UDR33" s="4"/>
      <c r="UDS33" s="4"/>
      <c r="UDT33" s="4"/>
      <c r="UDU33" s="4"/>
      <c r="UDV33" s="4"/>
      <c r="UDW33" s="4"/>
      <c r="UDX33" s="4"/>
      <c r="UDY33" s="4"/>
      <c r="UDZ33" s="4"/>
      <c r="UEA33" s="4"/>
      <c r="UEB33" s="4"/>
      <c r="UEC33" s="4"/>
      <c r="UED33" s="4"/>
      <c r="UEE33" s="4"/>
      <c r="UEF33" s="4"/>
      <c r="UEG33" s="4"/>
      <c r="UEH33" s="4"/>
      <c r="UEI33" s="4"/>
      <c r="UEJ33" s="4"/>
      <c r="UEK33" s="4"/>
      <c r="UEL33" s="4"/>
      <c r="UEM33" s="4"/>
      <c r="UEN33" s="4"/>
      <c r="UEO33" s="4"/>
      <c r="UEP33" s="4"/>
      <c r="UEQ33" s="4"/>
      <c r="UER33" s="4"/>
      <c r="UES33" s="4"/>
      <c r="UET33" s="4"/>
      <c r="UEU33" s="4"/>
      <c r="UEV33" s="4"/>
      <c r="UEW33" s="4"/>
      <c r="UEX33" s="4"/>
      <c r="UEY33" s="4"/>
      <c r="UEZ33" s="4"/>
      <c r="UFA33" s="4"/>
      <c r="UFB33" s="4"/>
      <c r="UFC33" s="4"/>
      <c r="UFD33" s="4"/>
      <c r="UFE33" s="4"/>
      <c r="UFF33" s="4"/>
      <c r="UFG33" s="4"/>
      <c r="UFH33" s="4"/>
      <c r="UFI33" s="4"/>
      <c r="UFJ33" s="4"/>
      <c r="UFK33" s="4"/>
      <c r="UFL33" s="4"/>
      <c r="UFM33" s="4"/>
      <c r="UFN33" s="4"/>
      <c r="UFO33" s="4"/>
      <c r="UFP33" s="4"/>
      <c r="UFQ33" s="4"/>
      <c r="UFR33" s="4"/>
      <c r="UFS33" s="4"/>
      <c r="UFT33" s="4"/>
      <c r="UFU33" s="4"/>
      <c r="UFV33" s="4"/>
      <c r="UFW33" s="4"/>
      <c r="UFX33" s="4"/>
      <c r="UFY33" s="4"/>
      <c r="UFZ33" s="4"/>
      <c r="UGA33" s="4"/>
      <c r="UGB33" s="4"/>
      <c r="UGC33" s="4"/>
      <c r="UGD33" s="4"/>
      <c r="UGE33" s="4"/>
      <c r="UGF33" s="4"/>
      <c r="UGG33" s="4"/>
      <c r="UGH33" s="4"/>
      <c r="UGI33" s="4"/>
      <c r="UGJ33" s="4"/>
      <c r="UGK33" s="4"/>
      <c r="UGL33" s="4"/>
      <c r="UGM33" s="4"/>
      <c r="UGN33" s="4"/>
      <c r="UGO33" s="4"/>
      <c r="UGP33" s="4"/>
      <c r="UGQ33" s="4"/>
      <c r="UGR33" s="4"/>
      <c r="UGS33" s="4"/>
      <c r="UGT33" s="4"/>
      <c r="UGU33" s="4"/>
      <c r="UGV33" s="4"/>
      <c r="UGW33" s="4"/>
      <c r="UGX33" s="4"/>
      <c r="UGY33" s="4"/>
      <c r="UGZ33" s="4"/>
      <c r="UHA33" s="4"/>
      <c r="UHB33" s="4"/>
      <c r="UHC33" s="4"/>
      <c r="UHD33" s="4"/>
      <c r="UHE33" s="4"/>
      <c r="UHF33" s="4"/>
      <c r="UHG33" s="4"/>
      <c r="UHH33" s="4"/>
      <c r="UHI33" s="4"/>
      <c r="UHJ33" s="4"/>
      <c r="UHK33" s="4"/>
      <c r="UHL33" s="4"/>
      <c r="UHM33" s="4"/>
      <c r="UHN33" s="4"/>
      <c r="UHO33" s="4"/>
      <c r="UHP33" s="4"/>
      <c r="UHQ33" s="4"/>
      <c r="UHR33" s="4"/>
      <c r="UHS33" s="4"/>
      <c r="UHT33" s="4"/>
      <c r="UHU33" s="4"/>
      <c r="UHV33" s="4"/>
      <c r="UHW33" s="4"/>
      <c r="UHX33" s="4"/>
      <c r="UHY33" s="4"/>
      <c r="UHZ33" s="4"/>
      <c r="UIA33" s="4"/>
      <c r="UIB33" s="4"/>
      <c r="UIC33" s="4"/>
      <c r="UID33" s="4"/>
      <c r="UIE33" s="4"/>
      <c r="UIF33" s="4"/>
      <c r="UIG33" s="4"/>
      <c r="UIH33" s="4"/>
      <c r="UII33" s="4"/>
      <c r="UIJ33" s="4"/>
      <c r="UIK33" s="4"/>
      <c r="UIL33" s="4"/>
      <c r="UIM33" s="4"/>
      <c r="UIN33" s="4"/>
      <c r="UIO33" s="4"/>
      <c r="UIP33" s="4"/>
      <c r="UIQ33" s="4"/>
      <c r="UIR33" s="4"/>
      <c r="UIS33" s="4"/>
      <c r="UIT33" s="4"/>
      <c r="UIU33" s="4"/>
      <c r="UIV33" s="4"/>
      <c r="UIW33" s="4"/>
      <c r="UIX33" s="4"/>
      <c r="UIY33" s="4"/>
      <c r="UIZ33" s="4"/>
      <c r="UJA33" s="4"/>
      <c r="UJB33" s="4"/>
      <c r="UJC33" s="4"/>
      <c r="UJD33" s="4"/>
      <c r="UJE33" s="4"/>
      <c r="UJF33" s="4"/>
      <c r="UJG33" s="4"/>
      <c r="UJH33" s="4"/>
      <c r="UJI33" s="4"/>
      <c r="UJJ33" s="4"/>
      <c r="UJK33" s="4"/>
      <c r="UJL33" s="4"/>
      <c r="UJM33" s="4"/>
      <c r="UJN33" s="4"/>
      <c r="UJO33" s="4"/>
      <c r="UJP33" s="4"/>
      <c r="UJQ33" s="4"/>
      <c r="UJR33" s="4"/>
      <c r="UJS33" s="4"/>
      <c r="UJT33" s="4"/>
      <c r="UJU33" s="4"/>
      <c r="UJV33" s="4"/>
      <c r="UJW33" s="4"/>
      <c r="UJX33" s="4"/>
      <c r="UJY33" s="4"/>
      <c r="UJZ33" s="4"/>
      <c r="UKA33" s="4"/>
      <c r="UKB33" s="4"/>
      <c r="UKC33" s="4"/>
      <c r="UKD33" s="4"/>
      <c r="UKE33" s="4"/>
      <c r="UKF33" s="4"/>
      <c r="UKG33" s="4"/>
      <c r="UKH33" s="4"/>
      <c r="UKI33" s="4"/>
      <c r="UKJ33" s="4"/>
      <c r="UKK33" s="4"/>
      <c r="UKL33" s="4"/>
      <c r="UKM33" s="4"/>
      <c r="UKN33" s="4"/>
      <c r="UKO33" s="4"/>
      <c r="UKP33" s="4"/>
      <c r="UKQ33" s="4"/>
      <c r="UKR33" s="4"/>
      <c r="UKS33" s="4"/>
      <c r="UKT33" s="4"/>
      <c r="UKU33" s="4"/>
      <c r="UKV33" s="4"/>
      <c r="UKW33" s="4"/>
      <c r="UKX33" s="4"/>
      <c r="UKY33" s="4"/>
      <c r="UKZ33" s="4"/>
      <c r="ULA33" s="4"/>
      <c r="ULB33" s="4"/>
      <c r="ULC33" s="4"/>
      <c r="ULD33" s="4"/>
      <c r="ULE33" s="4"/>
      <c r="ULF33" s="4"/>
      <c r="ULG33" s="4"/>
      <c r="ULH33" s="4"/>
      <c r="ULI33" s="4"/>
      <c r="ULJ33" s="4"/>
      <c r="ULK33" s="4"/>
      <c r="ULL33" s="4"/>
      <c r="ULM33" s="4"/>
      <c r="ULN33" s="4"/>
      <c r="ULO33" s="4"/>
      <c r="ULP33" s="4"/>
      <c r="ULQ33" s="4"/>
      <c r="ULR33" s="4"/>
      <c r="ULS33" s="4"/>
      <c r="ULT33" s="4"/>
      <c r="ULU33" s="4"/>
      <c r="ULV33" s="4"/>
      <c r="ULW33" s="4"/>
      <c r="ULX33" s="4"/>
      <c r="ULY33" s="4"/>
      <c r="ULZ33" s="4"/>
      <c r="UMA33" s="4"/>
      <c r="UMB33" s="4"/>
      <c r="UMC33" s="4"/>
      <c r="UMD33" s="4"/>
      <c r="UME33" s="4"/>
      <c r="UMF33" s="4"/>
      <c r="UMG33" s="4"/>
      <c r="UMH33" s="4"/>
      <c r="UMI33" s="4"/>
      <c r="UMJ33" s="4"/>
      <c r="UMK33" s="4"/>
      <c r="UML33" s="4"/>
      <c r="UMM33" s="4"/>
      <c r="UMN33" s="4"/>
      <c r="UMO33" s="4"/>
      <c r="UMP33" s="4"/>
      <c r="UMQ33" s="4"/>
      <c r="UMR33" s="4"/>
      <c r="UMS33" s="4"/>
      <c r="UMT33" s="4"/>
      <c r="UMU33" s="4"/>
      <c r="UMV33" s="4"/>
      <c r="UMW33" s="4"/>
      <c r="UMX33" s="4"/>
      <c r="UMY33" s="4"/>
      <c r="UMZ33" s="4"/>
      <c r="UNA33" s="4"/>
      <c r="UNB33" s="4"/>
      <c r="UNC33" s="4"/>
      <c r="UND33" s="4"/>
      <c r="UNE33" s="4"/>
      <c r="UNF33" s="4"/>
      <c r="UNG33" s="4"/>
      <c r="UNH33" s="4"/>
      <c r="UNI33" s="4"/>
      <c r="UNJ33" s="4"/>
      <c r="UNK33" s="4"/>
      <c r="UNL33" s="4"/>
      <c r="UNM33" s="4"/>
      <c r="UNN33" s="4"/>
      <c r="UNO33" s="4"/>
      <c r="UNP33" s="4"/>
      <c r="UNQ33" s="4"/>
      <c r="UNR33" s="4"/>
      <c r="UNS33" s="4"/>
      <c r="UNT33" s="4"/>
      <c r="UNU33" s="4"/>
      <c r="UNV33" s="4"/>
      <c r="UNW33" s="4"/>
      <c r="UNX33" s="4"/>
      <c r="UNY33" s="4"/>
      <c r="UNZ33" s="4"/>
      <c r="UOA33" s="4"/>
      <c r="UOB33" s="4"/>
      <c r="UOC33" s="4"/>
      <c r="UOD33" s="4"/>
      <c r="UOE33" s="4"/>
      <c r="UOF33" s="4"/>
      <c r="UOG33" s="4"/>
      <c r="UOH33" s="4"/>
      <c r="UOI33" s="4"/>
      <c r="UOJ33" s="4"/>
      <c r="UOK33" s="4"/>
      <c r="UOL33" s="4"/>
      <c r="UOM33" s="4"/>
      <c r="UON33" s="4"/>
      <c r="UOO33" s="4"/>
      <c r="UOP33" s="4"/>
      <c r="UOQ33" s="4"/>
      <c r="UOR33" s="4"/>
      <c r="UOS33" s="4"/>
      <c r="UOT33" s="4"/>
      <c r="UOU33" s="4"/>
      <c r="UOV33" s="4"/>
      <c r="UOW33" s="4"/>
      <c r="UOX33" s="4"/>
      <c r="UOY33" s="4"/>
      <c r="UOZ33" s="4"/>
      <c r="UPA33" s="4"/>
      <c r="UPB33" s="4"/>
      <c r="UPC33" s="4"/>
      <c r="UPD33" s="4"/>
      <c r="UPE33" s="4"/>
      <c r="UPF33" s="4"/>
      <c r="UPG33" s="4"/>
      <c r="UPH33" s="4"/>
      <c r="UPI33" s="4"/>
      <c r="UPJ33" s="4"/>
      <c r="UPK33" s="4"/>
      <c r="UPL33" s="4"/>
      <c r="UPM33" s="4"/>
      <c r="UPN33" s="4"/>
      <c r="UPO33" s="4"/>
      <c r="UPP33" s="4"/>
      <c r="UPQ33" s="4"/>
      <c r="UPR33" s="4"/>
      <c r="UPS33" s="4"/>
      <c r="UPT33" s="4"/>
      <c r="UPU33" s="4"/>
      <c r="UPV33" s="4"/>
      <c r="UPW33" s="4"/>
      <c r="UPX33" s="4"/>
      <c r="UPY33" s="4"/>
      <c r="UPZ33" s="4"/>
      <c r="UQA33" s="4"/>
      <c r="UQB33" s="4"/>
      <c r="UQC33" s="4"/>
      <c r="UQD33" s="4"/>
      <c r="UQE33" s="4"/>
      <c r="UQF33" s="4"/>
      <c r="UQG33" s="4"/>
      <c r="UQH33" s="4"/>
      <c r="UQI33" s="4"/>
      <c r="UQJ33" s="4"/>
      <c r="UQK33" s="4"/>
      <c r="UQL33" s="4"/>
      <c r="UQM33" s="4"/>
      <c r="UQN33" s="4"/>
      <c r="UQO33" s="4"/>
      <c r="UQP33" s="4"/>
      <c r="UQQ33" s="4"/>
      <c r="UQR33" s="4"/>
      <c r="UQS33" s="4"/>
      <c r="UQT33" s="4"/>
      <c r="UQU33" s="4"/>
      <c r="UQV33" s="4"/>
      <c r="UQW33" s="4"/>
      <c r="UQX33" s="4"/>
      <c r="UQY33" s="4"/>
      <c r="UQZ33" s="4"/>
      <c r="URA33" s="4"/>
      <c r="URB33" s="4"/>
      <c r="URC33" s="4"/>
      <c r="URD33" s="4"/>
      <c r="URE33" s="4"/>
      <c r="URF33" s="4"/>
      <c r="URG33" s="4"/>
      <c r="URH33" s="4"/>
      <c r="URI33" s="4"/>
      <c r="URJ33" s="4"/>
      <c r="URK33" s="4"/>
      <c r="URL33" s="4"/>
      <c r="URM33" s="4"/>
      <c r="URN33" s="4"/>
      <c r="URO33" s="4"/>
      <c r="URP33" s="4"/>
      <c r="URQ33" s="4"/>
      <c r="URR33" s="4"/>
      <c r="URS33" s="4"/>
      <c r="URT33" s="4"/>
      <c r="URU33" s="4"/>
      <c r="URV33" s="4"/>
      <c r="URW33" s="4"/>
      <c r="URX33" s="4"/>
      <c r="URY33" s="4"/>
      <c r="URZ33" s="4"/>
      <c r="USA33" s="4"/>
      <c r="USB33" s="4"/>
      <c r="USC33" s="4"/>
      <c r="USD33" s="4"/>
      <c r="USE33" s="4"/>
      <c r="USF33" s="4"/>
      <c r="USG33" s="4"/>
      <c r="USH33" s="4"/>
      <c r="USI33" s="4"/>
      <c r="USJ33" s="4"/>
      <c r="USK33" s="4"/>
      <c r="USL33" s="4"/>
      <c r="USM33" s="4"/>
      <c r="USN33" s="4"/>
      <c r="USO33" s="4"/>
      <c r="USP33" s="4"/>
      <c r="USQ33" s="4"/>
      <c r="USR33" s="4"/>
      <c r="USS33" s="4"/>
      <c r="UST33" s="4"/>
      <c r="USU33" s="4"/>
      <c r="USV33" s="4"/>
      <c r="USW33" s="4"/>
      <c r="USX33" s="4"/>
      <c r="USY33" s="4"/>
      <c r="USZ33" s="4"/>
      <c r="UTA33" s="4"/>
      <c r="UTB33" s="4"/>
      <c r="UTC33" s="4"/>
      <c r="UTD33" s="4"/>
      <c r="UTE33" s="4"/>
      <c r="UTF33" s="4"/>
      <c r="UTG33" s="4"/>
      <c r="UTH33" s="4"/>
      <c r="UTI33" s="4"/>
      <c r="UTJ33" s="4"/>
      <c r="UTK33" s="4"/>
      <c r="UTL33" s="4"/>
      <c r="UTM33" s="4"/>
      <c r="UTN33" s="4"/>
      <c r="UTO33" s="4"/>
      <c r="UTP33" s="4"/>
      <c r="UTQ33" s="4"/>
      <c r="UTR33" s="4"/>
      <c r="UTS33" s="4"/>
      <c r="UTT33" s="4"/>
      <c r="UTU33" s="4"/>
      <c r="UTV33" s="4"/>
      <c r="UTW33" s="4"/>
      <c r="UTX33" s="4"/>
      <c r="UTY33" s="4"/>
      <c r="UTZ33" s="4"/>
      <c r="UUA33" s="4"/>
      <c r="UUB33" s="4"/>
      <c r="UUC33" s="4"/>
      <c r="UUD33" s="4"/>
      <c r="UUE33" s="4"/>
      <c r="UUF33" s="4"/>
      <c r="UUG33" s="4"/>
      <c r="UUH33" s="4"/>
      <c r="UUI33" s="4"/>
      <c r="UUJ33" s="4"/>
      <c r="UUK33" s="4"/>
      <c r="UUL33" s="4"/>
      <c r="UUM33" s="4"/>
      <c r="UUN33" s="4"/>
      <c r="UUO33" s="4"/>
      <c r="UUP33" s="4"/>
      <c r="UUQ33" s="4"/>
      <c r="UUR33" s="4"/>
      <c r="UUS33" s="4"/>
      <c r="UUT33" s="4"/>
      <c r="UUU33" s="4"/>
      <c r="UUV33" s="4"/>
      <c r="UUW33" s="4"/>
      <c r="UUX33" s="4"/>
      <c r="UUY33" s="4"/>
      <c r="UUZ33" s="4"/>
      <c r="UVA33" s="4"/>
      <c r="UVB33" s="4"/>
      <c r="UVC33" s="4"/>
      <c r="UVD33" s="4"/>
      <c r="UVE33" s="4"/>
      <c r="UVF33" s="4"/>
      <c r="UVG33" s="4"/>
      <c r="UVH33" s="4"/>
      <c r="UVI33" s="4"/>
      <c r="UVJ33" s="4"/>
      <c r="UVK33" s="4"/>
      <c r="UVL33" s="4"/>
      <c r="UVM33" s="4"/>
      <c r="UVN33" s="4"/>
      <c r="UVO33" s="4"/>
      <c r="UVP33" s="4"/>
      <c r="UVQ33" s="4"/>
      <c r="UVR33" s="4"/>
      <c r="UVS33" s="4"/>
      <c r="UVT33" s="4"/>
      <c r="UVU33" s="4"/>
      <c r="UVV33" s="4"/>
      <c r="UVW33" s="4"/>
      <c r="UVX33" s="4"/>
      <c r="UVY33" s="4"/>
      <c r="UVZ33" s="4"/>
      <c r="UWA33" s="4"/>
      <c r="UWB33" s="4"/>
      <c r="UWC33" s="4"/>
      <c r="UWD33" s="4"/>
      <c r="UWE33" s="4"/>
      <c r="UWF33" s="4"/>
      <c r="UWG33" s="4"/>
      <c r="UWH33" s="4"/>
      <c r="UWI33" s="4"/>
      <c r="UWJ33" s="4"/>
      <c r="UWK33" s="4"/>
      <c r="UWL33" s="4"/>
      <c r="UWM33" s="4"/>
      <c r="UWN33" s="4"/>
      <c r="UWO33" s="4"/>
      <c r="UWP33" s="4"/>
      <c r="UWQ33" s="4"/>
      <c r="UWR33" s="4"/>
      <c r="UWS33" s="4"/>
      <c r="UWT33" s="4"/>
      <c r="UWU33" s="4"/>
      <c r="UWV33" s="4"/>
      <c r="UWW33" s="4"/>
      <c r="UWX33" s="4"/>
      <c r="UWY33" s="4"/>
      <c r="UWZ33" s="4"/>
      <c r="UXA33" s="4"/>
      <c r="UXB33" s="4"/>
      <c r="UXC33" s="4"/>
      <c r="UXD33" s="4"/>
      <c r="UXE33" s="4"/>
      <c r="UXF33" s="4"/>
      <c r="UXG33" s="4"/>
      <c r="UXH33" s="4"/>
      <c r="UXI33" s="4"/>
      <c r="UXJ33" s="4"/>
      <c r="UXK33" s="4"/>
      <c r="UXL33" s="4"/>
      <c r="UXM33" s="4"/>
      <c r="UXN33" s="4"/>
      <c r="UXO33" s="4"/>
      <c r="UXP33" s="4"/>
      <c r="UXQ33" s="4"/>
      <c r="UXR33" s="4"/>
      <c r="UXS33" s="4"/>
      <c r="UXT33" s="4"/>
      <c r="UXU33" s="4"/>
      <c r="UXV33" s="4"/>
      <c r="UXW33" s="4"/>
      <c r="UXX33" s="4"/>
      <c r="UXY33" s="4"/>
      <c r="UXZ33" s="4"/>
      <c r="UYA33" s="4"/>
      <c r="UYB33" s="4"/>
      <c r="UYC33" s="4"/>
      <c r="UYD33" s="4"/>
      <c r="UYE33" s="4"/>
      <c r="UYF33" s="4"/>
      <c r="UYG33" s="4"/>
      <c r="UYH33" s="4"/>
      <c r="UYI33" s="4"/>
      <c r="UYJ33" s="4"/>
      <c r="UYK33" s="4"/>
      <c r="UYL33" s="4"/>
      <c r="UYM33" s="4"/>
      <c r="UYN33" s="4"/>
      <c r="UYO33" s="4"/>
      <c r="UYP33" s="4"/>
      <c r="UYQ33" s="4"/>
      <c r="UYR33" s="4"/>
      <c r="UYS33" s="4"/>
      <c r="UYT33" s="4"/>
      <c r="UYU33" s="4"/>
      <c r="UYV33" s="4"/>
      <c r="UYW33" s="4"/>
      <c r="UYX33" s="4"/>
      <c r="UYY33" s="4"/>
      <c r="UYZ33" s="4"/>
      <c r="UZA33" s="4"/>
      <c r="UZB33" s="4"/>
      <c r="UZC33" s="4"/>
      <c r="UZD33" s="4"/>
      <c r="UZE33" s="4"/>
      <c r="UZF33" s="4"/>
      <c r="UZG33" s="4"/>
      <c r="UZH33" s="4"/>
      <c r="UZI33" s="4"/>
      <c r="UZJ33" s="4"/>
      <c r="UZK33" s="4"/>
      <c r="UZL33" s="4"/>
      <c r="UZM33" s="4"/>
      <c r="UZN33" s="4"/>
      <c r="UZO33" s="4"/>
      <c r="UZP33" s="4"/>
      <c r="UZQ33" s="4"/>
      <c r="UZR33" s="4"/>
      <c r="UZS33" s="4"/>
      <c r="UZT33" s="4"/>
      <c r="UZU33" s="4"/>
      <c r="UZV33" s="4"/>
      <c r="UZW33" s="4"/>
      <c r="UZX33" s="4"/>
      <c r="UZY33" s="4"/>
      <c r="UZZ33" s="4"/>
      <c r="VAA33" s="4"/>
      <c r="VAB33" s="4"/>
      <c r="VAC33" s="4"/>
      <c r="VAD33" s="4"/>
      <c r="VAE33" s="4"/>
      <c r="VAF33" s="4"/>
      <c r="VAG33" s="4"/>
      <c r="VAH33" s="4"/>
      <c r="VAI33" s="4"/>
      <c r="VAJ33" s="4"/>
      <c r="VAK33" s="4"/>
      <c r="VAL33" s="4"/>
      <c r="VAM33" s="4"/>
      <c r="VAN33" s="4"/>
      <c r="VAO33" s="4"/>
      <c r="VAP33" s="4"/>
      <c r="VAQ33" s="4"/>
      <c r="VAR33" s="4"/>
      <c r="VAS33" s="4"/>
      <c r="VAT33" s="4"/>
      <c r="VAU33" s="4"/>
      <c r="VAV33" s="4"/>
      <c r="VAW33" s="4"/>
      <c r="VAX33" s="4"/>
      <c r="VAY33" s="4"/>
      <c r="VAZ33" s="4"/>
      <c r="VBA33" s="4"/>
      <c r="VBB33" s="4"/>
      <c r="VBC33" s="4"/>
      <c r="VBD33" s="4"/>
      <c r="VBE33" s="4"/>
      <c r="VBF33" s="4"/>
      <c r="VBG33" s="4"/>
      <c r="VBH33" s="4"/>
      <c r="VBI33" s="4"/>
      <c r="VBJ33" s="4"/>
      <c r="VBK33" s="4"/>
      <c r="VBL33" s="4"/>
      <c r="VBM33" s="4"/>
      <c r="VBN33" s="4"/>
      <c r="VBO33" s="4"/>
      <c r="VBP33" s="4"/>
      <c r="VBQ33" s="4"/>
      <c r="VBR33" s="4"/>
      <c r="VBS33" s="4"/>
      <c r="VBT33" s="4"/>
      <c r="VBU33" s="4"/>
      <c r="VBV33" s="4"/>
      <c r="VBW33" s="4"/>
      <c r="VBX33" s="4"/>
      <c r="VBY33" s="4"/>
      <c r="VBZ33" s="4"/>
      <c r="VCA33" s="4"/>
      <c r="VCB33" s="4"/>
      <c r="VCC33" s="4"/>
      <c r="VCD33" s="4"/>
      <c r="VCE33" s="4"/>
      <c r="VCF33" s="4"/>
      <c r="VCG33" s="4"/>
      <c r="VCH33" s="4"/>
      <c r="VCI33" s="4"/>
      <c r="VCJ33" s="4"/>
      <c r="VCK33" s="4"/>
      <c r="VCL33" s="4"/>
      <c r="VCM33" s="4"/>
      <c r="VCN33" s="4"/>
      <c r="VCO33" s="4"/>
      <c r="VCP33" s="4"/>
      <c r="VCQ33" s="4"/>
      <c r="VCR33" s="4"/>
      <c r="VCS33" s="4"/>
      <c r="VCT33" s="4"/>
      <c r="VCU33" s="4"/>
      <c r="VCV33" s="4"/>
      <c r="VCW33" s="4"/>
      <c r="VCX33" s="4"/>
      <c r="VCY33" s="4"/>
      <c r="VCZ33" s="4"/>
      <c r="VDA33" s="4"/>
      <c r="VDB33" s="4"/>
      <c r="VDC33" s="4"/>
      <c r="VDD33" s="4"/>
      <c r="VDE33" s="4"/>
      <c r="VDF33" s="4"/>
      <c r="VDG33" s="4"/>
      <c r="VDH33" s="4"/>
      <c r="VDI33" s="4"/>
      <c r="VDJ33" s="4"/>
      <c r="VDK33" s="4"/>
      <c r="VDL33" s="4"/>
      <c r="VDM33" s="4"/>
      <c r="VDN33" s="4"/>
      <c r="VDO33" s="4"/>
      <c r="VDP33" s="4"/>
      <c r="VDQ33" s="4"/>
      <c r="VDR33" s="4"/>
      <c r="VDS33" s="4"/>
      <c r="VDT33" s="4"/>
      <c r="VDU33" s="4"/>
      <c r="VDV33" s="4"/>
      <c r="VDW33" s="4"/>
      <c r="VDX33" s="4"/>
      <c r="VDY33" s="4"/>
      <c r="VDZ33" s="4"/>
      <c r="VEA33" s="4"/>
      <c r="VEB33" s="4"/>
      <c r="VEC33" s="4"/>
      <c r="VED33" s="4"/>
      <c r="VEE33" s="4"/>
      <c r="VEF33" s="4"/>
      <c r="VEG33" s="4"/>
      <c r="VEH33" s="4"/>
      <c r="VEI33" s="4"/>
      <c r="VEJ33" s="4"/>
      <c r="VEK33" s="4"/>
      <c r="VEL33" s="4"/>
      <c r="VEM33" s="4"/>
      <c r="VEN33" s="4"/>
      <c r="VEO33" s="4"/>
      <c r="VEP33" s="4"/>
      <c r="VEQ33" s="4"/>
      <c r="VER33" s="4"/>
      <c r="VES33" s="4"/>
      <c r="VET33" s="4"/>
      <c r="VEU33" s="4"/>
      <c r="VEV33" s="4"/>
      <c r="VEW33" s="4"/>
      <c r="VEX33" s="4"/>
      <c r="VEY33" s="4"/>
      <c r="VEZ33" s="4"/>
      <c r="VFA33" s="4"/>
      <c r="VFB33" s="4"/>
      <c r="VFC33" s="4"/>
      <c r="VFD33" s="4"/>
      <c r="VFE33" s="4"/>
      <c r="VFF33" s="4"/>
      <c r="VFG33" s="4"/>
      <c r="VFH33" s="4"/>
      <c r="VFI33" s="4"/>
      <c r="VFJ33" s="4"/>
      <c r="VFK33" s="4"/>
      <c r="VFL33" s="4"/>
      <c r="VFM33" s="4"/>
      <c r="VFN33" s="4"/>
      <c r="VFO33" s="4"/>
      <c r="VFP33" s="4"/>
      <c r="VFQ33" s="4"/>
      <c r="VFR33" s="4"/>
      <c r="VFS33" s="4"/>
      <c r="VFT33" s="4"/>
      <c r="VFU33" s="4"/>
      <c r="VFV33" s="4"/>
      <c r="VFW33" s="4"/>
      <c r="VFX33" s="4"/>
      <c r="VFY33" s="4"/>
      <c r="VFZ33" s="4"/>
      <c r="VGA33" s="4"/>
      <c r="VGB33" s="4"/>
      <c r="VGC33" s="4"/>
      <c r="VGD33" s="4"/>
      <c r="VGE33" s="4"/>
      <c r="VGF33" s="4"/>
      <c r="VGG33" s="4"/>
      <c r="VGH33" s="4"/>
      <c r="VGI33" s="4"/>
      <c r="VGJ33" s="4"/>
      <c r="VGK33" s="4"/>
      <c r="VGL33" s="4"/>
      <c r="VGM33" s="4"/>
      <c r="VGN33" s="4"/>
      <c r="VGO33" s="4"/>
      <c r="VGP33" s="4"/>
      <c r="VGQ33" s="4"/>
      <c r="VGR33" s="4"/>
      <c r="VGS33" s="4"/>
      <c r="VGT33" s="4"/>
      <c r="VGU33" s="4"/>
      <c r="VGV33" s="4"/>
      <c r="VGW33" s="4"/>
      <c r="VGX33" s="4"/>
      <c r="VGY33" s="4"/>
      <c r="VGZ33" s="4"/>
      <c r="VHA33" s="4"/>
      <c r="VHB33" s="4"/>
      <c r="VHC33" s="4"/>
      <c r="VHD33" s="4"/>
      <c r="VHE33" s="4"/>
      <c r="VHF33" s="4"/>
      <c r="VHG33" s="4"/>
      <c r="VHH33" s="4"/>
      <c r="VHI33" s="4"/>
      <c r="VHJ33" s="4"/>
      <c r="VHK33" s="4"/>
      <c r="VHL33" s="4"/>
      <c r="VHM33" s="4"/>
      <c r="VHN33" s="4"/>
      <c r="VHO33" s="4"/>
      <c r="VHP33" s="4"/>
      <c r="VHQ33" s="4"/>
      <c r="VHR33" s="4"/>
      <c r="VHS33" s="4"/>
      <c r="VHT33" s="4"/>
      <c r="VHU33" s="4"/>
      <c r="VHV33" s="4"/>
      <c r="VHW33" s="4"/>
      <c r="VHX33" s="4"/>
      <c r="VHY33" s="4"/>
      <c r="VHZ33" s="4"/>
      <c r="VIA33" s="4"/>
      <c r="VIB33" s="4"/>
      <c r="VIC33" s="4"/>
      <c r="VID33" s="4"/>
      <c r="VIE33" s="4"/>
      <c r="VIF33" s="4"/>
      <c r="VIG33" s="4"/>
      <c r="VIH33" s="4"/>
      <c r="VII33" s="4"/>
      <c r="VIJ33" s="4"/>
      <c r="VIK33" s="4"/>
      <c r="VIL33" s="4"/>
      <c r="VIM33" s="4"/>
      <c r="VIN33" s="4"/>
      <c r="VIO33" s="4"/>
      <c r="VIP33" s="4"/>
      <c r="VIQ33" s="4"/>
      <c r="VIR33" s="4"/>
      <c r="VIS33" s="4"/>
      <c r="VIT33" s="4"/>
      <c r="VIU33" s="4"/>
      <c r="VIV33" s="4"/>
      <c r="VIW33" s="4"/>
      <c r="VIX33" s="4"/>
      <c r="VIY33" s="4"/>
      <c r="VIZ33" s="4"/>
      <c r="VJA33" s="4"/>
      <c r="VJB33" s="4"/>
      <c r="VJC33" s="4"/>
      <c r="VJD33" s="4"/>
      <c r="VJE33" s="4"/>
      <c r="VJF33" s="4"/>
      <c r="VJG33" s="4"/>
      <c r="VJH33" s="4"/>
      <c r="VJI33" s="4"/>
      <c r="VJJ33" s="4"/>
      <c r="VJK33" s="4"/>
      <c r="VJL33" s="4"/>
      <c r="VJM33" s="4"/>
      <c r="VJN33" s="4"/>
      <c r="VJO33" s="4"/>
      <c r="VJP33" s="4"/>
      <c r="VJQ33" s="4"/>
      <c r="VJR33" s="4"/>
      <c r="VJS33" s="4"/>
      <c r="VJT33" s="4"/>
      <c r="VJU33" s="4"/>
      <c r="VJV33" s="4"/>
      <c r="VJW33" s="4"/>
      <c r="VJX33" s="4"/>
      <c r="VJY33" s="4"/>
      <c r="VJZ33" s="4"/>
      <c r="VKA33" s="4"/>
      <c r="VKB33" s="4"/>
      <c r="VKC33" s="4"/>
      <c r="VKD33" s="4"/>
      <c r="VKE33" s="4"/>
      <c r="VKF33" s="4"/>
      <c r="VKG33" s="4"/>
      <c r="VKH33" s="4"/>
      <c r="VKI33" s="4"/>
      <c r="VKJ33" s="4"/>
      <c r="VKK33" s="4"/>
      <c r="VKL33" s="4"/>
      <c r="VKM33" s="4"/>
      <c r="VKN33" s="4"/>
      <c r="VKO33" s="4"/>
      <c r="VKP33" s="4"/>
      <c r="VKQ33" s="4"/>
      <c r="VKR33" s="4"/>
      <c r="VKS33" s="4"/>
      <c r="VKT33" s="4"/>
      <c r="VKU33" s="4"/>
      <c r="VKV33" s="4"/>
      <c r="VKW33" s="4"/>
      <c r="VKX33" s="4"/>
      <c r="VKY33" s="4"/>
      <c r="VKZ33" s="4"/>
      <c r="VLA33" s="4"/>
      <c r="VLB33" s="4"/>
      <c r="VLC33" s="4"/>
      <c r="VLD33" s="4"/>
      <c r="VLE33" s="4"/>
      <c r="VLF33" s="4"/>
      <c r="VLG33" s="4"/>
      <c r="VLH33" s="4"/>
      <c r="VLI33" s="4"/>
      <c r="VLJ33" s="4"/>
      <c r="VLK33" s="4"/>
      <c r="VLL33" s="4"/>
      <c r="VLM33" s="4"/>
      <c r="VLN33" s="4"/>
      <c r="VLO33" s="4"/>
      <c r="VLP33" s="4"/>
      <c r="VLQ33" s="4"/>
      <c r="VLR33" s="4"/>
      <c r="VLS33" s="4"/>
      <c r="VLT33" s="4"/>
      <c r="VLU33" s="4"/>
      <c r="VLV33" s="4"/>
      <c r="VLW33" s="4"/>
      <c r="VLX33" s="4"/>
      <c r="VLY33" s="4"/>
      <c r="VLZ33" s="4"/>
      <c r="VMA33" s="4"/>
      <c r="VMB33" s="4"/>
      <c r="VMC33" s="4"/>
      <c r="VMD33" s="4"/>
      <c r="VME33" s="4"/>
      <c r="VMF33" s="4"/>
      <c r="VMG33" s="4"/>
      <c r="VMH33" s="4"/>
      <c r="VMI33" s="4"/>
      <c r="VMJ33" s="4"/>
      <c r="VMK33" s="4"/>
      <c r="VML33" s="4"/>
      <c r="VMM33" s="4"/>
      <c r="VMN33" s="4"/>
      <c r="VMO33" s="4"/>
      <c r="VMP33" s="4"/>
      <c r="VMQ33" s="4"/>
      <c r="VMR33" s="4"/>
      <c r="VMS33" s="4"/>
      <c r="VMT33" s="4"/>
      <c r="VMU33" s="4"/>
      <c r="VMV33" s="4"/>
      <c r="VMW33" s="4"/>
      <c r="VMX33" s="4"/>
      <c r="VMY33" s="4"/>
      <c r="VMZ33" s="4"/>
      <c r="VNA33" s="4"/>
      <c r="VNB33" s="4"/>
      <c r="VNC33" s="4"/>
      <c r="VND33" s="4"/>
      <c r="VNE33" s="4"/>
      <c r="VNF33" s="4"/>
      <c r="VNG33" s="4"/>
      <c r="VNH33" s="4"/>
      <c r="VNI33" s="4"/>
      <c r="VNJ33" s="4"/>
      <c r="VNK33" s="4"/>
      <c r="VNL33" s="4"/>
      <c r="VNM33" s="4"/>
      <c r="VNN33" s="4"/>
      <c r="VNO33" s="4"/>
      <c r="VNP33" s="4"/>
      <c r="VNQ33" s="4"/>
      <c r="VNR33" s="4"/>
      <c r="VNS33" s="4"/>
      <c r="VNT33" s="4"/>
      <c r="VNU33" s="4"/>
      <c r="VNV33" s="4"/>
      <c r="VNW33" s="4"/>
      <c r="VNX33" s="4"/>
      <c r="VNY33" s="4"/>
      <c r="VNZ33" s="4"/>
      <c r="VOA33" s="4"/>
      <c r="VOB33" s="4"/>
      <c r="VOC33" s="4"/>
      <c r="VOD33" s="4"/>
      <c r="VOE33" s="4"/>
      <c r="VOF33" s="4"/>
      <c r="VOG33" s="4"/>
      <c r="VOH33" s="4"/>
      <c r="VOI33" s="4"/>
      <c r="VOJ33" s="4"/>
      <c r="VOK33" s="4"/>
      <c r="VOL33" s="4"/>
      <c r="VOM33" s="4"/>
      <c r="VON33" s="4"/>
      <c r="VOO33" s="4"/>
      <c r="VOP33" s="4"/>
      <c r="VOQ33" s="4"/>
      <c r="VOR33" s="4"/>
      <c r="VOS33" s="4"/>
      <c r="VOT33" s="4"/>
      <c r="VOU33" s="4"/>
      <c r="VOV33" s="4"/>
      <c r="VOW33" s="4"/>
      <c r="VOX33" s="4"/>
      <c r="VOY33" s="4"/>
      <c r="VOZ33" s="4"/>
      <c r="VPA33" s="4"/>
      <c r="VPB33" s="4"/>
      <c r="VPC33" s="4"/>
      <c r="VPD33" s="4"/>
      <c r="VPE33" s="4"/>
      <c r="VPF33" s="4"/>
      <c r="VPG33" s="4"/>
      <c r="VPH33" s="4"/>
      <c r="VPI33" s="4"/>
      <c r="VPJ33" s="4"/>
      <c r="VPK33" s="4"/>
      <c r="VPL33" s="4"/>
      <c r="VPM33" s="4"/>
      <c r="VPN33" s="4"/>
      <c r="VPO33" s="4"/>
      <c r="VPP33" s="4"/>
      <c r="VPQ33" s="4"/>
      <c r="VPR33" s="4"/>
      <c r="VPS33" s="4"/>
      <c r="VPT33" s="4"/>
      <c r="VPU33" s="4"/>
      <c r="VPV33" s="4"/>
      <c r="VPW33" s="4"/>
      <c r="VPX33" s="4"/>
      <c r="VPY33" s="4"/>
      <c r="VPZ33" s="4"/>
      <c r="VQA33" s="4"/>
      <c r="VQB33" s="4"/>
      <c r="VQC33" s="4"/>
      <c r="VQD33" s="4"/>
      <c r="VQE33" s="4"/>
      <c r="VQF33" s="4"/>
      <c r="VQG33" s="4"/>
      <c r="VQH33" s="4"/>
      <c r="VQI33" s="4"/>
      <c r="VQJ33" s="4"/>
      <c r="VQK33" s="4"/>
      <c r="VQL33" s="4"/>
      <c r="VQM33" s="4"/>
      <c r="VQN33" s="4"/>
      <c r="VQO33" s="4"/>
      <c r="VQP33" s="4"/>
      <c r="VQQ33" s="4"/>
      <c r="VQR33" s="4"/>
      <c r="VQS33" s="4"/>
      <c r="VQT33" s="4"/>
      <c r="VQU33" s="4"/>
      <c r="VQV33" s="4"/>
      <c r="VQW33" s="4"/>
      <c r="VQX33" s="4"/>
      <c r="VQY33" s="4"/>
      <c r="VQZ33" s="4"/>
      <c r="VRA33" s="4"/>
      <c r="VRB33" s="4"/>
      <c r="VRC33" s="4"/>
      <c r="VRD33" s="4"/>
      <c r="VRE33" s="4"/>
      <c r="VRF33" s="4"/>
      <c r="VRG33" s="4"/>
      <c r="VRH33" s="4"/>
      <c r="VRI33" s="4"/>
      <c r="VRJ33" s="4"/>
      <c r="VRK33" s="4"/>
      <c r="VRL33" s="4"/>
      <c r="VRM33" s="4"/>
      <c r="VRN33" s="4"/>
      <c r="VRO33" s="4"/>
      <c r="VRP33" s="4"/>
      <c r="VRQ33" s="4"/>
      <c r="VRR33" s="4"/>
      <c r="VRS33" s="4"/>
      <c r="VRT33" s="4"/>
      <c r="VRU33" s="4"/>
      <c r="VRV33" s="4"/>
      <c r="VRW33" s="4"/>
      <c r="VRX33" s="4"/>
      <c r="VRY33" s="4"/>
      <c r="VRZ33" s="4"/>
      <c r="VSA33" s="4"/>
      <c r="VSB33" s="4"/>
      <c r="VSC33" s="4"/>
      <c r="VSD33" s="4"/>
      <c r="VSE33" s="4"/>
      <c r="VSF33" s="4"/>
      <c r="VSG33" s="4"/>
      <c r="VSH33" s="4"/>
      <c r="VSI33" s="4"/>
      <c r="VSJ33" s="4"/>
      <c r="VSK33" s="4"/>
      <c r="VSL33" s="4"/>
      <c r="VSM33" s="4"/>
      <c r="VSN33" s="4"/>
      <c r="VSO33" s="4"/>
      <c r="VSP33" s="4"/>
      <c r="VSQ33" s="4"/>
      <c r="VSR33" s="4"/>
      <c r="VSS33" s="4"/>
      <c r="VST33" s="4"/>
      <c r="VSU33" s="4"/>
      <c r="VSV33" s="4"/>
      <c r="VSW33" s="4"/>
      <c r="VSX33" s="4"/>
      <c r="VSY33" s="4"/>
      <c r="VSZ33" s="4"/>
      <c r="VTA33" s="4"/>
      <c r="VTB33" s="4"/>
      <c r="VTC33" s="4"/>
      <c r="VTD33" s="4"/>
      <c r="VTE33" s="4"/>
      <c r="VTF33" s="4"/>
      <c r="VTG33" s="4"/>
      <c r="VTH33" s="4"/>
      <c r="VTI33" s="4"/>
      <c r="VTJ33" s="4"/>
      <c r="VTK33" s="4"/>
      <c r="VTL33" s="4"/>
      <c r="VTM33" s="4"/>
      <c r="VTN33" s="4"/>
      <c r="VTO33" s="4"/>
      <c r="VTP33" s="4"/>
      <c r="VTQ33" s="4"/>
      <c r="VTR33" s="4"/>
      <c r="VTS33" s="4"/>
      <c r="VTT33" s="4"/>
      <c r="VTU33" s="4"/>
      <c r="VTV33" s="4"/>
      <c r="VTW33" s="4"/>
      <c r="VTX33" s="4"/>
      <c r="VTY33" s="4"/>
      <c r="VTZ33" s="4"/>
      <c r="VUA33" s="4"/>
      <c r="VUB33" s="4"/>
      <c r="VUC33" s="4"/>
      <c r="VUD33" s="4"/>
      <c r="VUE33" s="4"/>
      <c r="VUF33" s="4"/>
      <c r="VUG33" s="4"/>
      <c r="VUH33" s="4"/>
      <c r="VUI33" s="4"/>
      <c r="VUJ33" s="4"/>
      <c r="VUK33" s="4"/>
      <c r="VUL33" s="4"/>
      <c r="VUM33" s="4"/>
      <c r="VUN33" s="4"/>
      <c r="VUO33" s="4"/>
      <c r="VUP33" s="4"/>
      <c r="VUQ33" s="4"/>
      <c r="VUR33" s="4"/>
      <c r="VUS33" s="4"/>
      <c r="VUT33" s="4"/>
      <c r="VUU33" s="4"/>
      <c r="VUV33" s="4"/>
      <c r="VUW33" s="4"/>
      <c r="VUX33" s="4"/>
      <c r="VUY33" s="4"/>
      <c r="VUZ33" s="4"/>
      <c r="VVA33" s="4"/>
      <c r="VVB33" s="4"/>
      <c r="VVC33" s="4"/>
      <c r="VVD33" s="4"/>
      <c r="VVE33" s="4"/>
      <c r="VVF33" s="4"/>
      <c r="VVG33" s="4"/>
      <c r="VVH33" s="4"/>
      <c r="VVI33" s="4"/>
      <c r="VVJ33" s="4"/>
      <c r="VVK33" s="4"/>
      <c r="VVL33" s="4"/>
      <c r="VVM33" s="4"/>
      <c r="VVN33" s="4"/>
      <c r="VVO33" s="4"/>
      <c r="VVP33" s="4"/>
      <c r="VVQ33" s="4"/>
      <c r="VVR33" s="4"/>
      <c r="VVS33" s="4"/>
      <c r="VVT33" s="4"/>
      <c r="VVU33" s="4"/>
      <c r="VVV33" s="4"/>
      <c r="VVW33" s="4"/>
      <c r="VVX33" s="4"/>
      <c r="VVY33" s="4"/>
      <c r="VVZ33" s="4"/>
      <c r="VWA33" s="4"/>
      <c r="VWB33" s="4"/>
      <c r="VWC33" s="4"/>
      <c r="VWD33" s="4"/>
      <c r="VWE33" s="4"/>
      <c r="VWF33" s="4"/>
      <c r="VWG33" s="4"/>
      <c r="VWH33" s="4"/>
      <c r="VWI33" s="4"/>
      <c r="VWJ33" s="4"/>
      <c r="VWK33" s="4"/>
      <c r="VWL33" s="4"/>
      <c r="VWM33" s="4"/>
      <c r="VWN33" s="4"/>
      <c r="VWO33" s="4"/>
      <c r="VWP33" s="4"/>
      <c r="VWQ33" s="4"/>
      <c r="VWR33" s="4"/>
      <c r="VWS33" s="4"/>
      <c r="VWT33" s="4"/>
      <c r="VWU33" s="4"/>
      <c r="VWV33" s="4"/>
      <c r="VWW33" s="4"/>
      <c r="VWX33" s="4"/>
      <c r="VWY33" s="4"/>
      <c r="VWZ33" s="4"/>
      <c r="VXA33" s="4"/>
      <c r="VXB33" s="4"/>
      <c r="VXC33" s="4"/>
      <c r="VXD33" s="4"/>
      <c r="VXE33" s="4"/>
      <c r="VXF33" s="4"/>
      <c r="VXG33" s="4"/>
      <c r="VXH33" s="4"/>
      <c r="VXI33" s="4"/>
      <c r="VXJ33" s="4"/>
      <c r="VXK33" s="4"/>
      <c r="VXL33" s="4"/>
      <c r="VXM33" s="4"/>
      <c r="VXN33" s="4"/>
      <c r="VXO33" s="4"/>
      <c r="VXP33" s="4"/>
      <c r="VXQ33" s="4"/>
      <c r="VXR33" s="4"/>
      <c r="VXS33" s="4"/>
      <c r="VXT33" s="4"/>
      <c r="VXU33" s="4"/>
      <c r="VXV33" s="4"/>
      <c r="VXW33" s="4"/>
      <c r="VXX33" s="4"/>
      <c r="VXY33" s="4"/>
      <c r="VXZ33" s="4"/>
      <c r="VYA33" s="4"/>
      <c r="VYB33" s="4"/>
      <c r="VYC33" s="4"/>
      <c r="VYD33" s="4"/>
      <c r="VYE33" s="4"/>
      <c r="VYF33" s="4"/>
      <c r="VYG33" s="4"/>
      <c r="VYH33" s="4"/>
      <c r="VYI33" s="4"/>
      <c r="VYJ33" s="4"/>
      <c r="VYK33" s="4"/>
      <c r="VYL33" s="4"/>
      <c r="VYM33" s="4"/>
      <c r="VYN33" s="4"/>
      <c r="VYO33" s="4"/>
      <c r="VYP33" s="4"/>
      <c r="VYQ33" s="4"/>
      <c r="VYR33" s="4"/>
      <c r="VYS33" s="4"/>
      <c r="VYT33" s="4"/>
      <c r="VYU33" s="4"/>
      <c r="VYV33" s="4"/>
      <c r="VYW33" s="4"/>
      <c r="VYX33" s="4"/>
      <c r="VYY33" s="4"/>
      <c r="VYZ33" s="4"/>
      <c r="VZA33" s="4"/>
      <c r="VZB33" s="4"/>
      <c r="VZC33" s="4"/>
      <c r="VZD33" s="4"/>
      <c r="VZE33" s="4"/>
      <c r="VZF33" s="4"/>
      <c r="VZG33" s="4"/>
      <c r="VZH33" s="4"/>
      <c r="VZI33" s="4"/>
      <c r="VZJ33" s="4"/>
      <c r="VZK33" s="4"/>
      <c r="VZL33" s="4"/>
      <c r="VZM33" s="4"/>
      <c r="VZN33" s="4"/>
      <c r="VZO33" s="4"/>
      <c r="VZP33" s="4"/>
      <c r="VZQ33" s="4"/>
      <c r="VZR33" s="4"/>
      <c r="VZS33" s="4"/>
      <c r="VZT33" s="4"/>
      <c r="VZU33" s="4"/>
      <c r="VZV33" s="4"/>
      <c r="VZW33" s="4"/>
      <c r="VZX33" s="4"/>
      <c r="VZY33" s="4"/>
      <c r="VZZ33" s="4"/>
      <c r="WAA33" s="4"/>
      <c r="WAB33" s="4"/>
      <c r="WAC33" s="4"/>
      <c r="WAD33" s="4"/>
      <c r="WAE33" s="4"/>
      <c r="WAF33" s="4"/>
      <c r="WAG33" s="4"/>
      <c r="WAH33" s="4"/>
      <c r="WAI33" s="4"/>
      <c r="WAJ33" s="4"/>
      <c r="WAK33" s="4"/>
      <c r="WAL33" s="4"/>
      <c r="WAM33" s="4"/>
      <c r="WAN33" s="4"/>
      <c r="WAO33" s="4"/>
      <c r="WAP33" s="4"/>
      <c r="WAQ33" s="4"/>
      <c r="WAR33" s="4"/>
      <c r="WAS33" s="4"/>
      <c r="WAT33" s="4"/>
      <c r="WAU33" s="4"/>
      <c r="WAV33" s="4"/>
      <c r="WAW33" s="4"/>
      <c r="WAX33" s="4"/>
      <c r="WAY33" s="4"/>
      <c r="WAZ33" s="4"/>
      <c r="WBA33" s="4"/>
      <c r="WBB33" s="4"/>
      <c r="WBC33" s="4"/>
      <c r="WBD33" s="4"/>
      <c r="WBE33" s="4"/>
      <c r="WBF33" s="4"/>
      <c r="WBG33" s="4"/>
      <c r="WBH33" s="4"/>
      <c r="WBI33" s="4"/>
      <c r="WBJ33" s="4"/>
      <c r="WBK33" s="4"/>
      <c r="WBL33" s="4"/>
      <c r="WBM33" s="4"/>
      <c r="WBN33" s="4"/>
      <c r="WBO33" s="4"/>
      <c r="WBP33" s="4"/>
      <c r="WBQ33" s="4"/>
      <c r="WBR33" s="4"/>
      <c r="WBS33" s="4"/>
      <c r="WBT33" s="4"/>
      <c r="WBU33" s="4"/>
      <c r="WBV33" s="4"/>
      <c r="WBW33" s="4"/>
      <c r="WBX33" s="4"/>
      <c r="WBY33" s="4"/>
      <c r="WBZ33" s="4"/>
      <c r="WCA33" s="4"/>
      <c r="WCB33" s="4"/>
      <c r="WCC33" s="4"/>
      <c r="WCD33" s="4"/>
      <c r="WCE33" s="4"/>
      <c r="WCF33" s="4"/>
      <c r="WCG33" s="4"/>
      <c r="WCH33" s="4"/>
      <c r="WCI33" s="4"/>
      <c r="WCJ33" s="4"/>
      <c r="WCK33" s="4"/>
      <c r="WCL33" s="4"/>
      <c r="WCM33" s="4"/>
      <c r="WCN33" s="4"/>
      <c r="WCO33" s="4"/>
      <c r="WCP33" s="4"/>
      <c r="WCQ33" s="4"/>
      <c r="WCR33" s="4"/>
      <c r="WCS33" s="4"/>
      <c r="WCT33" s="4"/>
      <c r="WCU33" s="4"/>
      <c r="WCV33" s="4"/>
      <c r="WCW33" s="4"/>
      <c r="WCX33" s="4"/>
      <c r="WCY33" s="4"/>
      <c r="WCZ33" s="4"/>
      <c r="WDA33" s="4"/>
      <c r="WDB33" s="4"/>
      <c r="WDC33" s="4"/>
      <c r="WDD33" s="4"/>
      <c r="WDE33" s="4"/>
      <c r="WDF33" s="4"/>
      <c r="WDG33" s="4"/>
      <c r="WDH33" s="4"/>
      <c r="WDI33" s="4"/>
      <c r="WDJ33" s="4"/>
      <c r="WDK33" s="4"/>
      <c r="WDL33" s="4"/>
      <c r="WDM33" s="4"/>
      <c r="WDN33" s="4"/>
      <c r="WDO33" s="4"/>
      <c r="WDP33" s="4"/>
      <c r="WDQ33" s="4"/>
      <c r="WDR33" s="4"/>
      <c r="WDS33" s="4"/>
      <c r="WDT33" s="4"/>
      <c r="WDU33" s="4"/>
      <c r="WDV33" s="4"/>
      <c r="WDW33" s="4"/>
      <c r="WDX33" s="4"/>
      <c r="WDY33" s="4"/>
      <c r="WDZ33" s="4"/>
      <c r="WEA33" s="4"/>
      <c r="WEB33" s="4"/>
      <c r="WEC33" s="4"/>
      <c r="WED33" s="4"/>
      <c r="WEE33" s="4"/>
      <c r="WEF33" s="4"/>
      <c r="WEG33" s="4"/>
      <c r="WEH33" s="4"/>
      <c r="WEI33" s="4"/>
      <c r="WEJ33" s="4"/>
      <c r="WEK33" s="4"/>
      <c r="WEL33" s="4"/>
      <c r="WEM33" s="4"/>
      <c r="WEN33" s="4"/>
      <c r="WEO33" s="4"/>
      <c r="WEP33" s="4"/>
      <c r="WEQ33" s="4"/>
      <c r="WER33" s="4"/>
      <c r="WES33" s="4"/>
      <c r="WET33" s="4"/>
      <c r="WEU33" s="4"/>
      <c r="WEV33" s="4"/>
      <c r="WEW33" s="4"/>
      <c r="WEX33" s="4"/>
      <c r="WEY33" s="4"/>
      <c r="WEZ33" s="4"/>
      <c r="WFA33" s="4"/>
      <c r="WFB33" s="4"/>
      <c r="WFC33" s="4"/>
      <c r="WFD33" s="4"/>
      <c r="WFE33" s="4"/>
      <c r="WFF33" s="4"/>
      <c r="WFG33" s="4"/>
      <c r="WFH33" s="4"/>
      <c r="WFI33" s="4"/>
      <c r="WFJ33" s="4"/>
      <c r="WFK33" s="4"/>
      <c r="WFL33" s="4"/>
      <c r="WFM33" s="4"/>
      <c r="WFN33" s="4"/>
      <c r="WFO33" s="4"/>
      <c r="WFP33" s="4"/>
      <c r="WFQ33" s="4"/>
      <c r="WFR33" s="4"/>
      <c r="WFS33" s="4"/>
      <c r="WFT33" s="4"/>
      <c r="WFU33" s="4"/>
      <c r="WFV33" s="4"/>
      <c r="WFW33" s="4"/>
      <c r="WFX33" s="4"/>
      <c r="WFY33" s="4"/>
      <c r="WFZ33" s="4"/>
      <c r="WGA33" s="4"/>
      <c r="WGB33" s="4"/>
      <c r="WGC33" s="4"/>
      <c r="WGD33" s="4"/>
      <c r="WGE33" s="4"/>
      <c r="WGF33" s="4"/>
      <c r="WGG33" s="4"/>
      <c r="WGH33" s="4"/>
      <c r="WGI33" s="4"/>
      <c r="WGJ33" s="4"/>
      <c r="WGK33" s="4"/>
      <c r="WGL33" s="4"/>
      <c r="WGM33" s="4"/>
      <c r="WGN33" s="4"/>
      <c r="WGO33" s="4"/>
      <c r="WGP33" s="4"/>
      <c r="WGQ33" s="4"/>
      <c r="WGR33" s="4"/>
      <c r="WGS33" s="4"/>
      <c r="WGT33" s="4"/>
      <c r="WGU33" s="4"/>
      <c r="WGV33" s="4"/>
      <c r="WGW33" s="4"/>
      <c r="WGX33" s="4"/>
      <c r="WGY33" s="4"/>
      <c r="WGZ33" s="4"/>
      <c r="WHA33" s="4"/>
      <c r="WHB33" s="4"/>
      <c r="WHC33" s="4"/>
      <c r="WHD33" s="4"/>
      <c r="WHE33" s="4"/>
      <c r="WHF33" s="4"/>
      <c r="WHG33" s="4"/>
      <c r="WHH33" s="4"/>
      <c r="WHI33" s="4"/>
      <c r="WHJ33" s="4"/>
      <c r="WHK33" s="4"/>
      <c r="WHL33" s="4"/>
      <c r="WHM33" s="4"/>
      <c r="WHN33" s="4"/>
      <c r="WHO33" s="4"/>
      <c r="WHP33" s="4"/>
      <c r="WHQ33" s="4"/>
      <c r="WHR33" s="4"/>
      <c r="WHS33" s="4"/>
      <c r="WHT33" s="4"/>
      <c r="WHU33" s="4"/>
      <c r="WHV33" s="4"/>
      <c r="WHW33" s="4"/>
      <c r="WHX33" s="4"/>
      <c r="WHY33" s="4"/>
      <c r="WHZ33" s="4"/>
      <c r="WIA33" s="4"/>
      <c r="WIB33" s="4"/>
      <c r="WIC33" s="4"/>
      <c r="WID33" s="4"/>
      <c r="WIE33" s="4"/>
      <c r="WIF33" s="4"/>
      <c r="WIG33" s="4"/>
      <c r="WIH33" s="4"/>
      <c r="WII33" s="4"/>
      <c r="WIJ33" s="4"/>
      <c r="WIK33" s="4"/>
      <c r="WIL33" s="4"/>
      <c r="WIM33" s="4"/>
      <c r="WIN33" s="4"/>
      <c r="WIO33" s="4"/>
      <c r="WIP33" s="4"/>
      <c r="WIQ33" s="4"/>
      <c r="WIR33" s="4"/>
      <c r="WIS33" s="4"/>
      <c r="WIT33" s="4"/>
      <c r="WIU33" s="4"/>
      <c r="WIV33" s="4"/>
      <c r="WIW33" s="4"/>
      <c r="WIX33" s="4"/>
      <c r="WIY33" s="4"/>
      <c r="WIZ33" s="4"/>
      <c r="WJA33" s="4"/>
      <c r="WJB33" s="4"/>
      <c r="WJC33" s="4"/>
      <c r="WJD33" s="4"/>
      <c r="WJE33" s="4"/>
      <c r="WJF33" s="4"/>
      <c r="WJG33" s="4"/>
      <c r="WJH33" s="4"/>
      <c r="WJI33" s="4"/>
      <c r="WJJ33" s="4"/>
      <c r="WJK33" s="4"/>
      <c r="WJL33" s="4"/>
      <c r="WJM33" s="4"/>
      <c r="WJN33" s="4"/>
      <c r="WJO33" s="4"/>
      <c r="WJP33" s="4"/>
      <c r="WJQ33" s="4"/>
      <c r="WJR33" s="4"/>
      <c r="WJS33" s="4"/>
      <c r="WJT33" s="4"/>
      <c r="WJU33" s="4"/>
      <c r="WJV33" s="4"/>
      <c r="WJW33" s="4"/>
      <c r="WJX33" s="4"/>
      <c r="WJY33" s="4"/>
      <c r="WJZ33" s="4"/>
      <c r="WKA33" s="4"/>
      <c r="WKB33" s="4"/>
      <c r="WKC33" s="4"/>
      <c r="WKD33" s="4"/>
      <c r="WKE33" s="4"/>
      <c r="WKF33" s="4"/>
      <c r="WKG33" s="4"/>
      <c r="WKH33" s="4"/>
      <c r="WKI33" s="4"/>
      <c r="WKJ33" s="4"/>
      <c r="WKK33" s="4"/>
      <c r="WKL33" s="4"/>
      <c r="WKM33" s="4"/>
      <c r="WKN33" s="4"/>
      <c r="WKO33" s="4"/>
      <c r="WKP33" s="4"/>
      <c r="WKQ33" s="4"/>
      <c r="WKR33" s="4"/>
      <c r="WKS33" s="4"/>
      <c r="WKT33" s="4"/>
      <c r="WKU33" s="4"/>
      <c r="WKV33" s="4"/>
      <c r="WKW33" s="4"/>
      <c r="WKX33" s="4"/>
      <c r="WKY33" s="4"/>
      <c r="WKZ33" s="4"/>
      <c r="WLA33" s="4"/>
      <c r="WLB33" s="4"/>
      <c r="WLC33" s="4"/>
      <c r="WLD33" s="4"/>
      <c r="WLE33" s="4"/>
      <c r="WLF33" s="4"/>
      <c r="WLG33" s="4"/>
      <c r="WLH33" s="4"/>
      <c r="WLI33" s="4"/>
      <c r="WLJ33" s="4"/>
      <c r="WLK33" s="4"/>
      <c r="WLL33" s="4"/>
      <c r="WLM33" s="4"/>
      <c r="WLN33" s="4"/>
      <c r="WLO33" s="4"/>
      <c r="WLP33" s="4"/>
      <c r="WLQ33" s="4"/>
      <c r="WLR33" s="4"/>
      <c r="WLS33" s="4"/>
      <c r="WLT33" s="4"/>
      <c r="WLU33" s="4"/>
      <c r="WLV33" s="4"/>
      <c r="WLW33" s="4"/>
      <c r="WLX33" s="4"/>
      <c r="WLY33" s="4"/>
      <c r="WLZ33" s="4"/>
      <c r="WMA33" s="4"/>
      <c r="WMB33" s="4"/>
      <c r="WMC33" s="4"/>
      <c r="WMD33" s="4"/>
      <c r="WME33" s="4"/>
      <c r="WMF33" s="4"/>
      <c r="WMG33" s="4"/>
      <c r="WMH33" s="4"/>
      <c r="WMI33" s="4"/>
      <c r="WMJ33" s="4"/>
      <c r="WMK33" s="4"/>
      <c r="WML33" s="4"/>
      <c r="WMM33" s="4"/>
      <c r="WMN33" s="4"/>
      <c r="WMO33" s="4"/>
      <c r="WMP33" s="4"/>
      <c r="WMQ33" s="4"/>
      <c r="WMR33" s="4"/>
      <c r="WMS33" s="4"/>
      <c r="WMT33" s="4"/>
      <c r="WMU33" s="4"/>
      <c r="WMV33" s="4"/>
      <c r="WMW33" s="4"/>
      <c r="WMX33" s="4"/>
      <c r="WMY33" s="4"/>
      <c r="WMZ33" s="4"/>
      <c r="WNA33" s="4"/>
      <c r="WNB33" s="4"/>
      <c r="WNC33" s="4"/>
      <c r="WND33" s="4"/>
      <c r="WNE33" s="4"/>
      <c r="WNF33" s="4"/>
      <c r="WNG33" s="4"/>
      <c r="WNH33" s="4"/>
      <c r="WNI33" s="4"/>
      <c r="WNJ33" s="4"/>
      <c r="WNK33" s="4"/>
      <c r="WNL33" s="4"/>
      <c r="WNM33" s="4"/>
      <c r="WNN33" s="4"/>
      <c r="WNO33" s="4"/>
      <c r="WNP33" s="4"/>
      <c r="WNQ33" s="4"/>
      <c r="WNR33" s="4"/>
      <c r="WNS33" s="4"/>
      <c r="WNT33" s="4"/>
      <c r="WNU33" s="4"/>
      <c r="WNV33" s="4"/>
      <c r="WNW33" s="4"/>
      <c r="WNX33" s="4"/>
      <c r="WNY33" s="4"/>
      <c r="WNZ33" s="4"/>
      <c r="WOA33" s="4"/>
      <c r="WOB33" s="4"/>
      <c r="WOC33" s="4"/>
      <c r="WOD33" s="4"/>
      <c r="WOE33" s="4"/>
      <c r="WOF33" s="4"/>
      <c r="WOG33" s="4"/>
      <c r="WOH33" s="4"/>
      <c r="WOI33" s="4"/>
      <c r="WOJ33" s="4"/>
      <c r="WOK33" s="4"/>
      <c r="WOL33" s="4"/>
      <c r="WOM33" s="4"/>
      <c r="WON33" s="4"/>
      <c r="WOO33" s="4"/>
      <c r="WOP33" s="4"/>
      <c r="WOQ33" s="4"/>
      <c r="WOR33" s="4"/>
      <c r="WOS33" s="4"/>
      <c r="WOT33" s="4"/>
      <c r="WOU33" s="4"/>
      <c r="WOV33" s="4"/>
      <c r="WOW33" s="4"/>
      <c r="WOX33" s="4"/>
      <c r="WOY33" s="4"/>
      <c r="WOZ33" s="4"/>
      <c r="WPA33" s="4"/>
      <c r="WPB33" s="4"/>
      <c r="WPC33" s="4"/>
      <c r="WPD33" s="4"/>
      <c r="WPE33" s="4"/>
      <c r="WPF33" s="4"/>
      <c r="WPG33" s="4"/>
      <c r="WPH33" s="4"/>
      <c r="WPI33" s="4"/>
      <c r="WPJ33" s="4"/>
      <c r="WPK33" s="4"/>
      <c r="WPL33" s="4"/>
      <c r="WPM33" s="4"/>
      <c r="WPN33" s="4"/>
      <c r="WPO33" s="4"/>
      <c r="WPP33" s="4"/>
      <c r="WPQ33" s="4"/>
      <c r="WPR33" s="4"/>
      <c r="WPS33" s="4"/>
      <c r="WPT33" s="4"/>
      <c r="WPU33" s="4"/>
      <c r="WPV33" s="4"/>
      <c r="WPW33" s="4"/>
      <c r="WPX33" s="4"/>
      <c r="WPY33" s="4"/>
      <c r="WPZ33" s="4"/>
      <c r="WQA33" s="4"/>
      <c r="WQB33" s="4"/>
      <c r="WQC33" s="4"/>
      <c r="WQD33" s="4"/>
      <c r="WQE33" s="4"/>
      <c r="WQF33" s="4"/>
      <c r="WQG33" s="4"/>
      <c r="WQH33" s="4"/>
      <c r="WQI33" s="4"/>
      <c r="WQJ33" s="4"/>
      <c r="WQK33" s="4"/>
      <c r="WQL33" s="4"/>
      <c r="WQM33" s="4"/>
      <c r="WQN33" s="4"/>
      <c r="WQO33" s="4"/>
      <c r="WQP33" s="4"/>
      <c r="WQQ33" s="4"/>
      <c r="WQR33" s="4"/>
      <c r="WQS33" s="4"/>
      <c r="WQT33" s="4"/>
      <c r="WQU33" s="4"/>
      <c r="WQV33" s="4"/>
      <c r="WQW33" s="4"/>
      <c r="WQX33" s="4"/>
      <c r="WQY33" s="4"/>
      <c r="WQZ33" s="4"/>
      <c r="WRA33" s="4"/>
      <c r="WRB33" s="4"/>
      <c r="WRC33" s="4"/>
      <c r="WRD33" s="4"/>
      <c r="WRE33" s="4"/>
      <c r="WRF33" s="4"/>
      <c r="WRG33" s="4"/>
      <c r="WRH33" s="4"/>
      <c r="WRI33" s="4"/>
      <c r="WRJ33" s="4"/>
      <c r="WRK33" s="4"/>
      <c r="WRL33" s="4"/>
      <c r="WRM33" s="4"/>
      <c r="WRN33" s="4"/>
      <c r="WRO33" s="4"/>
      <c r="WRP33" s="4"/>
      <c r="WRQ33" s="4"/>
      <c r="WRR33" s="4"/>
      <c r="WRS33" s="4"/>
      <c r="WRT33" s="4"/>
      <c r="WRU33" s="4"/>
      <c r="WRV33" s="4"/>
      <c r="WRW33" s="4"/>
      <c r="WRX33" s="4"/>
      <c r="WRY33" s="4"/>
      <c r="WRZ33" s="4"/>
      <c r="WSA33" s="4"/>
      <c r="WSB33" s="4"/>
      <c r="WSC33" s="4"/>
      <c r="WSD33" s="4"/>
      <c r="WSE33" s="4"/>
      <c r="WSF33" s="4"/>
      <c r="WSG33" s="4"/>
      <c r="WSH33" s="4"/>
      <c r="WSI33" s="4"/>
      <c r="WSJ33" s="4"/>
      <c r="WSK33" s="4"/>
      <c r="WSL33" s="4"/>
      <c r="WSM33" s="4"/>
      <c r="WSN33" s="4"/>
      <c r="WSO33" s="4"/>
      <c r="WSP33" s="4"/>
      <c r="WSQ33" s="4"/>
      <c r="WSR33" s="4"/>
      <c r="WSS33" s="4"/>
      <c r="WST33" s="4"/>
      <c r="WSU33" s="4"/>
      <c r="WSV33" s="4"/>
      <c r="WSW33" s="4"/>
      <c r="WSX33" s="4"/>
      <c r="WSY33" s="4"/>
      <c r="WSZ33" s="4"/>
      <c r="WTA33" s="4"/>
      <c r="WTB33" s="4"/>
      <c r="WTC33" s="4"/>
      <c r="WTD33" s="4"/>
      <c r="WTE33" s="4"/>
      <c r="WTF33" s="4"/>
      <c r="WTG33" s="4"/>
      <c r="WTH33" s="4"/>
      <c r="WTI33" s="4"/>
      <c r="WTJ33" s="4"/>
      <c r="WTK33" s="4"/>
      <c r="WTL33" s="4"/>
      <c r="WTM33" s="4"/>
      <c r="WTN33" s="4"/>
      <c r="WTO33" s="4"/>
      <c r="WTP33" s="4"/>
      <c r="WTQ33" s="4"/>
      <c r="WTR33" s="4"/>
      <c r="WTS33" s="4"/>
      <c r="WTT33" s="4"/>
      <c r="WTU33" s="4"/>
      <c r="WTV33" s="4"/>
      <c r="WTW33" s="4"/>
      <c r="WTX33" s="4"/>
      <c r="WTY33" s="4"/>
      <c r="WTZ33" s="4"/>
      <c r="WUA33" s="4"/>
      <c r="WUB33" s="4"/>
      <c r="WUC33" s="4"/>
      <c r="WUD33" s="4"/>
      <c r="WUE33" s="4"/>
      <c r="WUF33" s="4"/>
      <c r="WUG33" s="4"/>
      <c r="WUH33" s="4"/>
      <c r="WUI33" s="4"/>
      <c r="WUJ33" s="4"/>
      <c r="WUK33" s="4"/>
      <c r="WUL33" s="4"/>
      <c r="WUM33" s="4"/>
      <c r="WUN33" s="4"/>
      <c r="WUO33" s="4"/>
      <c r="WUP33" s="4"/>
      <c r="WUQ33" s="4"/>
      <c r="WUR33" s="4"/>
      <c r="WUS33" s="4"/>
      <c r="WUT33" s="4"/>
      <c r="WUU33" s="4"/>
      <c r="WUV33" s="4"/>
      <c r="WUW33" s="4"/>
      <c r="WUX33" s="4"/>
      <c r="WUY33" s="4"/>
      <c r="WUZ33" s="4"/>
      <c r="WVA33" s="4"/>
      <c r="WVB33" s="4"/>
      <c r="WVC33" s="4"/>
      <c r="WVD33" s="4"/>
      <c r="WVE33" s="4"/>
      <c r="WVF33" s="4"/>
      <c r="WVG33" s="4"/>
      <c r="WVH33" s="4"/>
      <c r="WVI33" s="4"/>
      <c r="WVJ33" s="4"/>
      <c r="WVK33" s="4"/>
      <c r="WVL33" s="4"/>
      <c r="WVM33" s="4"/>
      <c r="WVN33" s="4"/>
      <c r="WVO33" s="4"/>
      <c r="WVP33" s="4"/>
      <c r="WVQ33" s="4"/>
      <c r="WVR33" s="4"/>
      <c r="WVS33" s="4"/>
      <c r="WVT33" s="4"/>
      <c r="WVU33" s="4"/>
      <c r="WVV33" s="4"/>
      <c r="WVW33" s="4"/>
      <c r="WVX33" s="4"/>
      <c r="WVY33" s="4"/>
      <c r="WVZ33" s="4"/>
      <c r="WWA33" s="4"/>
      <c r="WWB33" s="4"/>
      <c r="WWC33" s="4"/>
      <c r="WWD33" s="4"/>
      <c r="WWE33" s="4"/>
      <c r="WWF33" s="4"/>
      <c r="WWG33" s="4"/>
      <c r="WWH33" s="4"/>
      <c r="WWI33" s="4"/>
      <c r="WWJ33" s="4"/>
      <c r="WWK33" s="4"/>
      <c r="WWL33" s="4"/>
      <c r="WWM33" s="4"/>
      <c r="WWN33" s="4"/>
      <c r="WWO33" s="4"/>
      <c r="WWP33" s="4"/>
      <c r="WWQ33" s="4"/>
      <c r="WWR33" s="4"/>
      <c r="WWS33" s="4"/>
      <c r="WWT33" s="4"/>
      <c r="WWU33" s="4"/>
      <c r="WWV33" s="4"/>
      <c r="WWW33" s="4"/>
      <c r="WWX33" s="4"/>
      <c r="WWY33" s="4"/>
      <c r="WWZ33" s="4"/>
      <c r="WXA33" s="4"/>
      <c r="WXB33" s="4"/>
      <c r="WXC33" s="4"/>
      <c r="WXD33" s="4"/>
      <c r="WXE33" s="4"/>
      <c r="WXF33" s="4"/>
      <c r="WXG33" s="4"/>
      <c r="WXH33" s="4"/>
      <c r="WXI33" s="4"/>
      <c r="WXJ33" s="4"/>
      <c r="WXK33" s="4"/>
      <c r="WXL33" s="4"/>
      <c r="WXM33" s="4"/>
      <c r="WXN33" s="4"/>
      <c r="WXO33" s="4"/>
      <c r="WXP33" s="4"/>
      <c r="WXQ33" s="4"/>
      <c r="WXR33" s="4"/>
      <c r="WXS33" s="4"/>
      <c r="WXT33" s="4"/>
      <c r="WXU33" s="4"/>
      <c r="WXV33" s="4"/>
      <c r="WXW33" s="4"/>
      <c r="WXX33" s="4"/>
      <c r="WXY33" s="4"/>
      <c r="WXZ33" s="4"/>
      <c r="WYA33" s="4"/>
      <c r="WYB33" s="4"/>
      <c r="WYC33" s="4"/>
      <c r="WYD33" s="4"/>
      <c r="WYE33" s="4"/>
      <c r="WYF33" s="4"/>
      <c r="WYG33" s="4"/>
      <c r="WYH33" s="4"/>
      <c r="WYI33" s="4"/>
      <c r="WYJ33" s="4"/>
      <c r="WYK33" s="4"/>
      <c r="WYL33" s="4"/>
      <c r="WYM33" s="4"/>
      <c r="WYN33" s="4"/>
      <c r="WYO33" s="4"/>
      <c r="WYP33" s="4"/>
      <c r="WYQ33" s="4"/>
      <c r="WYR33" s="4"/>
      <c r="WYS33" s="4"/>
      <c r="WYT33" s="4"/>
      <c r="WYU33" s="4"/>
      <c r="WYV33" s="4"/>
      <c r="WYW33" s="4"/>
      <c r="WYX33" s="4"/>
      <c r="WYY33" s="4"/>
      <c r="WYZ33" s="4"/>
      <c r="WZA33" s="4"/>
      <c r="WZB33" s="4"/>
      <c r="WZC33" s="4"/>
      <c r="WZD33" s="4"/>
      <c r="WZE33" s="4"/>
      <c r="WZF33" s="4"/>
      <c r="WZG33" s="4"/>
      <c r="WZH33" s="4"/>
      <c r="WZI33" s="4"/>
      <c r="WZJ33" s="4"/>
      <c r="WZK33" s="4"/>
      <c r="WZL33" s="4"/>
      <c r="WZM33" s="4"/>
      <c r="WZN33" s="4"/>
      <c r="WZO33" s="4"/>
      <c r="WZP33" s="4"/>
      <c r="WZQ33" s="4"/>
      <c r="WZR33" s="4"/>
      <c r="WZS33" s="4"/>
      <c r="WZT33" s="4"/>
      <c r="WZU33" s="4"/>
      <c r="WZV33" s="4"/>
      <c r="WZW33" s="4"/>
      <c r="WZX33" s="4"/>
      <c r="WZY33" s="4"/>
      <c r="WZZ33" s="4"/>
      <c r="XAA33" s="4"/>
      <c r="XAB33" s="4"/>
      <c r="XAC33" s="4"/>
      <c r="XAD33" s="4"/>
      <c r="XAE33" s="4"/>
      <c r="XAF33" s="4"/>
      <c r="XAG33" s="4"/>
      <c r="XAH33" s="4"/>
      <c r="XAI33" s="4"/>
      <c r="XAJ33" s="4"/>
      <c r="XAK33" s="4"/>
      <c r="XAL33" s="4"/>
      <c r="XAM33" s="4"/>
      <c r="XAN33" s="4"/>
      <c r="XAO33" s="4"/>
      <c r="XAP33" s="4"/>
      <c r="XAQ33" s="4"/>
      <c r="XAR33" s="4"/>
      <c r="XAS33" s="4"/>
      <c r="XAT33" s="4"/>
      <c r="XAU33" s="4"/>
      <c r="XAV33" s="4"/>
      <c r="XAW33" s="4"/>
      <c r="XAX33" s="4"/>
      <c r="XAY33" s="4"/>
      <c r="XAZ33" s="4"/>
      <c r="XBA33" s="4"/>
      <c r="XBB33" s="4"/>
      <c r="XBC33" s="4"/>
      <c r="XBD33" s="4"/>
      <c r="XBE33" s="4"/>
      <c r="XBF33" s="4"/>
      <c r="XBG33" s="4"/>
      <c r="XBH33" s="4"/>
      <c r="XBI33" s="4"/>
      <c r="XBJ33" s="4"/>
      <c r="XBK33" s="4"/>
      <c r="XBL33" s="4"/>
      <c r="XBM33" s="4"/>
      <c r="XBN33" s="4"/>
      <c r="XBO33" s="4"/>
      <c r="XBP33" s="4"/>
      <c r="XBQ33" s="4"/>
      <c r="XBR33" s="4"/>
      <c r="XBS33" s="4"/>
      <c r="XBT33" s="4"/>
      <c r="XBU33" s="4"/>
      <c r="XBV33" s="4"/>
      <c r="XBW33" s="4"/>
      <c r="XBX33" s="4"/>
      <c r="XBY33" s="4"/>
      <c r="XBZ33" s="4"/>
      <c r="XCA33" s="4"/>
      <c r="XCB33" s="4"/>
      <c r="XCC33" s="4"/>
      <c r="XCD33" s="4"/>
      <c r="XCE33" s="4"/>
      <c r="XCF33" s="4"/>
      <c r="XCG33" s="4"/>
      <c r="XCH33" s="4"/>
      <c r="XCI33" s="4"/>
      <c r="XCJ33" s="4"/>
      <c r="XCK33" s="4"/>
      <c r="XCL33" s="4"/>
      <c r="XCM33" s="4"/>
      <c r="XCN33" s="4"/>
      <c r="XCO33" s="4"/>
      <c r="XCP33" s="4"/>
      <c r="XCQ33" s="4"/>
      <c r="XCR33" s="4"/>
      <c r="XCS33" s="4"/>
      <c r="XCT33" s="4"/>
      <c r="XCU33" s="4"/>
      <c r="XCV33" s="4"/>
      <c r="XCW33" s="4"/>
      <c r="XCX33" s="4"/>
      <c r="XCY33" s="4"/>
      <c r="XCZ33" s="4"/>
      <c r="XDA33" s="4"/>
      <c r="XDB33" s="4"/>
      <c r="XDC33" s="4"/>
      <c r="XDD33" s="4"/>
      <c r="XDE33" s="4"/>
      <c r="XDF33" s="4"/>
      <c r="XDG33" s="4"/>
      <c r="XDH33" s="4"/>
      <c r="XDI33" s="4"/>
      <c r="XDJ33" s="4"/>
      <c r="XDK33" s="4"/>
      <c r="XDL33" s="4"/>
      <c r="XDM33" s="4"/>
      <c r="XDN33" s="4"/>
      <c r="XDO33" s="4"/>
      <c r="XDP33" s="4"/>
      <c r="XDQ33" s="4"/>
      <c r="XDR33" s="4"/>
      <c r="XDS33" s="4"/>
      <c r="XDT33" s="4"/>
      <c r="XDU33" s="4"/>
      <c r="XDV33" s="4"/>
      <c r="XDW33" s="4"/>
      <c r="XDX33" s="4"/>
      <c r="XDY33" s="4"/>
      <c r="XDZ33" s="4"/>
      <c r="XEA33" s="4"/>
      <c r="XEB33" s="4"/>
      <c r="XEC33" s="4"/>
      <c r="XED33" s="4"/>
      <c r="XEE33" s="4"/>
      <c r="XEF33" s="4"/>
      <c r="XEG33" s="4"/>
      <c r="XEH33" s="4"/>
      <c r="XEI33" s="4"/>
      <c r="XEJ33" s="4"/>
      <c r="XEK33" s="4"/>
      <c r="XEL33" s="4"/>
      <c r="XEM33" s="4"/>
      <c r="XEN33" s="4"/>
      <c r="XEO33" s="4"/>
      <c r="XEP33" s="4"/>
      <c r="XEQ33" s="4"/>
      <c r="XER33" s="4"/>
      <c r="XES33" s="4"/>
      <c r="XET33" s="4"/>
      <c r="XEU33" s="4"/>
    </row>
    <row r="34" spans="1:16383" s="2" customFormat="1" ht="17.399999999999999" x14ac:dyDescent="0.25">
      <c r="A34" s="118">
        <v>13</v>
      </c>
      <c r="B34" s="92" t="s">
        <v>76</v>
      </c>
      <c r="C34" s="8" t="s">
        <v>77</v>
      </c>
      <c r="D34" s="17" t="s">
        <v>52</v>
      </c>
      <c r="E34" s="17"/>
      <c r="F34" s="17"/>
      <c r="G34" s="17"/>
      <c r="H34" s="17" t="s">
        <v>16</v>
      </c>
      <c r="I34" s="30" t="s">
        <v>78</v>
      </c>
      <c r="J34" s="17" t="s">
        <v>44</v>
      </c>
      <c r="K34" s="17"/>
      <c r="L34" s="18"/>
      <c r="M34" s="18" t="s">
        <v>79</v>
      </c>
      <c r="N34" s="17" t="s">
        <v>16</v>
      </c>
      <c r="O34" s="31" t="s">
        <v>18</v>
      </c>
      <c r="P34" s="17" t="s">
        <v>18</v>
      </c>
      <c r="Q34" s="17" t="s">
        <v>18</v>
      </c>
      <c r="R34" s="17" t="s">
        <v>18</v>
      </c>
      <c r="S34" s="17" t="s">
        <v>18</v>
      </c>
      <c r="T34" s="17" t="s">
        <v>18</v>
      </c>
      <c r="U34" s="17" t="s">
        <v>18</v>
      </c>
      <c r="V34" s="17" t="s">
        <v>18</v>
      </c>
      <c r="W34" s="17" t="s">
        <v>18</v>
      </c>
      <c r="X34" s="17" t="s">
        <v>18</v>
      </c>
      <c r="Y34" s="17"/>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c r="ABV34" s="4"/>
      <c r="ABW34" s="4"/>
      <c r="ABX34" s="4"/>
      <c r="ABY34" s="4"/>
      <c r="ABZ34" s="4"/>
      <c r="ACA34" s="4"/>
      <c r="ACB34" s="4"/>
      <c r="ACC34" s="4"/>
      <c r="ACD34" s="4"/>
      <c r="ACE34" s="4"/>
      <c r="ACF34" s="4"/>
      <c r="ACG34" s="4"/>
      <c r="ACH34" s="4"/>
      <c r="ACI34" s="4"/>
      <c r="ACJ34" s="4"/>
      <c r="ACK34" s="4"/>
      <c r="ACL34" s="4"/>
      <c r="ACM34" s="4"/>
      <c r="ACN34" s="4"/>
      <c r="ACO34" s="4"/>
      <c r="ACP34" s="4"/>
      <c r="ACQ34" s="4"/>
      <c r="ACR34" s="4"/>
      <c r="ACS34" s="4"/>
      <c r="ACT34" s="4"/>
      <c r="ACU34" s="4"/>
      <c r="ACV34" s="4"/>
      <c r="ACW34" s="4"/>
      <c r="ACX34" s="4"/>
      <c r="ACY34" s="4"/>
      <c r="ACZ34" s="4"/>
      <c r="ADA34" s="4"/>
      <c r="ADB34" s="4"/>
      <c r="ADC34" s="4"/>
      <c r="ADD34" s="4"/>
      <c r="ADE34" s="4"/>
      <c r="ADF34" s="4"/>
      <c r="ADG34" s="4"/>
      <c r="ADH34" s="4"/>
      <c r="ADI34" s="4"/>
      <c r="ADJ34" s="4"/>
      <c r="ADK34" s="4"/>
      <c r="ADL34" s="4"/>
      <c r="ADM34" s="4"/>
      <c r="ADN34" s="4"/>
      <c r="ADO34" s="4"/>
      <c r="ADP34" s="4"/>
      <c r="ADQ34" s="4"/>
      <c r="ADR34" s="4"/>
      <c r="ADS34" s="4"/>
      <c r="ADT34" s="4"/>
      <c r="ADU34" s="4"/>
      <c r="ADV34" s="4"/>
      <c r="ADW34" s="4"/>
      <c r="ADX34" s="4"/>
      <c r="ADY34" s="4"/>
      <c r="ADZ34" s="4"/>
      <c r="AEA34" s="4"/>
      <c r="AEB34" s="4"/>
      <c r="AEC34" s="4"/>
      <c r="AED34" s="4"/>
      <c r="AEE34" s="4"/>
      <c r="AEF34" s="4"/>
      <c r="AEG34" s="4"/>
      <c r="AEH34" s="4"/>
      <c r="AEI34" s="4"/>
      <c r="AEJ34" s="4"/>
      <c r="AEK34" s="4"/>
      <c r="AEL34" s="4"/>
      <c r="AEM34" s="4"/>
      <c r="AEN34" s="4"/>
      <c r="AEO34" s="4"/>
      <c r="AEP34" s="4"/>
      <c r="AEQ34" s="4"/>
      <c r="AER34" s="4"/>
      <c r="AES34" s="4"/>
      <c r="AET34" s="4"/>
      <c r="AEU34" s="4"/>
      <c r="AEV34" s="4"/>
      <c r="AEW34" s="4"/>
      <c r="AEX34" s="4"/>
      <c r="AEY34" s="4"/>
      <c r="AEZ34" s="4"/>
      <c r="AFA34" s="4"/>
      <c r="AFB34" s="4"/>
      <c r="AFC34" s="4"/>
      <c r="AFD34" s="4"/>
      <c r="AFE34" s="4"/>
      <c r="AFF34" s="4"/>
      <c r="AFG34" s="4"/>
      <c r="AFH34" s="4"/>
      <c r="AFI34" s="4"/>
      <c r="AFJ34" s="4"/>
      <c r="AFK34" s="4"/>
      <c r="AFL34" s="4"/>
      <c r="AFM34" s="4"/>
      <c r="AFN34" s="4"/>
      <c r="AFO34" s="4"/>
      <c r="AFP34" s="4"/>
      <c r="AFQ34" s="4"/>
      <c r="AFR34" s="4"/>
      <c r="AFS34" s="4"/>
      <c r="AFT34" s="4"/>
      <c r="AFU34" s="4"/>
      <c r="AFV34" s="4"/>
      <c r="AFW34" s="4"/>
      <c r="AFX34" s="4"/>
      <c r="AFY34" s="4"/>
      <c r="AFZ34" s="4"/>
      <c r="AGA34" s="4"/>
      <c r="AGB34" s="4"/>
      <c r="AGC34" s="4"/>
      <c r="AGD34" s="4"/>
      <c r="AGE34" s="4"/>
      <c r="AGF34" s="4"/>
      <c r="AGG34" s="4"/>
      <c r="AGH34" s="4"/>
      <c r="AGI34" s="4"/>
      <c r="AGJ34" s="4"/>
      <c r="AGK34" s="4"/>
      <c r="AGL34" s="4"/>
      <c r="AGM34" s="4"/>
      <c r="AGN34" s="4"/>
      <c r="AGO34" s="4"/>
      <c r="AGP34" s="4"/>
      <c r="AGQ34" s="4"/>
      <c r="AGR34" s="4"/>
      <c r="AGS34" s="4"/>
      <c r="AGT34" s="4"/>
      <c r="AGU34" s="4"/>
      <c r="AGV34" s="4"/>
      <c r="AGW34" s="4"/>
      <c r="AGX34" s="4"/>
      <c r="AGY34" s="4"/>
      <c r="AGZ34" s="4"/>
      <c r="AHA34" s="4"/>
      <c r="AHB34" s="4"/>
      <c r="AHC34" s="4"/>
      <c r="AHD34" s="4"/>
      <c r="AHE34" s="4"/>
      <c r="AHF34" s="4"/>
      <c r="AHG34" s="4"/>
      <c r="AHH34" s="4"/>
      <c r="AHI34" s="4"/>
      <c r="AHJ34" s="4"/>
      <c r="AHK34" s="4"/>
      <c r="AHL34" s="4"/>
      <c r="AHM34" s="4"/>
      <c r="AHN34" s="4"/>
      <c r="AHO34" s="4"/>
      <c r="AHP34" s="4"/>
      <c r="AHQ34" s="4"/>
      <c r="AHR34" s="4"/>
      <c r="AHS34" s="4"/>
      <c r="AHT34" s="4"/>
      <c r="AHU34" s="4"/>
      <c r="AHV34" s="4"/>
      <c r="AHW34" s="4"/>
      <c r="AHX34" s="4"/>
      <c r="AHY34" s="4"/>
      <c r="AHZ34" s="4"/>
      <c r="AIA34" s="4"/>
      <c r="AIB34" s="4"/>
      <c r="AIC34" s="4"/>
      <c r="AID34" s="4"/>
      <c r="AIE34" s="4"/>
      <c r="AIF34" s="4"/>
      <c r="AIG34" s="4"/>
      <c r="AIH34" s="4"/>
      <c r="AII34" s="4"/>
      <c r="AIJ34" s="4"/>
      <c r="AIK34" s="4"/>
      <c r="AIL34" s="4"/>
      <c r="AIM34" s="4"/>
      <c r="AIN34" s="4"/>
      <c r="AIO34" s="4"/>
      <c r="AIP34" s="4"/>
      <c r="AIQ34" s="4"/>
      <c r="AIR34" s="4"/>
      <c r="AIS34" s="4"/>
      <c r="AIT34" s="4"/>
      <c r="AIU34" s="4"/>
      <c r="AIV34" s="4"/>
      <c r="AIW34" s="4"/>
      <c r="AIX34" s="4"/>
      <c r="AIY34" s="4"/>
      <c r="AIZ34" s="4"/>
      <c r="AJA34" s="4"/>
      <c r="AJB34" s="4"/>
      <c r="AJC34" s="4"/>
      <c r="AJD34" s="4"/>
      <c r="AJE34" s="4"/>
      <c r="AJF34" s="4"/>
      <c r="AJG34" s="4"/>
      <c r="AJH34" s="4"/>
      <c r="AJI34" s="4"/>
      <c r="AJJ34" s="4"/>
      <c r="AJK34" s="4"/>
      <c r="AJL34" s="4"/>
      <c r="AJM34" s="4"/>
      <c r="AJN34" s="4"/>
      <c r="AJO34" s="4"/>
      <c r="AJP34" s="4"/>
      <c r="AJQ34" s="4"/>
      <c r="AJR34" s="4"/>
      <c r="AJS34" s="4"/>
      <c r="AJT34" s="4"/>
      <c r="AJU34" s="4"/>
      <c r="AJV34" s="4"/>
      <c r="AJW34" s="4"/>
      <c r="AJX34" s="4"/>
      <c r="AJY34" s="4"/>
      <c r="AJZ34" s="4"/>
      <c r="AKA34" s="4"/>
      <c r="AKB34" s="4"/>
      <c r="AKC34" s="4"/>
      <c r="AKD34" s="4"/>
      <c r="AKE34" s="4"/>
      <c r="AKF34" s="4"/>
      <c r="AKG34" s="4"/>
      <c r="AKH34" s="4"/>
      <c r="AKI34" s="4"/>
      <c r="AKJ34" s="4"/>
      <c r="AKK34" s="4"/>
      <c r="AKL34" s="4"/>
      <c r="AKM34" s="4"/>
      <c r="AKN34" s="4"/>
      <c r="AKO34" s="4"/>
      <c r="AKP34" s="4"/>
      <c r="AKQ34" s="4"/>
      <c r="AKR34" s="4"/>
      <c r="AKS34" s="4"/>
      <c r="AKT34" s="4"/>
      <c r="AKU34" s="4"/>
      <c r="AKV34" s="4"/>
      <c r="AKW34" s="4"/>
      <c r="AKX34" s="4"/>
      <c r="AKY34" s="4"/>
      <c r="AKZ34" s="4"/>
      <c r="ALA34" s="4"/>
      <c r="ALB34" s="4"/>
      <c r="ALC34" s="4"/>
      <c r="ALD34" s="4"/>
      <c r="ALE34" s="4"/>
      <c r="ALF34" s="4"/>
      <c r="ALG34" s="4"/>
      <c r="ALH34" s="4"/>
      <c r="ALI34" s="4"/>
      <c r="ALJ34" s="4"/>
      <c r="ALK34" s="4"/>
      <c r="ALL34" s="4"/>
      <c r="ALM34" s="4"/>
      <c r="ALN34" s="4"/>
      <c r="ALO34" s="4"/>
      <c r="ALP34" s="4"/>
      <c r="ALQ34" s="4"/>
      <c r="ALR34" s="4"/>
      <c r="ALS34" s="4"/>
      <c r="ALT34" s="4"/>
      <c r="ALU34" s="4"/>
      <c r="ALV34" s="4"/>
      <c r="ALW34" s="4"/>
      <c r="ALX34" s="4"/>
      <c r="ALY34" s="4"/>
      <c r="ALZ34" s="4"/>
      <c r="AMA34" s="4"/>
      <c r="AMB34" s="4"/>
      <c r="AMC34" s="4"/>
      <c r="AMD34" s="4"/>
      <c r="AME34" s="4"/>
      <c r="AMF34" s="4"/>
      <c r="AMG34" s="4"/>
      <c r="AMH34" s="4"/>
      <c r="AMI34" s="4"/>
      <c r="AMJ34" s="4"/>
      <c r="AMK34" s="4"/>
      <c r="AML34" s="4"/>
      <c r="AMM34" s="4"/>
      <c r="AMN34" s="4"/>
      <c r="AMO34" s="4"/>
      <c r="AMP34" s="4"/>
      <c r="AMQ34" s="4"/>
      <c r="AMR34" s="4"/>
      <c r="AMS34" s="4"/>
      <c r="AMT34" s="4"/>
      <c r="AMU34" s="4"/>
      <c r="AMV34" s="4"/>
      <c r="AMW34" s="4"/>
      <c r="AMX34" s="4"/>
      <c r="AMY34" s="4"/>
      <c r="AMZ34" s="4"/>
      <c r="ANA34" s="4"/>
      <c r="ANB34" s="4"/>
      <c r="ANC34" s="4"/>
      <c r="AND34" s="4"/>
      <c r="ANE34" s="4"/>
      <c r="ANF34" s="4"/>
      <c r="ANG34" s="4"/>
      <c r="ANH34" s="4"/>
      <c r="ANI34" s="4"/>
      <c r="ANJ34" s="4"/>
      <c r="ANK34" s="4"/>
      <c r="ANL34" s="4"/>
      <c r="ANM34" s="4"/>
      <c r="ANN34" s="4"/>
      <c r="ANO34" s="4"/>
      <c r="ANP34" s="4"/>
      <c r="ANQ34" s="4"/>
      <c r="ANR34" s="4"/>
      <c r="ANS34" s="4"/>
      <c r="ANT34" s="4"/>
      <c r="ANU34" s="4"/>
      <c r="ANV34" s="4"/>
      <c r="ANW34" s="4"/>
      <c r="ANX34" s="4"/>
      <c r="ANY34" s="4"/>
      <c r="ANZ34" s="4"/>
      <c r="AOA34" s="4"/>
      <c r="AOB34" s="4"/>
      <c r="AOC34" s="4"/>
      <c r="AOD34" s="4"/>
      <c r="AOE34" s="4"/>
      <c r="AOF34" s="4"/>
      <c r="AOG34" s="4"/>
      <c r="AOH34" s="4"/>
      <c r="AOI34" s="4"/>
      <c r="AOJ34" s="4"/>
      <c r="AOK34" s="4"/>
      <c r="AOL34" s="4"/>
      <c r="AOM34" s="4"/>
      <c r="AON34" s="4"/>
      <c r="AOO34" s="4"/>
      <c r="AOP34" s="4"/>
      <c r="AOQ34" s="4"/>
      <c r="AOR34" s="4"/>
      <c r="AOS34" s="4"/>
      <c r="AOT34" s="4"/>
      <c r="AOU34" s="4"/>
      <c r="AOV34" s="4"/>
      <c r="AOW34" s="4"/>
      <c r="AOX34" s="4"/>
      <c r="AOY34" s="4"/>
      <c r="AOZ34" s="4"/>
      <c r="APA34" s="4"/>
      <c r="APB34" s="4"/>
      <c r="APC34" s="4"/>
      <c r="APD34" s="4"/>
      <c r="APE34" s="4"/>
      <c r="APF34" s="4"/>
      <c r="APG34" s="4"/>
      <c r="APH34" s="4"/>
      <c r="API34" s="4"/>
      <c r="APJ34" s="4"/>
      <c r="APK34" s="4"/>
      <c r="APL34" s="4"/>
      <c r="APM34" s="4"/>
      <c r="APN34" s="4"/>
      <c r="APO34" s="4"/>
      <c r="APP34" s="4"/>
      <c r="APQ34" s="4"/>
      <c r="APR34" s="4"/>
      <c r="APS34" s="4"/>
      <c r="APT34" s="4"/>
      <c r="APU34" s="4"/>
      <c r="APV34" s="4"/>
      <c r="APW34" s="4"/>
      <c r="APX34" s="4"/>
      <c r="APY34" s="4"/>
      <c r="APZ34" s="4"/>
      <c r="AQA34" s="4"/>
      <c r="AQB34" s="4"/>
      <c r="AQC34" s="4"/>
      <c r="AQD34" s="4"/>
      <c r="AQE34" s="4"/>
      <c r="AQF34" s="4"/>
      <c r="AQG34" s="4"/>
      <c r="AQH34" s="4"/>
      <c r="AQI34" s="4"/>
      <c r="AQJ34" s="4"/>
      <c r="AQK34" s="4"/>
      <c r="AQL34" s="4"/>
      <c r="AQM34" s="4"/>
      <c r="AQN34" s="4"/>
      <c r="AQO34" s="4"/>
      <c r="AQP34" s="4"/>
      <c r="AQQ34" s="4"/>
      <c r="AQR34" s="4"/>
      <c r="AQS34" s="4"/>
      <c r="AQT34" s="4"/>
      <c r="AQU34" s="4"/>
      <c r="AQV34" s="4"/>
      <c r="AQW34" s="4"/>
      <c r="AQX34" s="4"/>
      <c r="AQY34" s="4"/>
      <c r="AQZ34" s="4"/>
      <c r="ARA34" s="4"/>
      <c r="ARB34" s="4"/>
      <c r="ARC34" s="4"/>
      <c r="ARD34" s="4"/>
      <c r="ARE34" s="4"/>
      <c r="ARF34" s="4"/>
      <c r="ARG34" s="4"/>
      <c r="ARH34" s="4"/>
      <c r="ARI34" s="4"/>
      <c r="ARJ34" s="4"/>
      <c r="ARK34" s="4"/>
      <c r="ARL34" s="4"/>
      <c r="ARM34" s="4"/>
      <c r="ARN34" s="4"/>
      <c r="ARO34" s="4"/>
      <c r="ARP34" s="4"/>
      <c r="ARQ34" s="4"/>
      <c r="ARR34" s="4"/>
      <c r="ARS34" s="4"/>
      <c r="ART34" s="4"/>
      <c r="ARU34" s="4"/>
      <c r="ARV34" s="4"/>
      <c r="ARW34" s="4"/>
      <c r="ARX34" s="4"/>
      <c r="ARY34" s="4"/>
      <c r="ARZ34" s="4"/>
      <c r="ASA34" s="4"/>
      <c r="ASB34" s="4"/>
      <c r="ASC34" s="4"/>
      <c r="ASD34" s="4"/>
      <c r="ASE34" s="4"/>
      <c r="ASF34" s="4"/>
      <c r="ASG34" s="4"/>
      <c r="ASH34" s="4"/>
      <c r="ASI34" s="4"/>
      <c r="ASJ34" s="4"/>
      <c r="ASK34" s="4"/>
      <c r="ASL34" s="4"/>
      <c r="ASM34" s="4"/>
      <c r="ASN34" s="4"/>
      <c r="ASO34" s="4"/>
      <c r="ASP34" s="4"/>
      <c r="ASQ34" s="4"/>
      <c r="ASR34" s="4"/>
      <c r="ASS34" s="4"/>
      <c r="AST34" s="4"/>
      <c r="ASU34" s="4"/>
      <c r="ASV34" s="4"/>
      <c r="ASW34" s="4"/>
      <c r="ASX34" s="4"/>
      <c r="ASY34" s="4"/>
      <c r="ASZ34" s="4"/>
      <c r="ATA34" s="4"/>
      <c r="ATB34" s="4"/>
      <c r="ATC34" s="4"/>
      <c r="ATD34" s="4"/>
      <c r="ATE34" s="4"/>
      <c r="ATF34" s="4"/>
      <c r="ATG34" s="4"/>
      <c r="ATH34" s="4"/>
      <c r="ATI34" s="4"/>
      <c r="ATJ34" s="4"/>
      <c r="ATK34" s="4"/>
      <c r="ATL34" s="4"/>
      <c r="ATM34" s="4"/>
      <c r="ATN34" s="4"/>
      <c r="ATO34" s="4"/>
      <c r="ATP34" s="4"/>
      <c r="ATQ34" s="4"/>
      <c r="ATR34" s="4"/>
      <c r="ATS34" s="4"/>
      <c r="ATT34" s="4"/>
      <c r="ATU34" s="4"/>
      <c r="ATV34" s="4"/>
      <c r="ATW34" s="4"/>
      <c r="ATX34" s="4"/>
      <c r="ATY34" s="4"/>
      <c r="ATZ34" s="4"/>
      <c r="AUA34" s="4"/>
      <c r="AUB34" s="4"/>
      <c r="AUC34" s="4"/>
      <c r="AUD34" s="4"/>
      <c r="AUE34" s="4"/>
      <c r="AUF34" s="4"/>
      <c r="AUG34" s="4"/>
      <c r="AUH34" s="4"/>
      <c r="AUI34" s="4"/>
      <c r="AUJ34" s="4"/>
      <c r="AUK34" s="4"/>
      <c r="AUL34" s="4"/>
      <c r="AUM34" s="4"/>
      <c r="AUN34" s="4"/>
      <c r="AUO34" s="4"/>
      <c r="AUP34" s="4"/>
      <c r="AUQ34" s="4"/>
      <c r="AUR34" s="4"/>
      <c r="AUS34" s="4"/>
      <c r="AUT34" s="4"/>
      <c r="AUU34" s="4"/>
      <c r="AUV34" s="4"/>
      <c r="AUW34" s="4"/>
      <c r="AUX34" s="4"/>
      <c r="AUY34" s="4"/>
      <c r="AUZ34" s="4"/>
      <c r="AVA34" s="4"/>
      <c r="AVB34" s="4"/>
      <c r="AVC34" s="4"/>
      <c r="AVD34" s="4"/>
      <c r="AVE34" s="4"/>
      <c r="AVF34" s="4"/>
      <c r="AVG34" s="4"/>
      <c r="AVH34" s="4"/>
      <c r="AVI34" s="4"/>
      <c r="AVJ34" s="4"/>
      <c r="AVK34" s="4"/>
      <c r="AVL34" s="4"/>
      <c r="AVM34" s="4"/>
      <c r="AVN34" s="4"/>
      <c r="AVO34" s="4"/>
      <c r="AVP34" s="4"/>
      <c r="AVQ34" s="4"/>
      <c r="AVR34" s="4"/>
      <c r="AVS34" s="4"/>
      <c r="AVT34" s="4"/>
      <c r="AVU34" s="4"/>
      <c r="AVV34" s="4"/>
      <c r="AVW34" s="4"/>
      <c r="AVX34" s="4"/>
      <c r="AVY34" s="4"/>
      <c r="AVZ34" s="4"/>
      <c r="AWA34" s="4"/>
      <c r="AWB34" s="4"/>
      <c r="AWC34" s="4"/>
      <c r="AWD34" s="4"/>
      <c r="AWE34" s="4"/>
      <c r="AWF34" s="4"/>
      <c r="AWG34" s="4"/>
      <c r="AWH34" s="4"/>
      <c r="AWI34" s="4"/>
      <c r="AWJ34" s="4"/>
      <c r="AWK34" s="4"/>
      <c r="AWL34" s="4"/>
      <c r="AWM34" s="4"/>
      <c r="AWN34" s="4"/>
      <c r="AWO34" s="4"/>
      <c r="AWP34" s="4"/>
      <c r="AWQ34" s="4"/>
      <c r="AWR34" s="4"/>
      <c r="AWS34" s="4"/>
      <c r="AWT34" s="4"/>
      <c r="AWU34" s="4"/>
      <c r="AWV34" s="4"/>
      <c r="AWW34" s="4"/>
      <c r="AWX34" s="4"/>
      <c r="AWY34" s="4"/>
      <c r="AWZ34" s="4"/>
      <c r="AXA34" s="4"/>
      <c r="AXB34" s="4"/>
      <c r="AXC34" s="4"/>
      <c r="AXD34" s="4"/>
      <c r="AXE34" s="4"/>
      <c r="AXF34" s="4"/>
      <c r="AXG34" s="4"/>
      <c r="AXH34" s="4"/>
      <c r="AXI34" s="4"/>
      <c r="AXJ34" s="4"/>
      <c r="AXK34" s="4"/>
      <c r="AXL34" s="4"/>
      <c r="AXM34" s="4"/>
      <c r="AXN34" s="4"/>
      <c r="AXO34" s="4"/>
      <c r="AXP34" s="4"/>
      <c r="AXQ34" s="4"/>
      <c r="AXR34" s="4"/>
      <c r="AXS34" s="4"/>
      <c r="AXT34" s="4"/>
      <c r="AXU34" s="4"/>
      <c r="AXV34" s="4"/>
      <c r="AXW34" s="4"/>
      <c r="AXX34" s="4"/>
      <c r="AXY34" s="4"/>
      <c r="AXZ34" s="4"/>
      <c r="AYA34" s="4"/>
      <c r="AYB34" s="4"/>
      <c r="AYC34" s="4"/>
      <c r="AYD34" s="4"/>
      <c r="AYE34" s="4"/>
      <c r="AYF34" s="4"/>
      <c r="AYG34" s="4"/>
      <c r="AYH34" s="4"/>
      <c r="AYI34" s="4"/>
      <c r="AYJ34" s="4"/>
      <c r="AYK34" s="4"/>
      <c r="AYL34" s="4"/>
      <c r="AYM34" s="4"/>
      <c r="AYN34" s="4"/>
      <c r="AYO34" s="4"/>
      <c r="AYP34" s="4"/>
      <c r="AYQ34" s="4"/>
      <c r="AYR34" s="4"/>
      <c r="AYS34" s="4"/>
      <c r="AYT34" s="4"/>
      <c r="AYU34" s="4"/>
      <c r="AYV34" s="4"/>
      <c r="AYW34" s="4"/>
      <c r="AYX34" s="4"/>
      <c r="AYY34" s="4"/>
      <c r="AYZ34" s="4"/>
      <c r="AZA34" s="4"/>
      <c r="AZB34" s="4"/>
      <c r="AZC34" s="4"/>
      <c r="AZD34" s="4"/>
      <c r="AZE34" s="4"/>
      <c r="AZF34" s="4"/>
      <c r="AZG34" s="4"/>
      <c r="AZH34" s="4"/>
      <c r="AZI34" s="4"/>
      <c r="AZJ34" s="4"/>
      <c r="AZK34" s="4"/>
      <c r="AZL34" s="4"/>
      <c r="AZM34" s="4"/>
      <c r="AZN34" s="4"/>
      <c r="AZO34" s="4"/>
      <c r="AZP34" s="4"/>
      <c r="AZQ34" s="4"/>
      <c r="AZR34" s="4"/>
      <c r="AZS34" s="4"/>
      <c r="AZT34" s="4"/>
      <c r="AZU34" s="4"/>
      <c r="AZV34" s="4"/>
      <c r="AZW34" s="4"/>
      <c r="AZX34" s="4"/>
      <c r="AZY34" s="4"/>
      <c r="AZZ34" s="4"/>
      <c r="BAA34" s="4"/>
      <c r="BAB34" s="4"/>
      <c r="BAC34" s="4"/>
      <c r="BAD34" s="4"/>
      <c r="BAE34" s="4"/>
      <c r="BAF34" s="4"/>
      <c r="BAG34" s="4"/>
      <c r="BAH34" s="4"/>
      <c r="BAI34" s="4"/>
      <c r="BAJ34" s="4"/>
      <c r="BAK34" s="4"/>
      <c r="BAL34" s="4"/>
      <c r="BAM34" s="4"/>
      <c r="BAN34" s="4"/>
      <c r="BAO34" s="4"/>
      <c r="BAP34" s="4"/>
      <c r="BAQ34" s="4"/>
      <c r="BAR34" s="4"/>
      <c r="BAS34" s="4"/>
      <c r="BAT34" s="4"/>
      <c r="BAU34" s="4"/>
      <c r="BAV34" s="4"/>
      <c r="BAW34" s="4"/>
      <c r="BAX34" s="4"/>
      <c r="BAY34" s="4"/>
      <c r="BAZ34" s="4"/>
      <c r="BBA34" s="4"/>
      <c r="BBB34" s="4"/>
      <c r="BBC34" s="4"/>
      <c r="BBD34" s="4"/>
      <c r="BBE34" s="4"/>
      <c r="BBF34" s="4"/>
      <c r="BBG34" s="4"/>
      <c r="BBH34" s="4"/>
      <c r="BBI34" s="4"/>
      <c r="BBJ34" s="4"/>
      <c r="BBK34" s="4"/>
      <c r="BBL34" s="4"/>
      <c r="BBM34" s="4"/>
      <c r="BBN34" s="4"/>
      <c r="BBO34" s="4"/>
      <c r="BBP34" s="4"/>
      <c r="BBQ34" s="4"/>
      <c r="BBR34" s="4"/>
      <c r="BBS34" s="4"/>
      <c r="BBT34" s="4"/>
      <c r="BBU34" s="4"/>
      <c r="BBV34" s="4"/>
      <c r="BBW34" s="4"/>
      <c r="BBX34" s="4"/>
      <c r="BBY34" s="4"/>
      <c r="BBZ34" s="4"/>
      <c r="BCA34" s="4"/>
      <c r="BCB34" s="4"/>
      <c r="BCC34" s="4"/>
      <c r="BCD34" s="4"/>
      <c r="BCE34" s="4"/>
      <c r="BCF34" s="4"/>
      <c r="BCG34" s="4"/>
      <c r="BCH34" s="4"/>
      <c r="BCI34" s="4"/>
      <c r="BCJ34" s="4"/>
      <c r="BCK34" s="4"/>
      <c r="BCL34" s="4"/>
      <c r="BCM34" s="4"/>
      <c r="BCN34" s="4"/>
      <c r="BCO34" s="4"/>
      <c r="BCP34" s="4"/>
      <c r="BCQ34" s="4"/>
      <c r="BCR34" s="4"/>
      <c r="BCS34" s="4"/>
      <c r="BCT34" s="4"/>
      <c r="BCU34" s="4"/>
      <c r="BCV34" s="4"/>
      <c r="BCW34" s="4"/>
      <c r="BCX34" s="4"/>
      <c r="BCY34" s="4"/>
      <c r="BCZ34" s="4"/>
      <c r="BDA34" s="4"/>
      <c r="BDB34" s="4"/>
      <c r="BDC34" s="4"/>
      <c r="BDD34" s="4"/>
      <c r="BDE34" s="4"/>
      <c r="BDF34" s="4"/>
      <c r="BDG34" s="4"/>
      <c r="BDH34" s="4"/>
      <c r="BDI34" s="4"/>
      <c r="BDJ34" s="4"/>
      <c r="BDK34" s="4"/>
      <c r="BDL34" s="4"/>
      <c r="BDM34" s="4"/>
      <c r="BDN34" s="4"/>
      <c r="BDO34" s="4"/>
      <c r="BDP34" s="4"/>
      <c r="BDQ34" s="4"/>
      <c r="BDR34" s="4"/>
      <c r="BDS34" s="4"/>
      <c r="BDT34" s="4"/>
      <c r="BDU34" s="4"/>
      <c r="BDV34" s="4"/>
      <c r="BDW34" s="4"/>
      <c r="BDX34" s="4"/>
      <c r="BDY34" s="4"/>
      <c r="BDZ34" s="4"/>
      <c r="BEA34" s="4"/>
      <c r="BEB34" s="4"/>
      <c r="BEC34" s="4"/>
      <c r="BED34" s="4"/>
      <c r="BEE34" s="4"/>
      <c r="BEF34" s="4"/>
      <c r="BEG34" s="4"/>
      <c r="BEH34" s="4"/>
      <c r="BEI34" s="4"/>
      <c r="BEJ34" s="4"/>
      <c r="BEK34" s="4"/>
      <c r="BEL34" s="4"/>
      <c r="BEM34" s="4"/>
      <c r="BEN34" s="4"/>
      <c r="BEO34" s="4"/>
      <c r="BEP34" s="4"/>
      <c r="BEQ34" s="4"/>
      <c r="BER34" s="4"/>
      <c r="BES34" s="4"/>
      <c r="BET34" s="4"/>
      <c r="BEU34" s="4"/>
      <c r="BEV34" s="4"/>
      <c r="BEW34" s="4"/>
      <c r="BEX34" s="4"/>
      <c r="BEY34" s="4"/>
      <c r="BEZ34" s="4"/>
      <c r="BFA34" s="4"/>
      <c r="BFB34" s="4"/>
      <c r="BFC34" s="4"/>
      <c r="BFD34" s="4"/>
      <c r="BFE34" s="4"/>
      <c r="BFF34" s="4"/>
      <c r="BFG34" s="4"/>
      <c r="BFH34" s="4"/>
      <c r="BFI34" s="4"/>
      <c r="BFJ34" s="4"/>
      <c r="BFK34" s="4"/>
      <c r="BFL34" s="4"/>
      <c r="BFM34" s="4"/>
      <c r="BFN34" s="4"/>
      <c r="BFO34" s="4"/>
      <c r="BFP34" s="4"/>
      <c r="BFQ34" s="4"/>
      <c r="BFR34" s="4"/>
      <c r="BFS34" s="4"/>
      <c r="BFT34" s="4"/>
      <c r="BFU34" s="4"/>
      <c r="BFV34" s="4"/>
      <c r="BFW34" s="4"/>
      <c r="BFX34" s="4"/>
      <c r="BFY34" s="4"/>
      <c r="BFZ34" s="4"/>
      <c r="BGA34" s="4"/>
      <c r="BGB34" s="4"/>
      <c r="BGC34" s="4"/>
      <c r="BGD34" s="4"/>
      <c r="BGE34" s="4"/>
      <c r="BGF34" s="4"/>
      <c r="BGG34" s="4"/>
      <c r="BGH34" s="4"/>
      <c r="BGI34" s="4"/>
      <c r="BGJ34" s="4"/>
      <c r="BGK34" s="4"/>
      <c r="BGL34" s="4"/>
      <c r="BGM34" s="4"/>
      <c r="BGN34" s="4"/>
      <c r="BGO34" s="4"/>
      <c r="BGP34" s="4"/>
      <c r="BGQ34" s="4"/>
      <c r="BGR34" s="4"/>
      <c r="BGS34" s="4"/>
      <c r="BGT34" s="4"/>
      <c r="BGU34" s="4"/>
      <c r="BGV34" s="4"/>
      <c r="BGW34" s="4"/>
      <c r="BGX34" s="4"/>
      <c r="BGY34" s="4"/>
      <c r="BGZ34" s="4"/>
      <c r="BHA34" s="4"/>
      <c r="BHB34" s="4"/>
      <c r="BHC34" s="4"/>
      <c r="BHD34" s="4"/>
      <c r="BHE34" s="4"/>
      <c r="BHF34" s="4"/>
      <c r="BHG34" s="4"/>
      <c r="BHH34" s="4"/>
      <c r="BHI34" s="4"/>
      <c r="BHJ34" s="4"/>
      <c r="BHK34" s="4"/>
      <c r="BHL34" s="4"/>
      <c r="BHM34" s="4"/>
      <c r="BHN34" s="4"/>
      <c r="BHO34" s="4"/>
      <c r="BHP34" s="4"/>
      <c r="BHQ34" s="4"/>
      <c r="BHR34" s="4"/>
      <c r="BHS34" s="4"/>
      <c r="BHT34" s="4"/>
      <c r="BHU34" s="4"/>
      <c r="BHV34" s="4"/>
      <c r="BHW34" s="4"/>
      <c r="BHX34" s="4"/>
      <c r="BHY34" s="4"/>
      <c r="BHZ34" s="4"/>
      <c r="BIA34" s="4"/>
      <c r="BIB34" s="4"/>
      <c r="BIC34" s="4"/>
      <c r="BID34" s="4"/>
      <c r="BIE34" s="4"/>
      <c r="BIF34" s="4"/>
      <c r="BIG34" s="4"/>
      <c r="BIH34" s="4"/>
      <c r="BII34" s="4"/>
      <c r="BIJ34" s="4"/>
      <c r="BIK34" s="4"/>
      <c r="BIL34" s="4"/>
      <c r="BIM34" s="4"/>
      <c r="BIN34" s="4"/>
      <c r="BIO34" s="4"/>
      <c r="BIP34" s="4"/>
      <c r="BIQ34" s="4"/>
      <c r="BIR34" s="4"/>
      <c r="BIS34" s="4"/>
      <c r="BIT34" s="4"/>
      <c r="BIU34" s="4"/>
      <c r="BIV34" s="4"/>
      <c r="BIW34" s="4"/>
      <c r="BIX34" s="4"/>
      <c r="BIY34" s="4"/>
      <c r="BIZ34" s="4"/>
      <c r="BJA34" s="4"/>
      <c r="BJB34" s="4"/>
      <c r="BJC34" s="4"/>
      <c r="BJD34" s="4"/>
      <c r="BJE34" s="4"/>
      <c r="BJF34" s="4"/>
      <c r="BJG34" s="4"/>
      <c r="BJH34" s="4"/>
      <c r="BJI34" s="4"/>
      <c r="BJJ34" s="4"/>
      <c r="BJK34" s="4"/>
      <c r="BJL34" s="4"/>
      <c r="BJM34" s="4"/>
      <c r="BJN34" s="4"/>
      <c r="BJO34" s="4"/>
      <c r="BJP34" s="4"/>
      <c r="BJQ34" s="4"/>
      <c r="BJR34" s="4"/>
      <c r="BJS34" s="4"/>
      <c r="BJT34" s="4"/>
      <c r="BJU34" s="4"/>
      <c r="BJV34" s="4"/>
      <c r="BJW34" s="4"/>
      <c r="BJX34" s="4"/>
      <c r="BJY34" s="4"/>
      <c r="BJZ34" s="4"/>
      <c r="BKA34" s="4"/>
      <c r="BKB34" s="4"/>
      <c r="BKC34" s="4"/>
      <c r="BKD34" s="4"/>
      <c r="BKE34" s="4"/>
      <c r="BKF34" s="4"/>
      <c r="BKG34" s="4"/>
      <c r="BKH34" s="4"/>
      <c r="BKI34" s="4"/>
      <c r="BKJ34" s="4"/>
      <c r="BKK34" s="4"/>
      <c r="BKL34" s="4"/>
      <c r="BKM34" s="4"/>
      <c r="BKN34" s="4"/>
      <c r="BKO34" s="4"/>
      <c r="BKP34" s="4"/>
      <c r="BKQ34" s="4"/>
      <c r="BKR34" s="4"/>
      <c r="BKS34" s="4"/>
      <c r="BKT34" s="4"/>
      <c r="BKU34" s="4"/>
      <c r="BKV34" s="4"/>
      <c r="BKW34" s="4"/>
      <c r="BKX34" s="4"/>
      <c r="BKY34" s="4"/>
      <c r="BKZ34" s="4"/>
      <c r="BLA34" s="4"/>
      <c r="BLB34" s="4"/>
      <c r="BLC34" s="4"/>
      <c r="BLD34" s="4"/>
      <c r="BLE34" s="4"/>
      <c r="BLF34" s="4"/>
      <c r="BLG34" s="4"/>
      <c r="BLH34" s="4"/>
      <c r="BLI34" s="4"/>
      <c r="BLJ34" s="4"/>
      <c r="BLK34" s="4"/>
      <c r="BLL34" s="4"/>
      <c r="BLM34" s="4"/>
      <c r="BLN34" s="4"/>
      <c r="BLO34" s="4"/>
      <c r="BLP34" s="4"/>
      <c r="BLQ34" s="4"/>
      <c r="BLR34" s="4"/>
      <c r="BLS34" s="4"/>
      <c r="BLT34" s="4"/>
      <c r="BLU34" s="4"/>
      <c r="BLV34" s="4"/>
      <c r="BLW34" s="4"/>
      <c r="BLX34" s="4"/>
      <c r="BLY34" s="4"/>
      <c r="BLZ34" s="4"/>
      <c r="BMA34" s="4"/>
      <c r="BMB34" s="4"/>
      <c r="BMC34" s="4"/>
      <c r="BMD34" s="4"/>
      <c r="BME34" s="4"/>
      <c r="BMF34" s="4"/>
      <c r="BMG34" s="4"/>
      <c r="BMH34" s="4"/>
      <c r="BMI34" s="4"/>
      <c r="BMJ34" s="4"/>
      <c r="BMK34" s="4"/>
      <c r="BML34" s="4"/>
      <c r="BMM34" s="4"/>
      <c r="BMN34" s="4"/>
      <c r="BMO34" s="4"/>
      <c r="BMP34" s="4"/>
      <c r="BMQ34" s="4"/>
      <c r="BMR34" s="4"/>
      <c r="BMS34" s="4"/>
      <c r="BMT34" s="4"/>
      <c r="BMU34" s="4"/>
      <c r="BMV34" s="4"/>
      <c r="BMW34" s="4"/>
      <c r="BMX34" s="4"/>
      <c r="BMY34" s="4"/>
      <c r="BMZ34" s="4"/>
      <c r="BNA34" s="4"/>
      <c r="BNB34" s="4"/>
      <c r="BNC34" s="4"/>
      <c r="BND34" s="4"/>
      <c r="BNE34" s="4"/>
      <c r="BNF34" s="4"/>
      <c r="BNG34" s="4"/>
      <c r="BNH34" s="4"/>
      <c r="BNI34" s="4"/>
      <c r="BNJ34" s="4"/>
      <c r="BNK34" s="4"/>
      <c r="BNL34" s="4"/>
      <c r="BNM34" s="4"/>
      <c r="BNN34" s="4"/>
      <c r="BNO34" s="4"/>
      <c r="BNP34" s="4"/>
      <c r="BNQ34" s="4"/>
      <c r="BNR34" s="4"/>
      <c r="BNS34" s="4"/>
      <c r="BNT34" s="4"/>
      <c r="BNU34" s="4"/>
      <c r="BNV34" s="4"/>
      <c r="BNW34" s="4"/>
      <c r="BNX34" s="4"/>
      <c r="BNY34" s="4"/>
      <c r="BNZ34" s="4"/>
      <c r="BOA34" s="4"/>
      <c r="BOB34" s="4"/>
      <c r="BOC34" s="4"/>
      <c r="BOD34" s="4"/>
      <c r="BOE34" s="4"/>
      <c r="BOF34" s="4"/>
      <c r="BOG34" s="4"/>
      <c r="BOH34" s="4"/>
      <c r="BOI34" s="4"/>
      <c r="BOJ34" s="4"/>
      <c r="BOK34" s="4"/>
      <c r="BOL34" s="4"/>
      <c r="BOM34" s="4"/>
      <c r="BON34" s="4"/>
      <c r="BOO34" s="4"/>
      <c r="BOP34" s="4"/>
      <c r="BOQ34" s="4"/>
      <c r="BOR34" s="4"/>
      <c r="BOS34" s="4"/>
      <c r="BOT34" s="4"/>
      <c r="BOU34" s="4"/>
      <c r="BOV34" s="4"/>
      <c r="BOW34" s="4"/>
      <c r="BOX34" s="4"/>
      <c r="BOY34" s="4"/>
      <c r="BOZ34" s="4"/>
      <c r="BPA34" s="4"/>
      <c r="BPB34" s="4"/>
      <c r="BPC34" s="4"/>
      <c r="BPD34" s="4"/>
      <c r="BPE34" s="4"/>
      <c r="BPF34" s="4"/>
      <c r="BPG34" s="4"/>
      <c r="BPH34" s="4"/>
      <c r="BPI34" s="4"/>
      <c r="BPJ34" s="4"/>
      <c r="BPK34" s="4"/>
      <c r="BPL34" s="4"/>
      <c r="BPM34" s="4"/>
      <c r="BPN34" s="4"/>
      <c r="BPO34" s="4"/>
      <c r="BPP34" s="4"/>
      <c r="BPQ34" s="4"/>
      <c r="BPR34" s="4"/>
      <c r="BPS34" s="4"/>
      <c r="BPT34" s="4"/>
      <c r="BPU34" s="4"/>
      <c r="BPV34" s="4"/>
      <c r="BPW34" s="4"/>
      <c r="BPX34" s="4"/>
      <c r="BPY34" s="4"/>
      <c r="BPZ34" s="4"/>
      <c r="BQA34" s="4"/>
      <c r="BQB34" s="4"/>
      <c r="BQC34" s="4"/>
      <c r="BQD34" s="4"/>
      <c r="BQE34" s="4"/>
      <c r="BQF34" s="4"/>
      <c r="BQG34" s="4"/>
      <c r="BQH34" s="4"/>
      <c r="BQI34" s="4"/>
      <c r="BQJ34" s="4"/>
      <c r="BQK34" s="4"/>
      <c r="BQL34" s="4"/>
      <c r="BQM34" s="4"/>
      <c r="BQN34" s="4"/>
      <c r="BQO34" s="4"/>
      <c r="BQP34" s="4"/>
      <c r="BQQ34" s="4"/>
      <c r="BQR34" s="4"/>
      <c r="BQS34" s="4"/>
      <c r="BQT34" s="4"/>
      <c r="BQU34" s="4"/>
      <c r="BQV34" s="4"/>
      <c r="BQW34" s="4"/>
      <c r="BQX34" s="4"/>
      <c r="BQY34" s="4"/>
      <c r="BQZ34" s="4"/>
      <c r="BRA34" s="4"/>
      <c r="BRB34" s="4"/>
      <c r="BRC34" s="4"/>
      <c r="BRD34" s="4"/>
      <c r="BRE34" s="4"/>
      <c r="BRF34" s="4"/>
      <c r="BRG34" s="4"/>
      <c r="BRH34" s="4"/>
      <c r="BRI34" s="4"/>
      <c r="BRJ34" s="4"/>
      <c r="BRK34" s="4"/>
      <c r="BRL34" s="4"/>
      <c r="BRM34" s="4"/>
      <c r="BRN34" s="4"/>
      <c r="BRO34" s="4"/>
      <c r="BRP34" s="4"/>
      <c r="BRQ34" s="4"/>
      <c r="BRR34" s="4"/>
      <c r="BRS34" s="4"/>
      <c r="BRT34" s="4"/>
      <c r="BRU34" s="4"/>
      <c r="BRV34" s="4"/>
      <c r="BRW34" s="4"/>
      <c r="BRX34" s="4"/>
      <c r="BRY34" s="4"/>
      <c r="BRZ34" s="4"/>
      <c r="BSA34" s="4"/>
      <c r="BSB34" s="4"/>
      <c r="BSC34" s="4"/>
      <c r="BSD34" s="4"/>
      <c r="BSE34" s="4"/>
      <c r="BSF34" s="4"/>
      <c r="BSG34" s="4"/>
      <c r="BSH34" s="4"/>
      <c r="BSI34" s="4"/>
      <c r="BSJ34" s="4"/>
      <c r="BSK34" s="4"/>
      <c r="BSL34" s="4"/>
      <c r="BSM34" s="4"/>
      <c r="BSN34" s="4"/>
      <c r="BSO34" s="4"/>
      <c r="BSP34" s="4"/>
      <c r="BSQ34" s="4"/>
      <c r="BSR34" s="4"/>
      <c r="BSS34" s="4"/>
      <c r="BST34" s="4"/>
      <c r="BSU34" s="4"/>
      <c r="BSV34" s="4"/>
      <c r="BSW34" s="4"/>
      <c r="BSX34" s="4"/>
      <c r="BSY34" s="4"/>
      <c r="BSZ34" s="4"/>
      <c r="BTA34" s="4"/>
      <c r="BTB34" s="4"/>
      <c r="BTC34" s="4"/>
      <c r="BTD34" s="4"/>
      <c r="BTE34" s="4"/>
      <c r="BTF34" s="4"/>
      <c r="BTG34" s="4"/>
      <c r="BTH34" s="4"/>
      <c r="BTI34" s="4"/>
      <c r="BTJ34" s="4"/>
      <c r="BTK34" s="4"/>
      <c r="BTL34" s="4"/>
      <c r="BTM34" s="4"/>
      <c r="BTN34" s="4"/>
      <c r="BTO34" s="4"/>
      <c r="BTP34" s="4"/>
      <c r="BTQ34" s="4"/>
      <c r="BTR34" s="4"/>
      <c r="BTS34" s="4"/>
      <c r="BTT34" s="4"/>
      <c r="BTU34" s="4"/>
      <c r="BTV34" s="4"/>
      <c r="BTW34" s="4"/>
      <c r="BTX34" s="4"/>
      <c r="BTY34" s="4"/>
      <c r="BTZ34" s="4"/>
      <c r="BUA34" s="4"/>
      <c r="BUB34" s="4"/>
      <c r="BUC34" s="4"/>
      <c r="BUD34" s="4"/>
      <c r="BUE34" s="4"/>
      <c r="BUF34" s="4"/>
      <c r="BUG34" s="4"/>
      <c r="BUH34" s="4"/>
      <c r="BUI34" s="4"/>
      <c r="BUJ34" s="4"/>
      <c r="BUK34" s="4"/>
      <c r="BUL34" s="4"/>
      <c r="BUM34" s="4"/>
      <c r="BUN34" s="4"/>
      <c r="BUO34" s="4"/>
      <c r="BUP34" s="4"/>
      <c r="BUQ34" s="4"/>
      <c r="BUR34" s="4"/>
      <c r="BUS34" s="4"/>
      <c r="BUT34" s="4"/>
      <c r="BUU34" s="4"/>
      <c r="BUV34" s="4"/>
      <c r="BUW34" s="4"/>
      <c r="BUX34" s="4"/>
      <c r="BUY34" s="4"/>
      <c r="BUZ34" s="4"/>
      <c r="BVA34" s="4"/>
      <c r="BVB34" s="4"/>
      <c r="BVC34" s="4"/>
      <c r="BVD34" s="4"/>
      <c r="BVE34" s="4"/>
      <c r="BVF34" s="4"/>
      <c r="BVG34" s="4"/>
      <c r="BVH34" s="4"/>
      <c r="BVI34" s="4"/>
      <c r="BVJ34" s="4"/>
      <c r="BVK34" s="4"/>
      <c r="BVL34" s="4"/>
      <c r="BVM34" s="4"/>
      <c r="BVN34" s="4"/>
      <c r="BVO34" s="4"/>
      <c r="BVP34" s="4"/>
      <c r="BVQ34" s="4"/>
      <c r="BVR34" s="4"/>
      <c r="BVS34" s="4"/>
      <c r="BVT34" s="4"/>
      <c r="BVU34" s="4"/>
      <c r="BVV34" s="4"/>
      <c r="BVW34" s="4"/>
      <c r="BVX34" s="4"/>
      <c r="BVY34" s="4"/>
      <c r="BVZ34" s="4"/>
      <c r="BWA34" s="4"/>
      <c r="BWB34" s="4"/>
      <c r="BWC34" s="4"/>
      <c r="BWD34" s="4"/>
      <c r="BWE34" s="4"/>
      <c r="BWF34" s="4"/>
      <c r="BWG34" s="4"/>
      <c r="BWH34" s="4"/>
      <c r="BWI34" s="4"/>
      <c r="BWJ34" s="4"/>
      <c r="BWK34" s="4"/>
      <c r="BWL34" s="4"/>
      <c r="BWM34" s="4"/>
      <c r="BWN34" s="4"/>
      <c r="BWO34" s="4"/>
      <c r="BWP34" s="4"/>
      <c r="BWQ34" s="4"/>
      <c r="BWR34" s="4"/>
      <c r="BWS34" s="4"/>
      <c r="BWT34" s="4"/>
      <c r="BWU34" s="4"/>
      <c r="BWV34" s="4"/>
      <c r="BWW34" s="4"/>
      <c r="BWX34" s="4"/>
      <c r="BWY34" s="4"/>
      <c r="BWZ34" s="4"/>
      <c r="BXA34" s="4"/>
      <c r="BXB34" s="4"/>
      <c r="BXC34" s="4"/>
      <c r="BXD34" s="4"/>
      <c r="BXE34" s="4"/>
      <c r="BXF34" s="4"/>
      <c r="BXG34" s="4"/>
      <c r="BXH34" s="4"/>
      <c r="BXI34" s="4"/>
      <c r="BXJ34" s="4"/>
      <c r="BXK34" s="4"/>
      <c r="BXL34" s="4"/>
      <c r="BXM34" s="4"/>
      <c r="BXN34" s="4"/>
      <c r="BXO34" s="4"/>
      <c r="BXP34" s="4"/>
      <c r="BXQ34" s="4"/>
      <c r="BXR34" s="4"/>
      <c r="BXS34" s="4"/>
      <c r="BXT34" s="4"/>
      <c r="BXU34" s="4"/>
      <c r="BXV34" s="4"/>
      <c r="BXW34" s="4"/>
      <c r="BXX34" s="4"/>
      <c r="BXY34" s="4"/>
      <c r="BXZ34" s="4"/>
      <c r="BYA34" s="4"/>
      <c r="BYB34" s="4"/>
      <c r="BYC34" s="4"/>
      <c r="BYD34" s="4"/>
      <c r="BYE34" s="4"/>
      <c r="BYF34" s="4"/>
      <c r="BYG34" s="4"/>
      <c r="BYH34" s="4"/>
      <c r="BYI34" s="4"/>
      <c r="BYJ34" s="4"/>
      <c r="BYK34" s="4"/>
      <c r="BYL34" s="4"/>
      <c r="BYM34" s="4"/>
      <c r="BYN34" s="4"/>
      <c r="BYO34" s="4"/>
      <c r="BYP34" s="4"/>
      <c r="BYQ34" s="4"/>
      <c r="BYR34" s="4"/>
      <c r="BYS34" s="4"/>
      <c r="BYT34" s="4"/>
      <c r="BYU34" s="4"/>
      <c r="BYV34" s="4"/>
      <c r="BYW34" s="4"/>
      <c r="BYX34" s="4"/>
      <c r="BYY34" s="4"/>
      <c r="BYZ34" s="4"/>
      <c r="BZA34" s="4"/>
      <c r="BZB34" s="4"/>
      <c r="BZC34" s="4"/>
      <c r="BZD34" s="4"/>
      <c r="BZE34" s="4"/>
      <c r="BZF34" s="4"/>
      <c r="BZG34" s="4"/>
      <c r="BZH34" s="4"/>
      <c r="BZI34" s="4"/>
      <c r="BZJ34" s="4"/>
      <c r="BZK34" s="4"/>
      <c r="BZL34" s="4"/>
      <c r="BZM34" s="4"/>
      <c r="BZN34" s="4"/>
      <c r="BZO34" s="4"/>
      <c r="BZP34" s="4"/>
      <c r="BZQ34" s="4"/>
      <c r="BZR34" s="4"/>
      <c r="BZS34" s="4"/>
      <c r="BZT34" s="4"/>
      <c r="BZU34" s="4"/>
      <c r="BZV34" s="4"/>
      <c r="BZW34" s="4"/>
      <c r="BZX34" s="4"/>
      <c r="BZY34" s="4"/>
      <c r="BZZ34" s="4"/>
      <c r="CAA34" s="4"/>
      <c r="CAB34" s="4"/>
      <c r="CAC34" s="4"/>
      <c r="CAD34" s="4"/>
      <c r="CAE34" s="4"/>
      <c r="CAF34" s="4"/>
      <c r="CAG34" s="4"/>
      <c r="CAH34" s="4"/>
      <c r="CAI34" s="4"/>
      <c r="CAJ34" s="4"/>
      <c r="CAK34" s="4"/>
      <c r="CAL34" s="4"/>
      <c r="CAM34" s="4"/>
      <c r="CAN34" s="4"/>
      <c r="CAO34" s="4"/>
      <c r="CAP34" s="4"/>
      <c r="CAQ34" s="4"/>
      <c r="CAR34" s="4"/>
      <c r="CAS34" s="4"/>
      <c r="CAT34" s="4"/>
      <c r="CAU34" s="4"/>
      <c r="CAV34" s="4"/>
      <c r="CAW34" s="4"/>
      <c r="CAX34" s="4"/>
      <c r="CAY34" s="4"/>
      <c r="CAZ34" s="4"/>
      <c r="CBA34" s="4"/>
      <c r="CBB34" s="4"/>
      <c r="CBC34" s="4"/>
      <c r="CBD34" s="4"/>
      <c r="CBE34" s="4"/>
      <c r="CBF34" s="4"/>
      <c r="CBG34" s="4"/>
      <c r="CBH34" s="4"/>
      <c r="CBI34" s="4"/>
      <c r="CBJ34" s="4"/>
      <c r="CBK34" s="4"/>
      <c r="CBL34" s="4"/>
      <c r="CBM34" s="4"/>
      <c r="CBN34" s="4"/>
      <c r="CBO34" s="4"/>
      <c r="CBP34" s="4"/>
      <c r="CBQ34" s="4"/>
      <c r="CBR34" s="4"/>
      <c r="CBS34" s="4"/>
      <c r="CBT34" s="4"/>
      <c r="CBU34" s="4"/>
      <c r="CBV34" s="4"/>
      <c r="CBW34" s="4"/>
      <c r="CBX34" s="4"/>
      <c r="CBY34" s="4"/>
      <c r="CBZ34" s="4"/>
      <c r="CCA34" s="4"/>
      <c r="CCB34" s="4"/>
      <c r="CCC34" s="4"/>
      <c r="CCD34" s="4"/>
      <c r="CCE34" s="4"/>
      <c r="CCF34" s="4"/>
      <c r="CCG34" s="4"/>
      <c r="CCH34" s="4"/>
      <c r="CCI34" s="4"/>
      <c r="CCJ34" s="4"/>
      <c r="CCK34" s="4"/>
      <c r="CCL34" s="4"/>
      <c r="CCM34" s="4"/>
      <c r="CCN34" s="4"/>
      <c r="CCO34" s="4"/>
      <c r="CCP34" s="4"/>
      <c r="CCQ34" s="4"/>
      <c r="CCR34" s="4"/>
      <c r="CCS34" s="4"/>
      <c r="CCT34" s="4"/>
      <c r="CCU34" s="4"/>
      <c r="CCV34" s="4"/>
      <c r="CCW34" s="4"/>
      <c r="CCX34" s="4"/>
      <c r="CCY34" s="4"/>
      <c r="CCZ34" s="4"/>
      <c r="CDA34" s="4"/>
      <c r="CDB34" s="4"/>
      <c r="CDC34" s="4"/>
      <c r="CDD34" s="4"/>
      <c r="CDE34" s="4"/>
      <c r="CDF34" s="4"/>
      <c r="CDG34" s="4"/>
      <c r="CDH34" s="4"/>
      <c r="CDI34" s="4"/>
      <c r="CDJ34" s="4"/>
      <c r="CDK34" s="4"/>
      <c r="CDL34" s="4"/>
      <c r="CDM34" s="4"/>
      <c r="CDN34" s="4"/>
      <c r="CDO34" s="4"/>
      <c r="CDP34" s="4"/>
      <c r="CDQ34" s="4"/>
      <c r="CDR34" s="4"/>
      <c r="CDS34" s="4"/>
      <c r="CDT34" s="4"/>
      <c r="CDU34" s="4"/>
      <c r="CDV34" s="4"/>
      <c r="CDW34" s="4"/>
      <c r="CDX34" s="4"/>
      <c r="CDY34" s="4"/>
      <c r="CDZ34" s="4"/>
      <c r="CEA34" s="4"/>
      <c r="CEB34" s="4"/>
      <c r="CEC34" s="4"/>
      <c r="CED34" s="4"/>
      <c r="CEE34" s="4"/>
      <c r="CEF34" s="4"/>
      <c r="CEG34" s="4"/>
      <c r="CEH34" s="4"/>
      <c r="CEI34" s="4"/>
      <c r="CEJ34" s="4"/>
      <c r="CEK34" s="4"/>
      <c r="CEL34" s="4"/>
      <c r="CEM34" s="4"/>
      <c r="CEN34" s="4"/>
      <c r="CEO34" s="4"/>
      <c r="CEP34" s="4"/>
      <c r="CEQ34" s="4"/>
      <c r="CER34" s="4"/>
      <c r="CES34" s="4"/>
      <c r="CET34" s="4"/>
      <c r="CEU34" s="4"/>
      <c r="CEV34" s="4"/>
      <c r="CEW34" s="4"/>
      <c r="CEX34" s="4"/>
      <c r="CEY34" s="4"/>
      <c r="CEZ34" s="4"/>
      <c r="CFA34" s="4"/>
      <c r="CFB34" s="4"/>
      <c r="CFC34" s="4"/>
      <c r="CFD34" s="4"/>
      <c r="CFE34" s="4"/>
      <c r="CFF34" s="4"/>
      <c r="CFG34" s="4"/>
      <c r="CFH34" s="4"/>
      <c r="CFI34" s="4"/>
      <c r="CFJ34" s="4"/>
      <c r="CFK34" s="4"/>
      <c r="CFL34" s="4"/>
      <c r="CFM34" s="4"/>
      <c r="CFN34" s="4"/>
      <c r="CFO34" s="4"/>
      <c r="CFP34" s="4"/>
      <c r="CFQ34" s="4"/>
      <c r="CFR34" s="4"/>
      <c r="CFS34" s="4"/>
      <c r="CFT34" s="4"/>
      <c r="CFU34" s="4"/>
      <c r="CFV34" s="4"/>
      <c r="CFW34" s="4"/>
      <c r="CFX34" s="4"/>
      <c r="CFY34" s="4"/>
      <c r="CFZ34" s="4"/>
      <c r="CGA34" s="4"/>
      <c r="CGB34" s="4"/>
      <c r="CGC34" s="4"/>
      <c r="CGD34" s="4"/>
      <c r="CGE34" s="4"/>
      <c r="CGF34" s="4"/>
      <c r="CGG34" s="4"/>
      <c r="CGH34" s="4"/>
      <c r="CGI34" s="4"/>
      <c r="CGJ34" s="4"/>
      <c r="CGK34" s="4"/>
      <c r="CGL34" s="4"/>
      <c r="CGM34" s="4"/>
      <c r="CGN34" s="4"/>
      <c r="CGO34" s="4"/>
      <c r="CGP34" s="4"/>
      <c r="CGQ34" s="4"/>
      <c r="CGR34" s="4"/>
      <c r="CGS34" s="4"/>
      <c r="CGT34" s="4"/>
      <c r="CGU34" s="4"/>
      <c r="CGV34" s="4"/>
      <c r="CGW34" s="4"/>
      <c r="CGX34" s="4"/>
      <c r="CGY34" s="4"/>
      <c r="CGZ34" s="4"/>
      <c r="CHA34" s="4"/>
      <c r="CHB34" s="4"/>
      <c r="CHC34" s="4"/>
      <c r="CHD34" s="4"/>
      <c r="CHE34" s="4"/>
      <c r="CHF34" s="4"/>
      <c r="CHG34" s="4"/>
      <c r="CHH34" s="4"/>
      <c r="CHI34" s="4"/>
      <c r="CHJ34" s="4"/>
      <c r="CHK34" s="4"/>
      <c r="CHL34" s="4"/>
      <c r="CHM34" s="4"/>
      <c r="CHN34" s="4"/>
      <c r="CHO34" s="4"/>
      <c r="CHP34" s="4"/>
      <c r="CHQ34" s="4"/>
      <c r="CHR34" s="4"/>
      <c r="CHS34" s="4"/>
      <c r="CHT34" s="4"/>
      <c r="CHU34" s="4"/>
      <c r="CHV34" s="4"/>
      <c r="CHW34" s="4"/>
      <c r="CHX34" s="4"/>
      <c r="CHY34" s="4"/>
      <c r="CHZ34" s="4"/>
      <c r="CIA34" s="4"/>
      <c r="CIB34" s="4"/>
      <c r="CIC34" s="4"/>
      <c r="CID34" s="4"/>
      <c r="CIE34" s="4"/>
      <c r="CIF34" s="4"/>
      <c r="CIG34" s="4"/>
      <c r="CIH34" s="4"/>
      <c r="CII34" s="4"/>
      <c r="CIJ34" s="4"/>
      <c r="CIK34" s="4"/>
      <c r="CIL34" s="4"/>
      <c r="CIM34" s="4"/>
      <c r="CIN34" s="4"/>
      <c r="CIO34" s="4"/>
      <c r="CIP34" s="4"/>
      <c r="CIQ34" s="4"/>
      <c r="CIR34" s="4"/>
      <c r="CIS34" s="4"/>
      <c r="CIT34" s="4"/>
      <c r="CIU34" s="4"/>
      <c r="CIV34" s="4"/>
      <c r="CIW34" s="4"/>
      <c r="CIX34" s="4"/>
      <c r="CIY34" s="4"/>
      <c r="CIZ34" s="4"/>
      <c r="CJA34" s="4"/>
      <c r="CJB34" s="4"/>
      <c r="CJC34" s="4"/>
      <c r="CJD34" s="4"/>
      <c r="CJE34" s="4"/>
      <c r="CJF34" s="4"/>
      <c r="CJG34" s="4"/>
      <c r="CJH34" s="4"/>
      <c r="CJI34" s="4"/>
      <c r="CJJ34" s="4"/>
      <c r="CJK34" s="4"/>
      <c r="CJL34" s="4"/>
      <c r="CJM34" s="4"/>
      <c r="CJN34" s="4"/>
      <c r="CJO34" s="4"/>
      <c r="CJP34" s="4"/>
      <c r="CJQ34" s="4"/>
      <c r="CJR34" s="4"/>
      <c r="CJS34" s="4"/>
      <c r="CJT34" s="4"/>
      <c r="CJU34" s="4"/>
      <c r="CJV34" s="4"/>
      <c r="CJW34" s="4"/>
      <c r="CJX34" s="4"/>
      <c r="CJY34" s="4"/>
      <c r="CJZ34" s="4"/>
      <c r="CKA34" s="4"/>
      <c r="CKB34" s="4"/>
      <c r="CKC34" s="4"/>
      <c r="CKD34" s="4"/>
      <c r="CKE34" s="4"/>
      <c r="CKF34" s="4"/>
      <c r="CKG34" s="4"/>
      <c r="CKH34" s="4"/>
      <c r="CKI34" s="4"/>
      <c r="CKJ34" s="4"/>
      <c r="CKK34" s="4"/>
      <c r="CKL34" s="4"/>
      <c r="CKM34" s="4"/>
      <c r="CKN34" s="4"/>
      <c r="CKO34" s="4"/>
      <c r="CKP34" s="4"/>
      <c r="CKQ34" s="4"/>
      <c r="CKR34" s="4"/>
      <c r="CKS34" s="4"/>
      <c r="CKT34" s="4"/>
      <c r="CKU34" s="4"/>
      <c r="CKV34" s="4"/>
      <c r="CKW34" s="4"/>
      <c r="CKX34" s="4"/>
      <c r="CKY34" s="4"/>
      <c r="CKZ34" s="4"/>
      <c r="CLA34" s="4"/>
      <c r="CLB34" s="4"/>
      <c r="CLC34" s="4"/>
      <c r="CLD34" s="4"/>
      <c r="CLE34" s="4"/>
      <c r="CLF34" s="4"/>
      <c r="CLG34" s="4"/>
      <c r="CLH34" s="4"/>
      <c r="CLI34" s="4"/>
      <c r="CLJ34" s="4"/>
      <c r="CLK34" s="4"/>
      <c r="CLL34" s="4"/>
      <c r="CLM34" s="4"/>
      <c r="CLN34" s="4"/>
      <c r="CLO34" s="4"/>
      <c r="CLP34" s="4"/>
      <c r="CLQ34" s="4"/>
      <c r="CLR34" s="4"/>
      <c r="CLS34" s="4"/>
      <c r="CLT34" s="4"/>
      <c r="CLU34" s="4"/>
      <c r="CLV34" s="4"/>
      <c r="CLW34" s="4"/>
      <c r="CLX34" s="4"/>
      <c r="CLY34" s="4"/>
      <c r="CLZ34" s="4"/>
      <c r="CMA34" s="4"/>
      <c r="CMB34" s="4"/>
      <c r="CMC34" s="4"/>
      <c r="CMD34" s="4"/>
      <c r="CME34" s="4"/>
      <c r="CMF34" s="4"/>
      <c r="CMG34" s="4"/>
      <c r="CMH34" s="4"/>
      <c r="CMI34" s="4"/>
      <c r="CMJ34" s="4"/>
      <c r="CMK34" s="4"/>
      <c r="CML34" s="4"/>
      <c r="CMM34" s="4"/>
      <c r="CMN34" s="4"/>
      <c r="CMO34" s="4"/>
      <c r="CMP34" s="4"/>
      <c r="CMQ34" s="4"/>
      <c r="CMR34" s="4"/>
      <c r="CMS34" s="4"/>
      <c r="CMT34" s="4"/>
      <c r="CMU34" s="4"/>
      <c r="CMV34" s="4"/>
      <c r="CMW34" s="4"/>
      <c r="CMX34" s="4"/>
      <c r="CMY34" s="4"/>
      <c r="CMZ34" s="4"/>
      <c r="CNA34" s="4"/>
      <c r="CNB34" s="4"/>
      <c r="CNC34" s="4"/>
      <c r="CND34" s="4"/>
      <c r="CNE34" s="4"/>
      <c r="CNF34" s="4"/>
      <c r="CNG34" s="4"/>
      <c r="CNH34" s="4"/>
      <c r="CNI34" s="4"/>
      <c r="CNJ34" s="4"/>
      <c r="CNK34" s="4"/>
      <c r="CNL34" s="4"/>
      <c r="CNM34" s="4"/>
      <c r="CNN34" s="4"/>
      <c r="CNO34" s="4"/>
      <c r="CNP34" s="4"/>
      <c r="CNQ34" s="4"/>
      <c r="CNR34" s="4"/>
      <c r="CNS34" s="4"/>
      <c r="CNT34" s="4"/>
      <c r="CNU34" s="4"/>
      <c r="CNV34" s="4"/>
      <c r="CNW34" s="4"/>
      <c r="CNX34" s="4"/>
      <c r="CNY34" s="4"/>
      <c r="CNZ34" s="4"/>
      <c r="COA34" s="4"/>
      <c r="COB34" s="4"/>
      <c r="COC34" s="4"/>
      <c r="COD34" s="4"/>
      <c r="COE34" s="4"/>
      <c r="COF34" s="4"/>
      <c r="COG34" s="4"/>
      <c r="COH34" s="4"/>
      <c r="COI34" s="4"/>
      <c r="COJ34" s="4"/>
      <c r="COK34" s="4"/>
      <c r="COL34" s="4"/>
      <c r="COM34" s="4"/>
      <c r="CON34" s="4"/>
      <c r="COO34" s="4"/>
      <c r="COP34" s="4"/>
      <c r="COQ34" s="4"/>
      <c r="COR34" s="4"/>
      <c r="COS34" s="4"/>
      <c r="COT34" s="4"/>
      <c r="COU34" s="4"/>
      <c r="COV34" s="4"/>
      <c r="COW34" s="4"/>
      <c r="COX34" s="4"/>
      <c r="COY34" s="4"/>
      <c r="COZ34" s="4"/>
      <c r="CPA34" s="4"/>
      <c r="CPB34" s="4"/>
      <c r="CPC34" s="4"/>
      <c r="CPD34" s="4"/>
      <c r="CPE34" s="4"/>
      <c r="CPF34" s="4"/>
      <c r="CPG34" s="4"/>
      <c r="CPH34" s="4"/>
      <c r="CPI34" s="4"/>
      <c r="CPJ34" s="4"/>
      <c r="CPK34" s="4"/>
      <c r="CPL34" s="4"/>
      <c r="CPM34" s="4"/>
      <c r="CPN34" s="4"/>
      <c r="CPO34" s="4"/>
      <c r="CPP34" s="4"/>
      <c r="CPQ34" s="4"/>
      <c r="CPR34" s="4"/>
      <c r="CPS34" s="4"/>
      <c r="CPT34" s="4"/>
      <c r="CPU34" s="4"/>
      <c r="CPV34" s="4"/>
      <c r="CPW34" s="4"/>
      <c r="CPX34" s="4"/>
      <c r="CPY34" s="4"/>
      <c r="CPZ34" s="4"/>
      <c r="CQA34" s="4"/>
      <c r="CQB34" s="4"/>
      <c r="CQC34" s="4"/>
      <c r="CQD34" s="4"/>
      <c r="CQE34" s="4"/>
      <c r="CQF34" s="4"/>
      <c r="CQG34" s="4"/>
      <c r="CQH34" s="4"/>
      <c r="CQI34" s="4"/>
      <c r="CQJ34" s="4"/>
      <c r="CQK34" s="4"/>
      <c r="CQL34" s="4"/>
      <c r="CQM34" s="4"/>
      <c r="CQN34" s="4"/>
      <c r="CQO34" s="4"/>
      <c r="CQP34" s="4"/>
      <c r="CQQ34" s="4"/>
      <c r="CQR34" s="4"/>
      <c r="CQS34" s="4"/>
      <c r="CQT34" s="4"/>
      <c r="CQU34" s="4"/>
      <c r="CQV34" s="4"/>
      <c r="CQW34" s="4"/>
      <c r="CQX34" s="4"/>
      <c r="CQY34" s="4"/>
      <c r="CQZ34" s="4"/>
      <c r="CRA34" s="4"/>
      <c r="CRB34" s="4"/>
      <c r="CRC34" s="4"/>
      <c r="CRD34" s="4"/>
      <c r="CRE34" s="4"/>
      <c r="CRF34" s="4"/>
      <c r="CRG34" s="4"/>
      <c r="CRH34" s="4"/>
      <c r="CRI34" s="4"/>
      <c r="CRJ34" s="4"/>
      <c r="CRK34" s="4"/>
      <c r="CRL34" s="4"/>
      <c r="CRM34" s="4"/>
      <c r="CRN34" s="4"/>
      <c r="CRO34" s="4"/>
      <c r="CRP34" s="4"/>
      <c r="CRQ34" s="4"/>
      <c r="CRR34" s="4"/>
      <c r="CRS34" s="4"/>
      <c r="CRT34" s="4"/>
      <c r="CRU34" s="4"/>
      <c r="CRV34" s="4"/>
      <c r="CRW34" s="4"/>
      <c r="CRX34" s="4"/>
      <c r="CRY34" s="4"/>
      <c r="CRZ34" s="4"/>
      <c r="CSA34" s="4"/>
      <c r="CSB34" s="4"/>
      <c r="CSC34" s="4"/>
      <c r="CSD34" s="4"/>
      <c r="CSE34" s="4"/>
      <c r="CSF34" s="4"/>
      <c r="CSG34" s="4"/>
      <c r="CSH34" s="4"/>
      <c r="CSI34" s="4"/>
      <c r="CSJ34" s="4"/>
      <c r="CSK34" s="4"/>
      <c r="CSL34" s="4"/>
      <c r="CSM34" s="4"/>
      <c r="CSN34" s="4"/>
      <c r="CSO34" s="4"/>
      <c r="CSP34" s="4"/>
      <c r="CSQ34" s="4"/>
      <c r="CSR34" s="4"/>
      <c r="CSS34" s="4"/>
      <c r="CST34" s="4"/>
      <c r="CSU34" s="4"/>
      <c r="CSV34" s="4"/>
      <c r="CSW34" s="4"/>
      <c r="CSX34" s="4"/>
      <c r="CSY34" s="4"/>
      <c r="CSZ34" s="4"/>
      <c r="CTA34" s="4"/>
      <c r="CTB34" s="4"/>
      <c r="CTC34" s="4"/>
      <c r="CTD34" s="4"/>
      <c r="CTE34" s="4"/>
      <c r="CTF34" s="4"/>
      <c r="CTG34" s="4"/>
      <c r="CTH34" s="4"/>
      <c r="CTI34" s="4"/>
      <c r="CTJ34" s="4"/>
      <c r="CTK34" s="4"/>
      <c r="CTL34" s="4"/>
      <c r="CTM34" s="4"/>
      <c r="CTN34" s="4"/>
      <c r="CTO34" s="4"/>
      <c r="CTP34" s="4"/>
      <c r="CTQ34" s="4"/>
      <c r="CTR34" s="4"/>
      <c r="CTS34" s="4"/>
      <c r="CTT34" s="4"/>
      <c r="CTU34" s="4"/>
      <c r="CTV34" s="4"/>
      <c r="CTW34" s="4"/>
      <c r="CTX34" s="4"/>
      <c r="CTY34" s="4"/>
      <c r="CTZ34" s="4"/>
      <c r="CUA34" s="4"/>
      <c r="CUB34" s="4"/>
      <c r="CUC34" s="4"/>
      <c r="CUD34" s="4"/>
      <c r="CUE34" s="4"/>
      <c r="CUF34" s="4"/>
      <c r="CUG34" s="4"/>
      <c r="CUH34" s="4"/>
      <c r="CUI34" s="4"/>
      <c r="CUJ34" s="4"/>
      <c r="CUK34" s="4"/>
      <c r="CUL34" s="4"/>
      <c r="CUM34" s="4"/>
      <c r="CUN34" s="4"/>
      <c r="CUO34" s="4"/>
      <c r="CUP34" s="4"/>
      <c r="CUQ34" s="4"/>
      <c r="CUR34" s="4"/>
      <c r="CUS34" s="4"/>
      <c r="CUT34" s="4"/>
      <c r="CUU34" s="4"/>
      <c r="CUV34" s="4"/>
      <c r="CUW34" s="4"/>
      <c r="CUX34" s="4"/>
      <c r="CUY34" s="4"/>
      <c r="CUZ34" s="4"/>
      <c r="CVA34" s="4"/>
      <c r="CVB34" s="4"/>
      <c r="CVC34" s="4"/>
      <c r="CVD34" s="4"/>
      <c r="CVE34" s="4"/>
      <c r="CVF34" s="4"/>
      <c r="CVG34" s="4"/>
      <c r="CVH34" s="4"/>
      <c r="CVI34" s="4"/>
      <c r="CVJ34" s="4"/>
      <c r="CVK34" s="4"/>
      <c r="CVL34" s="4"/>
      <c r="CVM34" s="4"/>
      <c r="CVN34" s="4"/>
      <c r="CVO34" s="4"/>
      <c r="CVP34" s="4"/>
      <c r="CVQ34" s="4"/>
      <c r="CVR34" s="4"/>
      <c r="CVS34" s="4"/>
      <c r="CVT34" s="4"/>
      <c r="CVU34" s="4"/>
      <c r="CVV34" s="4"/>
      <c r="CVW34" s="4"/>
      <c r="CVX34" s="4"/>
      <c r="CVY34" s="4"/>
      <c r="CVZ34" s="4"/>
      <c r="CWA34" s="4"/>
      <c r="CWB34" s="4"/>
      <c r="CWC34" s="4"/>
      <c r="CWD34" s="4"/>
      <c r="CWE34" s="4"/>
      <c r="CWF34" s="4"/>
      <c r="CWG34" s="4"/>
      <c r="CWH34" s="4"/>
      <c r="CWI34" s="4"/>
      <c r="CWJ34" s="4"/>
      <c r="CWK34" s="4"/>
      <c r="CWL34" s="4"/>
      <c r="CWM34" s="4"/>
      <c r="CWN34" s="4"/>
      <c r="CWO34" s="4"/>
      <c r="CWP34" s="4"/>
      <c r="CWQ34" s="4"/>
      <c r="CWR34" s="4"/>
      <c r="CWS34" s="4"/>
      <c r="CWT34" s="4"/>
      <c r="CWU34" s="4"/>
      <c r="CWV34" s="4"/>
      <c r="CWW34" s="4"/>
      <c r="CWX34" s="4"/>
      <c r="CWY34" s="4"/>
      <c r="CWZ34" s="4"/>
      <c r="CXA34" s="4"/>
      <c r="CXB34" s="4"/>
      <c r="CXC34" s="4"/>
      <c r="CXD34" s="4"/>
      <c r="CXE34" s="4"/>
      <c r="CXF34" s="4"/>
      <c r="CXG34" s="4"/>
      <c r="CXH34" s="4"/>
      <c r="CXI34" s="4"/>
      <c r="CXJ34" s="4"/>
      <c r="CXK34" s="4"/>
      <c r="CXL34" s="4"/>
      <c r="CXM34" s="4"/>
      <c r="CXN34" s="4"/>
      <c r="CXO34" s="4"/>
      <c r="CXP34" s="4"/>
      <c r="CXQ34" s="4"/>
      <c r="CXR34" s="4"/>
      <c r="CXS34" s="4"/>
      <c r="CXT34" s="4"/>
      <c r="CXU34" s="4"/>
      <c r="CXV34" s="4"/>
      <c r="CXW34" s="4"/>
      <c r="CXX34" s="4"/>
      <c r="CXY34" s="4"/>
      <c r="CXZ34" s="4"/>
      <c r="CYA34" s="4"/>
      <c r="CYB34" s="4"/>
      <c r="CYC34" s="4"/>
      <c r="CYD34" s="4"/>
      <c r="CYE34" s="4"/>
      <c r="CYF34" s="4"/>
      <c r="CYG34" s="4"/>
      <c r="CYH34" s="4"/>
      <c r="CYI34" s="4"/>
      <c r="CYJ34" s="4"/>
      <c r="CYK34" s="4"/>
      <c r="CYL34" s="4"/>
      <c r="CYM34" s="4"/>
      <c r="CYN34" s="4"/>
      <c r="CYO34" s="4"/>
      <c r="CYP34" s="4"/>
      <c r="CYQ34" s="4"/>
      <c r="CYR34" s="4"/>
      <c r="CYS34" s="4"/>
      <c r="CYT34" s="4"/>
      <c r="CYU34" s="4"/>
      <c r="CYV34" s="4"/>
      <c r="CYW34" s="4"/>
      <c r="CYX34" s="4"/>
      <c r="CYY34" s="4"/>
      <c r="CYZ34" s="4"/>
      <c r="CZA34" s="4"/>
      <c r="CZB34" s="4"/>
      <c r="CZC34" s="4"/>
      <c r="CZD34" s="4"/>
      <c r="CZE34" s="4"/>
      <c r="CZF34" s="4"/>
      <c r="CZG34" s="4"/>
      <c r="CZH34" s="4"/>
      <c r="CZI34" s="4"/>
      <c r="CZJ34" s="4"/>
      <c r="CZK34" s="4"/>
      <c r="CZL34" s="4"/>
      <c r="CZM34" s="4"/>
      <c r="CZN34" s="4"/>
      <c r="CZO34" s="4"/>
      <c r="CZP34" s="4"/>
      <c r="CZQ34" s="4"/>
      <c r="CZR34" s="4"/>
      <c r="CZS34" s="4"/>
      <c r="CZT34" s="4"/>
      <c r="CZU34" s="4"/>
      <c r="CZV34" s="4"/>
      <c r="CZW34" s="4"/>
      <c r="CZX34" s="4"/>
      <c r="CZY34" s="4"/>
      <c r="CZZ34" s="4"/>
      <c r="DAA34" s="4"/>
      <c r="DAB34" s="4"/>
      <c r="DAC34" s="4"/>
      <c r="DAD34" s="4"/>
      <c r="DAE34" s="4"/>
      <c r="DAF34" s="4"/>
      <c r="DAG34" s="4"/>
      <c r="DAH34" s="4"/>
      <c r="DAI34" s="4"/>
      <c r="DAJ34" s="4"/>
      <c r="DAK34" s="4"/>
      <c r="DAL34" s="4"/>
      <c r="DAM34" s="4"/>
      <c r="DAN34" s="4"/>
      <c r="DAO34" s="4"/>
      <c r="DAP34" s="4"/>
      <c r="DAQ34" s="4"/>
      <c r="DAR34" s="4"/>
      <c r="DAS34" s="4"/>
      <c r="DAT34" s="4"/>
      <c r="DAU34" s="4"/>
      <c r="DAV34" s="4"/>
      <c r="DAW34" s="4"/>
      <c r="DAX34" s="4"/>
      <c r="DAY34" s="4"/>
      <c r="DAZ34" s="4"/>
      <c r="DBA34" s="4"/>
      <c r="DBB34" s="4"/>
      <c r="DBC34" s="4"/>
      <c r="DBD34" s="4"/>
      <c r="DBE34" s="4"/>
      <c r="DBF34" s="4"/>
      <c r="DBG34" s="4"/>
      <c r="DBH34" s="4"/>
      <c r="DBI34" s="4"/>
      <c r="DBJ34" s="4"/>
      <c r="DBK34" s="4"/>
      <c r="DBL34" s="4"/>
      <c r="DBM34" s="4"/>
      <c r="DBN34" s="4"/>
      <c r="DBO34" s="4"/>
      <c r="DBP34" s="4"/>
      <c r="DBQ34" s="4"/>
      <c r="DBR34" s="4"/>
      <c r="DBS34" s="4"/>
      <c r="DBT34" s="4"/>
      <c r="DBU34" s="4"/>
      <c r="DBV34" s="4"/>
      <c r="DBW34" s="4"/>
      <c r="DBX34" s="4"/>
      <c r="DBY34" s="4"/>
      <c r="DBZ34" s="4"/>
      <c r="DCA34" s="4"/>
      <c r="DCB34" s="4"/>
      <c r="DCC34" s="4"/>
      <c r="DCD34" s="4"/>
      <c r="DCE34" s="4"/>
      <c r="DCF34" s="4"/>
      <c r="DCG34" s="4"/>
      <c r="DCH34" s="4"/>
      <c r="DCI34" s="4"/>
      <c r="DCJ34" s="4"/>
      <c r="DCK34" s="4"/>
      <c r="DCL34" s="4"/>
      <c r="DCM34" s="4"/>
      <c r="DCN34" s="4"/>
      <c r="DCO34" s="4"/>
      <c r="DCP34" s="4"/>
      <c r="DCQ34" s="4"/>
      <c r="DCR34" s="4"/>
      <c r="DCS34" s="4"/>
      <c r="DCT34" s="4"/>
      <c r="DCU34" s="4"/>
      <c r="DCV34" s="4"/>
      <c r="DCW34" s="4"/>
      <c r="DCX34" s="4"/>
      <c r="DCY34" s="4"/>
      <c r="DCZ34" s="4"/>
      <c r="DDA34" s="4"/>
      <c r="DDB34" s="4"/>
      <c r="DDC34" s="4"/>
      <c r="DDD34" s="4"/>
      <c r="DDE34" s="4"/>
      <c r="DDF34" s="4"/>
      <c r="DDG34" s="4"/>
      <c r="DDH34" s="4"/>
      <c r="DDI34" s="4"/>
      <c r="DDJ34" s="4"/>
      <c r="DDK34" s="4"/>
      <c r="DDL34" s="4"/>
      <c r="DDM34" s="4"/>
      <c r="DDN34" s="4"/>
      <c r="DDO34" s="4"/>
      <c r="DDP34" s="4"/>
      <c r="DDQ34" s="4"/>
      <c r="DDR34" s="4"/>
      <c r="DDS34" s="4"/>
      <c r="DDT34" s="4"/>
      <c r="DDU34" s="4"/>
      <c r="DDV34" s="4"/>
      <c r="DDW34" s="4"/>
      <c r="DDX34" s="4"/>
      <c r="DDY34" s="4"/>
      <c r="DDZ34" s="4"/>
      <c r="DEA34" s="4"/>
      <c r="DEB34" s="4"/>
      <c r="DEC34" s="4"/>
      <c r="DED34" s="4"/>
      <c r="DEE34" s="4"/>
      <c r="DEF34" s="4"/>
      <c r="DEG34" s="4"/>
      <c r="DEH34" s="4"/>
      <c r="DEI34" s="4"/>
      <c r="DEJ34" s="4"/>
      <c r="DEK34" s="4"/>
      <c r="DEL34" s="4"/>
      <c r="DEM34" s="4"/>
      <c r="DEN34" s="4"/>
      <c r="DEO34" s="4"/>
      <c r="DEP34" s="4"/>
      <c r="DEQ34" s="4"/>
      <c r="DER34" s="4"/>
      <c r="DES34" s="4"/>
      <c r="DET34" s="4"/>
      <c r="DEU34" s="4"/>
      <c r="DEV34" s="4"/>
      <c r="DEW34" s="4"/>
      <c r="DEX34" s="4"/>
      <c r="DEY34" s="4"/>
      <c r="DEZ34" s="4"/>
      <c r="DFA34" s="4"/>
      <c r="DFB34" s="4"/>
      <c r="DFC34" s="4"/>
      <c r="DFD34" s="4"/>
      <c r="DFE34" s="4"/>
      <c r="DFF34" s="4"/>
      <c r="DFG34" s="4"/>
      <c r="DFH34" s="4"/>
      <c r="DFI34" s="4"/>
      <c r="DFJ34" s="4"/>
      <c r="DFK34" s="4"/>
      <c r="DFL34" s="4"/>
      <c r="DFM34" s="4"/>
      <c r="DFN34" s="4"/>
      <c r="DFO34" s="4"/>
      <c r="DFP34" s="4"/>
      <c r="DFQ34" s="4"/>
      <c r="DFR34" s="4"/>
      <c r="DFS34" s="4"/>
      <c r="DFT34" s="4"/>
      <c r="DFU34" s="4"/>
      <c r="DFV34" s="4"/>
      <c r="DFW34" s="4"/>
      <c r="DFX34" s="4"/>
      <c r="DFY34" s="4"/>
      <c r="DFZ34" s="4"/>
      <c r="DGA34" s="4"/>
      <c r="DGB34" s="4"/>
      <c r="DGC34" s="4"/>
      <c r="DGD34" s="4"/>
      <c r="DGE34" s="4"/>
      <c r="DGF34" s="4"/>
      <c r="DGG34" s="4"/>
      <c r="DGH34" s="4"/>
      <c r="DGI34" s="4"/>
      <c r="DGJ34" s="4"/>
      <c r="DGK34" s="4"/>
      <c r="DGL34" s="4"/>
      <c r="DGM34" s="4"/>
      <c r="DGN34" s="4"/>
      <c r="DGO34" s="4"/>
      <c r="DGP34" s="4"/>
      <c r="DGQ34" s="4"/>
      <c r="DGR34" s="4"/>
      <c r="DGS34" s="4"/>
      <c r="DGT34" s="4"/>
      <c r="DGU34" s="4"/>
      <c r="DGV34" s="4"/>
      <c r="DGW34" s="4"/>
      <c r="DGX34" s="4"/>
      <c r="DGY34" s="4"/>
      <c r="DGZ34" s="4"/>
      <c r="DHA34" s="4"/>
      <c r="DHB34" s="4"/>
      <c r="DHC34" s="4"/>
      <c r="DHD34" s="4"/>
      <c r="DHE34" s="4"/>
      <c r="DHF34" s="4"/>
      <c r="DHG34" s="4"/>
      <c r="DHH34" s="4"/>
      <c r="DHI34" s="4"/>
      <c r="DHJ34" s="4"/>
      <c r="DHK34" s="4"/>
      <c r="DHL34" s="4"/>
      <c r="DHM34" s="4"/>
      <c r="DHN34" s="4"/>
      <c r="DHO34" s="4"/>
      <c r="DHP34" s="4"/>
      <c r="DHQ34" s="4"/>
      <c r="DHR34" s="4"/>
      <c r="DHS34" s="4"/>
      <c r="DHT34" s="4"/>
      <c r="DHU34" s="4"/>
      <c r="DHV34" s="4"/>
      <c r="DHW34" s="4"/>
      <c r="DHX34" s="4"/>
      <c r="DHY34" s="4"/>
      <c r="DHZ34" s="4"/>
      <c r="DIA34" s="4"/>
      <c r="DIB34" s="4"/>
      <c r="DIC34" s="4"/>
      <c r="DID34" s="4"/>
      <c r="DIE34" s="4"/>
      <c r="DIF34" s="4"/>
      <c r="DIG34" s="4"/>
      <c r="DIH34" s="4"/>
      <c r="DII34" s="4"/>
      <c r="DIJ34" s="4"/>
      <c r="DIK34" s="4"/>
      <c r="DIL34" s="4"/>
      <c r="DIM34" s="4"/>
      <c r="DIN34" s="4"/>
      <c r="DIO34" s="4"/>
      <c r="DIP34" s="4"/>
      <c r="DIQ34" s="4"/>
      <c r="DIR34" s="4"/>
      <c r="DIS34" s="4"/>
      <c r="DIT34" s="4"/>
      <c r="DIU34" s="4"/>
      <c r="DIV34" s="4"/>
      <c r="DIW34" s="4"/>
      <c r="DIX34" s="4"/>
      <c r="DIY34" s="4"/>
      <c r="DIZ34" s="4"/>
      <c r="DJA34" s="4"/>
      <c r="DJB34" s="4"/>
      <c r="DJC34" s="4"/>
      <c r="DJD34" s="4"/>
      <c r="DJE34" s="4"/>
      <c r="DJF34" s="4"/>
      <c r="DJG34" s="4"/>
      <c r="DJH34" s="4"/>
      <c r="DJI34" s="4"/>
      <c r="DJJ34" s="4"/>
      <c r="DJK34" s="4"/>
      <c r="DJL34" s="4"/>
      <c r="DJM34" s="4"/>
      <c r="DJN34" s="4"/>
      <c r="DJO34" s="4"/>
      <c r="DJP34" s="4"/>
      <c r="DJQ34" s="4"/>
      <c r="DJR34" s="4"/>
      <c r="DJS34" s="4"/>
      <c r="DJT34" s="4"/>
      <c r="DJU34" s="4"/>
      <c r="DJV34" s="4"/>
      <c r="DJW34" s="4"/>
      <c r="DJX34" s="4"/>
      <c r="DJY34" s="4"/>
      <c r="DJZ34" s="4"/>
      <c r="DKA34" s="4"/>
      <c r="DKB34" s="4"/>
      <c r="DKC34" s="4"/>
      <c r="DKD34" s="4"/>
      <c r="DKE34" s="4"/>
      <c r="DKF34" s="4"/>
      <c r="DKG34" s="4"/>
      <c r="DKH34" s="4"/>
      <c r="DKI34" s="4"/>
      <c r="DKJ34" s="4"/>
      <c r="DKK34" s="4"/>
      <c r="DKL34" s="4"/>
      <c r="DKM34" s="4"/>
      <c r="DKN34" s="4"/>
      <c r="DKO34" s="4"/>
      <c r="DKP34" s="4"/>
      <c r="DKQ34" s="4"/>
      <c r="DKR34" s="4"/>
      <c r="DKS34" s="4"/>
      <c r="DKT34" s="4"/>
      <c r="DKU34" s="4"/>
      <c r="DKV34" s="4"/>
      <c r="DKW34" s="4"/>
      <c r="DKX34" s="4"/>
      <c r="DKY34" s="4"/>
      <c r="DKZ34" s="4"/>
      <c r="DLA34" s="4"/>
      <c r="DLB34" s="4"/>
      <c r="DLC34" s="4"/>
      <c r="DLD34" s="4"/>
      <c r="DLE34" s="4"/>
      <c r="DLF34" s="4"/>
      <c r="DLG34" s="4"/>
      <c r="DLH34" s="4"/>
      <c r="DLI34" s="4"/>
      <c r="DLJ34" s="4"/>
      <c r="DLK34" s="4"/>
      <c r="DLL34" s="4"/>
      <c r="DLM34" s="4"/>
      <c r="DLN34" s="4"/>
      <c r="DLO34" s="4"/>
      <c r="DLP34" s="4"/>
      <c r="DLQ34" s="4"/>
      <c r="DLR34" s="4"/>
      <c r="DLS34" s="4"/>
      <c r="DLT34" s="4"/>
      <c r="DLU34" s="4"/>
      <c r="DLV34" s="4"/>
      <c r="DLW34" s="4"/>
      <c r="DLX34" s="4"/>
      <c r="DLY34" s="4"/>
      <c r="DLZ34" s="4"/>
      <c r="DMA34" s="4"/>
      <c r="DMB34" s="4"/>
      <c r="DMC34" s="4"/>
      <c r="DMD34" s="4"/>
      <c r="DME34" s="4"/>
      <c r="DMF34" s="4"/>
      <c r="DMG34" s="4"/>
      <c r="DMH34" s="4"/>
      <c r="DMI34" s="4"/>
      <c r="DMJ34" s="4"/>
      <c r="DMK34" s="4"/>
      <c r="DML34" s="4"/>
      <c r="DMM34" s="4"/>
      <c r="DMN34" s="4"/>
      <c r="DMO34" s="4"/>
      <c r="DMP34" s="4"/>
      <c r="DMQ34" s="4"/>
      <c r="DMR34" s="4"/>
      <c r="DMS34" s="4"/>
      <c r="DMT34" s="4"/>
      <c r="DMU34" s="4"/>
      <c r="DMV34" s="4"/>
      <c r="DMW34" s="4"/>
      <c r="DMX34" s="4"/>
      <c r="DMY34" s="4"/>
      <c r="DMZ34" s="4"/>
      <c r="DNA34" s="4"/>
      <c r="DNB34" s="4"/>
      <c r="DNC34" s="4"/>
      <c r="DND34" s="4"/>
      <c r="DNE34" s="4"/>
      <c r="DNF34" s="4"/>
      <c r="DNG34" s="4"/>
      <c r="DNH34" s="4"/>
      <c r="DNI34" s="4"/>
      <c r="DNJ34" s="4"/>
      <c r="DNK34" s="4"/>
      <c r="DNL34" s="4"/>
      <c r="DNM34" s="4"/>
      <c r="DNN34" s="4"/>
      <c r="DNO34" s="4"/>
      <c r="DNP34" s="4"/>
      <c r="DNQ34" s="4"/>
      <c r="DNR34" s="4"/>
      <c r="DNS34" s="4"/>
      <c r="DNT34" s="4"/>
      <c r="DNU34" s="4"/>
      <c r="DNV34" s="4"/>
      <c r="DNW34" s="4"/>
      <c r="DNX34" s="4"/>
      <c r="DNY34" s="4"/>
      <c r="DNZ34" s="4"/>
      <c r="DOA34" s="4"/>
      <c r="DOB34" s="4"/>
      <c r="DOC34" s="4"/>
      <c r="DOD34" s="4"/>
      <c r="DOE34" s="4"/>
      <c r="DOF34" s="4"/>
      <c r="DOG34" s="4"/>
      <c r="DOH34" s="4"/>
      <c r="DOI34" s="4"/>
      <c r="DOJ34" s="4"/>
      <c r="DOK34" s="4"/>
      <c r="DOL34" s="4"/>
      <c r="DOM34" s="4"/>
      <c r="DON34" s="4"/>
      <c r="DOO34" s="4"/>
      <c r="DOP34" s="4"/>
      <c r="DOQ34" s="4"/>
      <c r="DOR34" s="4"/>
      <c r="DOS34" s="4"/>
      <c r="DOT34" s="4"/>
      <c r="DOU34" s="4"/>
      <c r="DOV34" s="4"/>
      <c r="DOW34" s="4"/>
      <c r="DOX34" s="4"/>
      <c r="DOY34" s="4"/>
      <c r="DOZ34" s="4"/>
      <c r="DPA34" s="4"/>
      <c r="DPB34" s="4"/>
      <c r="DPC34" s="4"/>
      <c r="DPD34" s="4"/>
      <c r="DPE34" s="4"/>
      <c r="DPF34" s="4"/>
      <c r="DPG34" s="4"/>
      <c r="DPH34" s="4"/>
      <c r="DPI34" s="4"/>
      <c r="DPJ34" s="4"/>
      <c r="DPK34" s="4"/>
      <c r="DPL34" s="4"/>
      <c r="DPM34" s="4"/>
      <c r="DPN34" s="4"/>
      <c r="DPO34" s="4"/>
      <c r="DPP34" s="4"/>
      <c r="DPQ34" s="4"/>
      <c r="DPR34" s="4"/>
      <c r="DPS34" s="4"/>
      <c r="DPT34" s="4"/>
      <c r="DPU34" s="4"/>
      <c r="DPV34" s="4"/>
      <c r="DPW34" s="4"/>
      <c r="DPX34" s="4"/>
      <c r="DPY34" s="4"/>
      <c r="DPZ34" s="4"/>
      <c r="DQA34" s="4"/>
      <c r="DQB34" s="4"/>
      <c r="DQC34" s="4"/>
      <c r="DQD34" s="4"/>
      <c r="DQE34" s="4"/>
      <c r="DQF34" s="4"/>
      <c r="DQG34" s="4"/>
      <c r="DQH34" s="4"/>
      <c r="DQI34" s="4"/>
      <c r="DQJ34" s="4"/>
      <c r="DQK34" s="4"/>
      <c r="DQL34" s="4"/>
      <c r="DQM34" s="4"/>
      <c r="DQN34" s="4"/>
      <c r="DQO34" s="4"/>
      <c r="DQP34" s="4"/>
      <c r="DQQ34" s="4"/>
      <c r="DQR34" s="4"/>
      <c r="DQS34" s="4"/>
      <c r="DQT34" s="4"/>
      <c r="DQU34" s="4"/>
      <c r="DQV34" s="4"/>
      <c r="DQW34" s="4"/>
      <c r="DQX34" s="4"/>
      <c r="DQY34" s="4"/>
      <c r="DQZ34" s="4"/>
      <c r="DRA34" s="4"/>
      <c r="DRB34" s="4"/>
      <c r="DRC34" s="4"/>
      <c r="DRD34" s="4"/>
      <c r="DRE34" s="4"/>
      <c r="DRF34" s="4"/>
      <c r="DRG34" s="4"/>
      <c r="DRH34" s="4"/>
      <c r="DRI34" s="4"/>
      <c r="DRJ34" s="4"/>
      <c r="DRK34" s="4"/>
      <c r="DRL34" s="4"/>
      <c r="DRM34" s="4"/>
      <c r="DRN34" s="4"/>
      <c r="DRO34" s="4"/>
      <c r="DRP34" s="4"/>
      <c r="DRQ34" s="4"/>
      <c r="DRR34" s="4"/>
      <c r="DRS34" s="4"/>
      <c r="DRT34" s="4"/>
      <c r="DRU34" s="4"/>
      <c r="DRV34" s="4"/>
      <c r="DRW34" s="4"/>
      <c r="DRX34" s="4"/>
      <c r="DRY34" s="4"/>
      <c r="DRZ34" s="4"/>
      <c r="DSA34" s="4"/>
      <c r="DSB34" s="4"/>
      <c r="DSC34" s="4"/>
      <c r="DSD34" s="4"/>
      <c r="DSE34" s="4"/>
      <c r="DSF34" s="4"/>
      <c r="DSG34" s="4"/>
      <c r="DSH34" s="4"/>
      <c r="DSI34" s="4"/>
      <c r="DSJ34" s="4"/>
      <c r="DSK34" s="4"/>
      <c r="DSL34" s="4"/>
      <c r="DSM34" s="4"/>
      <c r="DSN34" s="4"/>
      <c r="DSO34" s="4"/>
      <c r="DSP34" s="4"/>
      <c r="DSQ34" s="4"/>
      <c r="DSR34" s="4"/>
      <c r="DSS34" s="4"/>
      <c r="DST34" s="4"/>
      <c r="DSU34" s="4"/>
      <c r="DSV34" s="4"/>
      <c r="DSW34" s="4"/>
      <c r="DSX34" s="4"/>
      <c r="DSY34" s="4"/>
      <c r="DSZ34" s="4"/>
      <c r="DTA34" s="4"/>
      <c r="DTB34" s="4"/>
      <c r="DTC34" s="4"/>
      <c r="DTD34" s="4"/>
      <c r="DTE34" s="4"/>
      <c r="DTF34" s="4"/>
      <c r="DTG34" s="4"/>
      <c r="DTH34" s="4"/>
      <c r="DTI34" s="4"/>
      <c r="DTJ34" s="4"/>
      <c r="DTK34" s="4"/>
      <c r="DTL34" s="4"/>
      <c r="DTM34" s="4"/>
      <c r="DTN34" s="4"/>
      <c r="DTO34" s="4"/>
      <c r="DTP34" s="4"/>
      <c r="DTQ34" s="4"/>
      <c r="DTR34" s="4"/>
      <c r="DTS34" s="4"/>
      <c r="DTT34" s="4"/>
      <c r="DTU34" s="4"/>
      <c r="DTV34" s="4"/>
      <c r="DTW34" s="4"/>
      <c r="DTX34" s="4"/>
      <c r="DTY34" s="4"/>
      <c r="DTZ34" s="4"/>
      <c r="DUA34" s="4"/>
      <c r="DUB34" s="4"/>
      <c r="DUC34" s="4"/>
      <c r="DUD34" s="4"/>
      <c r="DUE34" s="4"/>
      <c r="DUF34" s="4"/>
      <c r="DUG34" s="4"/>
      <c r="DUH34" s="4"/>
      <c r="DUI34" s="4"/>
      <c r="DUJ34" s="4"/>
      <c r="DUK34" s="4"/>
      <c r="DUL34" s="4"/>
      <c r="DUM34" s="4"/>
      <c r="DUN34" s="4"/>
      <c r="DUO34" s="4"/>
      <c r="DUP34" s="4"/>
      <c r="DUQ34" s="4"/>
      <c r="DUR34" s="4"/>
      <c r="DUS34" s="4"/>
      <c r="DUT34" s="4"/>
      <c r="DUU34" s="4"/>
      <c r="DUV34" s="4"/>
      <c r="DUW34" s="4"/>
      <c r="DUX34" s="4"/>
      <c r="DUY34" s="4"/>
      <c r="DUZ34" s="4"/>
      <c r="DVA34" s="4"/>
      <c r="DVB34" s="4"/>
      <c r="DVC34" s="4"/>
      <c r="DVD34" s="4"/>
      <c r="DVE34" s="4"/>
      <c r="DVF34" s="4"/>
      <c r="DVG34" s="4"/>
      <c r="DVH34" s="4"/>
      <c r="DVI34" s="4"/>
      <c r="DVJ34" s="4"/>
      <c r="DVK34" s="4"/>
      <c r="DVL34" s="4"/>
      <c r="DVM34" s="4"/>
      <c r="DVN34" s="4"/>
      <c r="DVO34" s="4"/>
      <c r="DVP34" s="4"/>
      <c r="DVQ34" s="4"/>
      <c r="DVR34" s="4"/>
      <c r="DVS34" s="4"/>
      <c r="DVT34" s="4"/>
      <c r="DVU34" s="4"/>
      <c r="DVV34" s="4"/>
      <c r="DVW34" s="4"/>
      <c r="DVX34" s="4"/>
      <c r="DVY34" s="4"/>
      <c r="DVZ34" s="4"/>
      <c r="DWA34" s="4"/>
      <c r="DWB34" s="4"/>
      <c r="DWC34" s="4"/>
      <c r="DWD34" s="4"/>
      <c r="DWE34" s="4"/>
      <c r="DWF34" s="4"/>
      <c r="DWG34" s="4"/>
      <c r="DWH34" s="4"/>
      <c r="DWI34" s="4"/>
      <c r="DWJ34" s="4"/>
      <c r="DWK34" s="4"/>
      <c r="DWL34" s="4"/>
      <c r="DWM34" s="4"/>
      <c r="DWN34" s="4"/>
      <c r="DWO34" s="4"/>
      <c r="DWP34" s="4"/>
      <c r="DWQ34" s="4"/>
      <c r="DWR34" s="4"/>
      <c r="DWS34" s="4"/>
      <c r="DWT34" s="4"/>
      <c r="DWU34" s="4"/>
      <c r="DWV34" s="4"/>
      <c r="DWW34" s="4"/>
      <c r="DWX34" s="4"/>
      <c r="DWY34" s="4"/>
      <c r="DWZ34" s="4"/>
      <c r="DXA34" s="4"/>
      <c r="DXB34" s="4"/>
      <c r="DXC34" s="4"/>
      <c r="DXD34" s="4"/>
      <c r="DXE34" s="4"/>
      <c r="DXF34" s="4"/>
      <c r="DXG34" s="4"/>
      <c r="DXH34" s="4"/>
      <c r="DXI34" s="4"/>
      <c r="DXJ34" s="4"/>
      <c r="DXK34" s="4"/>
      <c r="DXL34" s="4"/>
      <c r="DXM34" s="4"/>
      <c r="DXN34" s="4"/>
      <c r="DXO34" s="4"/>
      <c r="DXP34" s="4"/>
      <c r="DXQ34" s="4"/>
      <c r="DXR34" s="4"/>
      <c r="DXS34" s="4"/>
      <c r="DXT34" s="4"/>
      <c r="DXU34" s="4"/>
      <c r="DXV34" s="4"/>
      <c r="DXW34" s="4"/>
      <c r="DXX34" s="4"/>
      <c r="DXY34" s="4"/>
      <c r="DXZ34" s="4"/>
      <c r="DYA34" s="4"/>
      <c r="DYB34" s="4"/>
      <c r="DYC34" s="4"/>
      <c r="DYD34" s="4"/>
      <c r="DYE34" s="4"/>
      <c r="DYF34" s="4"/>
      <c r="DYG34" s="4"/>
      <c r="DYH34" s="4"/>
      <c r="DYI34" s="4"/>
      <c r="DYJ34" s="4"/>
      <c r="DYK34" s="4"/>
      <c r="DYL34" s="4"/>
      <c r="DYM34" s="4"/>
      <c r="DYN34" s="4"/>
      <c r="DYO34" s="4"/>
      <c r="DYP34" s="4"/>
      <c r="DYQ34" s="4"/>
      <c r="DYR34" s="4"/>
      <c r="DYS34" s="4"/>
      <c r="DYT34" s="4"/>
      <c r="DYU34" s="4"/>
      <c r="DYV34" s="4"/>
      <c r="DYW34" s="4"/>
      <c r="DYX34" s="4"/>
      <c r="DYY34" s="4"/>
      <c r="DYZ34" s="4"/>
      <c r="DZA34" s="4"/>
      <c r="DZB34" s="4"/>
      <c r="DZC34" s="4"/>
      <c r="DZD34" s="4"/>
      <c r="DZE34" s="4"/>
      <c r="DZF34" s="4"/>
      <c r="DZG34" s="4"/>
      <c r="DZH34" s="4"/>
      <c r="DZI34" s="4"/>
      <c r="DZJ34" s="4"/>
      <c r="DZK34" s="4"/>
      <c r="DZL34" s="4"/>
      <c r="DZM34" s="4"/>
      <c r="DZN34" s="4"/>
      <c r="DZO34" s="4"/>
      <c r="DZP34" s="4"/>
      <c r="DZQ34" s="4"/>
      <c r="DZR34" s="4"/>
      <c r="DZS34" s="4"/>
      <c r="DZT34" s="4"/>
      <c r="DZU34" s="4"/>
      <c r="DZV34" s="4"/>
      <c r="DZW34" s="4"/>
      <c r="DZX34" s="4"/>
      <c r="DZY34" s="4"/>
      <c r="DZZ34" s="4"/>
      <c r="EAA34" s="4"/>
      <c r="EAB34" s="4"/>
      <c r="EAC34" s="4"/>
      <c r="EAD34" s="4"/>
      <c r="EAE34" s="4"/>
      <c r="EAF34" s="4"/>
      <c r="EAG34" s="4"/>
      <c r="EAH34" s="4"/>
      <c r="EAI34" s="4"/>
      <c r="EAJ34" s="4"/>
      <c r="EAK34" s="4"/>
      <c r="EAL34" s="4"/>
      <c r="EAM34" s="4"/>
      <c r="EAN34" s="4"/>
      <c r="EAO34" s="4"/>
      <c r="EAP34" s="4"/>
      <c r="EAQ34" s="4"/>
      <c r="EAR34" s="4"/>
      <c r="EAS34" s="4"/>
      <c r="EAT34" s="4"/>
      <c r="EAU34" s="4"/>
      <c r="EAV34" s="4"/>
      <c r="EAW34" s="4"/>
      <c r="EAX34" s="4"/>
      <c r="EAY34" s="4"/>
      <c r="EAZ34" s="4"/>
      <c r="EBA34" s="4"/>
      <c r="EBB34" s="4"/>
      <c r="EBC34" s="4"/>
      <c r="EBD34" s="4"/>
      <c r="EBE34" s="4"/>
      <c r="EBF34" s="4"/>
      <c r="EBG34" s="4"/>
      <c r="EBH34" s="4"/>
      <c r="EBI34" s="4"/>
      <c r="EBJ34" s="4"/>
      <c r="EBK34" s="4"/>
      <c r="EBL34" s="4"/>
      <c r="EBM34" s="4"/>
      <c r="EBN34" s="4"/>
      <c r="EBO34" s="4"/>
      <c r="EBP34" s="4"/>
      <c r="EBQ34" s="4"/>
      <c r="EBR34" s="4"/>
      <c r="EBS34" s="4"/>
      <c r="EBT34" s="4"/>
      <c r="EBU34" s="4"/>
      <c r="EBV34" s="4"/>
      <c r="EBW34" s="4"/>
      <c r="EBX34" s="4"/>
      <c r="EBY34" s="4"/>
      <c r="EBZ34" s="4"/>
      <c r="ECA34" s="4"/>
      <c r="ECB34" s="4"/>
      <c r="ECC34" s="4"/>
      <c r="ECD34" s="4"/>
      <c r="ECE34" s="4"/>
      <c r="ECF34" s="4"/>
      <c r="ECG34" s="4"/>
      <c r="ECH34" s="4"/>
      <c r="ECI34" s="4"/>
      <c r="ECJ34" s="4"/>
      <c r="ECK34" s="4"/>
      <c r="ECL34" s="4"/>
      <c r="ECM34" s="4"/>
      <c r="ECN34" s="4"/>
      <c r="ECO34" s="4"/>
      <c r="ECP34" s="4"/>
      <c r="ECQ34" s="4"/>
      <c r="ECR34" s="4"/>
      <c r="ECS34" s="4"/>
      <c r="ECT34" s="4"/>
      <c r="ECU34" s="4"/>
      <c r="ECV34" s="4"/>
      <c r="ECW34" s="4"/>
      <c r="ECX34" s="4"/>
      <c r="ECY34" s="4"/>
      <c r="ECZ34" s="4"/>
      <c r="EDA34" s="4"/>
      <c r="EDB34" s="4"/>
      <c r="EDC34" s="4"/>
      <c r="EDD34" s="4"/>
      <c r="EDE34" s="4"/>
      <c r="EDF34" s="4"/>
      <c r="EDG34" s="4"/>
      <c r="EDH34" s="4"/>
      <c r="EDI34" s="4"/>
      <c r="EDJ34" s="4"/>
      <c r="EDK34" s="4"/>
      <c r="EDL34" s="4"/>
      <c r="EDM34" s="4"/>
      <c r="EDN34" s="4"/>
      <c r="EDO34" s="4"/>
      <c r="EDP34" s="4"/>
      <c r="EDQ34" s="4"/>
      <c r="EDR34" s="4"/>
      <c r="EDS34" s="4"/>
      <c r="EDT34" s="4"/>
      <c r="EDU34" s="4"/>
      <c r="EDV34" s="4"/>
      <c r="EDW34" s="4"/>
      <c r="EDX34" s="4"/>
      <c r="EDY34" s="4"/>
      <c r="EDZ34" s="4"/>
      <c r="EEA34" s="4"/>
      <c r="EEB34" s="4"/>
      <c r="EEC34" s="4"/>
      <c r="EED34" s="4"/>
      <c r="EEE34" s="4"/>
      <c r="EEF34" s="4"/>
      <c r="EEG34" s="4"/>
      <c r="EEH34" s="4"/>
      <c r="EEI34" s="4"/>
      <c r="EEJ34" s="4"/>
      <c r="EEK34" s="4"/>
      <c r="EEL34" s="4"/>
      <c r="EEM34" s="4"/>
      <c r="EEN34" s="4"/>
      <c r="EEO34" s="4"/>
      <c r="EEP34" s="4"/>
      <c r="EEQ34" s="4"/>
      <c r="EER34" s="4"/>
      <c r="EES34" s="4"/>
      <c r="EET34" s="4"/>
      <c r="EEU34" s="4"/>
      <c r="EEV34" s="4"/>
      <c r="EEW34" s="4"/>
      <c r="EEX34" s="4"/>
      <c r="EEY34" s="4"/>
      <c r="EEZ34" s="4"/>
      <c r="EFA34" s="4"/>
      <c r="EFB34" s="4"/>
      <c r="EFC34" s="4"/>
      <c r="EFD34" s="4"/>
      <c r="EFE34" s="4"/>
      <c r="EFF34" s="4"/>
      <c r="EFG34" s="4"/>
      <c r="EFH34" s="4"/>
      <c r="EFI34" s="4"/>
      <c r="EFJ34" s="4"/>
      <c r="EFK34" s="4"/>
      <c r="EFL34" s="4"/>
      <c r="EFM34" s="4"/>
      <c r="EFN34" s="4"/>
      <c r="EFO34" s="4"/>
      <c r="EFP34" s="4"/>
      <c r="EFQ34" s="4"/>
      <c r="EFR34" s="4"/>
      <c r="EFS34" s="4"/>
      <c r="EFT34" s="4"/>
      <c r="EFU34" s="4"/>
      <c r="EFV34" s="4"/>
      <c r="EFW34" s="4"/>
      <c r="EFX34" s="4"/>
      <c r="EFY34" s="4"/>
      <c r="EFZ34" s="4"/>
      <c r="EGA34" s="4"/>
      <c r="EGB34" s="4"/>
      <c r="EGC34" s="4"/>
      <c r="EGD34" s="4"/>
      <c r="EGE34" s="4"/>
      <c r="EGF34" s="4"/>
      <c r="EGG34" s="4"/>
      <c r="EGH34" s="4"/>
      <c r="EGI34" s="4"/>
      <c r="EGJ34" s="4"/>
      <c r="EGK34" s="4"/>
      <c r="EGL34" s="4"/>
      <c r="EGM34" s="4"/>
      <c r="EGN34" s="4"/>
      <c r="EGO34" s="4"/>
      <c r="EGP34" s="4"/>
      <c r="EGQ34" s="4"/>
      <c r="EGR34" s="4"/>
      <c r="EGS34" s="4"/>
      <c r="EGT34" s="4"/>
      <c r="EGU34" s="4"/>
      <c r="EGV34" s="4"/>
      <c r="EGW34" s="4"/>
      <c r="EGX34" s="4"/>
      <c r="EGY34" s="4"/>
      <c r="EGZ34" s="4"/>
      <c r="EHA34" s="4"/>
      <c r="EHB34" s="4"/>
      <c r="EHC34" s="4"/>
      <c r="EHD34" s="4"/>
      <c r="EHE34" s="4"/>
      <c r="EHF34" s="4"/>
      <c r="EHG34" s="4"/>
      <c r="EHH34" s="4"/>
      <c r="EHI34" s="4"/>
      <c r="EHJ34" s="4"/>
      <c r="EHK34" s="4"/>
      <c r="EHL34" s="4"/>
      <c r="EHM34" s="4"/>
      <c r="EHN34" s="4"/>
      <c r="EHO34" s="4"/>
      <c r="EHP34" s="4"/>
      <c r="EHQ34" s="4"/>
      <c r="EHR34" s="4"/>
      <c r="EHS34" s="4"/>
      <c r="EHT34" s="4"/>
      <c r="EHU34" s="4"/>
      <c r="EHV34" s="4"/>
      <c r="EHW34" s="4"/>
      <c r="EHX34" s="4"/>
      <c r="EHY34" s="4"/>
      <c r="EHZ34" s="4"/>
      <c r="EIA34" s="4"/>
      <c r="EIB34" s="4"/>
      <c r="EIC34" s="4"/>
      <c r="EID34" s="4"/>
      <c r="EIE34" s="4"/>
      <c r="EIF34" s="4"/>
      <c r="EIG34" s="4"/>
      <c r="EIH34" s="4"/>
      <c r="EII34" s="4"/>
      <c r="EIJ34" s="4"/>
      <c r="EIK34" s="4"/>
      <c r="EIL34" s="4"/>
      <c r="EIM34" s="4"/>
      <c r="EIN34" s="4"/>
      <c r="EIO34" s="4"/>
      <c r="EIP34" s="4"/>
      <c r="EIQ34" s="4"/>
      <c r="EIR34" s="4"/>
      <c r="EIS34" s="4"/>
      <c r="EIT34" s="4"/>
      <c r="EIU34" s="4"/>
      <c r="EIV34" s="4"/>
      <c r="EIW34" s="4"/>
      <c r="EIX34" s="4"/>
      <c r="EIY34" s="4"/>
      <c r="EIZ34" s="4"/>
      <c r="EJA34" s="4"/>
      <c r="EJB34" s="4"/>
      <c r="EJC34" s="4"/>
      <c r="EJD34" s="4"/>
      <c r="EJE34" s="4"/>
      <c r="EJF34" s="4"/>
      <c r="EJG34" s="4"/>
      <c r="EJH34" s="4"/>
      <c r="EJI34" s="4"/>
      <c r="EJJ34" s="4"/>
      <c r="EJK34" s="4"/>
      <c r="EJL34" s="4"/>
      <c r="EJM34" s="4"/>
      <c r="EJN34" s="4"/>
      <c r="EJO34" s="4"/>
      <c r="EJP34" s="4"/>
      <c r="EJQ34" s="4"/>
      <c r="EJR34" s="4"/>
      <c r="EJS34" s="4"/>
      <c r="EJT34" s="4"/>
      <c r="EJU34" s="4"/>
      <c r="EJV34" s="4"/>
      <c r="EJW34" s="4"/>
      <c r="EJX34" s="4"/>
      <c r="EJY34" s="4"/>
      <c r="EJZ34" s="4"/>
      <c r="EKA34" s="4"/>
      <c r="EKB34" s="4"/>
      <c r="EKC34" s="4"/>
      <c r="EKD34" s="4"/>
      <c r="EKE34" s="4"/>
      <c r="EKF34" s="4"/>
      <c r="EKG34" s="4"/>
      <c r="EKH34" s="4"/>
      <c r="EKI34" s="4"/>
      <c r="EKJ34" s="4"/>
      <c r="EKK34" s="4"/>
      <c r="EKL34" s="4"/>
      <c r="EKM34" s="4"/>
      <c r="EKN34" s="4"/>
      <c r="EKO34" s="4"/>
      <c r="EKP34" s="4"/>
      <c r="EKQ34" s="4"/>
      <c r="EKR34" s="4"/>
      <c r="EKS34" s="4"/>
      <c r="EKT34" s="4"/>
      <c r="EKU34" s="4"/>
      <c r="EKV34" s="4"/>
      <c r="EKW34" s="4"/>
      <c r="EKX34" s="4"/>
      <c r="EKY34" s="4"/>
      <c r="EKZ34" s="4"/>
      <c r="ELA34" s="4"/>
      <c r="ELB34" s="4"/>
      <c r="ELC34" s="4"/>
      <c r="ELD34" s="4"/>
      <c r="ELE34" s="4"/>
      <c r="ELF34" s="4"/>
      <c r="ELG34" s="4"/>
      <c r="ELH34" s="4"/>
      <c r="ELI34" s="4"/>
      <c r="ELJ34" s="4"/>
      <c r="ELK34" s="4"/>
      <c r="ELL34" s="4"/>
      <c r="ELM34" s="4"/>
      <c r="ELN34" s="4"/>
      <c r="ELO34" s="4"/>
      <c r="ELP34" s="4"/>
      <c r="ELQ34" s="4"/>
      <c r="ELR34" s="4"/>
      <c r="ELS34" s="4"/>
      <c r="ELT34" s="4"/>
      <c r="ELU34" s="4"/>
      <c r="ELV34" s="4"/>
      <c r="ELW34" s="4"/>
      <c r="ELX34" s="4"/>
      <c r="ELY34" s="4"/>
      <c r="ELZ34" s="4"/>
      <c r="EMA34" s="4"/>
      <c r="EMB34" s="4"/>
      <c r="EMC34" s="4"/>
      <c r="EMD34" s="4"/>
      <c r="EME34" s="4"/>
      <c r="EMF34" s="4"/>
      <c r="EMG34" s="4"/>
      <c r="EMH34" s="4"/>
      <c r="EMI34" s="4"/>
      <c r="EMJ34" s="4"/>
      <c r="EMK34" s="4"/>
      <c r="EML34" s="4"/>
      <c r="EMM34" s="4"/>
      <c r="EMN34" s="4"/>
      <c r="EMO34" s="4"/>
      <c r="EMP34" s="4"/>
      <c r="EMQ34" s="4"/>
      <c r="EMR34" s="4"/>
      <c r="EMS34" s="4"/>
      <c r="EMT34" s="4"/>
      <c r="EMU34" s="4"/>
      <c r="EMV34" s="4"/>
      <c r="EMW34" s="4"/>
      <c r="EMX34" s="4"/>
      <c r="EMY34" s="4"/>
      <c r="EMZ34" s="4"/>
      <c r="ENA34" s="4"/>
      <c r="ENB34" s="4"/>
      <c r="ENC34" s="4"/>
      <c r="END34" s="4"/>
      <c r="ENE34" s="4"/>
      <c r="ENF34" s="4"/>
      <c r="ENG34" s="4"/>
      <c r="ENH34" s="4"/>
      <c r="ENI34" s="4"/>
      <c r="ENJ34" s="4"/>
      <c r="ENK34" s="4"/>
      <c r="ENL34" s="4"/>
      <c r="ENM34" s="4"/>
      <c r="ENN34" s="4"/>
      <c r="ENO34" s="4"/>
      <c r="ENP34" s="4"/>
      <c r="ENQ34" s="4"/>
      <c r="ENR34" s="4"/>
      <c r="ENS34" s="4"/>
      <c r="ENT34" s="4"/>
      <c r="ENU34" s="4"/>
      <c r="ENV34" s="4"/>
      <c r="ENW34" s="4"/>
      <c r="ENX34" s="4"/>
      <c r="ENY34" s="4"/>
      <c r="ENZ34" s="4"/>
      <c r="EOA34" s="4"/>
      <c r="EOB34" s="4"/>
      <c r="EOC34" s="4"/>
      <c r="EOD34" s="4"/>
      <c r="EOE34" s="4"/>
      <c r="EOF34" s="4"/>
      <c r="EOG34" s="4"/>
      <c r="EOH34" s="4"/>
      <c r="EOI34" s="4"/>
      <c r="EOJ34" s="4"/>
      <c r="EOK34" s="4"/>
      <c r="EOL34" s="4"/>
      <c r="EOM34" s="4"/>
      <c r="EON34" s="4"/>
      <c r="EOO34" s="4"/>
      <c r="EOP34" s="4"/>
      <c r="EOQ34" s="4"/>
      <c r="EOR34" s="4"/>
      <c r="EOS34" s="4"/>
      <c r="EOT34" s="4"/>
      <c r="EOU34" s="4"/>
      <c r="EOV34" s="4"/>
      <c r="EOW34" s="4"/>
      <c r="EOX34" s="4"/>
      <c r="EOY34" s="4"/>
      <c r="EOZ34" s="4"/>
      <c r="EPA34" s="4"/>
      <c r="EPB34" s="4"/>
      <c r="EPC34" s="4"/>
      <c r="EPD34" s="4"/>
      <c r="EPE34" s="4"/>
      <c r="EPF34" s="4"/>
      <c r="EPG34" s="4"/>
      <c r="EPH34" s="4"/>
      <c r="EPI34" s="4"/>
      <c r="EPJ34" s="4"/>
      <c r="EPK34" s="4"/>
      <c r="EPL34" s="4"/>
      <c r="EPM34" s="4"/>
      <c r="EPN34" s="4"/>
      <c r="EPO34" s="4"/>
      <c r="EPP34" s="4"/>
      <c r="EPQ34" s="4"/>
      <c r="EPR34" s="4"/>
      <c r="EPS34" s="4"/>
      <c r="EPT34" s="4"/>
      <c r="EPU34" s="4"/>
      <c r="EPV34" s="4"/>
      <c r="EPW34" s="4"/>
      <c r="EPX34" s="4"/>
      <c r="EPY34" s="4"/>
      <c r="EPZ34" s="4"/>
      <c r="EQA34" s="4"/>
      <c r="EQB34" s="4"/>
      <c r="EQC34" s="4"/>
      <c r="EQD34" s="4"/>
      <c r="EQE34" s="4"/>
      <c r="EQF34" s="4"/>
      <c r="EQG34" s="4"/>
      <c r="EQH34" s="4"/>
      <c r="EQI34" s="4"/>
      <c r="EQJ34" s="4"/>
      <c r="EQK34" s="4"/>
      <c r="EQL34" s="4"/>
      <c r="EQM34" s="4"/>
      <c r="EQN34" s="4"/>
      <c r="EQO34" s="4"/>
      <c r="EQP34" s="4"/>
      <c r="EQQ34" s="4"/>
      <c r="EQR34" s="4"/>
      <c r="EQS34" s="4"/>
      <c r="EQT34" s="4"/>
      <c r="EQU34" s="4"/>
      <c r="EQV34" s="4"/>
      <c r="EQW34" s="4"/>
      <c r="EQX34" s="4"/>
      <c r="EQY34" s="4"/>
      <c r="EQZ34" s="4"/>
      <c r="ERA34" s="4"/>
      <c r="ERB34" s="4"/>
      <c r="ERC34" s="4"/>
      <c r="ERD34" s="4"/>
      <c r="ERE34" s="4"/>
      <c r="ERF34" s="4"/>
      <c r="ERG34" s="4"/>
      <c r="ERH34" s="4"/>
      <c r="ERI34" s="4"/>
      <c r="ERJ34" s="4"/>
      <c r="ERK34" s="4"/>
      <c r="ERL34" s="4"/>
      <c r="ERM34" s="4"/>
      <c r="ERN34" s="4"/>
      <c r="ERO34" s="4"/>
      <c r="ERP34" s="4"/>
      <c r="ERQ34" s="4"/>
      <c r="ERR34" s="4"/>
      <c r="ERS34" s="4"/>
      <c r="ERT34" s="4"/>
      <c r="ERU34" s="4"/>
      <c r="ERV34" s="4"/>
      <c r="ERW34" s="4"/>
      <c r="ERX34" s="4"/>
      <c r="ERY34" s="4"/>
      <c r="ERZ34" s="4"/>
      <c r="ESA34" s="4"/>
      <c r="ESB34" s="4"/>
      <c r="ESC34" s="4"/>
      <c r="ESD34" s="4"/>
      <c r="ESE34" s="4"/>
      <c r="ESF34" s="4"/>
      <c r="ESG34" s="4"/>
      <c r="ESH34" s="4"/>
      <c r="ESI34" s="4"/>
      <c r="ESJ34" s="4"/>
      <c r="ESK34" s="4"/>
      <c r="ESL34" s="4"/>
      <c r="ESM34" s="4"/>
      <c r="ESN34" s="4"/>
      <c r="ESO34" s="4"/>
      <c r="ESP34" s="4"/>
      <c r="ESQ34" s="4"/>
      <c r="ESR34" s="4"/>
      <c r="ESS34" s="4"/>
      <c r="EST34" s="4"/>
      <c r="ESU34" s="4"/>
      <c r="ESV34" s="4"/>
      <c r="ESW34" s="4"/>
      <c r="ESX34" s="4"/>
      <c r="ESY34" s="4"/>
      <c r="ESZ34" s="4"/>
      <c r="ETA34" s="4"/>
      <c r="ETB34" s="4"/>
      <c r="ETC34" s="4"/>
      <c r="ETD34" s="4"/>
      <c r="ETE34" s="4"/>
      <c r="ETF34" s="4"/>
      <c r="ETG34" s="4"/>
      <c r="ETH34" s="4"/>
      <c r="ETI34" s="4"/>
      <c r="ETJ34" s="4"/>
      <c r="ETK34" s="4"/>
      <c r="ETL34" s="4"/>
      <c r="ETM34" s="4"/>
      <c r="ETN34" s="4"/>
      <c r="ETO34" s="4"/>
      <c r="ETP34" s="4"/>
      <c r="ETQ34" s="4"/>
      <c r="ETR34" s="4"/>
      <c r="ETS34" s="4"/>
      <c r="ETT34" s="4"/>
      <c r="ETU34" s="4"/>
      <c r="ETV34" s="4"/>
      <c r="ETW34" s="4"/>
      <c r="ETX34" s="4"/>
      <c r="ETY34" s="4"/>
      <c r="ETZ34" s="4"/>
      <c r="EUA34" s="4"/>
      <c r="EUB34" s="4"/>
      <c r="EUC34" s="4"/>
      <c r="EUD34" s="4"/>
      <c r="EUE34" s="4"/>
      <c r="EUF34" s="4"/>
      <c r="EUG34" s="4"/>
      <c r="EUH34" s="4"/>
      <c r="EUI34" s="4"/>
      <c r="EUJ34" s="4"/>
      <c r="EUK34" s="4"/>
      <c r="EUL34" s="4"/>
      <c r="EUM34" s="4"/>
      <c r="EUN34" s="4"/>
      <c r="EUO34" s="4"/>
      <c r="EUP34" s="4"/>
      <c r="EUQ34" s="4"/>
      <c r="EUR34" s="4"/>
      <c r="EUS34" s="4"/>
      <c r="EUT34" s="4"/>
      <c r="EUU34" s="4"/>
      <c r="EUV34" s="4"/>
      <c r="EUW34" s="4"/>
      <c r="EUX34" s="4"/>
      <c r="EUY34" s="4"/>
      <c r="EUZ34" s="4"/>
      <c r="EVA34" s="4"/>
      <c r="EVB34" s="4"/>
      <c r="EVC34" s="4"/>
      <c r="EVD34" s="4"/>
      <c r="EVE34" s="4"/>
      <c r="EVF34" s="4"/>
      <c r="EVG34" s="4"/>
      <c r="EVH34" s="4"/>
      <c r="EVI34" s="4"/>
      <c r="EVJ34" s="4"/>
      <c r="EVK34" s="4"/>
      <c r="EVL34" s="4"/>
      <c r="EVM34" s="4"/>
      <c r="EVN34" s="4"/>
      <c r="EVO34" s="4"/>
      <c r="EVP34" s="4"/>
      <c r="EVQ34" s="4"/>
      <c r="EVR34" s="4"/>
      <c r="EVS34" s="4"/>
      <c r="EVT34" s="4"/>
      <c r="EVU34" s="4"/>
      <c r="EVV34" s="4"/>
      <c r="EVW34" s="4"/>
      <c r="EVX34" s="4"/>
      <c r="EVY34" s="4"/>
      <c r="EVZ34" s="4"/>
      <c r="EWA34" s="4"/>
      <c r="EWB34" s="4"/>
      <c r="EWC34" s="4"/>
      <c r="EWD34" s="4"/>
      <c r="EWE34" s="4"/>
      <c r="EWF34" s="4"/>
      <c r="EWG34" s="4"/>
      <c r="EWH34" s="4"/>
      <c r="EWI34" s="4"/>
      <c r="EWJ34" s="4"/>
      <c r="EWK34" s="4"/>
      <c r="EWL34" s="4"/>
      <c r="EWM34" s="4"/>
      <c r="EWN34" s="4"/>
      <c r="EWO34" s="4"/>
      <c r="EWP34" s="4"/>
      <c r="EWQ34" s="4"/>
      <c r="EWR34" s="4"/>
      <c r="EWS34" s="4"/>
      <c r="EWT34" s="4"/>
      <c r="EWU34" s="4"/>
      <c r="EWV34" s="4"/>
      <c r="EWW34" s="4"/>
      <c r="EWX34" s="4"/>
      <c r="EWY34" s="4"/>
      <c r="EWZ34" s="4"/>
      <c r="EXA34" s="4"/>
      <c r="EXB34" s="4"/>
      <c r="EXC34" s="4"/>
      <c r="EXD34" s="4"/>
      <c r="EXE34" s="4"/>
      <c r="EXF34" s="4"/>
      <c r="EXG34" s="4"/>
      <c r="EXH34" s="4"/>
      <c r="EXI34" s="4"/>
      <c r="EXJ34" s="4"/>
      <c r="EXK34" s="4"/>
      <c r="EXL34" s="4"/>
      <c r="EXM34" s="4"/>
      <c r="EXN34" s="4"/>
      <c r="EXO34" s="4"/>
      <c r="EXP34" s="4"/>
      <c r="EXQ34" s="4"/>
      <c r="EXR34" s="4"/>
      <c r="EXS34" s="4"/>
      <c r="EXT34" s="4"/>
      <c r="EXU34" s="4"/>
      <c r="EXV34" s="4"/>
      <c r="EXW34" s="4"/>
      <c r="EXX34" s="4"/>
      <c r="EXY34" s="4"/>
      <c r="EXZ34" s="4"/>
      <c r="EYA34" s="4"/>
      <c r="EYB34" s="4"/>
      <c r="EYC34" s="4"/>
      <c r="EYD34" s="4"/>
      <c r="EYE34" s="4"/>
      <c r="EYF34" s="4"/>
      <c r="EYG34" s="4"/>
      <c r="EYH34" s="4"/>
      <c r="EYI34" s="4"/>
      <c r="EYJ34" s="4"/>
      <c r="EYK34" s="4"/>
      <c r="EYL34" s="4"/>
      <c r="EYM34" s="4"/>
      <c r="EYN34" s="4"/>
      <c r="EYO34" s="4"/>
      <c r="EYP34" s="4"/>
      <c r="EYQ34" s="4"/>
      <c r="EYR34" s="4"/>
      <c r="EYS34" s="4"/>
      <c r="EYT34" s="4"/>
      <c r="EYU34" s="4"/>
      <c r="EYV34" s="4"/>
      <c r="EYW34" s="4"/>
      <c r="EYX34" s="4"/>
      <c r="EYY34" s="4"/>
      <c r="EYZ34" s="4"/>
      <c r="EZA34" s="4"/>
      <c r="EZB34" s="4"/>
      <c r="EZC34" s="4"/>
      <c r="EZD34" s="4"/>
      <c r="EZE34" s="4"/>
      <c r="EZF34" s="4"/>
      <c r="EZG34" s="4"/>
      <c r="EZH34" s="4"/>
      <c r="EZI34" s="4"/>
      <c r="EZJ34" s="4"/>
      <c r="EZK34" s="4"/>
      <c r="EZL34" s="4"/>
      <c r="EZM34" s="4"/>
      <c r="EZN34" s="4"/>
      <c r="EZO34" s="4"/>
      <c r="EZP34" s="4"/>
      <c r="EZQ34" s="4"/>
      <c r="EZR34" s="4"/>
      <c r="EZS34" s="4"/>
      <c r="EZT34" s="4"/>
      <c r="EZU34" s="4"/>
      <c r="EZV34" s="4"/>
      <c r="EZW34" s="4"/>
      <c r="EZX34" s="4"/>
      <c r="EZY34" s="4"/>
      <c r="EZZ34" s="4"/>
      <c r="FAA34" s="4"/>
      <c r="FAB34" s="4"/>
      <c r="FAC34" s="4"/>
      <c r="FAD34" s="4"/>
      <c r="FAE34" s="4"/>
      <c r="FAF34" s="4"/>
      <c r="FAG34" s="4"/>
      <c r="FAH34" s="4"/>
      <c r="FAI34" s="4"/>
      <c r="FAJ34" s="4"/>
      <c r="FAK34" s="4"/>
      <c r="FAL34" s="4"/>
      <c r="FAM34" s="4"/>
      <c r="FAN34" s="4"/>
      <c r="FAO34" s="4"/>
      <c r="FAP34" s="4"/>
      <c r="FAQ34" s="4"/>
      <c r="FAR34" s="4"/>
      <c r="FAS34" s="4"/>
      <c r="FAT34" s="4"/>
      <c r="FAU34" s="4"/>
      <c r="FAV34" s="4"/>
      <c r="FAW34" s="4"/>
      <c r="FAX34" s="4"/>
      <c r="FAY34" s="4"/>
      <c r="FAZ34" s="4"/>
      <c r="FBA34" s="4"/>
      <c r="FBB34" s="4"/>
      <c r="FBC34" s="4"/>
      <c r="FBD34" s="4"/>
      <c r="FBE34" s="4"/>
      <c r="FBF34" s="4"/>
      <c r="FBG34" s="4"/>
      <c r="FBH34" s="4"/>
      <c r="FBI34" s="4"/>
      <c r="FBJ34" s="4"/>
      <c r="FBK34" s="4"/>
      <c r="FBL34" s="4"/>
      <c r="FBM34" s="4"/>
      <c r="FBN34" s="4"/>
      <c r="FBO34" s="4"/>
      <c r="FBP34" s="4"/>
      <c r="FBQ34" s="4"/>
      <c r="FBR34" s="4"/>
      <c r="FBS34" s="4"/>
      <c r="FBT34" s="4"/>
      <c r="FBU34" s="4"/>
      <c r="FBV34" s="4"/>
      <c r="FBW34" s="4"/>
      <c r="FBX34" s="4"/>
      <c r="FBY34" s="4"/>
      <c r="FBZ34" s="4"/>
      <c r="FCA34" s="4"/>
      <c r="FCB34" s="4"/>
      <c r="FCC34" s="4"/>
      <c r="FCD34" s="4"/>
      <c r="FCE34" s="4"/>
      <c r="FCF34" s="4"/>
      <c r="FCG34" s="4"/>
      <c r="FCH34" s="4"/>
      <c r="FCI34" s="4"/>
      <c r="FCJ34" s="4"/>
      <c r="FCK34" s="4"/>
      <c r="FCL34" s="4"/>
      <c r="FCM34" s="4"/>
      <c r="FCN34" s="4"/>
      <c r="FCO34" s="4"/>
      <c r="FCP34" s="4"/>
      <c r="FCQ34" s="4"/>
      <c r="FCR34" s="4"/>
      <c r="FCS34" s="4"/>
      <c r="FCT34" s="4"/>
      <c r="FCU34" s="4"/>
      <c r="FCV34" s="4"/>
      <c r="FCW34" s="4"/>
      <c r="FCX34" s="4"/>
      <c r="FCY34" s="4"/>
      <c r="FCZ34" s="4"/>
      <c r="FDA34" s="4"/>
      <c r="FDB34" s="4"/>
      <c r="FDC34" s="4"/>
      <c r="FDD34" s="4"/>
      <c r="FDE34" s="4"/>
      <c r="FDF34" s="4"/>
      <c r="FDG34" s="4"/>
      <c r="FDH34" s="4"/>
      <c r="FDI34" s="4"/>
      <c r="FDJ34" s="4"/>
      <c r="FDK34" s="4"/>
      <c r="FDL34" s="4"/>
      <c r="FDM34" s="4"/>
      <c r="FDN34" s="4"/>
      <c r="FDO34" s="4"/>
      <c r="FDP34" s="4"/>
      <c r="FDQ34" s="4"/>
      <c r="FDR34" s="4"/>
      <c r="FDS34" s="4"/>
      <c r="FDT34" s="4"/>
      <c r="FDU34" s="4"/>
      <c r="FDV34" s="4"/>
      <c r="FDW34" s="4"/>
      <c r="FDX34" s="4"/>
      <c r="FDY34" s="4"/>
      <c r="FDZ34" s="4"/>
      <c r="FEA34" s="4"/>
      <c r="FEB34" s="4"/>
      <c r="FEC34" s="4"/>
      <c r="FED34" s="4"/>
      <c r="FEE34" s="4"/>
      <c r="FEF34" s="4"/>
      <c r="FEG34" s="4"/>
      <c r="FEH34" s="4"/>
      <c r="FEI34" s="4"/>
      <c r="FEJ34" s="4"/>
      <c r="FEK34" s="4"/>
      <c r="FEL34" s="4"/>
      <c r="FEM34" s="4"/>
      <c r="FEN34" s="4"/>
      <c r="FEO34" s="4"/>
      <c r="FEP34" s="4"/>
      <c r="FEQ34" s="4"/>
      <c r="FER34" s="4"/>
      <c r="FES34" s="4"/>
      <c r="FET34" s="4"/>
      <c r="FEU34" s="4"/>
      <c r="FEV34" s="4"/>
      <c r="FEW34" s="4"/>
      <c r="FEX34" s="4"/>
      <c r="FEY34" s="4"/>
      <c r="FEZ34" s="4"/>
      <c r="FFA34" s="4"/>
      <c r="FFB34" s="4"/>
      <c r="FFC34" s="4"/>
      <c r="FFD34" s="4"/>
      <c r="FFE34" s="4"/>
      <c r="FFF34" s="4"/>
      <c r="FFG34" s="4"/>
      <c r="FFH34" s="4"/>
      <c r="FFI34" s="4"/>
      <c r="FFJ34" s="4"/>
      <c r="FFK34" s="4"/>
      <c r="FFL34" s="4"/>
      <c r="FFM34" s="4"/>
      <c r="FFN34" s="4"/>
      <c r="FFO34" s="4"/>
      <c r="FFP34" s="4"/>
      <c r="FFQ34" s="4"/>
      <c r="FFR34" s="4"/>
      <c r="FFS34" s="4"/>
      <c r="FFT34" s="4"/>
      <c r="FFU34" s="4"/>
      <c r="FFV34" s="4"/>
      <c r="FFW34" s="4"/>
      <c r="FFX34" s="4"/>
      <c r="FFY34" s="4"/>
      <c r="FFZ34" s="4"/>
      <c r="FGA34" s="4"/>
      <c r="FGB34" s="4"/>
      <c r="FGC34" s="4"/>
      <c r="FGD34" s="4"/>
      <c r="FGE34" s="4"/>
      <c r="FGF34" s="4"/>
      <c r="FGG34" s="4"/>
      <c r="FGH34" s="4"/>
      <c r="FGI34" s="4"/>
      <c r="FGJ34" s="4"/>
      <c r="FGK34" s="4"/>
      <c r="FGL34" s="4"/>
      <c r="FGM34" s="4"/>
      <c r="FGN34" s="4"/>
      <c r="FGO34" s="4"/>
      <c r="FGP34" s="4"/>
      <c r="FGQ34" s="4"/>
      <c r="FGR34" s="4"/>
      <c r="FGS34" s="4"/>
      <c r="FGT34" s="4"/>
      <c r="FGU34" s="4"/>
      <c r="FGV34" s="4"/>
      <c r="FGW34" s="4"/>
      <c r="FGX34" s="4"/>
      <c r="FGY34" s="4"/>
      <c r="FGZ34" s="4"/>
      <c r="FHA34" s="4"/>
      <c r="FHB34" s="4"/>
      <c r="FHC34" s="4"/>
      <c r="FHD34" s="4"/>
      <c r="FHE34" s="4"/>
      <c r="FHF34" s="4"/>
      <c r="FHG34" s="4"/>
      <c r="FHH34" s="4"/>
      <c r="FHI34" s="4"/>
      <c r="FHJ34" s="4"/>
      <c r="FHK34" s="4"/>
      <c r="FHL34" s="4"/>
      <c r="FHM34" s="4"/>
      <c r="FHN34" s="4"/>
      <c r="FHO34" s="4"/>
      <c r="FHP34" s="4"/>
      <c r="FHQ34" s="4"/>
      <c r="FHR34" s="4"/>
      <c r="FHS34" s="4"/>
      <c r="FHT34" s="4"/>
      <c r="FHU34" s="4"/>
      <c r="FHV34" s="4"/>
      <c r="FHW34" s="4"/>
      <c r="FHX34" s="4"/>
      <c r="FHY34" s="4"/>
      <c r="FHZ34" s="4"/>
      <c r="FIA34" s="4"/>
      <c r="FIB34" s="4"/>
      <c r="FIC34" s="4"/>
      <c r="FID34" s="4"/>
      <c r="FIE34" s="4"/>
      <c r="FIF34" s="4"/>
      <c r="FIG34" s="4"/>
      <c r="FIH34" s="4"/>
      <c r="FII34" s="4"/>
      <c r="FIJ34" s="4"/>
      <c r="FIK34" s="4"/>
      <c r="FIL34" s="4"/>
      <c r="FIM34" s="4"/>
      <c r="FIN34" s="4"/>
      <c r="FIO34" s="4"/>
      <c r="FIP34" s="4"/>
      <c r="FIQ34" s="4"/>
      <c r="FIR34" s="4"/>
      <c r="FIS34" s="4"/>
      <c r="FIT34" s="4"/>
      <c r="FIU34" s="4"/>
      <c r="FIV34" s="4"/>
      <c r="FIW34" s="4"/>
      <c r="FIX34" s="4"/>
      <c r="FIY34" s="4"/>
      <c r="FIZ34" s="4"/>
      <c r="FJA34" s="4"/>
      <c r="FJB34" s="4"/>
      <c r="FJC34" s="4"/>
      <c r="FJD34" s="4"/>
      <c r="FJE34" s="4"/>
      <c r="FJF34" s="4"/>
      <c r="FJG34" s="4"/>
      <c r="FJH34" s="4"/>
      <c r="FJI34" s="4"/>
      <c r="FJJ34" s="4"/>
      <c r="FJK34" s="4"/>
      <c r="FJL34" s="4"/>
      <c r="FJM34" s="4"/>
      <c r="FJN34" s="4"/>
      <c r="FJO34" s="4"/>
      <c r="FJP34" s="4"/>
      <c r="FJQ34" s="4"/>
      <c r="FJR34" s="4"/>
      <c r="FJS34" s="4"/>
      <c r="FJT34" s="4"/>
      <c r="FJU34" s="4"/>
      <c r="FJV34" s="4"/>
      <c r="FJW34" s="4"/>
      <c r="FJX34" s="4"/>
      <c r="FJY34" s="4"/>
      <c r="FJZ34" s="4"/>
      <c r="FKA34" s="4"/>
      <c r="FKB34" s="4"/>
      <c r="FKC34" s="4"/>
      <c r="FKD34" s="4"/>
      <c r="FKE34" s="4"/>
      <c r="FKF34" s="4"/>
      <c r="FKG34" s="4"/>
      <c r="FKH34" s="4"/>
      <c r="FKI34" s="4"/>
      <c r="FKJ34" s="4"/>
      <c r="FKK34" s="4"/>
      <c r="FKL34" s="4"/>
      <c r="FKM34" s="4"/>
      <c r="FKN34" s="4"/>
      <c r="FKO34" s="4"/>
      <c r="FKP34" s="4"/>
      <c r="FKQ34" s="4"/>
      <c r="FKR34" s="4"/>
      <c r="FKS34" s="4"/>
      <c r="FKT34" s="4"/>
      <c r="FKU34" s="4"/>
      <c r="FKV34" s="4"/>
      <c r="FKW34" s="4"/>
      <c r="FKX34" s="4"/>
      <c r="FKY34" s="4"/>
      <c r="FKZ34" s="4"/>
      <c r="FLA34" s="4"/>
      <c r="FLB34" s="4"/>
      <c r="FLC34" s="4"/>
      <c r="FLD34" s="4"/>
      <c r="FLE34" s="4"/>
      <c r="FLF34" s="4"/>
      <c r="FLG34" s="4"/>
      <c r="FLH34" s="4"/>
      <c r="FLI34" s="4"/>
      <c r="FLJ34" s="4"/>
      <c r="FLK34" s="4"/>
      <c r="FLL34" s="4"/>
      <c r="FLM34" s="4"/>
      <c r="FLN34" s="4"/>
      <c r="FLO34" s="4"/>
      <c r="FLP34" s="4"/>
      <c r="FLQ34" s="4"/>
      <c r="FLR34" s="4"/>
      <c r="FLS34" s="4"/>
      <c r="FLT34" s="4"/>
      <c r="FLU34" s="4"/>
      <c r="FLV34" s="4"/>
      <c r="FLW34" s="4"/>
      <c r="FLX34" s="4"/>
      <c r="FLY34" s="4"/>
      <c r="FLZ34" s="4"/>
      <c r="FMA34" s="4"/>
      <c r="FMB34" s="4"/>
      <c r="FMC34" s="4"/>
      <c r="FMD34" s="4"/>
      <c r="FME34" s="4"/>
      <c r="FMF34" s="4"/>
      <c r="FMG34" s="4"/>
      <c r="FMH34" s="4"/>
      <c r="FMI34" s="4"/>
      <c r="FMJ34" s="4"/>
      <c r="FMK34" s="4"/>
      <c r="FML34" s="4"/>
      <c r="FMM34" s="4"/>
      <c r="FMN34" s="4"/>
      <c r="FMO34" s="4"/>
      <c r="FMP34" s="4"/>
      <c r="FMQ34" s="4"/>
      <c r="FMR34" s="4"/>
      <c r="FMS34" s="4"/>
      <c r="FMT34" s="4"/>
      <c r="FMU34" s="4"/>
      <c r="FMV34" s="4"/>
      <c r="FMW34" s="4"/>
      <c r="FMX34" s="4"/>
      <c r="FMY34" s="4"/>
      <c r="FMZ34" s="4"/>
      <c r="FNA34" s="4"/>
      <c r="FNB34" s="4"/>
      <c r="FNC34" s="4"/>
      <c r="FND34" s="4"/>
      <c r="FNE34" s="4"/>
      <c r="FNF34" s="4"/>
      <c r="FNG34" s="4"/>
      <c r="FNH34" s="4"/>
      <c r="FNI34" s="4"/>
      <c r="FNJ34" s="4"/>
      <c r="FNK34" s="4"/>
      <c r="FNL34" s="4"/>
      <c r="FNM34" s="4"/>
      <c r="FNN34" s="4"/>
      <c r="FNO34" s="4"/>
      <c r="FNP34" s="4"/>
      <c r="FNQ34" s="4"/>
      <c r="FNR34" s="4"/>
      <c r="FNS34" s="4"/>
      <c r="FNT34" s="4"/>
      <c r="FNU34" s="4"/>
      <c r="FNV34" s="4"/>
      <c r="FNW34" s="4"/>
      <c r="FNX34" s="4"/>
      <c r="FNY34" s="4"/>
      <c r="FNZ34" s="4"/>
      <c r="FOA34" s="4"/>
      <c r="FOB34" s="4"/>
      <c r="FOC34" s="4"/>
      <c r="FOD34" s="4"/>
      <c r="FOE34" s="4"/>
      <c r="FOF34" s="4"/>
      <c r="FOG34" s="4"/>
      <c r="FOH34" s="4"/>
      <c r="FOI34" s="4"/>
      <c r="FOJ34" s="4"/>
      <c r="FOK34" s="4"/>
      <c r="FOL34" s="4"/>
      <c r="FOM34" s="4"/>
      <c r="FON34" s="4"/>
      <c r="FOO34" s="4"/>
      <c r="FOP34" s="4"/>
      <c r="FOQ34" s="4"/>
      <c r="FOR34" s="4"/>
      <c r="FOS34" s="4"/>
      <c r="FOT34" s="4"/>
      <c r="FOU34" s="4"/>
      <c r="FOV34" s="4"/>
      <c r="FOW34" s="4"/>
      <c r="FOX34" s="4"/>
      <c r="FOY34" s="4"/>
      <c r="FOZ34" s="4"/>
      <c r="FPA34" s="4"/>
      <c r="FPB34" s="4"/>
      <c r="FPC34" s="4"/>
      <c r="FPD34" s="4"/>
      <c r="FPE34" s="4"/>
      <c r="FPF34" s="4"/>
      <c r="FPG34" s="4"/>
      <c r="FPH34" s="4"/>
      <c r="FPI34" s="4"/>
      <c r="FPJ34" s="4"/>
      <c r="FPK34" s="4"/>
      <c r="FPL34" s="4"/>
      <c r="FPM34" s="4"/>
      <c r="FPN34" s="4"/>
      <c r="FPO34" s="4"/>
      <c r="FPP34" s="4"/>
      <c r="FPQ34" s="4"/>
      <c r="FPR34" s="4"/>
      <c r="FPS34" s="4"/>
      <c r="FPT34" s="4"/>
      <c r="FPU34" s="4"/>
      <c r="FPV34" s="4"/>
      <c r="FPW34" s="4"/>
      <c r="FPX34" s="4"/>
      <c r="FPY34" s="4"/>
      <c r="FPZ34" s="4"/>
      <c r="FQA34" s="4"/>
      <c r="FQB34" s="4"/>
      <c r="FQC34" s="4"/>
      <c r="FQD34" s="4"/>
      <c r="FQE34" s="4"/>
      <c r="FQF34" s="4"/>
      <c r="FQG34" s="4"/>
      <c r="FQH34" s="4"/>
      <c r="FQI34" s="4"/>
      <c r="FQJ34" s="4"/>
      <c r="FQK34" s="4"/>
      <c r="FQL34" s="4"/>
      <c r="FQM34" s="4"/>
      <c r="FQN34" s="4"/>
      <c r="FQO34" s="4"/>
      <c r="FQP34" s="4"/>
      <c r="FQQ34" s="4"/>
      <c r="FQR34" s="4"/>
      <c r="FQS34" s="4"/>
      <c r="FQT34" s="4"/>
      <c r="FQU34" s="4"/>
      <c r="FQV34" s="4"/>
      <c r="FQW34" s="4"/>
      <c r="FQX34" s="4"/>
      <c r="FQY34" s="4"/>
      <c r="FQZ34" s="4"/>
      <c r="FRA34" s="4"/>
      <c r="FRB34" s="4"/>
      <c r="FRC34" s="4"/>
      <c r="FRD34" s="4"/>
      <c r="FRE34" s="4"/>
      <c r="FRF34" s="4"/>
      <c r="FRG34" s="4"/>
      <c r="FRH34" s="4"/>
      <c r="FRI34" s="4"/>
      <c r="FRJ34" s="4"/>
      <c r="FRK34" s="4"/>
      <c r="FRL34" s="4"/>
      <c r="FRM34" s="4"/>
      <c r="FRN34" s="4"/>
      <c r="FRO34" s="4"/>
      <c r="FRP34" s="4"/>
      <c r="FRQ34" s="4"/>
      <c r="FRR34" s="4"/>
      <c r="FRS34" s="4"/>
      <c r="FRT34" s="4"/>
      <c r="FRU34" s="4"/>
      <c r="FRV34" s="4"/>
      <c r="FRW34" s="4"/>
      <c r="FRX34" s="4"/>
      <c r="FRY34" s="4"/>
      <c r="FRZ34" s="4"/>
      <c r="FSA34" s="4"/>
      <c r="FSB34" s="4"/>
      <c r="FSC34" s="4"/>
      <c r="FSD34" s="4"/>
      <c r="FSE34" s="4"/>
      <c r="FSF34" s="4"/>
      <c r="FSG34" s="4"/>
      <c r="FSH34" s="4"/>
      <c r="FSI34" s="4"/>
      <c r="FSJ34" s="4"/>
      <c r="FSK34" s="4"/>
      <c r="FSL34" s="4"/>
      <c r="FSM34" s="4"/>
      <c r="FSN34" s="4"/>
      <c r="FSO34" s="4"/>
      <c r="FSP34" s="4"/>
      <c r="FSQ34" s="4"/>
      <c r="FSR34" s="4"/>
      <c r="FSS34" s="4"/>
      <c r="FST34" s="4"/>
      <c r="FSU34" s="4"/>
      <c r="FSV34" s="4"/>
      <c r="FSW34" s="4"/>
      <c r="FSX34" s="4"/>
      <c r="FSY34" s="4"/>
      <c r="FSZ34" s="4"/>
      <c r="FTA34" s="4"/>
      <c r="FTB34" s="4"/>
      <c r="FTC34" s="4"/>
      <c r="FTD34" s="4"/>
      <c r="FTE34" s="4"/>
      <c r="FTF34" s="4"/>
      <c r="FTG34" s="4"/>
      <c r="FTH34" s="4"/>
      <c r="FTI34" s="4"/>
      <c r="FTJ34" s="4"/>
      <c r="FTK34" s="4"/>
      <c r="FTL34" s="4"/>
      <c r="FTM34" s="4"/>
      <c r="FTN34" s="4"/>
      <c r="FTO34" s="4"/>
      <c r="FTP34" s="4"/>
      <c r="FTQ34" s="4"/>
      <c r="FTR34" s="4"/>
      <c r="FTS34" s="4"/>
      <c r="FTT34" s="4"/>
      <c r="FTU34" s="4"/>
      <c r="FTV34" s="4"/>
      <c r="FTW34" s="4"/>
      <c r="FTX34" s="4"/>
      <c r="FTY34" s="4"/>
      <c r="FTZ34" s="4"/>
      <c r="FUA34" s="4"/>
      <c r="FUB34" s="4"/>
      <c r="FUC34" s="4"/>
      <c r="FUD34" s="4"/>
      <c r="FUE34" s="4"/>
      <c r="FUF34" s="4"/>
      <c r="FUG34" s="4"/>
      <c r="FUH34" s="4"/>
      <c r="FUI34" s="4"/>
      <c r="FUJ34" s="4"/>
      <c r="FUK34" s="4"/>
      <c r="FUL34" s="4"/>
      <c r="FUM34" s="4"/>
      <c r="FUN34" s="4"/>
      <c r="FUO34" s="4"/>
      <c r="FUP34" s="4"/>
      <c r="FUQ34" s="4"/>
      <c r="FUR34" s="4"/>
      <c r="FUS34" s="4"/>
      <c r="FUT34" s="4"/>
      <c r="FUU34" s="4"/>
      <c r="FUV34" s="4"/>
      <c r="FUW34" s="4"/>
      <c r="FUX34" s="4"/>
      <c r="FUY34" s="4"/>
      <c r="FUZ34" s="4"/>
      <c r="FVA34" s="4"/>
      <c r="FVB34" s="4"/>
      <c r="FVC34" s="4"/>
      <c r="FVD34" s="4"/>
      <c r="FVE34" s="4"/>
      <c r="FVF34" s="4"/>
      <c r="FVG34" s="4"/>
      <c r="FVH34" s="4"/>
      <c r="FVI34" s="4"/>
      <c r="FVJ34" s="4"/>
      <c r="FVK34" s="4"/>
      <c r="FVL34" s="4"/>
      <c r="FVM34" s="4"/>
      <c r="FVN34" s="4"/>
      <c r="FVO34" s="4"/>
      <c r="FVP34" s="4"/>
      <c r="FVQ34" s="4"/>
      <c r="FVR34" s="4"/>
      <c r="FVS34" s="4"/>
      <c r="FVT34" s="4"/>
      <c r="FVU34" s="4"/>
      <c r="FVV34" s="4"/>
      <c r="FVW34" s="4"/>
      <c r="FVX34" s="4"/>
      <c r="FVY34" s="4"/>
      <c r="FVZ34" s="4"/>
      <c r="FWA34" s="4"/>
      <c r="FWB34" s="4"/>
      <c r="FWC34" s="4"/>
      <c r="FWD34" s="4"/>
      <c r="FWE34" s="4"/>
      <c r="FWF34" s="4"/>
      <c r="FWG34" s="4"/>
      <c r="FWH34" s="4"/>
      <c r="FWI34" s="4"/>
      <c r="FWJ34" s="4"/>
      <c r="FWK34" s="4"/>
      <c r="FWL34" s="4"/>
      <c r="FWM34" s="4"/>
      <c r="FWN34" s="4"/>
      <c r="FWO34" s="4"/>
      <c r="FWP34" s="4"/>
      <c r="FWQ34" s="4"/>
      <c r="FWR34" s="4"/>
      <c r="FWS34" s="4"/>
      <c r="FWT34" s="4"/>
      <c r="FWU34" s="4"/>
      <c r="FWV34" s="4"/>
      <c r="FWW34" s="4"/>
      <c r="FWX34" s="4"/>
      <c r="FWY34" s="4"/>
      <c r="FWZ34" s="4"/>
      <c r="FXA34" s="4"/>
      <c r="FXB34" s="4"/>
      <c r="FXC34" s="4"/>
      <c r="FXD34" s="4"/>
      <c r="FXE34" s="4"/>
      <c r="FXF34" s="4"/>
      <c r="FXG34" s="4"/>
      <c r="FXH34" s="4"/>
      <c r="FXI34" s="4"/>
      <c r="FXJ34" s="4"/>
      <c r="FXK34" s="4"/>
      <c r="FXL34" s="4"/>
      <c r="FXM34" s="4"/>
      <c r="FXN34" s="4"/>
      <c r="FXO34" s="4"/>
      <c r="FXP34" s="4"/>
      <c r="FXQ34" s="4"/>
      <c r="FXR34" s="4"/>
      <c r="FXS34" s="4"/>
      <c r="FXT34" s="4"/>
      <c r="FXU34" s="4"/>
      <c r="FXV34" s="4"/>
      <c r="FXW34" s="4"/>
      <c r="FXX34" s="4"/>
      <c r="FXY34" s="4"/>
      <c r="FXZ34" s="4"/>
      <c r="FYA34" s="4"/>
      <c r="FYB34" s="4"/>
      <c r="FYC34" s="4"/>
      <c r="FYD34" s="4"/>
      <c r="FYE34" s="4"/>
      <c r="FYF34" s="4"/>
      <c r="FYG34" s="4"/>
      <c r="FYH34" s="4"/>
      <c r="FYI34" s="4"/>
      <c r="FYJ34" s="4"/>
      <c r="FYK34" s="4"/>
      <c r="FYL34" s="4"/>
      <c r="FYM34" s="4"/>
      <c r="FYN34" s="4"/>
      <c r="FYO34" s="4"/>
      <c r="FYP34" s="4"/>
      <c r="FYQ34" s="4"/>
      <c r="FYR34" s="4"/>
      <c r="FYS34" s="4"/>
      <c r="FYT34" s="4"/>
      <c r="FYU34" s="4"/>
      <c r="FYV34" s="4"/>
      <c r="FYW34" s="4"/>
      <c r="FYX34" s="4"/>
      <c r="FYY34" s="4"/>
      <c r="FYZ34" s="4"/>
      <c r="FZA34" s="4"/>
      <c r="FZB34" s="4"/>
      <c r="FZC34" s="4"/>
      <c r="FZD34" s="4"/>
      <c r="FZE34" s="4"/>
      <c r="FZF34" s="4"/>
      <c r="FZG34" s="4"/>
      <c r="FZH34" s="4"/>
      <c r="FZI34" s="4"/>
      <c r="FZJ34" s="4"/>
      <c r="FZK34" s="4"/>
      <c r="FZL34" s="4"/>
      <c r="FZM34" s="4"/>
      <c r="FZN34" s="4"/>
      <c r="FZO34" s="4"/>
      <c r="FZP34" s="4"/>
      <c r="FZQ34" s="4"/>
      <c r="FZR34" s="4"/>
      <c r="FZS34" s="4"/>
      <c r="FZT34" s="4"/>
      <c r="FZU34" s="4"/>
      <c r="FZV34" s="4"/>
      <c r="FZW34" s="4"/>
      <c r="FZX34" s="4"/>
      <c r="FZY34" s="4"/>
      <c r="FZZ34" s="4"/>
      <c r="GAA34" s="4"/>
      <c r="GAB34" s="4"/>
      <c r="GAC34" s="4"/>
      <c r="GAD34" s="4"/>
      <c r="GAE34" s="4"/>
      <c r="GAF34" s="4"/>
      <c r="GAG34" s="4"/>
      <c r="GAH34" s="4"/>
      <c r="GAI34" s="4"/>
      <c r="GAJ34" s="4"/>
      <c r="GAK34" s="4"/>
      <c r="GAL34" s="4"/>
      <c r="GAM34" s="4"/>
      <c r="GAN34" s="4"/>
      <c r="GAO34" s="4"/>
      <c r="GAP34" s="4"/>
      <c r="GAQ34" s="4"/>
      <c r="GAR34" s="4"/>
      <c r="GAS34" s="4"/>
      <c r="GAT34" s="4"/>
      <c r="GAU34" s="4"/>
      <c r="GAV34" s="4"/>
      <c r="GAW34" s="4"/>
      <c r="GAX34" s="4"/>
      <c r="GAY34" s="4"/>
      <c r="GAZ34" s="4"/>
      <c r="GBA34" s="4"/>
      <c r="GBB34" s="4"/>
      <c r="GBC34" s="4"/>
      <c r="GBD34" s="4"/>
      <c r="GBE34" s="4"/>
      <c r="GBF34" s="4"/>
      <c r="GBG34" s="4"/>
      <c r="GBH34" s="4"/>
      <c r="GBI34" s="4"/>
      <c r="GBJ34" s="4"/>
      <c r="GBK34" s="4"/>
      <c r="GBL34" s="4"/>
      <c r="GBM34" s="4"/>
      <c r="GBN34" s="4"/>
      <c r="GBO34" s="4"/>
      <c r="GBP34" s="4"/>
      <c r="GBQ34" s="4"/>
      <c r="GBR34" s="4"/>
      <c r="GBS34" s="4"/>
      <c r="GBT34" s="4"/>
      <c r="GBU34" s="4"/>
      <c r="GBV34" s="4"/>
      <c r="GBW34" s="4"/>
      <c r="GBX34" s="4"/>
      <c r="GBY34" s="4"/>
      <c r="GBZ34" s="4"/>
      <c r="GCA34" s="4"/>
      <c r="GCB34" s="4"/>
      <c r="GCC34" s="4"/>
      <c r="GCD34" s="4"/>
      <c r="GCE34" s="4"/>
      <c r="GCF34" s="4"/>
      <c r="GCG34" s="4"/>
      <c r="GCH34" s="4"/>
      <c r="GCI34" s="4"/>
      <c r="GCJ34" s="4"/>
      <c r="GCK34" s="4"/>
      <c r="GCL34" s="4"/>
      <c r="GCM34" s="4"/>
      <c r="GCN34" s="4"/>
      <c r="GCO34" s="4"/>
      <c r="GCP34" s="4"/>
      <c r="GCQ34" s="4"/>
      <c r="GCR34" s="4"/>
      <c r="GCS34" s="4"/>
      <c r="GCT34" s="4"/>
      <c r="GCU34" s="4"/>
      <c r="GCV34" s="4"/>
      <c r="GCW34" s="4"/>
      <c r="GCX34" s="4"/>
      <c r="GCY34" s="4"/>
      <c r="GCZ34" s="4"/>
      <c r="GDA34" s="4"/>
      <c r="GDB34" s="4"/>
      <c r="GDC34" s="4"/>
      <c r="GDD34" s="4"/>
      <c r="GDE34" s="4"/>
      <c r="GDF34" s="4"/>
      <c r="GDG34" s="4"/>
      <c r="GDH34" s="4"/>
      <c r="GDI34" s="4"/>
      <c r="GDJ34" s="4"/>
      <c r="GDK34" s="4"/>
      <c r="GDL34" s="4"/>
      <c r="GDM34" s="4"/>
      <c r="GDN34" s="4"/>
      <c r="GDO34" s="4"/>
      <c r="GDP34" s="4"/>
      <c r="GDQ34" s="4"/>
      <c r="GDR34" s="4"/>
      <c r="GDS34" s="4"/>
      <c r="GDT34" s="4"/>
      <c r="GDU34" s="4"/>
      <c r="GDV34" s="4"/>
      <c r="GDW34" s="4"/>
      <c r="GDX34" s="4"/>
      <c r="GDY34" s="4"/>
      <c r="GDZ34" s="4"/>
      <c r="GEA34" s="4"/>
      <c r="GEB34" s="4"/>
      <c r="GEC34" s="4"/>
      <c r="GED34" s="4"/>
      <c r="GEE34" s="4"/>
      <c r="GEF34" s="4"/>
      <c r="GEG34" s="4"/>
      <c r="GEH34" s="4"/>
      <c r="GEI34" s="4"/>
      <c r="GEJ34" s="4"/>
      <c r="GEK34" s="4"/>
      <c r="GEL34" s="4"/>
      <c r="GEM34" s="4"/>
      <c r="GEN34" s="4"/>
      <c r="GEO34" s="4"/>
      <c r="GEP34" s="4"/>
      <c r="GEQ34" s="4"/>
      <c r="GER34" s="4"/>
      <c r="GES34" s="4"/>
      <c r="GET34" s="4"/>
      <c r="GEU34" s="4"/>
      <c r="GEV34" s="4"/>
      <c r="GEW34" s="4"/>
      <c r="GEX34" s="4"/>
      <c r="GEY34" s="4"/>
      <c r="GEZ34" s="4"/>
      <c r="GFA34" s="4"/>
      <c r="GFB34" s="4"/>
      <c r="GFC34" s="4"/>
      <c r="GFD34" s="4"/>
      <c r="GFE34" s="4"/>
      <c r="GFF34" s="4"/>
      <c r="GFG34" s="4"/>
      <c r="GFH34" s="4"/>
      <c r="GFI34" s="4"/>
      <c r="GFJ34" s="4"/>
      <c r="GFK34" s="4"/>
      <c r="GFL34" s="4"/>
      <c r="GFM34" s="4"/>
      <c r="GFN34" s="4"/>
      <c r="GFO34" s="4"/>
      <c r="GFP34" s="4"/>
      <c r="GFQ34" s="4"/>
      <c r="GFR34" s="4"/>
      <c r="GFS34" s="4"/>
      <c r="GFT34" s="4"/>
      <c r="GFU34" s="4"/>
      <c r="GFV34" s="4"/>
      <c r="GFW34" s="4"/>
      <c r="GFX34" s="4"/>
      <c r="GFY34" s="4"/>
      <c r="GFZ34" s="4"/>
      <c r="GGA34" s="4"/>
      <c r="GGB34" s="4"/>
      <c r="GGC34" s="4"/>
      <c r="GGD34" s="4"/>
      <c r="GGE34" s="4"/>
      <c r="GGF34" s="4"/>
      <c r="GGG34" s="4"/>
      <c r="GGH34" s="4"/>
      <c r="GGI34" s="4"/>
      <c r="GGJ34" s="4"/>
      <c r="GGK34" s="4"/>
      <c r="GGL34" s="4"/>
      <c r="GGM34" s="4"/>
      <c r="GGN34" s="4"/>
      <c r="GGO34" s="4"/>
      <c r="GGP34" s="4"/>
      <c r="GGQ34" s="4"/>
      <c r="GGR34" s="4"/>
      <c r="GGS34" s="4"/>
      <c r="GGT34" s="4"/>
      <c r="GGU34" s="4"/>
      <c r="GGV34" s="4"/>
      <c r="GGW34" s="4"/>
      <c r="GGX34" s="4"/>
      <c r="GGY34" s="4"/>
      <c r="GGZ34" s="4"/>
      <c r="GHA34" s="4"/>
      <c r="GHB34" s="4"/>
      <c r="GHC34" s="4"/>
      <c r="GHD34" s="4"/>
      <c r="GHE34" s="4"/>
      <c r="GHF34" s="4"/>
      <c r="GHG34" s="4"/>
      <c r="GHH34" s="4"/>
      <c r="GHI34" s="4"/>
      <c r="GHJ34" s="4"/>
      <c r="GHK34" s="4"/>
      <c r="GHL34" s="4"/>
      <c r="GHM34" s="4"/>
      <c r="GHN34" s="4"/>
      <c r="GHO34" s="4"/>
      <c r="GHP34" s="4"/>
      <c r="GHQ34" s="4"/>
      <c r="GHR34" s="4"/>
      <c r="GHS34" s="4"/>
      <c r="GHT34" s="4"/>
      <c r="GHU34" s="4"/>
      <c r="GHV34" s="4"/>
      <c r="GHW34" s="4"/>
      <c r="GHX34" s="4"/>
      <c r="GHY34" s="4"/>
      <c r="GHZ34" s="4"/>
      <c r="GIA34" s="4"/>
      <c r="GIB34" s="4"/>
      <c r="GIC34" s="4"/>
      <c r="GID34" s="4"/>
      <c r="GIE34" s="4"/>
      <c r="GIF34" s="4"/>
      <c r="GIG34" s="4"/>
      <c r="GIH34" s="4"/>
      <c r="GII34" s="4"/>
      <c r="GIJ34" s="4"/>
      <c r="GIK34" s="4"/>
      <c r="GIL34" s="4"/>
      <c r="GIM34" s="4"/>
      <c r="GIN34" s="4"/>
      <c r="GIO34" s="4"/>
      <c r="GIP34" s="4"/>
      <c r="GIQ34" s="4"/>
      <c r="GIR34" s="4"/>
      <c r="GIS34" s="4"/>
      <c r="GIT34" s="4"/>
      <c r="GIU34" s="4"/>
      <c r="GIV34" s="4"/>
      <c r="GIW34" s="4"/>
      <c r="GIX34" s="4"/>
      <c r="GIY34" s="4"/>
      <c r="GIZ34" s="4"/>
      <c r="GJA34" s="4"/>
      <c r="GJB34" s="4"/>
      <c r="GJC34" s="4"/>
      <c r="GJD34" s="4"/>
      <c r="GJE34" s="4"/>
      <c r="GJF34" s="4"/>
      <c r="GJG34" s="4"/>
      <c r="GJH34" s="4"/>
      <c r="GJI34" s="4"/>
      <c r="GJJ34" s="4"/>
      <c r="GJK34" s="4"/>
      <c r="GJL34" s="4"/>
      <c r="GJM34" s="4"/>
      <c r="GJN34" s="4"/>
      <c r="GJO34" s="4"/>
      <c r="GJP34" s="4"/>
      <c r="GJQ34" s="4"/>
      <c r="GJR34" s="4"/>
      <c r="GJS34" s="4"/>
      <c r="GJT34" s="4"/>
      <c r="GJU34" s="4"/>
      <c r="GJV34" s="4"/>
      <c r="GJW34" s="4"/>
      <c r="GJX34" s="4"/>
      <c r="GJY34" s="4"/>
      <c r="GJZ34" s="4"/>
      <c r="GKA34" s="4"/>
      <c r="GKB34" s="4"/>
      <c r="GKC34" s="4"/>
      <c r="GKD34" s="4"/>
      <c r="GKE34" s="4"/>
      <c r="GKF34" s="4"/>
      <c r="GKG34" s="4"/>
      <c r="GKH34" s="4"/>
      <c r="GKI34" s="4"/>
      <c r="GKJ34" s="4"/>
      <c r="GKK34" s="4"/>
      <c r="GKL34" s="4"/>
      <c r="GKM34" s="4"/>
      <c r="GKN34" s="4"/>
      <c r="GKO34" s="4"/>
      <c r="GKP34" s="4"/>
      <c r="GKQ34" s="4"/>
      <c r="GKR34" s="4"/>
      <c r="GKS34" s="4"/>
      <c r="GKT34" s="4"/>
      <c r="GKU34" s="4"/>
      <c r="GKV34" s="4"/>
      <c r="GKW34" s="4"/>
      <c r="GKX34" s="4"/>
      <c r="GKY34" s="4"/>
      <c r="GKZ34" s="4"/>
      <c r="GLA34" s="4"/>
      <c r="GLB34" s="4"/>
      <c r="GLC34" s="4"/>
      <c r="GLD34" s="4"/>
      <c r="GLE34" s="4"/>
      <c r="GLF34" s="4"/>
      <c r="GLG34" s="4"/>
      <c r="GLH34" s="4"/>
      <c r="GLI34" s="4"/>
      <c r="GLJ34" s="4"/>
      <c r="GLK34" s="4"/>
      <c r="GLL34" s="4"/>
      <c r="GLM34" s="4"/>
      <c r="GLN34" s="4"/>
      <c r="GLO34" s="4"/>
      <c r="GLP34" s="4"/>
      <c r="GLQ34" s="4"/>
      <c r="GLR34" s="4"/>
      <c r="GLS34" s="4"/>
      <c r="GLT34" s="4"/>
      <c r="GLU34" s="4"/>
      <c r="GLV34" s="4"/>
      <c r="GLW34" s="4"/>
      <c r="GLX34" s="4"/>
      <c r="GLY34" s="4"/>
      <c r="GLZ34" s="4"/>
      <c r="GMA34" s="4"/>
      <c r="GMB34" s="4"/>
      <c r="GMC34" s="4"/>
      <c r="GMD34" s="4"/>
      <c r="GME34" s="4"/>
      <c r="GMF34" s="4"/>
      <c r="GMG34" s="4"/>
      <c r="GMH34" s="4"/>
      <c r="GMI34" s="4"/>
      <c r="GMJ34" s="4"/>
      <c r="GMK34" s="4"/>
      <c r="GML34" s="4"/>
      <c r="GMM34" s="4"/>
      <c r="GMN34" s="4"/>
      <c r="GMO34" s="4"/>
      <c r="GMP34" s="4"/>
      <c r="GMQ34" s="4"/>
      <c r="GMR34" s="4"/>
      <c r="GMS34" s="4"/>
      <c r="GMT34" s="4"/>
      <c r="GMU34" s="4"/>
      <c r="GMV34" s="4"/>
      <c r="GMW34" s="4"/>
      <c r="GMX34" s="4"/>
      <c r="GMY34" s="4"/>
      <c r="GMZ34" s="4"/>
      <c r="GNA34" s="4"/>
      <c r="GNB34" s="4"/>
      <c r="GNC34" s="4"/>
      <c r="GND34" s="4"/>
      <c r="GNE34" s="4"/>
      <c r="GNF34" s="4"/>
      <c r="GNG34" s="4"/>
      <c r="GNH34" s="4"/>
      <c r="GNI34" s="4"/>
      <c r="GNJ34" s="4"/>
      <c r="GNK34" s="4"/>
      <c r="GNL34" s="4"/>
      <c r="GNM34" s="4"/>
      <c r="GNN34" s="4"/>
      <c r="GNO34" s="4"/>
      <c r="GNP34" s="4"/>
      <c r="GNQ34" s="4"/>
      <c r="GNR34" s="4"/>
      <c r="GNS34" s="4"/>
      <c r="GNT34" s="4"/>
      <c r="GNU34" s="4"/>
      <c r="GNV34" s="4"/>
      <c r="GNW34" s="4"/>
      <c r="GNX34" s="4"/>
      <c r="GNY34" s="4"/>
      <c r="GNZ34" s="4"/>
      <c r="GOA34" s="4"/>
      <c r="GOB34" s="4"/>
      <c r="GOC34" s="4"/>
      <c r="GOD34" s="4"/>
      <c r="GOE34" s="4"/>
      <c r="GOF34" s="4"/>
      <c r="GOG34" s="4"/>
      <c r="GOH34" s="4"/>
      <c r="GOI34" s="4"/>
      <c r="GOJ34" s="4"/>
      <c r="GOK34" s="4"/>
      <c r="GOL34" s="4"/>
      <c r="GOM34" s="4"/>
      <c r="GON34" s="4"/>
      <c r="GOO34" s="4"/>
      <c r="GOP34" s="4"/>
      <c r="GOQ34" s="4"/>
      <c r="GOR34" s="4"/>
      <c r="GOS34" s="4"/>
      <c r="GOT34" s="4"/>
      <c r="GOU34" s="4"/>
      <c r="GOV34" s="4"/>
      <c r="GOW34" s="4"/>
      <c r="GOX34" s="4"/>
      <c r="GOY34" s="4"/>
      <c r="GOZ34" s="4"/>
      <c r="GPA34" s="4"/>
      <c r="GPB34" s="4"/>
      <c r="GPC34" s="4"/>
      <c r="GPD34" s="4"/>
      <c r="GPE34" s="4"/>
      <c r="GPF34" s="4"/>
      <c r="GPG34" s="4"/>
      <c r="GPH34" s="4"/>
      <c r="GPI34" s="4"/>
      <c r="GPJ34" s="4"/>
      <c r="GPK34" s="4"/>
      <c r="GPL34" s="4"/>
      <c r="GPM34" s="4"/>
      <c r="GPN34" s="4"/>
      <c r="GPO34" s="4"/>
      <c r="GPP34" s="4"/>
      <c r="GPQ34" s="4"/>
      <c r="GPR34" s="4"/>
      <c r="GPS34" s="4"/>
      <c r="GPT34" s="4"/>
      <c r="GPU34" s="4"/>
      <c r="GPV34" s="4"/>
      <c r="GPW34" s="4"/>
      <c r="GPX34" s="4"/>
      <c r="GPY34" s="4"/>
      <c r="GPZ34" s="4"/>
      <c r="GQA34" s="4"/>
      <c r="GQB34" s="4"/>
      <c r="GQC34" s="4"/>
      <c r="GQD34" s="4"/>
      <c r="GQE34" s="4"/>
      <c r="GQF34" s="4"/>
      <c r="GQG34" s="4"/>
      <c r="GQH34" s="4"/>
      <c r="GQI34" s="4"/>
      <c r="GQJ34" s="4"/>
      <c r="GQK34" s="4"/>
      <c r="GQL34" s="4"/>
      <c r="GQM34" s="4"/>
      <c r="GQN34" s="4"/>
      <c r="GQO34" s="4"/>
      <c r="GQP34" s="4"/>
      <c r="GQQ34" s="4"/>
      <c r="GQR34" s="4"/>
      <c r="GQS34" s="4"/>
      <c r="GQT34" s="4"/>
      <c r="GQU34" s="4"/>
      <c r="GQV34" s="4"/>
      <c r="GQW34" s="4"/>
      <c r="GQX34" s="4"/>
      <c r="GQY34" s="4"/>
      <c r="GQZ34" s="4"/>
      <c r="GRA34" s="4"/>
      <c r="GRB34" s="4"/>
      <c r="GRC34" s="4"/>
      <c r="GRD34" s="4"/>
      <c r="GRE34" s="4"/>
      <c r="GRF34" s="4"/>
      <c r="GRG34" s="4"/>
      <c r="GRH34" s="4"/>
      <c r="GRI34" s="4"/>
      <c r="GRJ34" s="4"/>
      <c r="GRK34" s="4"/>
      <c r="GRL34" s="4"/>
      <c r="GRM34" s="4"/>
      <c r="GRN34" s="4"/>
      <c r="GRO34" s="4"/>
      <c r="GRP34" s="4"/>
      <c r="GRQ34" s="4"/>
      <c r="GRR34" s="4"/>
      <c r="GRS34" s="4"/>
      <c r="GRT34" s="4"/>
      <c r="GRU34" s="4"/>
      <c r="GRV34" s="4"/>
      <c r="GRW34" s="4"/>
      <c r="GRX34" s="4"/>
      <c r="GRY34" s="4"/>
      <c r="GRZ34" s="4"/>
      <c r="GSA34" s="4"/>
      <c r="GSB34" s="4"/>
      <c r="GSC34" s="4"/>
      <c r="GSD34" s="4"/>
      <c r="GSE34" s="4"/>
      <c r="GSF34" s="4"/>
      <c r="GSG34" s="4"/>
      <c r="GSH34" s="4"/>
      <c r="GSI34" s="4"/>
      <c r="GSJ34" s="4"/>
      <c r="GSK34" s="4"/>
      <c r="GSL34" s="4"/>
      <c r="GSM34" s="4"/>
      <c r="GSN34" s="4"/>
      <c r="GSO34" s="4"/>
      <c r="GSP34" s="4"/>
      <c r="GSQ34" s="4"/>
      <c r="GSR34" s="4"/>
      <c r="GSS34" s="4"/>
      <c r="GST34" s="4"/>
      <c r="GSU34" s="4"/>
      <c r="GSV34" s="4"/>
      <c r="GSW34" s="4"/>
      <c r="GSX34" s="4"/>
      <c r="GSY34" s="4"/>
      <c r="GSZ34" s="4"/>
      <c r="GTA34" s="4"/>
      <c r="GTB34" s="4"/>
      <c r="GTC34" s="4"/>
      <c r="GTD34" s="4"/>
      <c r="GTE34" s="4"/>
      <c r="GTF34" s="4"/>
      <c r="GTG34" s="4"/>
      <c r="GTH34" s="4"/>
      <c r="GTI34" s="4"/>
      <c r="GTJ34" s="4"/>
      <c r="GTK34" s="4"/>
      <c r="GTL34" s="4"/>
      <c r="GTM34" s="4"/>
      <c r="GTN34" s="4"/>
      <c r="GTO34" s="4"/>
      <c r="GTP34" s="4"/>
      <c r="GTQ34" s="4"/>
      <c r="GTR34" s="4"/>
      <c r="GTS34" s="4"/>
      <c r="GTT34" s="4"/>
      <c r="GTU34" s="4"/>
      <c r="GTV34" s="4"/>
      <c r="GTW34" s="4"/>
      <c r="GTX34" s="4"/>
      <c r="GTY34" s="4"/>
      <c r="GTZ34" s="4"/>
      <c r="GUA34" s="4"/>
      <c r="GUB34" s="4"/>
      <c r="GUC34" s="4"/>
      <c r="GUD34" s="4"/>
      <c r="GUE34" s="4"/>
      <c r="GUF34" s="4"/>
      <c r="GUG34" s="4"/>
      <c r="GUH34" s="4"/>
      <c r="GUI34" s="4"/>
      <c r="GUJ34" s="4"/>
      <c r="GUK34" s="4"/>
      <c r="GUL34" s="4"/>
      <c r="GUM34" s="4"/>
      <c r="GUN34" s="4"/>
      <c r="GUO34" s="4"/>
      <c r="GUP34" s="4"/>
      <c r="GUQ34" s="4"/>
      <c r="GUR34" s="4"/>
      <c r="GUS34" s="4"/>
      <c r="GUT34" s="4"/>
      <c r="GUU34" s="4"/>
      <c r="GUV34" s="4"/>
      <c r="GUW34" s="4"/>
      <c r="GUX34" s="4"/>
      <c r="GUY34" s="4"/>
      <c r="GUZ34" s="4"/>
      <c r="GVA34" s="4"/>
      <c r="GVB34" s="4"/>
      <c r="GVC34" s="4"/>
      <c r="GVD34" s="4"/>
      <c r="GVE34" s="4"/>
      <c r="GVF34" s="4"/>
      <c r="GVG34" s="4"/>
      <c r="GVH34" s="4"/>
      <c r="GVI34" s="4"/>
      <c r="GVJ34" s="4"/>
      <c r="GVK34" s="4"/>
      <c r="GVL34" s="4"/>
      <c r="GVM34" s="4"/>
      <c r="GVN34" s="4"/>
      <c r="GVO34" s="4"/>
      <c r="GVP34" s="4"/>
      <c r="GVQ34" s="4"/>
      <c r="GVR34" s="4"/>
      <c r="GVS34" s="4"/>
      <c r="GVT34" s="4"/>
      <c r="GVU34" s="4"/>
      <c r="GVV34" s="4"/>
      <c r="GVW34" s="4"/>
      <c r="GVX34" s="4"/>
      <c r="GVY34" s="4"/>
      <c r="GVZ34" s="4"/>
      <c r="GWA34" s="4"/>
      <c r="GWB34" s="4"/>
      <c r="GWC34" s="4"/>
      <c r="GWD34" s="4"/>
      <c r="GWE34" s="4"/>
      <c r="GWF34" s="4"/>
      <c r="GWG34" s="4"/>
      <c r="GWH34" s="4"/>
      <c r="GWI34" s="4"/>
      <c r="GWJ34" s="4"/>
      <c r="GWK34" s="4"/>
      <c r="GWL34" s="4"/>
      <c r="GWM34" s="4"/>
      <c r="GWN34" s="4"/>
      <c r="GWO34" s="4"/>
      <c r="GWP34" s="4"/>
      <c r="GWQ34" s="4"/>
      <c r="GWR34" s="4"/>
      <c r="GWS34" s="4"/>
      <c r="GWT34" s="4"/>
      <c r="GWU34" s="4"/>
      <c r="GWV34" s="4"/>
      <c r="GWW34" s="4"/>
      <c r="GWX34" s="4"/>
      <c r="GWY34" s="4"/>
      <c r="GWZ34" s="4"/>
      <c r="GXA34" s="4"/>
      <c r="GXB34" s="4"/>
      <c r="GXC34" s="4"/>
      <c r="GXD34" s="4"/>
      <c r="GXE34" s="4"/>
      <c r="GXF34" s="4"/>
      <c r="GXG34" s="4"/>
      <c r="GXH34" s="4"/>
      <c r="GXI34" s="4"/>
      <c r="GXJ34" s="4"/>
      <c r="GXK34" s="4"/>
      <c r="GXL34" s="4"/>
      <c r="GXM34" s="4"/>
      <c r="GXN34" s="4"/>
      <c r="GXO34" s="4"/>
      <c r="GXP34" s="4"/>
      <c r="GXQ34" s="4"/>
      <c r="GXR34" s="4"/>
      <c r="GXS34" s="4"/>
      <c r="GXT34" s="4"/>
      <c r="GXU34" s="4"/>
      <c r="GXV34" s="4"/>
      <c r="GXW34" s="4"/>
      <c r="GXX34" s="4"/>
      <c r="GXY34" s="4"/>
      <c r="GXZ34" s="4"/>
      <c r="GYA34" s="4"/>
      <c r="GYB34" s="4"/>
      <c r="GYC34" s="4"/>
      <c r="GYD34" s="4"/>
      <c r="GYE34" s="4"/>
      <c r="GYF34" s="4"/>
      <c r="GYG34" s="4"/>
      <c r="GYH34" s="4"/>
      <c r="GYI34" s="4"/>
      <c r="GYJ34" s="4"/>
      <c r="GYK34" s="4"/>
      <c r="GYL34" s="4"/>
      <c r="GYM34" s="4"/>
      <c r="GYN34" s="4"/>
      <c r="GYO34" s="4"/>
      <c r="GYP34" s="4"/>
      <c r="GYQ34" s="4"/>
      <c r="GYR34" s="4"/>
      <c r="GYS34" s="4"/>
      <c r="GYT34" s="4"/>
      <c r="GYU34" s="4"/>
      <c r="GYV34" s="4"/>
      <c r="GYW34" s="4"/>
      <c r="GYX34" s="4"/>
      <c r="GYY34" s="4"/>
      <c r="GYZ34" s="4"/>
      <c r="GZA34" s="4"/>
      <c r="GZB34" s="4"/>
      <c r="GZC34" s="4"/>
      <c r="GZD34" s="4"/>
      <c r="GZE34" s="4"/>
      <c r="GZF34" s="4"/>
      <c r="GZG34" s="4"/>
      <c r="GZH34" s="4"/>
      <c r="GZI34" s="4"/>
      <c r="GZJ34" s="4"/>
      <c r="GZK34" s="4"/>
      <c r="GZL34" s="4"/>
      <c r="GZM34" s="4"/>
      <c r="GZN34" s="4"/>
      <c r="GZO34" s="4"/>
      <c r="GZP34" s="4"/>
      <c r="GZQ34" s="4"/>
      <c r="GZR34" s="4"/>
      <c r="GZS34" s="4"/>
      <c r="GZT34" s="4"/>
      <c r="GZU34" s="4"/>
      <c r="GZV34" s="4"/>
      <c r="GZW34" s="4"/>
      <c r="GZX34" s="4"/>
      <c r="GZY34" s="4"/>
      <c r="GZZ34" s="4"/>
      <c r="HAA34" s="4"/>
      <c r="HAB34" s="4"/>
      <c r="HAC34" s="4"/>
      <c r="HAD34" s="4"/>
      <c r="HAE34" s="4"/>
      <c r="HAF34" s="4"/>
      <c r="HAG34" s="4"/>
      <c r="HAH34" s="4"/>
      <c r="HAI34" s="4"/>
      <c r="HAJ34" s="4"/>
      <c r="HAK34" s="4"/>
      <c r="HAL34" s="4"/>
      <c r="HAM34" s="4"/>
      <c r="HAN34" s="4"/>
      <c r="HAO34" s="4"/>
      <c r="HAP34" s="4"/>
      <c r="HAQ34" s="4"/>
      <c r="HAR34" s="4"/>
      <c r="HAS34" s="4"/>
      <c r="HAT34" s="4"/>
      <c r="HAU34" s="4"/>
      <c r="HAV34" s="4"/>
      <c r="HAW34" s="4"/>
      <c r="HAX34" s="4"/>
      <c r="HAY34" s="4"/>
      <c r="HAZ34" s="4"/>
      <c r="HBA34" s="4"/>
      <c r="HBB34" s="4"/>
      <c r="HBC34" s="4"/>
      <c r="HBD34" s="4"/>
      <c r="HBE34" s="4"/>
      <c r="HBF34" s="4"/>
      <c r="HBG34" s="4"/>
      <c r="HBH34" s="4"/>
      <c r="HBI34" s="4"/>
      <c r="HBJ34" s="4"/>
      <c r="HBK34" s="4"/>
      <c r="HBL34" s="4"/>
      <c r="HBM34" s="4"/>
      <c r="HBN34" s="4"/>
      <c r="HBO34" s="4"/>
      <c r="HBP34" s="4"/>
      <c r="HBQ34" s="4"/>
      <c r="HBR34" s="4"/>
      <c r="HBS34" s="4"/>
      <c r="HBT34" s="4"/>
      <c r="HBU34" s="4"/>
      <c r="HBV34" s="4"/>
      <c r="HBW34" s="4"/>
      <c r="HBX34" s="4"/>
      <c r="HBY34" s="4"/>
      <c r="HBZ34" s="4"/>
      <c r="HCA34" s="4"/>
      <c r="HCB34" s="4"/>
      <c r="HCC34" s="4"/>
      <c r="HCD34" s="4"/>
      <c r="HCE34" s="4"/>
      <c r="HCF34" s="4"/>
      <c r="HCG34" s="4"/>
      <c r="HCH34" s="4"/>
      <c r="HCI34" s="4"/>
      <c r="HCJ34" s="4"/>
      <c r="HCK34" s="4"/>
      <c r="HCL34" s="4"/>
      <c r="HCM34" s="4"/>
      <c r="HCN34" s="4"/>
      <c r="HCO34" s="4"/>
      <c r="HCP34" s="4"/>
      <c r="HCQ34" s="4"/>
      <c r="HCR34" s="4"/>
      <c r="HCS34" s="4"/>
      <c r="HCT34" s="4"/>
      <c r="HCU34" s="4"/>
      <c r="HCV34" s="4"/>
      <c r="HCW34" s="4"/>
      <c r="HCX34" s="4"/>
      <c r="HCY34" s="4"/>
      <c r="HCZ34" s="4"/>
      <c r="HDA34" s="4"/>
      <c r="HDB34" s="4"/>
      <c r="HDC34" s="4"/>
      <c r="HDD34" s="4"/>
      <c r="HDE34" s="4"/>
      <c r="HDF34" s="4"/>
      <c r="HDG34" s="4"/>
      <c r="HDH34" s="4"/>
      <c r="HDI34" s="4"/>
      <c r="HDJ34" s="4"/>
      <c r="HDK34" s="4"/>
      <c r="HDL34" s="4"/>
      <c r="HDM34" s="4"/>
      <c r="HDN34" s="4"/>
      <c r="HDO34" s="4"/>
      <c r="HDP34" s="4"/>
      <c r="HDQ34" s="4"/>
      <c r="HDR34" s="4"/>
      <c r="HDS34" s="4"/>
      <c r="HDT34" s="4"/>
      <c r="HDU34" s="4"/>
      <c r="HDV34" s="4"/>
      <c r="HDW34" s="4"/>
      <c r="HDX34" s="4"/>
      <c r="HDY34" s="4"/>
      <c r="HDZ34" s="4"/>
      <c r="HEA34" s="4"/>
      <c r="HEB34" s="4"/>
      <c r="HEC34" s="4"/>
      <c r="HED34" s="4"/>
      <c r="HEE34" s="4"/>
      <c r="HEF34" s="4"/>
      <c r="HEG34" s="4"/>
      <c r="HEH34" s="4"/>
      <c r="HEI34" s="4"/>
      <c r="HEJ34" s="4"/>
      <c r="HEK34" s="4"/>
      <c r="HEL34" s="4"/>
      <c r="HEM34" s="4"/>
      <c r="HEN34" s="4"/>
      <c r="HEO34" s="4"/>
      <c r="HEP34" s="4"/>
      <c r="HEQ34" s="4"/>
      <c r="HER34" s="4"/>
      <c r="HES34" s="4"/>
      <c r="HET34" s="4"/>
      <c r="HEU34" s="4"/>
      <c r="HEV34" s="4"/>
      <c r="HEW34" s="4"/>
      <c r="HEX34" s="4"/>
      <c r="HEY34" s="4"/>
      <c r="HEZ34" s="4"/>
      <c r="HFA34" s="4"/>
      <c r="HFB34" s="4"/>
      <c r="HFC34" s="4"/>
      <c r="HFD34" s="4"/>
      <c r="HFE34" s="4"/>
      <c r="HFF34" s="4"/>
      <c r="HFG34" s="4"/>
      <c r="HFH34" s="4"/>
      <c r="HFI34" s="4"/>
      <c r="HFJ34" s="4"/>
      <c r="HFK34" s="4"/>
      <c r="HFL34" s="4"/>
      <c r="HFM34" s="4"/>
      <c r="HFN34" s="4"/>
      <c r="HFO34" s="4"/>
      <c r="HFP34" s="4"/>
      <c r="HFQ34" s="4"/>
      <c r="HFR34" s="4"/>
      <c r="HFS34" s="4"/>
      <c r="HFT34" s="4"/>
      <c r="HFU34" s="4"/>
      <c r="HFV34" s="4"/>
      <c r="HFW34" s="4"/>
      <c r="HFX34" s="4"/>
      <c r="HFY34" s="4"/>
      <c r="HFZ34" s="4"/>
      <c r="HGA34" s="4"/>
      <c r="HGB34" s="4"/>
      <c r="HGC34" s="4"/>
      <c r="HGD34" s="4"/>
      <c r="HGE34" s="4"/>
      <c r="HGF34" s="4"/>
      <c r="HGG34" s="4"/>
      <c r="HGH34" s="4"/>
      <c r="HGI34" s="4"/>
      <c r="HGJ34" s="4"/>
      <c r="HGK34" s="4"/>
      <c r="HGL34" s="4"/>
      <c r="HGM34" s="4"/>
      <c r="HGN34" s="4"/>
      <c r="HGO34" s="4"/>
      <c r="HGP34" s="4"/>
      <c r="HGQ34" s="4"/>
      <c r="HGR34" s="4"/>
      <c r="HGS34" s="4"/>
      <c r="HGT34" s="4"/>
      <c r="HGU34" s="4"/>
      <c r="HGV34" s="4"/>
      <c r="HGW34" s="4"/>
      <c r="HGX34" s="4"/>
      <c r="HGY34" s="4"/>
      <c r="HGZ34" s="4"/>
      <c r="HHA34" s="4"/>
      <c r="HHB34" s="4"/>
      <c r="HHC34" s="4"/>
      <c r="HHD34" s="4"/>
      <c r="HHE34" s="4"/>
      <c r="HHF34" s="4"/>
      <c r="HHG34" s="4"/>
      <c r="HHH34" s="4"/>
      <c r="HHI34" s="4"/>
      <c r="HHJ34" s="4"/>
      <c r="HHK34" s="4"/>
      <c r="HHL34" s="4"/>
      <c r="HHM34" s="4"/>
      <c r="HHN34" s="4"/>
      <c r="HHO34" s="4"/>
      <c r="HHP34" s="4"/>
      <c r="HHQ34" s="4"/>
      <c r="HHR34" s="4"/>
      <c r="HHS34" s="4"/>
      <c r="HHT34" s="4"/>
      <c r="HHU34" s="4"/>
      <c r="HHV34" s="4"/>
      <c r="HHW34" s="4"/>
      <c r="HHX34" s="4"/>
      <c r="HHY34" s="4"/>
      <c r="HHZ34" s="4"/>
      <c r="HIA34" s="4"/>
      <c r="HIB34" s="4"/>
      <c r="HIC34" s="4"/>
      <c r="HID34" s="4"/>
      <c r="HIE34" s="4"/>
      <c r="HIF34" s="4"/>
      <c r="HIG34" s="4"/>
      <c r="HIH34" s="4"/>
      <c r="HII34" s="4"/>
      <c r="HIJ34" s="4"/>
      <c r="HIK34" s="4"/>
      <c r="HIL34" s="4"/>
      <c r="HIM34" s="4"/>
      <c r="HIN34" s="4"/>
      <c r="HIO34" s="4"/>
      <c r="HIP34" s="4"/>
      <c r="HIQ34" s="4"/>
      <c r="HIR34" s="4"/>
      <c r="HIS34" s="4"/>
      <c r="HIT34" s="4"/>
      <c r="HIU34" s="4"/>
      <c r="HIV34" s="4"/>
      <c r="HIW34" s="4"/>
      <c r="HIX34" s="4"/>
      <c r="HIY34" s="4"/>
      <c r="HIZ34" s="4"/>
      <c r="HJA34" s="4"/>
      <c r="HJB34" s="4"/>
      <c r="HJC34" s="4"/>
      <c r="HJD34" s="4"/>
      <c r="HJE34" s="4"/>
      <c r="HJF34" s="4"/>
      <c r="HJG34" s="4"/>
      <c r="HJH34" s="4"/>
      <c r="HJI34" s="4"/>
      <c r="HJJ34" s="4"/>
      <c r="HJK34" s="4"/>
      <c r="HJL34" s="4"/>
      <c r="HJM34" s="4"/>
      <c r="HJN34" s="4"/>
      <c r="HJO34" s="4"/>
      <c r="HJP34" s="4"/>
      <c r="HJQ34" s="4"/>
      <c r="HJR34" s="4"/>
      <c r="HJS34" s="4"/>
      <c r="HJT34" s="4"/>
      <c r="HJU34" s="4"/>
      <c r="HJV34" s="4"/>
      <c r="HJW34" s="4"/>
      <c r="HJX34" s="4"/>
      <c r="HJY34" s="4"/>
      <c r="HJZ34" s="4"/>
      <c r="HKA34" s="4"/>
      <c r="HKB34" s="4"/>
      <c r="HKC34" s="4"/>
      <c r="HKD34" s="4"/>
      <c r="HKE34" s="4"/>
      <c r="HKF34" s="4"/>
      <c r="HKG34" s="4"/>
      <c r="HKH34" s="4"/>
      <c r="HKI34" s="4"/>
      <c r="HKJ34" s="4"/>
      <c r="HKK34" s="4"/>
      <c r="HKL34" s="4"/>
      <c r="HKM34" s="4"/>
      <c r="HKN34" s="4"/>
      <c r="HKO34" s="4"/>
      <c r="HKP34" s="4"/>
      <c r="HKQ34" s="4"/>
      <c r="HKR34" s="4"/>
      <c r="HKS34" s="4"/>
      <c r="HKT34" s="4"/>
      <c r="HKU34" s="4"/>
      <c r="HKV34" s="4"/>
      <c r="HKW34" s="4"/>
      <c r="HKX34" s="4"/>
      <c r="HKY34" s="4"/>
      <c r="HKZ34" s="4"/>
      <c r="HLA34" s="4"/>
      <c r="HLB34" s="4"/>
      <c r="HLC34" s="4"/>
      <c r="HLD34" s="4"/>
      <c r="HLE34" s="4"/>
      <c r="HLF34" s="4"/>
      <c r="HLG34" s="4"/>
      <c r="HLH34" s="4"/>
      <c r="HLI34" s="4"/>
      <c r="HLJ34" s="4"/>
      <c r="HLK34" s="4"/>
      <c r="HLL34" s="4"/>
      <c r="HLM34" s="4"/>
      <c r="HLN34" s="4"/>
      <c r="HLO34" s="4"/>
      <c r="HLP34" s="4"/>
      <c r="HLQ34" s="4"/>
      <c r="HLR34" s="4"/>
      <c r="HLS34" s="4"/>
      <c r="HLT34" s="4"/>
      <c r="HLU34" s="4"/>
      <c r="HLV34" s="4"/>
      <c r="HLW34" s="4"/>
      <c r="HLX34" s="4"/>
      <c r="HLY34" s="4"/>
      <c r="HLZ34" s="4"/>
      <c r="HMA34" s="4"/>
      <c r="HMB34" s="4"/>
      <c r="HMC34" s="4"/>
      <c r="HMD34" s="4"/>
      <c r="HME34" s="4"/>
      <c r="HMF34" s="4"/>
      <c r="HMG34" s="4"/>
      <c r="HMH34" s="4"/>
      <c r="HMI34" s="4"/>
      <c r="HMJ34" s="4"/>
      <c r="HMK34" s="4"/>
      <c r="HML34" s="4"/>
      <c r="HMM34" s="4"/>
      <c r="HMN34" s="4"/>
      <c r="HMO34" s="4"/>
      <c r="HMP34" s="4"/>
      <c r="HMQ34" s="4"/>
      <c r="HMR34" s="4"/>
      <c r="HMS34" s="4"/>
      <c r="HMT34" s="4"/>
      <c r="HMU34" s="4"/>
      <c r="HMV34" s="4"/>
      <c r="HMW34" s="4"/>
      <c r="HMX34" s="4"/>
      <c r="HMY34" s="4"/>
      <c r="HMZ34" s="4"/>
      <c r="HNA34" s="4"/>
      <c r="HNB34" s="4"/>
      <c r="HNC34" s="4"/>
      <c r="HND34" s="4"/>
      <c r="HNE34" s="4"/>
      <c r="HNF34" s="4"/>
      <c r="HNG34" s="4"/>
      <c r="HNH34" s="4"/>
      <c r="HNI34" s="4"/>
      <c r="HNJ34" s="4"/>
      <c r="HNK34" s="4"/>
      <c r="HNL34" s="4"/>
      <c r="HNM34" s="4"/>
      <c r="HNN34" s="4"/>
      <c r="HNO34" s="4"/>
      <c r="HNP34" s="4"/>
      <c r="HNQ34" s="4"/>
      <c r="HNR34" s="4"/>
      <c r="HNS34" s="4"/>
      <c r="HNT34" s="4"/>
      <c r="HNU34" s="4"/>
      <c r="HNV34" s="4"/>
      <c r="HNW34" s="4"/>
      <c r="HNX34" s="4"/>
      <c r="HNY34" s="4"/>
      <c r="HNZ34" s="4"/>
      <c r="HOA34" s="4"/>
      <c r="HOB34" s="4"/>
      <c r="HOC34" s="4"/>
      <c r="HOD34" s="4"/>
      <c r="HOE34" s="4"/>
      <c r="HOF34" s="4"/>
      <c r="HOG34" s="4"/>
      <c r="HOH34" s="4"/>
      <c r="HOI34" s="4"/>
      <c r="HOJ34" s="4"/>
      <c r="HOK34" s="4"/>
      <c r="HOL34" s="4"/>
      <c r="HOM34" s="4"/>
      <c r="HON34" s="4"/>
      <c r="HOO34" s="4"/>
      <c r="HOP34" s="4"/>
      <c r="HOQ34" s="4"/>
      <c r="HOR34" s="4"/>
      <c r="HOS34" s="4"/>
      <c r="HOT34" s="4"/>
      <c r="HOU34" s="4"/>
      <c r="HOV34" s="4"/>
      <c r="HOW34" s="4"/>
      <c r="HOX34" s="4"/>
      <c r="HOY34" s="4"/>
      <c r="HOZ34" s="4"/>
      <c r="HPA34" s="4"/>
      <c r="HPB34" s="4"/>
      <c r="HPC34" s="4"/>
      <c r="HPD34" s="4"/>
      <c r="HPE34" s="4"/>
      <c r="HPF34" s="4"/>
      <c r="HPG34" s="4"/>
      <c r="HPH34" s="4"/>
      <c r="HPI34" s="4"/>
      <c r="HPJ34" s="4"/>
      <c r="HPK34" s="4"/>
      <c r="HPL34" s="4"/>
      <c r="HPM34" s="4"/>
      <c r="HPN34" s="4"/>
      <c r="HPO34" s="4"/>
      <c r="HPP34" s="4"/>
      <c r="HPQ34" s="4"/>
      <c r="HPR34" s="4"/>
      <c r="HPS34" s="4"/>
      <c r="HPT34" s="4"/>
      <c r="HPU34" s="4"/>
      <c r="HPV34" s="4"/>
      <c r="HPW34" s="4"/>
      <c r="HPX34" s="4"/>
      <c r="HPY34" s="4"/>
      <c r="HPZ34" s="4"/>
      <c r="HQA34" s="4"/>
      <c r="HQB34" s="4"/>
      <c r="HQC34" s="4"/>
      <c r="HQD34" s="4"/>
      <c r="HQE34" s="4"/>
      <c r="HQF34" s="4"/>
      <c r="HQG34" s="4"/>
      <c r="HQH34" s="4"/>
      <c r="HQI34" s="4"/>
      <c r="HQJ34" s="4"/>
      <c r="HQK34" s="4"/>
      <c r="HQL34" s="4"/>
      <c r="HQM34" s="4"/>
      <c r="HQN34" s="4"/>
      <c r="HQO34" s="4"/>
      <c r="HQP34" s="4"/>
      <c r="HQQ34" s="4"/>
      <c r="HQR34" s="4"/>
      <c r="HQS34" s="4"/>
      <c r="HQT34" s="4"/>
      <c r="HQU34" s="4"/>
      <c r="HQV34" s="4"/>
      <c r="HQW34" s="4"/>
      <c r="HQX34" s="4"/>
      <c r="HQY34" s="4"/>
      <c r="HQZ34" s="4"/>
      <c r="HRA34" s="4"/>
      <c r="HRB34" s="4"/>
      <c r="HRC34" s="4"/>
      <c r="HRD34" s="4"/>
      <c r="HRE34" s="4"/>
      <c r="HRF34" s="4"/>
      <c r="HRG34" s="4"/>
      <c r="HRH34" s="4"/>
      <c r="HRI34" s="4"/>
      <c r="HRJ34" s="4"/>
      <c r="HRK34" s="4"/>
      <c r="HRL34" s="4"/>
      <c r="HRM34" s="4"/>
      <c r="HRN34" s="4"/>
      <c r="HRO34" s="4"/>
      <c r="HRP34" s="4"/>
      <c r="HRQ34" s="4"/>
      <c r="HRR34" s="4"/>
      <c r="HRS34" s="4"/>
      <c r="HRT34" s="4"/>
      <c r="HRU34" s="4"/>
      <c r="HRV34" s="4"/>
      <c r="HRW34" s="4"/>
      <c r="HRX34" s="4"/>
      <c r="HRY34" s="4"/>
      <c r="HRZ34" s="4"/>
      <c r="HSA34" s="4"/>
      <c r="HSB34" s="4"/>
      <c r="HSC34" s="4"/>
      <c r="HSD34" s="4"/>
      <c r="HSE34" s="4"/>
      <c r="HSF34" s="4"/>
      <c r="HSG34" s="4"/>
      <c r="HSH34" s="4"/>
      <c r="HSI34" s="4"/>
      <c r="HSJ34" s="4"/>
      <c r="HSK34" s="4"/>
      <c r="HSL34" s="4"/>
      <c r="HSM34" s="4"/>
      <c r="HSN34" s="4"/>
      <c r="HSO34" s="4"/>
      <c r="HSP34" s="4"/>
      <c r="HSQ34" s="4"/>
      <c r="HSR34" s="4"/>
      <c r="HSS34" s="4"/>
      <c r="HST34" s="4"/>
      <c r="HSU34" s="4"/>
      <c r="HSV34" s="4"/>
      <c r="HSW34" s="4"/>
      <c r="HSX34" s="4"/>
      <c r="HSY34" s="4"/>
      <c r="HSZ34" s="4"/>
      <c r="HTA34" s="4"/>
      <c r="HTB34" s="4"/>
      <c r="HTC34" s="4"/>
      <c r="HTD34" s="4"/>
      <c r="HTE34" s="4"/>
      <c r="HTF34" s="4"/>
      <c r="HTG34" s="4"/>
      <c r="HTH34" s="4"/>
      <c r="HTI34" s="4"/>
      <c r="HTJ34" s="4"/>
      <c r="HTK34" s="4"/>
      <c r="HTL34" s="4"/>
      <c r="HTM34" s="4"/>
      <c r="HTN34" s="4"/>
      <c r="HTO34" s="4"/>
      <c r="HTP34" s="4"/>
      <c r="HTQ34" s="4"/>
      <c r="HTR34" s="4"/>
      <c r="HTS34" s="4"/>
      <c r="HTT34" s="4"/>
      <c r="HTU34" s="4"/>
      <c r="HTV34" s="4"/>
      <c r="HTW34" s="4"/>
      <c r="HTX34" s="4"/>
      <c r="HTY34" s="4"/>
      <c r="HTZ34" s="4"/>
      <c r="HUA34" s="4"/>
      <c r="HUB34" s="4"/>
      <c r="HUC34" s="4"/>
      <c r="HUD34" s="4"/>
      <c r="HUE34" s="4"/>
      <c r="HUF34" s="4"/>
      <c r="HUG34" s="4"/>
      <c r="HUH34" s="4"/>
      <c r="HUI34" s="4"/>
      <c r="HUJ34" s="4"/>
      <c r="HUK34" s="4"/>
      <c r="HUL34" s="4"/>
      <c r="HUM34" s="4"/>
      <c r="HUN34" s="4"/>
      <c r="HUO34" s="4"/>
      <c r="HUP34" s="4"/>
      <c r="HUQ34" s="4"/>
      <c r="HUR34" s="4"/>
      <c r="HUS34" s="4"/>
      <c r="HUT34" s="4"/>
      <c r="HUU34" s="4"/>
      <c r="HUV34" s="4"/>
      <c r="HUW34" s="4"/>
      <c r="HUX34" s="4"/>
      <c r="HUY34" s="4"/>
      <c r="HUZ34" s="4"/>
      <c r="HVA34" s="4"/>
      <c r="HVB34" s="4"/>
      <c r="HVC34" s="4"/>
      <c r="HVD34" s="4"/>
      <c r="HVE34" s="4"/>
      <c r="HVF34" s="4"/>
      <c r="HVG34" s="4"/>
      <c r="HVH34" s="4"/>
      <c r="HVI34" s="4"/>
      <c r="HVJ34" s="4"/>
      <c r="HVK34" s="4"/>
      <c r="HVL34" s="4"/>
      <c r="HVM34" s="4"/>
      <c r="HVN34" s="4"/>
      <c r="HVO34" s="4"/>
      <c r="HVP34" s="4"/>
      <c r="HVQ34" s="4"/>
      <c r="HVR34" s="4"/>
      <c r="HVS34" s="4"/>
      <c r="HVT34" s="4"/>
      <c r="HVU34" s="4"/>
      <c r="HVV34" s="4"/>
      <c r="HVW34" s="4"/>
      <c r="HVX34" s="4"/>
      <c r="HVY34" s="4"/>
      <c r="HVZ34" s="4"/>
      <c r="HWA34" s="4"/>
      <c r="HWB34" s="4"/>
      <c r="HWC34" s="4"/>
      <c r="HWD34" s="4"/>
      <c r="HWE34" s="4"/>
      <c r="HWF34" s="4"/>
      <c r="HWG34" s="4"/>
      <c r="HWH34" s="4"/>
      <c r="HWI34" s="4"/>
      <c r="HWJ34" s="4"/>
      <c r="HWK34" s="4"/>
      <c r="HWL34" s="4"/>
      <c r="HWM34" s="4"/>
      <c r="HWN34" s="4"/>
      <c r="HWO34" s="4"/>
      <c r="HWP34" s="4"/>
      <c r="HWQ34" s="4"/>
      <c r="HWR34" s="4"/>
      <c r="HWS34" s="4"/>
      <c r="HWT34" s="4"/>
      <c r="HWU34" s="4"/>
      <c r="HWV34" s="4"/>
      <c r="HWW34" s="4"/>
      <c r="HWX34" s="4"/>
      <c r="HWY34" s="4"/>
      <c r="HWZ34" s="4"/>
      <c r="HXA34" s="4"/>
      <c r="HXB34" s="4"/>
      <c r="HXC34" s="4"/>
      <c r="HXD34" s="4"/>
      <c r="HXE34" s="4"/>
      <c r="HXF34" s="4"/>
      <c r="HXG34" s="4"/>
      <c r="HXH34" s="4"/>
      <c r="HXI34" s="4"/>
      <c r="HXJ34" s="4"/>
      <c r="HXK34" s="4"/>
      <c r="HXL34" s="4"/>
      <c r="HXM34" s="4"/>
      <c r="HXN34" s="4"/>
      <c r="HXO34" s="4"/>
      <c r="HXP34" s="4"/>
      <c r="HXQ34" s="4"/>
      <c r="HXR34" s="4"/>
      <c r="HXS34" s="4"/>
      <c r="HXT34" s="4"/>
      <c r="HXU34" s="4"/>
      <c r="HXV34" s="4"/>
      <c r="HXW34" s="4"/>
      <c r="HXX34" s="4"/>
      <c r="HXY34" s="4"/>
      <c r="HXZ34" s="4"/>
      <c r="HYA34" s="4"/>
      <c r="HYB34" s="4"/>
      <c r="HYC34" s="4"/>
      <c r="HYD34" s="4"/>
      <c r="HYE34" s="4"/>
      <c r="HYF34" s="4"/>
      <c r="HYG34" s="4"/>
      <c r="HYH34" s="4"/>
      <c r="HYI34" s="4"/>
      <c r="HYJ34" s="4"/>
      <c r="HYK34" s="4"/>
      <c r="HYL34" s="4"/>
      <c r="HYM34" s="4"/>
      <c r="HYN34" s="4"/>
      <c r="HYO34" s="4"/>
      <c r="HYP34" s="4"/>
      <c r="HYQ34" s="4"/>
      <c r="HYR34" s="4"/>
      <c r="HYS34" s="4"/>
      <c r="HYT34" s="4"/>
      <c r="HYU34" s="4"/>
      <c r="HYV34" s="4"/>
      <c r="HYW34" s="4"/>
      <c r="HYX34" s="4"/>
      <c r="HYY34" s="4"/>
      <c r="HYZ34" s="4"/>
      <c r="HZA34" s="4"/>
      <c r="HZB34" s="4"/>
      <c r="HZC34" s="4"/>
      <c r="HZD34" s="4"/>
      <c r="HZE34" s="4"/>
      <c r="HZF34" s="4"/>
      <c r="HZG34" s="4"/>
      <c r="HZH34" s="4"/>
      <c r="HZI34" s="4"/>
      <c r="HZJ34" s="4"/>
      <c r="HZK34" s="4"/>
      <c r="HZL34" s="4"/>
      <c r="HZM34" s="4"/>
      <c r="HZN34" s="4"/>
      <c r="HZO34" s="4"/>
      <c r="HZP34" s="4"/>
      <c r="HZQ34" s="4"/>
      <c r="HZR34" s="4"/>
      <c r="HZS34" s="4"/>
      <c r="HZT34" s="4"/>
      <c r="HZU34" s="4"/>
      <c r="HZV34" s="4"/>
      <c r="HZW34" s="4"/>
      <c r="HZX34" s="4"/>
      <c r="HZY34" s="4"/>
      <c r="HZZ34" s="4"/>
      <c r="IAA34" s="4"/>
      <c r="IAB34" s="4"/>
      <c r="IAC34" s="4"/>
      <c r="IAD34" s="4"/>
      <c r="IAE34" s="4"/>
      <c r="IAF34" s="4"/>
      <c r="IAG34" s="4"/>
      <c r="IAH34" s="4"/>
      <c r="IAI34" s="4"/>
      <c r="IAJ34" s="4"/>
      <c r="IAK34" s="4"/>
      <c r="IAL34" s="4"/>
      <c r="IAM34" s="4"/>
      <c r="IAN34" s="4"/>
      <c r="IAO34" s="4"/>
      <c r="IAP34" s="4"/>
      <c r="IAQ34" s="4"/>
      <c r="IAR34" s="4"/>
      <c r="IAS34" s="4"/>
      <c r="IAT34" s="4"/>
      <c r="IAU34" s="4"/>
      <c r="IAV34" s="4"/>
      <c r="IAW34" s="4"/>
      <c r="IAX34" s="4"/>
      <c r="IAY34" s="4"/>
      <c r="IAZ34" s="4"/>
      <c r="IBA34" s="4"/>
      <c r="IBB34" s="4"/>
      <c r="IBC34" s="4"/>
      <c r="IBD34" s="4"/>
      <c r="IBE34" s="4"/>
      <c r="IBF34" s="4"/>
      <c r="IBG34" s="4"/>
      <c r="IBH34" s="4"/>
      <c r="IBI34" s="4"/>
      <c r="IBJ34" s="4"/>
      <c r="IBK34" s="4"/>
      <c r="IBL34" s="4"/>
      <c r="IBM34" s="4"/>
      <c r="IBN34" s="4"/>
      <c r="IBO34" s="4"/>
      <c r="IBP34" s="4"/>
      <c r="IBQ34" s="4"/>
      <c r="IBR34" s="4"/>
      <c r="IBS34" s="4"/>
      <c r="IBT34" s="4"/>
      <c r="IBU34" s="4"/>
      <c r="IBV34" s="4"/>
      <c r="IBW34" s="4"/>
      <c r="IBX34" s="4"/>
      <c r="IBY34" s="4"/>
      <c r="IBZ34" s="4"/>
      <c r="ICA34" s="4"/>
      <c r="ICB34" s="4"/>
      <c r="ICC34" s="4"/>
      <c r="ICD34" s="4"/>
      <c r="ICE34" s="4"/>
      <c r="ICF34" s="4"/>
      <c r="ICG34" s="4"/>
      <c r="ICH34" s="4"/>
      <c r="ICI34" s="4"/>
      <c r="ICJ34" s="4"/>
      <c r="ICK34" s="4"/>
      <c r="ICL34" s="4"/>
      <c r="ICM34" s="4"/>
      <c r="ICN34" s="4"/>
      <c r="ICO34" s="4"/>
      <c r="ICP34" s="4"/>
      <c r="ICQ34" s="4"/>
      <c r="ICR34" s="4"/>
      <c r="ICS34" s="4"/>
      <c r="ICT34" s="4"/>
      <c r="ICU34" s="4"/>
      <c r="ICV34" s="4"/>
      <c r="ICW34" s="4"/>
      <c r="ICX34" s="4"/>
      <c r="ICY34" s="4"/>
      <c r="ICZ34" s="4"/>
      <c r="IDA34" s="4"/>
      <c r="IDB34" s="4"/>
      <c r="IDC34" s="4"/>
      <c r="IDD34" s="4"/>
      <c r="IDE34" s="4"/>
      <c r="IDF34" s="4"/>
      <c r="IDG34" s="4"/>
      <c r="IDH34" s="4"/>
      <c r="IDI34" s="4"/>
      <c r="IDJ34" s="4"/>
      <c r="IDK34" s="4"/>
      <c r="IDL34" s="4"/>
      <c r="IDM34" s="4"/>
      <c r="IDN34" s="4"/>
      <c r="IDO34" s="4"/>
      <c r="IDP34" s="4"/>
      <c r="IDQ34" s="4"/>
      <c r="IDR34" s="4"/>
      <c r="IDS34" s="4"/>
      <c r="IDT34" s="4"/>
      <c r="IDU34" s="4"/>
      <c r="IDV34" s="4"/>
      <c r="IDW34" s="4"/>
      <c r="IDX34" s="4"/>
      <c r="IDY34" s="4"/>
      <c r="IDZ34" s="4"/>
      <c r="IEA34" s="4"/>
      <c r="IEB34" s="4"/>
      <c r="IEC34" s="4"/>
      <c r="IED34" s="4"/>
      <c r="IEE34" s="4"/>
      <c r="IEF34" s="4"/>
      <c r="IEG34" s="4"/>
      <c r="IEH34" s="4"/>
      <c r="IEI34" s="4"/>
      <c r="IEJ34" s="4"/>
      <c r="IEK34" s="4"/>
      <c r="IEL34" s="4"/>
      <c r="IEM34" s="4"/>
      <c r="IEN34" s="4"/>
      <c r="IEO34" s="4"/>
      <c r="IEP34" s="4"/>
      <c r="IEQ34" s="4"/>
      <c r="IER34" s="4"/>
      <c r="IES34" s="4"/>
      <c r="IET34" s="4"/>
      <c r="IEU34" s="4"/>
      <c r="IEV34" s="4"/>
      <c r="IEW34" s="4"/>
      <c r="IEX34" s="4"/>
      <c r="IEY34" s="4"/>
      <c r="IEZ34" s="4"/>
      <c r="IFA34" s="4"/>
      <c r="IFB34" s="4"/>
      <c r="IFC34" s="4"/>
      <c r="IFD34" s="4"/>
      <c r="IFE34" s="4"/>
      <c r="IFF34" s="4"/>
      <c r="IFG34" s="4"/>
      <c r="IFH34" s="4"/>
      <c r="IFI34" s="4"/>
      <c r="IFJ34" s="4"/>
      <c r="IFK34" s="4"/>
      <c r="IFL34" s="4"/>
      <c r="IFM34" s="4"/>
      <c r="IFN34" s="4"/>
      <c r="IFO34" s="4"/>
      <c r="IFP34" s="4"/>
      <c r="IFQ34" s="4"/>
      <c r="IFR34" s="4"/>
      <c r="IFS34" s="4"/>
      <c r="IFT34" s="4"/>
      <c r="IFU34" s="4"/>
      <c r="IFV34" s="4"/>
      <c r="IFW34" s="4"/>
      <c r="IFX34" s="4"/>
      <c r="IFY34" s="4"/>
      <c r="IFZ34" s="4"/>
      <c r="IGA34" s="4"/>
      <c r="IGB34" s="4"/>
      <c r="IGC34" s="4"/>
      <c r="IGD34" s="4"/>
      <c r="IGE34" s="4"/>
      <c r="IGF34" s="4"/>
      <c r="IGG34" s="4"/>
      <c r="IGH34" s="4"/>
      <c r="IGI34" s="4"/>
      <c r="IGJ34" s="4"/>
      <c r="IGK34" s="4"/>
      <c r="IGL34" s="4"/>
      <c r="IGM34" s="4"/>
      <c r="IGN34" s="4"/>
      <c r="IGO34" s="4"/>
      <c r="IGP34" s="4"/>
      <c r="IGQ34" s="4"/>
      <c r="IGR34" s="4"/>
      <c r="IGS34" s="4"/>
      <c r="IGT34" s="4"/>
      <c r="IGU34" s="4"/>
      <c r="IGV34" s="4"/>
      <c r="IGW34" s="4"/>
      <c r="IGX34" s="4"/>
      <c r="IGY34" s="4"/>
      <c r="IGZ34" s="4"/>
      <c r="IHA34" s="4"/>
      <c r="IHB34" s="4"/>
      <c r="IHC34" s="4"/>
      <c r="IHD34" s="4"/>
      <c r="IHE34" s="4"/>
      <c r="IHF34" s="4"/>
      <c r="IHG34" s="4"/>
      <c r="IHH34" s="4"/>
      <c r="IHI34" s="4"/>
      <c r="IHJ34" s="4"/>
      <c r="IHK34" s="4"/>
      <c r="IHL34" s="4"/>
      <c r="IHM34" s="4"/>
      <c r="IHN34" s="4"/>
      <c r="IHO34" s="4"/>
      <c r="IHP34" s="4"/>
      <c r="IHQ34" s="4"/>
      <c r="IHR34" s="4"/>
      <c r="IHS34" s="4"/>
      <c r="IHT34" s="4"/>
      <c r="IHU34" s="4"/>
      <c r="IHV34" s="4"/>
      <c r="IHW34" s="4"/>
      <c r="IHX34" s="4"/>
      <c r="IHY34" s="4"/>
      <c r="IHZ34" s="4"/>
      <c r="IIA34" s="4"/>
      <c r="IIB34" s="4"/>
      <c r="IIC34" s="4"/>
      <c r="IID34" s="4"/>
      <c r="IIE34" s="4"/>
      <c r="IIF34" s="4"/>
      <c r="IIG34" s="4"/>
      <c r="IIH34" s="4"/>
      <c r="III34" s="4"/>
      <c r="IIJ34" s="4"/>
      <c r="IIK34" s="4"/>
      <c r="IIL34" s="4"/>
      <c r="IIM34" s="4"/>
      <c r="IIN34" s="4"/>
      <c r="IIO34" s="4"/>
      <c r="IIP34" s="4"/>
      <c r="IIQ34" s="4"/>
      <c r="IIR34" s="4"/>
      <c r="IIS34" s="4"/>
      <c r="IIT34" s="4"/>
      <c r="IIU34" s="4"/>
      <c r="IIV34" s="4"/>
      <c r="IIW34" s="4"/>
      <c r="IIX34" s="4"/>
      <c r="IIY34" s="4"/>
      <c r="IIZ34" s="4"/>
      <c r="IJA34" s="4"/>
      <c r="IJB34" s="4"/>
      <c r="IJC34" s="4"/>
      <c r="IJD34" s="4"/>
      <c r="IJE34" s="4"/>
      <c r="IJF34" s="4"/>
      <c r="IJG34" s="4"/>
      <c r="IJH34" s="4"/>
      <c r="IJI34" s="4"/>
      <c r="IJJ34" s="4"/>
      <c r="IJK34" s="4"/>
      <c r="IJL34" s="4"/>
      <c r="IJM34" s="4"/>
      <c r="IJN34" s="4"/>
      <c r="IJO34" s="4"/>
      <c r="IJP34" s="4"/>
      <c r="IJQ34" s="4"/>
      <c r="IJR34" s="4"/>
      <c r="IJS34" s="4"/>
      <c r="IJT34" s="4"/>
      <c r="IJU34" s="4"/>
      <c r="IJV34" s="4"/>
      <c r="IJW34" s="4"/>
      <c r="IJX34" s="4"/>
      <c r="IJY34" s="4"/>
      <c r="IJZ34" s="4"/>
      <c r="IKA34" s="4"/>
      <c r="IKB34" s="4"/>
      <c r="IKC34" s="4"/>
      <c r="IKD34" s="4"/>
      <c r="IKE34" s="4"/>
      <c r="IKF34" s="4"/>
      <c r="IKG34" s="4"/>
      <c r="IKH34" s="4"/>
      <c r="IKI34" s="4"/>
      <c r="IKJ34" s="4"/>
      <c r="IKK34" s="4"/>
      <c r="IKL34" s="4"/>
      <c r="IKM34" s="4"/>
      <c r="IKN34" s="4"/>
      <c r="IKO34" s="4"/>
      <c r="IKP34" s="4"/>
      <c r="IKQ34" s="4"/>
      <c r="IKR34" s="4"/>
      <c r="IKS34" s="4"/>
      <c r="IKT34" s="4"/>
      <c r="IKU34" s="4"/>
      <c r="IKV34" s="4"/>
      <c r="IKW34" s="4"/>
      <c r="IKX34" s="4"/>
      <c r="IKY34" s="4"/>
      <c r="IKZ34" s="4"/>
      <c r="ILA34" s="4"/>
      <c r="ILB34" s="4"/>
      <c r="ILC34" s="4"/>
      <c r="ILD34" s="4"/>
      <c r="ILE34" s="4"/>
      <c r="ILF34" s="4"/>
      <c r="ILG34" s="4"/>
      <c r="ILH34" s="4"/>
      <c r="ILI34" s="4"/>
      <c r="ILJ34" s="4"/>
      <c r="ILK34" s="4"/>
      <c r="ILL34" s="4"/>
      <c r="ILM34" s="4"/>
      <c r="ILN34" s="4"/>
      <c r="ILO34" s="4"/>
      <c r="ILP34" s="4"/>
      <c r="ILQ34" s="4"/>
      <c r="ILR34" s="4"/>
      <c r="ILS34" s="4"/>
      <c r="ILT34" s="4"/>
      <c r="ILU34" s="4"/>
      <c r="ILV34" s="4"/>
      <c r="ILW34" s="4"/>
      <c r="ILX34" s="4"/>
      <c r="ILY34" s="4"/>
      <c r="ILZ34" s="4"/>
      <c r="IMA34" s="4"/>
      <c r="IMB34" s="4"/>
      <c r="IMC34" s="4"/>
      <c r="IMD34" s="4"/>
      <c r="IME34" s="4"/>
      <c r="IMF34" s="4"/>
      <c r="IMG34" s="4"/>
      <c r="IMH34" s="4"/>
      <c r="IMI34" s="4"/>
      <c r="IMJ34" s="4"/>
      <c r="IMK34" s="4"/>
      <c r="IML34" s="4"/>
      <c r="IMM34" s="4"/>
      <c r="IMN34" s="4"/>
      <c r="IMO34" s="4"/>
      <c r="IMP34" s="4"/>
      <c r="IMQ34" s="4"/>
      <c r="IMR34" s="4"/>
      <c r="IMS34" s="4"/>
      <c r="IMT34" s="4"/>
      <c r="IMU34" s="4"/>
      <c r="IMV34" s="4"/>
      <c r="IMW34" s="4"/>
      <c r="IMX34" s="4"/>
      <c r="IMY34" s="4"/>
      <c r="IMZ34" s="4"/>
      <c r="INA34" s="4"/>
      <c r="INB34" s="4"/>
      <c r="INC34" s="4"/>
      <c r="IND34" s="4"/>
      <c r="INE34" s="4"/>
      <c r="INF34" s="4"/>
      <c r="ING34" s="4"/>
      <c r="INH34" s="4"/>
      <c r="INI34" s="4"/>
      <c r="INJ34" s="4"/>
      <c r="INK34" s="4"/>
      <c r="INL34" s="4"/>
      <c r="INM34" s="4"/>
      <c r="INN34" s="4"/>
      <c r="INO34" s="4"/>
      <c r="INP34" s="4"/>
      <c r="INQ34" s="4"/>
      <c r="INR34" s="4"/>
      <c r="INS34" s="4"/>
      <c r="INT34" s="4"/>
      <c r="INU34" s="4"/>
      <c r="INV34" s="4"/>
      <c r="INW34" s="4"/>
      <c r="INX34" s="4"/>
      <c r="INY34" s="4"/>
      <c r="INZ34" s="4"/>
      <c r="IOA34" s="4"/>
      <c r="IOB34" s="4"/>
      <c r="IOC34" s="4"/>
      <c r="IOD34" s="4"/>
      <c r="IOE34" s="4"/>
      <c r="IOF34" s="4"/>
      <c r="IOG34" s="4"/>
      <c r="IOH34" s="4"/>
      <c r="IOI34" s="4"/>
      <c r="IOJ34" s="4"/>
      <c r="IOK34" s="4"/>
      <c r="IOL34" s="4"/>
      <c r="IOM34" s="4"/>
      <c r="ION34" s="4"/>
      <c r="IOO34" s="4"/>
      <c r="IOP34" s="4"/>
      <c r="IOQ34" s="4"/>
      <c r="IOR34" s="4"/>
      <c r="IOS34" s="4"/>
      <c r="IOT34" s="4"/>
      <c r="IOU34" s="4"/>
      <c r="IOV34" s="4"/>
      <c r="IOW34" s="4"/>
      <c r="IOX34" s="4"/>
      <c r="IOY34" s="4"/>
      <c r="IOZ34" s="4"/>
      <c r="IPA34" s="4"/>
      <c r="IPB34" s="4"/>
      <c r="IPC34" s="4"/>
      <c r="IPD34" s="4"/>
      <c r="IPE34" s="4"/>
      <c r="IPF34" s="4"/>
      <c r="IPG34" s="4"/>
      <c r="IPH34" s="4"/>
      <c r="IPI34" s="4"/>
      <c r="IPJ34" s="4"/>
      <c r="IPK34" s="4"/>
      <c r="IPL34" s="4"/>
      <c r="IPM34" s="4"/>
      <c r="IPN34" s="4"/>
      <c r="IPO34" s="4"/>
      <c r="IPP34" s="4"/>
      <c r="IPQ34" s="4"/>
      <c r="IPR34" s="4"/>
      <c r="IPS34" s="4"/>
      <c r="IPT34" s="4"/>
      <c r="IPU34" s="4"/>
      <c r="IPV34" s="4"/>
      <c r="IPW34" s="4"/>
      <c r="IPX34" s="4"/>
      <c r="IPY34" s="4"/>
      <c r="IPZ34" s="4"/>
      <c r="IQA34" s="4"/>
      <c r="IQB34" s="4"/>
      <c r="IQC34" s="4"/>
      <c r="IQD34" s="4"/>
      <c r="IQE34" s="4"/>
      <c r="IQF34" s="4"/>
      <c r="IQG34" s="4"/>
      <c r="IQH34" s="4"/>
      <c r="IQI34" s="4"/>
      <c r="IQJ34" s="4"/>
      <c r="IQK34" s="4"/>
      <c r="IQL34" s="4"/>
      <c r="IQM34" s="4"/>
      <c r="IQN34" s="4"/>
      <c r="IQO34" s="4"/>
      <c r="IQP34" s="4"/>
      <c r="IQQ34" s="4"/>
      <c r="IQR34" s="4"/>
      <c r="IQS34" s="4"/>
      <c r="IQT34" s="4"/>
      <c r="IQU34" s="4"/>
      <c r="IQV34" s="4"/>
      <c r="IQW34" s="4"/>
      <c r="IQX34" s="4"/>
      <c r="IQY34" s="4"/>
      <c r="IQZ34" s="4"/>
      <c r="IRA34" s="4"/>
      <c r="IRB34" s="4"/>
      <c r="IRC34" s="4"/>
      <c r="IRD34" s="4"/>
      <c r="IRE34" s="4"/>
      <c r="IRF34" s="4"/>
      <c r="IRG34" s="4"/>
      <c r="IRH34" s="4"/>
      <c r="IRI34" s="4"/>
      <c r="IRJ34" s="4"/>
      <c r="IRK34" s="4"/>
      <c r="IRL34" s="4"/>
      <c r="IRM34" s="4"/>
      <c r="IRN34" s="4"/>
      <c r="IRO34" s="4"/>
      <c r="IRP34" s="4"/>
      <c r="IRQ34" s="4"/>
      <c r="IRR34" s="4"/>
      <c r="IRS34" s="4"/>
      <c r="IRT34" s="4"/>
      <c r="IRU34" s="4"/>
      <c r="IRV34" s="4"/>
      <c r="IRW34" s="4"/>
      <c r="IRX34" s="4"/>
      <c r="IRY34" s="4"/>
      <c r="IRZ34" s="4"/>
      <c r="ISA34" s="4"/>
      <c r="ISB34" s="4"/>
      <c r="ISC34" s="4"/>
      <c r="ISD34" s="4"/>
      <c r="ISE34" s="4"/>
      <c r="ISF34" s="4"/>
      <c r="ISG34" s="4"/>
      <c r="ISH34" s="4"/>
      <c r="ISI34" s="4"/>
      <c r="ISJ34" s="4"/>
      <c r="ISK34" s="4"/>
      <c r="ISL34" s="4"/>
      <c r="ISM34" s="4"/>
      <c r="ISN34" s="4"/>
      <c r="ISO34" s="4"/>
      <c r="ISP34" s="4"/>
      <c r="ISQ34" s="4"/>
      <c r="ISR34" s="4"/>
      <c r="ISS34" s="4"/>
      <c r="IST34" s="4"/>
      <c r="ISU34" s="4"/>
      <c r="ISV34" s="4"/>
      <c r="ISW34" s="4"/>
      <c r="ISX34" s="4"/>
      <c r="ISY34" s="4"/>
      <c r="ISZ34" s="4"/>
      <c r="ITA34" s="4"/>
      <c r="ITB34" s="4"/>
      <c r="ITC34" s="4"/>
      <c r="ITD34" s="4"/>
      <c r="ITE34" s="4"/>
      <c r="ITF34" s="4"/>
      <c r="ITG34" s="4"/>
      <c r="ITH34" s="4"/>
      <c r="ITI34" s="4"/>
      <c r="ITJ34" s="4"/>
      <c r="ITK34" s="4"/>
      <c r="ITL34" s="4"/>
      <c r="ITM34" s="4"/>
      <c r="ITN34" s="4"/>
      <c r="ITO34" s="4"/>
      <c r="ITP34" s="4"/>
      <c r="ITQ34" s="4"/>
      <c r="ITR34" s="4"/>
      <c r="ITS34" s="4"/>
      <c r="ITT34" s="4"/>
      <c r="ITU34" s="4"/>
      <c r="ITV34" s="4"/>
      <c r="ITW34" s="4"/>
      <c r="ITX34" s="4"/>
      <c r="ITY34" s="4"/>
      <c r="ITZ34" s="4"/>
      <c r="IUA34" s="4"/>
      <c r="IUB34" s="4"/>
      <c r="IUC34" s="4"/>
      <c r="IUD34" s="4"/>
      <c r="IUE34" s="4"/>
      <c r="IUF34" s="4"/>
      <c r="IUG34" s="4"/>
      <c r="IUH34" s="4"/>
      <c r="IUI34" s="4"/>
      <c r="IUJ34" s="4"/>
      <c r="IUK34" s="4"/>
      <c r="IUL34" s="4"/>
      <c r="IUM34" s="4"/>
      <c r="IUN34" s="4"/>
      <c r="IUO34" s="4"/>
      <c r="IUP34" s="4"/>
      <c r="IUQ34" s="4"/>
      <c r="IUR34" s="4"/>
      <c r="IUS34" s="4"/>
      <c r="IUT34" s="4"/>
      <c r="IUU34" s="4"/>
      <c r="IUV34" s="4"/>
      <c r="IUW34" s="4"/>
      <c r="IUX34" s="4"/>
      <c r="IUY34" s="4"/>
      <c r="IUZ34" s="4"/>
      <c r="IVA34" s="4"/>
      <c r="IVB34" s="4"/>
      <c r="IVC34" s="4"/>
      <c r="IVD34" s="4"/>
      <c r="IVE34" s="4"/>
      <c r="IVF34" s="4"/>
      <c r="IVG34" s="4"/>
      <c r="IVH34" s="4"/>
      <c r="IVI34" s="4"/>
      <c r="IVJ34" s="4"/>
      <c r="IVK34" s="4"/>
      <c r="IVL34" s="4"/>
      <c r="IVM34" s="4"/>
      <c r="IVN34" s="4"/>
      <c r="IVO34" s="4"/>
      <c r="IVP34" s="4"/>
      <c r="IVQ34" s="4"/>
      <c r="IVR34" s="4"/>
      <c r="IVS34" s="4"/>
      <c r="IVT34" s="4"/>
      <c r="IVU34" s="4"/>
      <c r="IVV34" s="4"/>
      <c r="IVW34" s="4"/>
      <c r="IVX34" s="4"/>
      <c r="IVY34" s="4"/>
      <c r="IVZ34" s="4"/>
      <c r="IWA34" s="4"/>
      <c r="IWB34" s="4"/>
      <c r="IWC34" s="4"/>
      <c r="IWD34" s="4"/>
      <c r="IWE34" s="4"/>
      <c r="IWF34" s="4"/>
      <c r="IWG34" s="4"/>
      <c r="IWH34" s="4"/>
      <c r="IWI34" s="4"/>
      <c r="IWJ34" s="4"/>
      <c r="IWK34" s="4"/>
      <c r="IWL34" s="4"/>
      <c r="IWM34" s="4"/>
      <c r="IWN34" s="4"/>
      <c r="IWO34" s="4"/>
      <c r="IWP34" s="4"/>
      <c r="IWQ34" s="4"/>
      <c r="IWR34" s="4"/>
      <c r="IWS34" s="4"/>
      <c r="IWT34" s="4"/>
      <c r="IWU34" s="4"/>
      <c r="IWV34" s="4"/>
      <c r="IWW34" s="4"/>
      <c r="IWX34" s="4"/>
      <c r="IWY34" s="4"/>
      <c r="IWZ34" s="4"/>
      <c r="IXA34" s="4"/>
      <c r="IXB34" s="4"/>
      <c r="IXC34" s="4"/>
      <c r="IXD34" s="4"/>
      <c r="IXE34" s="4"/>
      <c r="IXF34" s="4"/>
      <c r="IXG34" s="4"/>
      <c r="IXH34" s="4"/>
      <c r="IXI34" s="4"/>
      <c r="IXJ34" s="4"/>
      <c r="IXK34" s="4"/>
      <c r="IXL34" s="4"/>
      <c r="IXM34" s="4"/>
      <c r="IXN34" s="4"/>
      <c r="IXO34" s="4"/>
      <c r="IXP34" s="4"/>
      <c r="IXQ34" s="4"/>
      <c r="IXR34" s="4"/>
      <c r="IXS34" s="4"/>
      <c r="IXT34" s="4"/>
      <c r="IXU34" s="4"/>
      <c r="IXV34" s="4"/>
      <c r="IXW34" s="4"/>
      <c r="IXX34" s="4"/>
      <c r="IXY34" s="4"/>
      <c r="IXZ34" s="4"/>
      <c r="IYA34" s="4"/>
      <c r="IYB34" s="4"/>
      <c r="IYC34" s="4"/>
      <c r="IYD34" s="4"/>
      <c r="IYE34" s="4"/>
      <c r="IYF34" s="4"/>
      <c r="IYG34" s="4"/>
      <c r="IYH34" s="4"/>
      <c r="IYI34" s="4"/>
      <c r="IYJ34" s="4"/>
      <c r="IYK34" s="4"/>
      <c r="IYL34" s="4"/>
      <c r="IYM34" s="4"/>
      <c r="IYN34" s="4"/>
      <c r="IYO34" s="4"/>
      <c r="IYP34" s="4"/>
      <c r="IYQ34" s="4"/>
      <c r="IYR34" s="4"/>
      <c r="IYS34" s="4"/>
      <c r="IYT34" s="4"/>
      <c r="IYU34" s="4"/>
      <c r="IYV34" s="4"/>
      <c r="IYW34" s="4"/>
      <c r="IYX34" s="4"/>
      <c r="IYY34" s="4"/>
      <c r="IYZ34" s="4"/>
      <c r="IZA34" s="4"/>
      <c r="IZB34" s="4"/>
      <c r="IZC34" s="4"/>
      <c r="IZD34" s="4"/>
      <c r="IZE34" s="4"/>
      <c r="IZF34" s="4"/>
      <c r="IZG34" s="4"/>
      <c r="IZH34" s="4"/>
      <c r="IZI34" s="4"/>
      <c r="IZJ34" s="4"/>
      <c r="IZK34" s="4"/>
      <c r="IZL34" s="4"/>
      <c r="IZM34" s="4"/>
      <c r="IZN34" s="4"/>
      <c r="IZO34" s="4"/>
      <c r="IZP34" s="4"/>
      <c r="IZQ34" s="4"/>
      <c r="IZR34" s="4"/>
      <c r="IZS34" s="4"/>
      <c r="IZT34" s="4"/>
      <c r="IZU34" s="4"/>
      <c r="IZV34" s="4"/>
      <c r="IZW34" s="4"/>
      <c r="IZX34" s="4"/>
      <c r="IZY34" s="4"/>
      <c r="IZZ34" s="4"/>
      <c r="JAA34" s="4"/>
      <c r="JAB34" s="4"/>
      <c r="JAC34" s="4"/>
      <c r="JAD34" s="4"/>
      <c r="JAE34" s="4"/>
      <c r="JAF34" s="4"/>
      <c r="JAG34" s="4"/>
      <c r="JAH34" s="4"/>
      <c r="JAI34" s="4"/>
      <c r="JAJ34" s="4"/>
      <c r="JAK34" s="4"/>
      <c r="JAL34" s="4"/>
      <c r="JAM34" s="4"/>
      <c r="JAN34" s="4"/>
      <c r="JAO34" s="4"/>
      <c r="JAP34" s="4"/>
      <c r="JAQ34" s="4"/>
      <c r="JAR34" s="4"/>
      <c r="JAS34" s="4"/>
      <c r="JAT34" s="4"/>
      <c r="JAU34" s="4"/>
      <c r="JAV34" s="4"/>
      <c r="JAW34" s="4"/>
      <c r="JAX34" s="4"/>
      <c r="JAY34" s="4"/>
      <c r="JAZ34" s="4"/>
      <c r="JBA34" s="4"/>
      <c r="JBB34" s="4"/>
      <c r="JBC34" s="4"/>
      <c r="JBD34" s="4"/>
      <c r="JBE34" s="4"/>
      <c r="JBF34" s="4"/>
      <c r="JBG34" s="4"/>
      <c r="JBH34" s="4"/>
      <c r="JBI34" s="4"/>
      <c r="JBJ34" s="4"/>
      <c r="JBK34" s="4"/>
      <c r="JBL34" s="4"/>
      <c r="JBM34" s="4"/>
      <c r="JBN34" s="4"/>
      <c r="JBO34" s="4"/>
      <c r="JBP34" s="4"/>
      <c r="JBQ34" s="4"/>
      <c r="JBR34" s="4"/>
      <c r="JBS34" s="4"/>
      <c r="JBT34" s="4"/>
      <c r="JBU34" s="4"/>
      <c r="JBV34" s="4"/>
      <c r="JBW34" s="4"/>
      <c r="JBX34" s="4"/>
      <c r="JBY34" s="4"/>
      <c r="JBZ34" s="4"/>
      <c r="JCA34" s="4"/>
      <c r="JCB34" s="4"/>
      <c r="JCC34" s="4"/>
      <c r="JCD34" s="4"/>
      <c r="JCE34" s="4"/>
      <c r="JCF34" s="4"/>
      <c r="JCG34" s="4"/>
      <c r="JCH34" s="4"/>
      <c r="JCI34" s="4"/>
      <c r="JCJ34" s="4"/>
      <c r="JCK34" s="4"/>
      <c r="JCL34" s="4"/>
      <c r="JCM34" s="4"/>
      <c r="JCN34" s="4"/>
      <c r="JCO34" s="4"/>
      <c r="JCP34" s="4"/>
      <c r="JCQ34" s="4"/>
      <c r="JCR34" s="4"/>
      <c r="JCS34" s="4"/>
      <c r="JCT34" s="4"/>
      <c r="JCU34" s="4"/>
      <c r="JCV34" s="4"/>
      <c r="JCW34" s="4"/>
      <c r="JCX34" s="4"/>
      <c r="JCY34" s="4"/>
      <c r="JCZ34" s="4"/>
      <c r="JDA34" s="4"/>
      <c r="JDB34" s="4"/>
      <c r="JDC34" s="4"/>
      <c r="JDD34" s="4"/>
      <c r="JDE34" s="4"/>
      <c r="JDF34" s="4"/>
      <c r="JDG34" s="4"/>
      <c r="JDH34" s="4"/>
      <c r="JDI34" s="4"/>
      <c r="JDJ34" s="4"/>
      <c r="JDK34" s="4"/>
      <c r="JDL34" s="4"/>
      <c r="JDM34" s="4"/>
      <c r="JDN34" s="4"/>
      <c r="JDO34" s="4"/>
      <c r="JDP34" s="4"/>
      <c r="JDQ34" s="4"/>
      <c r="JDR34" s="4"/>
      <c r="JDS34" s="4"/>
      <c r="JDT34" s="4"/>
      <c r="JDU34" s="4"/>
      <c r="JDV34" s="4"/>
      <c r="JDW34" s="4"/>
      <c r="JDX34" s="4"/>
      <c r="JDY34" s="4"/>
      <c r="JDZ34" s="4"/>
      <c r="JEA34" s="4"/>
      <c r="JEB34" s="4"/>
      <c r="JEC34" s="4"/>
      <c r="JED34" s="4"/>
      <c r="JEE34" s="4"/>
      <c r="JEF34" s="4"/>
      <c r="JEG34" s="4"/>
      <c r="JEH34" s="4"/>
      <c r="JEI34" s="4"/>
      <c r="JEJ34" s="4"/>
      <c r="JEK34" s="4"/>
      <c r="JEL34" s="4"/>
      <c r="JEM34" s="4"/>
      <c r="JEN34" s="4"/>
      <c r="JEO34" s="4"/>
      <c r="JEP34" s="4"/>
      <c r="JEQ34" s="4"/>
      <c r="JER34" s="4"/>
      <c r="JES34" s="4"/>
      <c r="JET34" s="4"/>
      <c r="JEU34" s="4"/>
      <c r="JEV34" s="4"/>
      <c r="JEW34" s="4"/>
      <c r="JEX34" s="4"/>
      <c r="JEY34" s="4"/>
      <c r="JEZ34" s="4"/>
      <c r="JFA34" s="4"/>
      <c r="JFB34" s="4"/>
      <c r="JFC34" s="4"/>
      <c r="JFD34" s="4"/>
      <c r="JFE34" s="4"/>
      <c r="JFF34" s="4"/>
      <c r="JFG34" s="4"/>
      <c r="JFH34" s="4"/>
      <c r="JFI34" s="4"/>
      <c r="JFJ34" s="4"/>
      <c r="JFK34" s="4"/>
      <c r="JFL34" s="4"/>
      <c r="JFM34" s="4"/>
      <c r="JFN34" s="4"/>
      <c r="JFO34" s="4"/>
      <c r="JFP34" s="4"/>
      <c r="JFQ34" s="4"/>
      <c r="JFR34" s="4"/>
      <c r="JFS34" s="4"/>
      <c r="JFT34" s="4"/>
      <c r="JFU34" s="4"/>
      <c r="JFV34" s="4"/>
      <c r="JFW34" s="4"/>
      <c r="JFX34" s="4"/>
      <c r="JFY34" s="4"/>
      <c r="JFZ34" s="4"/>
      <c r="JGA34" s="4"/>
      <c r="JGB34" s="4"/>
      <c r="JGC34" s="4"/>
      <c r="JGD34" s="4"/>
      <c r="JGE34" s="4"/>
      <c r="JGF34" s="4"/>
      <c r="JGG34" s="4"/>
      <c r="JGH34" s="4"/>
      <c r="JGI34" s="4"/>
      <c r="JGJ34" s="4"/>
      <c r="JGK34" s="4"/>
      <c r="JGL34" s="4"/>
      <c r="JGM34" s="4"/>
      <c r="JGN34" s="4"/>
      <c r="JGO34" s="4"/>
      <c r="JGP34" s="4"/>
      <c r="JGQ34" s="4"/>
      <c r="JGR34" s="4"/>
      <c r="JGS34" s="4"/>
      <c r="JGT34" s="4"/>
      <c r="JGU34" s="4"/>
      <c r="JGV34" s="4"/>
      <c r="JGW34" s="4"/>
      <c r="JGX34" s="4"/>
      <c r="JGY34" s="4"/>
      <c r="JGZ34" s="4"/>
      <c r="JHA34" s="4"/>
      <c r="JHB34" s="4"/>
      <c r="JHC34" s="4"/>
      <c r="JHD34" s="4"/>
      <c r="JHE34" s="4"/>
      <c r="JHF34" s="4"/>
      <c r="JHG34" s="4"/>
      <c r="JHH34" s="4"/>
      <c r="JHI34" s="4"/>
      <c r="JHJ34" s="4"/>
      <c r="JHK34" s="4"/>
      <c r="JHL34" s="4"/>
      <c r="JHM34" s="4"/>
      <c r="JHN34" s="4"/>
      <c r="JHO34" s="4"/>
      <c r="JHP34" s="4"/>
      <c r="JHQ34" s="4"/>
      <c r="JHR34" s="4"/>
      <c r="JHS34" s="4"/>
      <c r="JHT34" s="4"/>
      <c r="JHU34" s="4"/>
      <c r="JHV34" s="4"/>
      <c r="JHW34" s="4"/>
      <c r="JHX34" s="4"/>
      <c r="JHY34" s="4"/>
      <c r="JHZ34" s="4"/>
      <c r="JIA34" s="4"/>
      <c r="JIB34" s="4"/>
      <c r="JIC34" s="4"/>
      <c r="JID34" s="4"/>
      <c r="JIE34" s="4"/>
      <c r="JIF34" s="4"/>
      <c r="JIG34" s="4"/>
      <c r="JIH34" s="4"/>
      <c r="JII34" s="4"/>
      <c r="JIJ34" s="4"/>
      <c r="JIK34" s="4"/>
      <c r="JIL34" s="4"/>
      <c r="JIM34" s="4"/>
      <c r="JIN34" s="4"/>
      <c r="JIO34" s="4"/>
      <c r="JIP34" s="4"/>
      <c r="JIQ34" s="4"/>
      <c r="JIR34" s="4"/>
      <c r="JIS34" s="4"/>
      <c r="JIT34" s="4"/>
      <c r="JIU34" s="4"/>
      <c r="JIV34" s="4"/>
      <c r="JIW34" s="4"/>
      <c r="JIX34" s="4"/>
      <c r="JIY34" s="4"/>
      <c r="JIZ34" s="4"/>
      <c r="JJA34" s="4"/>
      <c r="JJB34" s="4"/>
      <c r="JJC34" s="4"/>
      <c r="JJD34" s="4"/>
      <c r="JJE34" s="4"/>
      <c r="JJF34" s="4"/>
      <c r="JJG34" s="4"/>
      <c r="JJH34" s="4"/>
      <c r="JJI34" s="4"/>
      <c r="JJJ34" s="4"/>
      <c r="JJK34" s="4"/>
      <c r="JJL34" s="4"/>
      <c r="JJM34" s="4"/>
      <c r="JJN34" s="4"/>
      <c r="JJO34" s="4"/>
      <c r="JJP34" s="4"/>
      <c r="JJQ34" s="4"/>
      <c r="JJR34" s="4"/>
      <c r="JJS34" s="4"/>
      <c r="JJT34" s="4"/>
      <c r="JJU34" s="4"/>
      <c r="JJV34" s="4"/>
      <c r="JJW34" s="4"/>
      <c r="JJX34" s="4"/>
      <c r="JJY34" s="4"/>
      <c r="JJZ34" s="4"/>
      <c r="JKA34" s="4"/>
      <c r="JKB34" s="4"/>
      <c r="JKC34" s="4"/>
      <c r="JKD34" s="4"/>
      <c r="JKE34" s="4"/>
      <c r="JKF34" s="4"/>
      <c r="JKG34" s="4"/>
      <c r="JKH34" s="4"/>
      <c r="JKI34" s="4"/>
      <c r="JKJ34" s="4"/>
      <c r="JKK34" s="4"/>
      <c r="JKL34" s="4"/>
      <c r="JKM34" s="4"/>
      <c r="JKN34" s="4"/>
      <c r="JKO34" s="4"/>
      <c r="JKP34" s="4"/>
      <c r="JKQ34" s="4"/>
      <c r="JKR34" s="4"/>
      <c r="JKS34" s="4"/>
      <c r="JKT34" s="4"/>
      <c r="JKU34" s="4"/>
      <c r="JKV34" s="4"/>
      <c r="JKW34" s="4"/>
      <c r="JKX34" s="4"/>
      <c r="JKY34" s="4"/>
      <c r="JKZ34" s="4"/>
      <c r="JLA34" s="4"/>
      <c r="JLB34" s="4"/>
      <c r="JLC34" s="4"/>
      <c r="JLD34" s="4"/>
      <c r="JLE34" s="4"/>
      <c r="JLF34" s="4"/>
      <c r="JLG34" s="4"/>
      <c r="JLH34" s="4"/>
      <c r="JLI34" s="4"/>
      <c r="JLJ34" s="4"/>
      <c r="JLK34" s="4"/>
      <c r="JLL34" s="4"/>
      <c r="JLM34" s="4"/>
      <c r="JLN34" s="4"/>
      <c r="JLO34" s="4"/>
      <c r="JLP34" s="4"/>
      <c r="JLQ34" s="4"/>
      <c r="JLR34" s="4"/>
      <c r="JLS34" s="4"/>
      <c r="JLT34" s="4"/>
      <c r="JLU34" s="4"/>
      <c r="JLV34" s="4"/>
      <c r="JLW34" s="4"/>
      <c r="JLX34" s="4"/>
      <c r="JLY34" s="4"/>
      <c r="JLZ34" s="4"/>
      <c r="JMA34" s="4"/>
      <c r="JMB34" s="4"/>
      <c r="JMC34" s="4"/>
      <c r="JMD34" s="4"/>
      <c r="JME34" s="4"/>
      <c r="JMF34" s="4"/>
      <c r="JMG34" s="4"/>
      <c r="JMH34" s="4"/>
      <c r="JMI34" s="4"/>
      <c r="JMJ34" s="4"/>
      <c r="JMK34" s="4"/>
      <c r="JML34" s="4"/>
      <c r="JMM34" s="4"/>
      <c r="JMN34" s="4"/>
      <c r="JMO34" s="4"/>
      <c r="JMP34" s="4"/>
      <c r="JMQ34" s="4"/>
      <c r="JMR34" s="4"/>
      <c r="JMS34" s="4"/>
      <c r="JMT34" s="4"/>
      <c r="JMU34" s="4"/>
      <c r="JMV34" s="4"/>
      <c r="JMW34" s="4"/>
      <c r="JMX34" s="4"/>
      <c r="JMY34" s="4"/>
      <c r="JMZ34" s="4"/>
      <c r="JNA34" s="4"/>
      <c r="JNB34" s="4"/>
      <c r="JNC34" s="4"/>
      <c r="JND34" s="4"/>
      <c r="JNE34" s="4"/>
      <c r="JNF34" s="4"/>
      <c r="JNG34" s="4"/>
      <c r="JNH34" s="4"/>
      <c r="JNI34" s="4"/>
      <c r="JNJ34" s="4"/>
      <c r="JNK34" s="4"/>
      <c r="JNL34" s="4"/>
      <c r="JNM34" s="4"/>
      <c r="JNN34" s="4"/>
      <c r="JNO34" s="4"/>
      <c r="JNP34" s="4"/>
      <c r="JNQ34" s="4"/>
      <c r="JNR34" s="4"/>
      <c r="JNS34" s="4"/>
      <c r="JNT34" s="4"/>
      <c r="JNU34" s="4"/>
      <c r="JNV34" s="4"/>
      <c r="JNW34" s="4"/>
      <c r="JNX34" s="4"/>
      <c r="JNY34" s="4"/>
      <c r="JNZ34" s="4"/>
      <c r="JOA34" s="4"/>
      <c r="JOB34" s="4"/>
      <c r="JOC34" s="4"/>
      <c r="JOD34" s="4"/>
      <c r="JOE34" s="4"/>
      <c r="JOF34" s="4"/>
      <c r="JOG34" s="4"/>
      <c r="JOH34" s="4"/>
      <c r="JOI34" s="4"/>
      <c r="JOJ34" s="4"/>
      <c r="JOK34" s="4"/>
      <c r="JOL34" s="4"/>
      <c r="JOM34" s="4"/>
      <c r="JON34" s="4"/>
      <c r="JOO34" s="4"/>
      <c r="JOP34" s="4"/>
      <c r="JOQ34" s="4"/>
      <c r="JOR34" s="4"/>
      <c r="JOS34" s="4"/>
      <c r="JOT34" s="4"/>
      <c r="JOU34" s="4"/>
      <c r="JOV34" s="4"/>
      <c r="JOW34" s="4"/>
      <c r="JOX34" s="4"/>
      <c r="JOY34" s="4"/>
      <c r="JOZ34" s="4"/>
      <c r="JPA34" s="4"/>
      <c r="JPB34" s="4"/>
      <c r="JPC34" s="4"/>
      <c r="JPD34" s="4"/>
      <c r="JPE34" s="4"/>
      <c r="JPF34" s="4"/>
      <c r="JPG34" s="4"/>
      <c r="JPH34" s="4"/>
      <c r="JPI34" s="4"/>
      <c r="JPJ34" s="4"/>
      <c r="JPK34" s="4"/>
      <c r="JPL34" s="4"/>
      <c r="JPM34" s="4"/>
      <c r="JPN34" s="4"/>
      <c r="JPO34" s="4"/>
      <c r="JPP34" s="4"/>
      <c r="JPQ34" s="4"/>
      <c r="JPR34" s="4"/>
      <c r="JPS34" s="4"/>
      <c r="JPT34" s="4"/>
      <c r="JPU34" s="4"/>
      <c r="JPV34" s="4"/>
      <c r="JPW34" s="4"/>
      <c r="JPX34" s="4"/>
      <c r="JPY34" s="4"/>
      <c r="JPZ34" s="4"/>
      <c r="JQA34" s="4"/>
      <c r="JQB34" s="4"/>
      <c r="JQC34" s="4"/>
      <c r="JQD34" s="4"/>
      <c r="JQE34" s="4"/>
      <c r="JQF34" s="4"/>
      <c r="JQG34" s="4"/>
      <c r="JQH34" s="4"/>
      <c r="JQI34" s="4"/>
      <c r="JQJ34" s="4"/>
      <c r="JQK34" s="4"/>
      <c r="JQL34" s="4"/>
      <c r="JQM34" s="4"/>
      <c r="JQN34" s="4"/>
      <c r="JQO34" s="4"/>
      <c r="JQP34" s="4"/>
      <c r="JQQ34" s="4"/>
      <c r="JQR34" s="4"/>
      <c r="JQS34" s="4"/>
      <c r="JQT34" s="4"/>
      <c r="JQU34" s="4"/>
      <c r="JQV34" s="4"/>
      <c r="JQW34" s="4"/>
      <c r="JQX34" s="4"/>
      <c r="JQY34" s="4"/>
      <c r="JQZ34" s="4"/>
      <c r="JRA34" s="4"/>
      <c r="JRB34" s="4"/>
      <c r="JRC34" s="4"/>
      <c r="JRD34" s="4"/>
      <c r="JRE34" s="4"/>
      <c r="JRF34" s="4"/>
      <c r="JRG34" s="4"/>
      <c r="JRH34" s="4"/>
      <c r="JRI34" s="4"/>
      <c r="JRJ34" s="4"/>
      <c r="JRK34" s="4"/>
      <c r="JRL34" s="4"/>
      <c r="JRM34" s="4"/>
      <c r="JRN34" s="4"/>
      <c r="JRO34" s="4"/>
      <c r="JRP34" s="4"/>
      <c r="JRQ34" s="4"/>
      <c r="JRR34" s="4"/>
      <c r="JRS34" s="4"/>
      <c r="JRT34" s="4"/>
      <c r="JRU34" s="4"/>
      <c r="JRV34" s="4"/>
      <c r="JRW34" s="4"/>
      <c r="JRX34" s="4"/>
      <c r="JRY34" s="4"/>
      <c r="JRZ34" s="4"/>
      <c r="JSA34" s="4"/>
      <c r="JSB34" s="4"/>
      <c r="JSC34" s="4"/>
      <c r="JSD34" s="4"/>
      <c r="JSE34" s="4"/>
      <c r="JSF34" s="4"/>
      <c r="JSG34" s="4"/>
      <c r="JSH34" s="4"/>
      <c r="JSI34" s="4"/>
      <c r="JSJ34" s="4"/>
      <c r="JSK34" s="4"/>
      <c r="JSL34" s="4"/>
      <c r="JSM34" s="4"/>
      <c r="JSN34" s="4"/>
      <c r="JSO34" s="4"/>
      <c r="JSP34" s="4"/>
      <c r="JSQ34" s="4"/>
      <c r="JSR34" s="4"/>
      <c r="JSS34" s="4"/>
      <c r="JST34" s="4"/>
      <c r="JSU34" s="4"/>
      <c r="JSV34" s="4"/>
      <c r="JSW34" s="4"/>
      <c r="JSX34" s="4"/>
      <c r="JSY34" s="4"/>
      <c r="JSZ34" s="4"/>
      <c r="JTA34" s="4"/>
      <c r="JTB34" s="4"/>
      <c r="JTC34" s="4"/>
      <c r="JTD34" s="4"/>
      <c r="JTE34" s="4"/>
      <c r="JTF34" s="4"/>
      <c r="JTG34" s="4"/>
      <c r="JTH34" s="4"/>
      <c r="JTI34" s="4"/>
      <c r="JTJ34" s="4"/>
      <c r="JTK34" s="4"/>
      <c r="JTL34" s="4"/>
      <c r="JTM34" s="4"/>
      <c r="JTN34" s="4"/>
      <c r="JTO34" s="4"/>
      <c r="JTP34" s="4"/>
      <c r="JTQ34" s="4"/>
      <c r="JTR34" s="4"/>
      <c r="JTS34" s="4"/>
      <c r="JTT34" s="4"/>
      <c r="JTU34" s="4"/>
      <c r="JTV34" s="4"/>
      <c r="JTW34" s="4"/>
      <c r="JTX34" s="4"/>
      <c r="JTY34" s="4"/>
      <c r="JTZ34" s="4"/>
      <c r="JUA34" s="4"/>
      <c r="JUB34" s="4"/>
      <c r="JUC34" s="4"/>
      <c r="JUD34" s="4"/>
      <c r="JUE34" s="4"/>
      <c r="JUF34" s="4"/>
      <c r="JUG34" s="4"/>
      <c r="JUH34" s="4"/>
      <c r="JUI34" s="4"/>
      <c r="JUJ34" s="4"/>
      <c r="JUK34" s="4"/>
      <c r="JUL34" s="4"/>
      <c r="JUM34" s="4"/>
      <c r="JUN34" s="4"/>
      <c r="JUO34" s="4"/>
      <c r="JUP34" s="4"/>
      <c r="JUQ34" s="4"/>
      <c r="JUR34" s="4"/>
      <c r="JUS34" s="4"/>
      <c r="JUT34" s="4"/>
      <c r="JUU34" s="4"/>
      <c r="JUV34" s="4"/>
      <c r="JUW34" s="4"/>
      <c r="JUX34" s="4"/>
      <c r="JUY34" s="4"/>
      <c r="JUZ34" s="4"/>
      <c r="JVA34" s="4"/>
      <c r="JVB34" s="4"/>
      <c r="JVC34" s="4"/>
      <c r="JVD34" s="4"/>
      <c r="JVE34" s="4"/>
      <c r="JVF34" s="4"/>
      <c r="JVG34" s="4"/>
      <c r="JVH34" s="4"/>
      <c r="JVI34" s="4"/>
      <c r="JVJ34" s="4"/>
      <c r="JVK34" s="4"/>
      <c r="JVL34" s="4"/>
      <c r="JVM34" s="4"/>
      <c r="JVN34" s="4"/>
      <c r="JVO34" s="4"/>
      <c r="JVP34" s="4"/>
      <c r="JVQ34" s="4"/>
      <c r="JVR34" s="4"/>
      <c r="JVS34" s="4"/>
      <c r="JVT34" s="4"/>
      <c r="JVU34" s="4"/>
      <c r="JVV34" s="4"/>
      <c r="JVW34" s="4"/>
      <c r="JVX34" s="4"/>
      <c r="JVY34" s="4"/>
      <c r="JVZ34" s="4"/>
      <c r="JWA34" s="4"/>
      <c r="JWB34" s="4"/>
      <c r="JWC34" s="4"/>
      <c r="JWD34" s="4"/>
      <c r="JWE34" s="4"/>
      <c r="JWF34" s="4"/>
      <c r="JWG34" s="4"/>
      <c r="JWH34" s="4"/>
      <c r="JWI34" s="4"/>
      <c r="JWJ34" s="4"/>
      <c r="JWK34" s="4"/>
      <c r="JWL34" s="4"/>
      <c r="JWM34" s="4"/>
      <c r="JWN34" s="4"/>
      <c r="JWO34" s="4"/>
      <c r="JWP34" s="4"/>
      <c r="JWQ34" s="4"/>
      <c r="JWR34" s="4"/>
      <c r="JWS34" s="4"/>
      <c r="JWT34" s="4"/>
      <c r="JWU34" s="4"/>
      <c r="JWV34" s="4"/>
      <c r="JWW34" s="4"/>
      <c r="JWX34" s="4"/>
      <c r="JWY34" s="4"/>
      <c r="JWZ34" s="4"/>
      <c r="JXA34" s="4"/>
      <c r="JXB34" s="4"/>
      <c r="JXC34" s="4"/>
      <c r="JXD34" s="4"/>
      <c r="JXE34" s="4"/>
      <c r="JXF34" s="4"/>
      <c r="JXG34" s="4"/>
      <c r="JXH34" s="4"/>
      <c r="JXI34" s="4"/>
      <c r="JXJ34" s="4"/>
      <c r="JXK34" s="4"/>
      <c r="JXL34" s="4"/>
      <c r="JXM34" s="4"/>
      <c r="JXN34" s="4"/>
      <c r="JXO34" s="4"/>
      <c r="JXP34" s="4"/>
      <c r="JXQ34" s="4"/>
      <c r="JXR34" s="4"/>
      <c r="JXS34" s="4"/>
      <c r="JXT34" s="4"/>
      <c r="JXU34" s="4"/>
      <c r="JXV34" s="4"/>
      <c r="JXW34" s="4"/>
      <c r="JXX34" s="4"/>
      <c r="JXY34" s="4"/>
      <c r="JXZ34" s="4"/>
      <c r="JYA34" s="4"/>
      <c r="JYB34" s="4"/>
      <c r="JYC34" s="4"/>
      <c r="JYD34" s="4"/>
      <c r="JYE34" s="4"/>
      <c r="JYF34" s="4"/>
      <c r="JYG34" s="4"/>
      <c r="JYH34" s="4"/>
      <c r="JYI34" s="4"/>
      <c r="JYJ34" s="4"/>
      <c r="JYK34" s="4"/>
      <c r="JYL34" s="4"/>
      <c r="JYM34" s="4"/>
      <c r="JYN34" s="4"/>
      <c r="JYO34" s="4"/>
      <c r="JYP34" s="4"/>
      <c r="JYQ34" s="4"/>
      <c r="JYR34" s="4"/>
      <c r="JYS34" s="4"/>
      <c r="JYT34" s="4"/>
      <c r="JYU34" s="4"/>
      <c r="JYV34" s="4"/>
      <c r="JYW34" s="4"/>
      <c r="JYX34" s="4"/>
      <c r="JYY34" s="4"/>
      <c r="JYZ34" s="4"/>
      <c r="JZA34" s="4"/>
      <c r="JZB34" s="4"/>
      <c r="JZC34" s="4"/>
      <c r="JZD34" s="4"/>
      <c r="JZE34" s="4"/>
      <c r="JZF34" s="4"/>
      <c r="JZG34" s="4"/>
      <c r="JZH34" s="4"/>
      <c r="JZI34" s="4"/>
      <c r="JZJ34" s="4"/>
      <c r="JZK34" s="4"/>
      <c r="JZL34" s="4"/>
      <c r="JZM34" s="4"/>
      <c r="JZN34" s="4"/>
      <c r="JZO34" s="4"/>
      <c r="JZP34" s="4"/>
      <c r="JZQ34" s="4"/>
      <c r="JZR34" s="4"/>
      <c r="JZS34" s="4"/>
      <c r="JZT34" s="4"/>
      <c r="JZU34" s="4"/>
      <c r="JZV34" s="4"/>
      <c r="JZW34" s="4"/>
      <c r="JZX34" s="4"/>
      <c r="JZY34" s="4"/>
      <c r="JZZ34" s="4"/>
      <c r="KAA34" s="4"/>
      <c r="KAB34" s="4"/>
      <c r="KAC34" s="4"/>
      <c r="KAD34" s="4"/>
      <c r="KAE34" s="4"/>
      <c r="KAF34" s="4"/>
      <c r="KAG34" s="4"/>
      <c r="KAH34" s="4"/>
      <c r="KAI34" s="4"/>
      <c r="KAJ34" s="4"/>
      <c r="KAK34" s="4"/>
      <c r="KAL34" s="4"/>
      <c r="KAM34" s="4"/>
      <c r="KAN34" s="4"/>
      <c r="KAO34" s="4"/>
      <c r="KAP34" s="4"/>
      <c r="KAQ34" s="4"/>
      <c r="KAR34" s="4"/>
      <c r="KAS34" s="4"/>
      <c r="KAT34" s="4"/>
      <c r="KAU34" s="4"/>
      <c r="KAV34" s="4"/>
      <c r="KAW34" s="4"/>
      <c r="KAX34" s="4"/>
      <c r="KAY34" s="4"/>
      <c r="KAZ34" s="4"/>
      <c r="KBA34" s="4"/>
      <c r="KBB34" s="4"/>
      <c r="KBC34" s="4"/>
      <c r="KBD34" s="4"/>
      <c r="KBE34" s="4"/>
      <c r="KBF34" s="4"/>
      <c r="KBG34" s="4"/>
      <c r="KBH34" s="4"/>
      <c r="KBI34" s="4"/>
      <c r="KBJ34" s="4"/>
      <c r="KBK34" s="4"/>
      <c r="KBL34" s="4"/>
      <c r="KBM34" s="4"/>
      <c r="KBN34" s="4"/>
      <c r="KBO34" s="4"/>
      <c r="KBP34" s="4"/>
      <c r="KBQ34" s="4"/>
      <c r="KBR34" s="4"/>
      <c r="KBS34" s="4"/>
      <c r="KBT34" s="4"/>
      <c r="KBU34" s="4"/>
      <c r="KBV34" s="4"/>
      <c r="KBW34" s="4"/>
      <c r="KBX34" s="4"/>
      <c r="KBY34" s="4"/>
      <c r="KBZ34" s="4"/>
      <c r="KCA34" s="4"/>
      <c r="KCB34" s="4"/>
      <c r="KCC34" s="4"/>
      <c r="KCD34" s="4"/>
      <c r="KCE34" s="4"/>
      <c r="KCF34" s="4"/>
      <c r="KCG34" s="4"/>
      <c r="KCH34" s="4"/>
      <c r="KCI34" s="4"/>
      <c r="KCJ34" s="4"/>
      <c r="KCK34" s="4"/>
      <c r="KCL34" s="4"/>
      <c r="KCM34" s="4"/>
      <c r="KCN34" s="4"/>
      <c r="KCO34" s="4"/>
      <c r="KCP34" s="4"/>
      <c r="KCQ34" s="4"/>
      <c r="KCR34" s="4"/>
      <c r="KCS34" s="4"/>
      <c r="KCT34" s="4"/>
      <c r="KCU34" s="4"/>
      <c r="KCV34" s="4"/>
      <c r="KCW34" s="4"/>
      <c r="KCX34" s="4"/>
      <c r="KCY34" s="4"/>
      <c r="KCZ34" s="4"/>
      <c r="KDA34" s="4"/>
      <c r="KDB34" s="4"/>
      <c r="KDC34" s="4"/>
      <c r="KDD34" s="4"/>
      <c r="KDE34" s="4"/>
      <c r="KDF34" s="4"/>
      <c r="KDG34" s="4"/>
      <c r="KDH34" s="4"/>
      <c r="KDI34" s="4"/>
      <c r="KDJ34" s="4"/>
      <c r="KDK34" s="4"/>
      <c r="KDL34" s="4"/>
      <c r="KDM34" s="4"/>
      <c r="KDN34" s="4"/>
      <c r="KDO34" s="4"/>
      <c r="KDP34" s="4"/>
      <c r="KDQ34" s="4"/>
      <c r="KDR34" s="4"/>
      <c r="KDS34" s="4"/>
      <c r="KDT34" s="4"/>
      <c r="KDU34" s="4"/>
      <c r="KDV34" s="4"/>
      <c r="KDW34" s="4"/>
      <c r="KDX34" s="4"/>
      <c r="KDY34" s="4"/>
      <c r="KDZ34" s="4"/>
      <c r="KEA34" s="4"/>
      <c r="KEB34" s="4"/>
      <c r="KEC34" s="4"/>
      <c r="KED34" s="4"/>
      <c r="KEE34" s="4"/>
      <c r="KEF34" s="4"/>
      <c r="KEG34" s="4"/>
      <c r="KEH34" s="4"/>
      <c r="KEI34" s="4"/>
      <c r="KEJ34" s="4"/>
      <c r="KEK34" s="4"/>
      <c r="KEL34" s="4"/>
      <c r="KEM34" s="4"/>
      <c r="KEN34" s="4"/>
      <c r="KEO34" s="4"/>
      <c r="KEP34" s="4"/>
      <c r="KEQ34" s="4"/>
      <c r="KER34" s="4"/>
      <c r="KES34" s="4"/>
      <c r="KET34" s="4"/>
      <c r="KEU34" s="4"/>
      <c r="KEV34" s="4"/>
      <c r="KEW34" s="4"/>
      <c r="KEX34" s="4"/>
      <c r="KEY34" s="4"/>
      <c r="KEZ34" s="4"/>
      <c r="KFA34" s="4"/>
      <c r="KFB34" s="4"/>
      <c r="KFC34" s="4"/>
      <c r="KFD34" s="4"/>
      <c r="KFE34" s="4"/>
      <c r="KFF34" s="4"/>
      <c r="KFG34" s="4"/>
      <c r="KFH34" s="4"/>
      <c r="KFI34" s="4"/>
      <c r="KFJ34" s="4"/>
      <c r="KFK34" s="4"/>
      <c r="KFL34" s="4"/>
      <c r="KFM34" s="4"/>
      <c r="KFN34" s="4"/>
      <c r="KFO34" s="4"/>
      <c r="KFP34" s="4"/>
      <c r="KFQ34" s="4"/>
      <c r="KFR34" s="4"/>
      <c r="KFS34" s="4"/>
      <c r="KFT34" s="4"/>
      <c r="KFU34" s="4"/>
      <c r="KFV34" s="4"/>
      <c r="KFW34" s="4"/>
      <c r="KFX34" s="4"/>
      <c r="KFY34" s="4"/>
      <c r="KFZ34" s="4"/>
      <c r="KGA34" s="4"/>
      <c r="KGB34" s="4"/>
      <c r="KGC34" s="4"/>
      <c r="KGD34" s="4"/>
      <c r="KGE34" s="4"/>
      <c r="KGF34" s="4"/>
      <c r="KGG34" s="4"/>
      <c r="KGH34" s="4"/>
      <c r="KGI34" s="4"/>
      <c r="KGJ34" s="4"/>
      <c r="KGK34" s="4"/>
      <c r="KGL34" s="4"/>
      <c r="KGM34" s="4"/>
      <c r="KGN34" s="4"/>
      <c r="KGO34" s="4"/>
      <c r="KGP34" s="4"/>
      <c r="KGQ34" s="4"/>
      <c r="KGR34" s="4"/>
      <c r="KGS34" s="4"/>
      <c r="KGT34" s="4"/>
      <c r="KGU34" s="4"/>
      <c r="KGV34" s="4"/>
      <c r="KGW34" s="4"/>
      <c r="KGX34" s="4"/>
      <c r="KGY34" s="4"/>
      <c r="KGZ34" s="4"/>
      <c r="KHA34" s="4"/>
      <c r="KHB34" s="4"/>
      <c r="KHC34" s="4"/>
      <c r="KHD34" s="4"/>
      <c r="KHE34" s="4"/>
      <c r="KHF34" s="4"/>
      <c r="KHG34" s="4"/>
      <c r="KHH34" s="4"/>
      <c r="KHI34" s="4"/>
      <c r="KHJ34" s="4"/>
      <c r="KHK34" s="4"/>
      <c r="KHL34" s="4"/>
      <c r="KHM34" s="4"/>
      <c r="KHN34" s="4"/>
      <c r="KHO34" s="4"/>
      <c r="KHP34" s="4"/>
      <c r="KHQ34" s="4"/>
      <c r="KHR34" s="4"/>
      <c r="KHS34" s="4"/>
      <c r="KHT34" s="4"/>
      <c r="KHU34" s="4"/>
      <c r="KHV34" s="4"/>
      <c r="KHW34" s="4"/>
      <c r="KHX34" s="4"/>
      <c r="KHY34" s="4"/>
      <c r="KHZ34" s="4"/>
      <c r="KIA34" s="4"/>
      <c r="KIB34" s="4"/>
      <c r="KIC34" s="4"/>
      <c r="KID34" s="4"/>
      <c r="KIE34" s="4"/>
      <c r="KIF34" s="4"/>
      <c r="KIG34" s="4"/>
      <c r="KIH34" s="4"/>
      <c r="KII34" s="4"/>
      <c r="KIJ34" s="4"/>
      <c r="KIK34" s="4"/>
      <c r="KIL34" s="4"/>
      <c r="KIM34" s="4"/>
      <c r="KIN34" s="4"/>
      <c r="KIO34" s="4"/>
      <c r="KIP34" s="4"/>
      <c r="KIQ34" s="4"/>
      <c r="KIR34" s="4"/>
      <c r="KIS34" s="4"/>
      <c r="KIT34" s="4"/>
      <c r="KIU34" s="4"/>
      <c r="KIV34" s="4"/>
      <c r="KIW34" s="4"/>
      <c r="KIX34" s="4"/>
      <c r="KIY34" s="4"/>
      <c r="KIZ34" s="4"/>
      <c r="KJA34" s="4"/>
      <c r="KJB34" s="4"/>
      <c r="KJC34" s="4"/>
      <c r="KJD34" s="4"/>
      <c r="KJE34" s="4"/>
      <c r="KJF34" s="4"/>
      <c r="KJG34" s="4"/>
      <c r="KJH34" s="4"/>
      <c r="KJI34" s="4"/>
      <c r="KJJ34" s="4"/>
      <c r="KJK34" s="4"/>
      <c r="KJL34" s="4"/>
      <c r="KJM34" s="4"/>
      <c r="KJN34" s="4"/>
      <c r="KJO34" s="4"/>
      <c r="KJP34" s="4"/>
      <c r="KJQ34" s="4"/>
      <c r="KJR34" s="4"/>
      <c r="KJS34" s="4"/>
      <c r="KJT34" s="4"/>
      <c r="KJU34" s="4"/>
      <c r="KJV34" s="4"/>
      <c r="KJW34" s="4"/>
      <c r="KJX34" s="4"/>
      <c r="KJY34" s="4"/>
      <c r="KJZ34" s="4"/>
      <c r="KKA34" s="4"/>
      <c r="KKB34" s="4"/>
      <c r="KKC34" s="4"/>
      <c r="KKD34" s="4"/>
      <c r="KKE34" s="4"/>
      <c r="KKF34" s="4"/>
      <c r="KKG34" s="4"/>
      <c r="KKH34" s="4"/>
      <c r="KKI34" s="4"/>
      <c r="KKJ34" s="4"/>
      <c r="KKK34" s="4"/>
      <c r="KKL34" s="4"/>
      <c r="KKM34" s="4"/>
      <c r="KKN34" s="4"/>
      <c r="KKO34" s="4"/>
      <c r="KKP34" s="4"/>
      <c r="KKQ34" s="4"/>
      <c r="KKR34" s="4"/>
      <c r="KKS34" s="4"/>
      <c r="KKT34" s="4"/>
      <c r="KKU34" s="4"/>
      <c r="KKV34" s="4"/>
      <c r="KKW34" s="4"/>
      <c r="KKX34" s="4"/>
      <c r="KKY34" s="4"/>
      <c r="KKZ34" s="4"/>
      <c r="KLA34" s="4"/>
      <c r="KLB34" s="4"/>
      <c r="KLC34" s="4"/>
      <c r="KLD34" s="4"/>
      <c r="KLE34" s="4"/>
      <c r="KLF34" s="4"/>
      <c r="KLG34" s="4"/>
      <c r="KLH34" s="4"/>
      <c r="KLI34" s="4"/>
      <c r="KLJ34" s="4"/>
      <c r="KLK34" s="4"/>
      <c r="KLL34" s="4"/>
      <c r="KLM34" s="4"/>
      <c r="KLN34" s="4"/>
      <c r="KLO34" s="4"/>
      <c r="KLP34" s="4"/>
      <c r="KLQ34" s="4"/>
      <c r="KLR34" s="4"/>
      <c r="KLS34" s="4"/>
      <c r="KLT34" s="4"/>
      <c r="KLU34" s="4"/>
      <c r="KLV34" s="4"/>
      <c r="KLW34" s="4"/>
      <c r="KLX34" s="4"/>
      <c r="KLY34" s="4"/>
      <c r="KLZ34" s="4"/>
      <c r="KMA34" s="4"/>
      <c r="KMB34" s="4"/>
      <c r="KMC34" s="4"/>
      <c r="KMD34" s="4"/>
      <c r="KME34" s="4"/>
      <c r="KMF34" s="4"/>
      <c r="KMG34" s="4"/>
      <c r="KMH34" s="4"/>
      <c r="KMI34" s="4"/>
      <c r="KMJ34" s="4"/>
      <c r="KMK34" s="4"/>
      <c r="KML34" s="4"/>
      <c r="KMM34" s="4"/>
      <c r="KMN34" s="4"/>
      <c r="KMO34" s="4"/>
      <c r="KMP34" s="4"/>
      <c r="KMQ34" s="4"/>
      <c r="KMR34" s="4"/>
      <c r="KMS34" s="4"/>
      <c r="KMT34" s="4"/>
      <c r="KMU34" s="4"/>
      <c r="KMV34" s="4"/>
      <c r="KMW34" s="4"/>
      <c r="KMX34" s="4"/>
      <c r="KMY34" s="4"/>
      <c r="KMZ34" s="4"/>
      <c r="KNA34" s="4"/>
      <c r="KNB34" s="4"/>
      <c r="KNC34" s="4"/>
      <c r="KND34" s="4"/>
      <c r="KNE34" s="4"/>
      <c r="KNF34" s="4"/>
      <c r="KNG34" s="4"/>
      <c r="KNH34" s="4"/>
      <c r="KNI34" s="4"/>
      <c r="KNJ34" s="4"/>
      <c r="KNK34" s="4"/>
      <c r="KNL34" s="4"/>
      <c r="KNM34" s="4"/>
      <c r="KNN34" s="4"/>
      <c r="KNO34" s="4"/>
      <c r="KNP34" s="4"/>
      <c r="KNQ34" s="4"/>
      <c r="KNR34" s="4"/>
      <c r="KNS34" s="4"/>
      <c r="KNT34" s="4"/>
      <c r="KNU34" s="4"/>
      <c r="KNV34" s="4"/>
      <c r="KNW34" s="4"/>
      <c r="KNX34" s="4"/>
      <c r="KNY34" s="4"/>
      <c r="KNZ34" s="4"/>
      <c r="KOA34" s="4"/>
      <c r="KOB34" s="4"/>
      <c r="KOC34" s="4"/>
      <c r="KOD34" s="4"/>
      <c r="KOE34" s="4"/>
      <c r="KOF34" s="4"/>
      <c r="KOG34" s="4"/>
      <c r="KOH34" s="4"/>
      <c r="KOI34" s="4"/>
      <c r="KOJ34" s="4"/>
      <c r="KOK34" s="4"/>
      <c r="KOL34" s="4"/>
      <c r="KOM34" s="4"/>
      <c r="KON34" s="4"/>
      <c r="KOO34" s="4"/>
      <c r="KOP34" s="4"/>
      <c r="KOQ34" s="4"/>
      <c r="KOR34" s="4"/>
      <c r="KOS34" s="4"/>
      <c r="KOT34" s="4"/>
      <c r="KOU34" s="4"/>
      <c r="KOV34" s="4"/>
      <c r="KOW34" s="4"/>
      <c r="KOX34" s="4"/>
      <c r="KOY34" s="4"/>
      <c r="KOZ34" s="4"/>
      <c r="KPA34" s="4"/>
      <c r="KPB34" s="4"/>
      <c r="KPC34" s="4"/>
      <c r="KPD34" s="4"/>
      <c r="KPE34" s="4"/>
      <c r="KPF34" s="4"/>
      <c r="KPG34" s="4"/>
      <c r="KPH34" s="4"/>
      <c r="KPI34" s="4"/>
      <c r="KPJ34" s="4"/>
      <c r="KPK34" s="4"/>
      <c r="KPL34" s="4"/>
      <c r="KPM34" s="4"/>
      <c r="KPN34" s="4"/>
      <c r="KPO34" s="4"/>
      <c r="KPP34" s="4"/>
      <c r="KPQ34" s="4"/>
      <c r="KPR34" s="4"/>
      <c r="KPS34" s="4"/>
      <c r="KPT34" s="4"/>
      <c r="KPU34" s="4"/>
      <c r="KPV34" s="4"/>
      <c r="KPW34" s="4"/>
      <c r="KPX34" s="4"/>
      <c r="KPY34" s="4"/>
      <c r="KPZ34" s="4"/>
      <c r="KQA34" s="4"/>
      <c r="KQB34" s="4"/>
      <c r="KQC34" s="4"/>
      <c r="KQD34" s="4"/>
      <c r="KQE34" s="4"/>
      <c r="KQF34" s="4"/>
      <c r="KQG34" s="4"/>
      <c r="KQH34" s="4"/>
      <c r="KQI34" s="4"/>
      <c r="KQJ34" s="4"/>
      <c r="KQK34" s="4"/>
      <c r="KQL34" s="4"/>
      <c r="KQM34" s="4"/>
      <c r="KQN34" s="4"/>
      <c r="KQO34" s="4"/>
      <c r="KQP34" s="4"/>
      <c r="KQQ34" s="4"/>
      <c r="KQR34" s="4"/>
      <c r="KQS34" s="4"/>
      <c r="KQT34" s="4"/>
      <c r="KQU34" s="4"/>
      <c r="KQV34" s="4"/>
      <c r="KQW34" s="4"/>
      <c r="KQX34" s="4"/>
      <c r="KQY34" s="4"/>
      <c r="KQZ34" s="4"/>
      <c r="KRA34" s="4"/>
      <c r="KRB34" s="4"/>
      <c r="KRC34" s="4"/>
      <c r="KRD34" s="4"/>
      <c r="KRE34" s="4"/>
      <c r="KRF34" s="4"/>
      <c r="KRG34" s="4"/>
      <c r="KRH34" s="4"/>
      <c r="KRI34" s="4"/>
      <c r="KRJ34" s="4"/>
      <c r="KRK34" s="4"/>
      <c r="KRL34" s="4"/>
      <c r="KRM34" s="4"/>
      <c r="KRN34" s="4"/>
      <c r="KRO34" s="4"/>
      <c r="KRP34" s="4"/>
      <c r="KRQ34" s="4"/>
      <c r="KRR34" s="4"/>
      <c r="KRS34" s="4"/>
      <c r="KRT34" s="4"/>
      <c r="KRU34" s="4"/>
      <c r="KRV34" s="4"/>
      <c r="KRW34" s="4"/>
      <c r="KRX34" s="4"/>
      <c r="KRY34" s="4"/>
      <c r="KRZ34" s="4"/>
      <c r="KSA34" s="4"/>
      <c r="KSB34" s="4"/>
      <c r="KSC34" s="4"/>
      <c r="KSD34" s="4"/>
      <c r="KSE34" s="4"/>
      <c r="KSF34" s="4"/>
      <c r="KSG34" s="4"/>
      <c r="KSH34" s="4"/>
      <c r="KSI34" s="4"/>
      <c r="KSJ34" s="4"/>
      <c r="KSK34" s="4"/>
      <c r="KSL34" s="4"/>
      <c r="KSM34" s="4"/>
      <c r="KSN34" s="4"/>
      <c r="KSO34" s="4"/>
      <c r="KSP34" s="4"/>
      <c r="KSQ34" s="4"/>
      <c r="KSR34" s="4"/>
      <c r="KSS34" s="4"/>
      <c r="KST34" s="4"/>
      <c r="KSU34" s="4"/>
      <c r="KSV34" s="4"/>
      <c r="KSW34" s="4"/>
      <c r="KSX34" s="4"/>
      <c r="KSY34" s="4"/>
      <c r="KSZ34" s="4"/>
      <c r="KTA34" s="4"/>
      <c r="KTB34" s="4"/>
      <c r="KTC34" s="4"/>
      <c r="KTD34" s="4"/>
      <c r="KTE34" s="4"/>
      <c r="KTF34" s="4"/>
      <c r="KTG34" s="4"/>
      <c r="KTH34" s="4"/>
      <c r="KTI34" s="4"/>
      <c r="KTJ34" s="4"/>
      <c r="KTK34" s="4"/>
      <c r="KTL34" s="4"/>
      <c r="KTM34" s="4"/>
      <c r="KTN34" s="4"/>
      <c r="KTO34" s="4"/>
      <c r="KTP34" s="4"/>
      <c r="KTQ34" s="4"/>
      <c r="KTR34" s="4"/>
      <c r="KTS34" s="4"/>
      <c r="KTT34" s="4"/>
      <c r="KTU34" s="4"/>
      <c r="KTV34" s="4"/>
      <c r="KTW34" s="4"/>
      <c r="KTX34" s="4"/>
      <c r="KTY34" s="4"/>
      <c r="KTZ34" s="4"/>
      <c r="KUA34" s="4"/>
      <c r="KUB34" s="4"/>
      <c r="KUC34" s="4"/>
      <c r="KUD34" s="4"/>
      <c r="KUE34" s="4"/>
      <c r="KUF34" s="4"/>
      <c r="KUG34" s="4"/>
      <c r="KUH34" s="4"/>
      <c r="KUI34" s="4"/>
      <c r="KUJ34" s="4"/>
      <c r="KUK34" s="4"/>
      <c r="KUL34" s="4"/>
      <c r="KUM34" s="4"/>
      <c r="KUN34" s="4"/>
      <c r="KUO34" s="4"/>
      <c r="KUP34" s="4"/>
      <c r="KUQ34" s="4"/>
      <c r="KUR34" s="4"/>
      <c r="KUS34" s="4"/>
      <c r="KUT34" s="4"/>
      <c r="KUU34" s="4"/>
      <c r="KUV34" s="4"/>
      <c r="KUW34" s="4"/>
      <c r="KUX34" s="4"/>
      <c r="KUY34" s="4"/>
      <c r="KUZ34" s="4"/>
      <c r="KVA34" s="4"/>
      <c r="KVB34" s="4"/>
      <c r="KVC34" s="4"/>
      <c r="KVD34" s="4"/>
      <c r="KVE34" s="4"/>
      <c r="KVF34" s="4"/>
      <c r="KVG34" s="4"/>
      <c r="KVH34" s="4"/>
      <c r="KVI34" s="4"/>
      <c r="KVJ34" s="4"/>
      <c r="KVK34" s="4"/>
      <c r="KVL34" s="4"/>
      <c r="KVM34" s="4"/>
      <c r="KVN34" s="4"/>
      <c r="KVO34" s="4"/>
      <c r="KVP34" s="4"/>
      <c r="KVQ34" s="4"/>
      <c r="KVR34" s="4"/>
      <c r="KVS34" s="4"/>
      <c r="KVT34" s="4"/>
      <c r="KVU34" s="4"/>
      <c r="KVV34" s="4"/>
      <c r="KVW34" s="4"/>
      <c r="KVX34" s="4"/>
      <c r="KVY34" s="4"/>
      <c r="KVZ34" s="4"/>
      <c r="KWA34" s="4"/>
      <c r="KWB34" s="4"/>
      <c r="KWC34" s="4"/>
      <c r="KWD34" s="4"/>
      <c r="KWE34" s="4"/>
      <c r="KWF34" s="4"/>
      <c r="KWG34" s="4"/>
      <c r="KWH34" s="4"/>
      <c r="KWI34" s="4"/>
      <c r="KWJ34" s="4"/>
      <c r="KWK34" s="4"/>
      <c r="KWL34" s="4"/>
      <c r="KWM34" s="4"/>
      <c r="KWN34" s="4"/>
      <c r="KWO34" s="4"/>
      <c r="KWP34" s="4"/>
      <c r="KWQ34" s="4"/>
      <c r="KWR34" s="4"/>
      <c r="KWS34" s="4"/>
      <c r="KWT34" s="4"/>
      <c r="KWU34" s="4"/>
      <c r="KWV34" s="4"/>
      <c r="KWW34" s="4"/>
      <c r="KWX34" s="4"/>
      <c r="KWY34" s="4"/>
      <c r="KWZ34" s="4"/>
      <c r="KXA34" s="4"/>
      <c r="KXB34" s="4"/>
      <c r="KXC34" s="4"/>
      <c r="KXD34" s="4"/>
      <c r="KXE34" s="4"/>
      <c r="KXF34" s="4"/>
      <c r="KXG34" s="4"/>
      <c r="KXH34" s="4"/>
      <c r="KXI34" s="4"/>
      <c r="KXJ34" s="4"/>
      <c r="KXK34" s="4"/>
      <c r="KXL34" s="4"/>
      <c r="KXM34" s="4"/>
      <c r="KXN34" s="4"/>
      <c r="KXO34" s="4"/>
      <c r="KXP34" s="4"/>
      <c r="KXQ34" s="4"/>
      <c r="KXR34" s="4"/>
      <c r="KXS34" s="4"/>
      <c r="KXT34" s="4"/>
      <c r="KXU34" s="4"/>
      <c r="KXV34" s="4"/>
      <c r="KXW34" s="4"/>
      <c r="KXX34" s="4"/>
      <c r="KXY34" s="4"/>
      <c r="KXZ34" s="4"/>
      <c r="KYA34" s="4"/>
      <c r="KYB34" s="4"/>
      <c r="KYC34" s="4"/>
      <c r="KYD34" s="4"/>
      <c r="KYE34" s="4"/>
      <c r="KYF34" s="4"/>
      <c r="KYG34" s="4"/>
      <c r="KYH34" s="4"/>
      <c r="KYI34" s="4"/>
      <c r="KYJ34" s="4"/>
      <c r="KYK34" s="4"/>
      <c r="KYL34" s="4"/>
      <c r="KYM34" s="4"/>
      <c r="KYN34" s="4"/>
      <c r="KYO34" s="4"/>
      <c r="KYP34" s="4"/>
      <c r="KYQ34" s="4"/>
      <c r="KYR34" s="4"/>
      <c r="KYS34" s="4"/>
      <c r="KYT34" s="4"/>
      <c r="KYU34" s="4"/>
      <c r="KYV34" s="4"/>
      <c r="KYW34" s="4"/>
      <c r="KYX34" s="4"/>
      <c r="KYY34" s="4"/>
      <c r="KYZ34" s="4"/>
      <c r="KZA34" s="4"/>
      <c r="KZB34" s="4"/>
      <c r="KZC34" s="4"/>
      <c r="KZD34" s="4"/>
      <c r="KZE34" s="4"/>
      <c r="KZF34" s="4"/>
      <c r="KZG34" s="4"/>
      <c r="KZH34" s="4"/>
      <c r="KZI34" s="4"/>
      <c r="KZJ34" s="4"/>
      <c r="KZK34" s="4"/>
      <c r="KZL34" s="4"/>
      <c r="KZM34" s="4"/>
      <c r="KZN34" s="4"/>
      <c r="KZO34" s="4"/>
      <c r="KZP34" s="4"/>
      <c r="KZQ34" s="4"/>
      <c r="KZR34" s="4"/>
      <c r="KZS34" s="4"/>
      <c r="KZT34" s="4"/>
      <c r="KZU34" s="4"/>
      <c r="KZV34" s="4"/>
      <c r="KZW34" s="4"/>
      <c r="KZX34" s="4"/>
      <c r="KZY34" s="4"/>
      <c r="KZZ34" s="4"/>
      <c r="LAA34" s="4"/>
      <c r="LAB34" s="4"/>
      <c r="LAC34" s="4"/>
      <c r="LAD34" s="4"/>
      <c r="LAE34" s="4"/>
      <c r="LAF34" s="4"/>
      <c r="LAG34" s="4"/>
      <c r="LAH34" s="4"/>
      <c r="LAI34" s="4"/>
      <c r="LAJ34" s="4"/>
      <c r="LAK34" s="4"/>
      <c r="LAL34" s="4"/>
      <c r="LAM34" s="4"/>
      <c r="LAN34" s="4"/>
      <c r="LAO34" s="4"/>
      <c r="LAP34" s="4"/>
      <c r="LAQ34" s="4"/>
      <c r="LAR34" s="4"/>
      <c r="LAS34" s="4"/>
      <c r="LAT34" s="4"/>
      <c r="LAU34" s="4"/>
      <c r="LAV34" s="4"/>
      <c r="LAW34" s="4"/>
      <c r="LAX34" s="4"/>
      <c r="LAY34" s="4"/>
      <c r="LAZ34" s="4"/>
      <c r="LBA34" s="4"/>
      <c r="LBB34" s="4"/>
      <c r="LBC34" s="4"/>
      <c r="LBD34" s="4"/>
      <c r="LBE34" s="4"/>
      <c r="LBF34" s="4"/>
      <c r="LBG34" s="4"/>
      <c r="LBH34" s="4"/>
      <c r="LBI34" s="4"/>
      <c r="LBJ34" s="4"/>
      <c r="LBK34" s="4"/>
      <c r="LBL34" s="4"/>
      <c r="LBM34" s="4"/>
      <c r="LBN34" s="4"/>
      <c r="LBO34" s="4"/>
      <c r="LBP34" s="4"/>
      <c r="LBQ34" s="4"/>
      <c r="LBR34" s="4"/>
      <c r="LBS34" s="4"/>
      <c r="LBT34" s="4"/>
      <c r="LBU34" s="4"/>
      <c r="LBV34" s="4"/>
      <c r="LBW34" s="4"/>
      <c r="LBX34" s="4"/>
      <c r="LBY34" s="4"/>
      <c r="LBZ34" s="4"/>
      <c r="LCA34" s="4"/>
      <c r="LCB34" s="4"/>
      <c r="LCC34" s="4"/>
      <c r="LCD34" s="4"/>
      <c r="LCE34" s="4"/>
      <c r="LCF34" s="4"/>
      <c r="LCG34" s="4"/>
      <c r="LCH34" s="4"/>
      <c r="LCI34" s="4"/>
      <c r="LCJ34" s="4"/>
      <c r="LCK34" s="4"/>
      <c r="LCL34" s="4"/>
      <c r="LCM34" s="4"/>
      <c r="LCN34" s="4"/>
      <c r="LCO34" s="4"/>
      <c r="LCP34" s="4"/>
      <c r="LCQ34" s="4"/>
      <c r="LCR34" s="4"/>
      <c r="LCS34" s="4"/>
      <c r="LCT34" s="4"/>
      <c r="LCU34" s="4"/>
      <c r="LCV34" s="4"/>
      <c r="LCW34" s="4"/>
      <c r="LCX34" s="4"/>
      <c r="LCY34" s="4"/>
      <c r="LCZ34" s="4"/>
      <c r="LDA34" s="4"/>
      <c r="LDB34" s="4"/>
      <c r="LDC34" s="4"/>
      <c r="LDD34" s="4"/>
      <c r="LDE34" s="4"/>
      <c r="LDF34" s="4"/>
      <c r="LDG34" s="4"/>
      <c r="LDH34" s="4"/>
      <c r="LDI34" s="4"/>
      <c r="LDJ34" s="4"/>
      <c r="LDK34" s="4"/>
      <c r="LDL34" s="4"/>
      <c r="LDM34" s="4"/>
      <c r="LDN34" s="4"/>
      <c r="LDO34" s="4"/>
      <c r="LDP34" s="4"/>
      <c r="LDQ34" s="4"/>
      <c r="LDR34" s="4"/>
      <c r="LDS34" s="4"/>
      <c r="LDT34" s="4"/>
      <c r="LDU34" s="4"/>
      <c r="LDV34" s="4"/>
      <c r="LDW34" s="4"/>
      <c r="LDX34" s="4"/>
      <c r="LDY34" s="4"/>
      <c r="LDZ34" s="4"/>
      <c r="LEA34" s="4"/>
      <c r="LEB34" s="4"/>
      <c r="LEC34" s="4"/>
      <c r="LED34" s="4"/>
      <c r="LEE34" s="4"/>
      <c r="LEF34" s="4"/>
      <c r="LEG34" s="4"/>
      <c r="LEH34" s="4"/>
      <c r="LEI34" s="4"/>
      <c r="LEJ34" s="4"/>
      <c r="LEK34" s="4"/>
      <c r="LEL34" s="4"/>
      <c r="LEM34" s="4"/>
      <c r="LEN34" s="4"/>
      <c r="LEO34" s="4"/>
      <c r="LEP34" s="4"/>
      <c r="LEQ34" s="4"/>
      <c r="LER34" s="4"/>
      <c r="LES34" s="4"/>
      <c r="LET34" s="4"/>
      <c r="LEU34" s="4"/>
      <c r="LEV34" s="4"/>
      <c r="LEW34" s="4"/>
      <c r="LEX34" s="4"/>
      <c r="LEY34" s="4"/>
      <c r="LEZ34" s="4"/>
      <c r="LFA34" s="4"/>
      <c r="LFB34" s="4"/>
      <c r="LFC34" s="4"/>
      <c r="LFD34" s="4"/>
      <c r="LFE34" s="4"/>
      <c r="LFF34" s="4"/>
      <c r="LFG34" s="4"/>
      <c r="LFH34" s="4"/>
      <c r="LFI34" s="4"/>
      <c r="LFJ34" s="4"/>
      <c r="LFK34" s="4"/>
      <c r="LFL34" s="4"/>
      <c r="LFM34" s="4"/>
      <c r="LFN34" s="4"/>
      <c r="LFO34" s="4"/>
      <c r="LFP34" s="4"/>
      <c r="LFQ34" s="4"/>
      <c r="LFR34" s="4"/>
      <c r="LFS34" s="4"/>
      <c r="LFT34" s="4"/>
      <c r="LFU34" s="4"/>
      <c r="LFV34" s="4"/>
      <c r="LFW34" s="4"/>
      <c r="LFX34" s="4"/>
      <c r="LFY34" s="4"/>
      <c r="LFZ34" s="4"/>
      <c r="LGA34" s="4"/>
      <c r="LGB34" s="4"/>
      <c r="LGC34" s="4"/>
      <c r="LGD34" s="4"/>
      <c r="LGE34" s="4"/>
      <c r="LGF34" s="4"/>
      <c r="LGG34" s="4"/>
      <c r="LGH34" s="4"/>
      <c r="LGI34" s="4"/>
      <c r="LGJ34" s="4"/>
      <c r="LGK34" s="4"/>
      <c r="LGL34" s="4"/>
      <c r="LGM34" s="4"/>
      <c r="LGN34" s="4"/>
      <c r="LGO34" s="4"/>
      <c r="LGP34" s="4"/>
      <c r="LGQ34" s="4"/>
      <c r="LGR34" s="4"/>
      <c r="LGS34" s="4"/>
      <c r="LGT34" s="4"/>
      <c r="LGU34" s="4"/>
      <c r="LGV34" s="4"/>
      <c r="LGW34" s="4"/>
      <c r="LGX34" s="4"/>
      <c r="LGY34" s="4"/>
      <c r="LGZ34" s="4"/>
      <c r="LHA34" s="4"/>
      <c r="LHB34" s="4"/>
      <c r="LHC34" s="4"/>
      <c r="LHD34" s="4"/>
      <c r="LHE34" s="4"/>
      <c r="LHF34" s="4"/>
      <c r="LHG34" s="4"/>
      <c r="LHH34" s="4"/>
      <c r="LHI34" s="4"/>
      <c r="LHJ34" s="4"/>
      <c r="LHK34" s="4"/>
      <c r="LHL34" s="4"/>
      <c r="LHM34" s="4"/>
      <c r="LHN34" s="4"/>
      <c r="LHO34" s="4"/>
      <c r="LHP34" s="4"/>
      <c r="LHQ34" s="4"/>
      <c r="LHR34" s="4"/>
      <c r="LHS34" s="4"/>
      <c r="LHT34" s="4"/>
      <c r="LHU34" s="4"/>
      <c r="LHV34" s="4"/>
      <c r="LHW34" s="4"/>
      <c r="LHX34" s="4"/>
      <c r="LHY34" s="4"/>
      <c r="LHZ34" s="4"/>
      <c r="LIA34" s="4"/>
      <c r="LIB34" s="4"/>
      <c r="LIC34" s="4"/>
      <c r="LID34" s="4"/>
      <c r="LIE34" s="4"/>
      <c r="LIF34" s="4"/>
      <c r="LIG34" s="4"/>
      <c r="LIH34" s="4"/>
      <c r="LII34" s="4"/>
      <c r="LIJ34" s="4"/>
      <c r="LIK34" s="4"/>
      <c r="LIL34" s="4"/>
      <c r="LIM34" s="4"/>
      <c r="LIN34" s="4"/>
      <c r="LIO34" s="4"/>
      <c r="LIP34" s="4"/>
      <c r="LIQ34" s="4"/>
      <c r="LIR34" s="4"/>
      <c r="LIS34" s="4"/>
      <c r="LIT34" s="4"/>
      <c r="LIU34" s="4"/>
      <c r="LIV34" s="4"/>
      <c r="LIW34" s="4"/>
      <c r="LIX34" s="4"/>
      <c r="LIY34" s="4"/>
      <c r="LIZ34" s="4"/>
      <c r="LJA34" s="4"/>
      <c r="LJB34" s="4"/>
      <c r="LJC34" s="4"/>
      <c r="LJD34" s="4"/>
      <c r="LJE34" s="4"/>
      <c r="LJF34" s="4"/>
      <c r="LJG34" s="4"/>
      <c r="LJH34" s="4"/>
      <c r="LJI34" s="4"/>
      <c r="LJJ34" s="4"/>
      <c r="LJK34" s="4"/>
      <c r="LJL34" s="4"/>
      <c r="LJM34" s="4"/>
      <c r="LJN34" s="4"/>
      <c r="LJO34" s="4"/>
      <c r="LJP34" s="4"/>
      <c r="LJQ34" s="4"/>
      <c r="LJR34" s="4"/>
      <c r="LJS34" s="4"/>
      <c r="LJT34" s="4"/>
      <c r="LJU34" s="4"/>
      <c r="LJV34" s="4"/>
      <c r="LJW34" s="4"/>
      <c r="LJX34" s="4"/>
      <c r="LJY34" s="4"/>
      <c r="LJZ34" s="4"/>
      <c r="LKA34" s="4"/>
      <c r="LKB34" s="4"/>
      <c r="LKC34" s="4"/>
      <c r="LKD34" s="4"/>
      <c r="LKE34" s="4"/>
      <c r="LKF34" s="4"/>
      <c r="LKG34" s="4"/>
      <c r="LKH34" s="4"/>
      <c r="LKI34" s="4"/>
      <c r="LKJ34" s="4"/>
      <c r="LKK34" s="4"/>
      <c r="LKL34" s="4"/>
      <c r="LKM34" s="4"/>
      <c r="LKN34" s="4"/>
      <c r="LKO34" s="4"/>
      <c r="LKP34" s="4"/>
      <c r="LKQ34" s="4"/>
      <c r="LKR34" s="4"/>
      <c r="LKS34" s="4"/>
      <c r="LKT34" s="4"/>
      <c r="LKU34" s="4"/>
      <c r="LKV34" s="4"/>
      <c r="LKW34" s="4"/>
      <c r="LKX34" s="4"/>
      <c r="LKY34" s="4"/>
      <c r="LKZ34" s="4"/>
      <c r="LLA34" s="4"/>
      <c r="LLB34" s="4"/>
      <c r="LLC34" s="4"/>
      <c r="LLD34" s="4"/>
      <c r="LLE34" s="4"/>
      <c r="LLF34" s="4"/>
      <c r="LLG34" s="4"/>
      <c r="LLH34" s="4"/>
      <c r="LLI34" s="4"/>
      <c r="LLJ34" s="4"/>
      <c r="LLK34" s="4"/>
      <c r="LLL34" s="4"/>
      <c r="LLM34" s="4"/>
      <c r="LLN34" s="4"/>
      <c r="LLO34" s="4"/>
      <c r="LLP34" s="4"/>
      <c r="LLQ34" s="4"/>
      <c r="LLR34" s="4"/>
      <c r="LLS34" s="4"/>
      <c r="LLT34" s="4"/>
      <c r="LLU34" s="4"/>
      <c r="LLV34" s="4"/>
      <c r="LLW34" s="4"/>
      <c r="LLX34" s="4"/>
      <c r="LLY34" s="4"/>
      <c r="LLZ34" s="4"/>
      <c r="LMA34" s="4"/>
      <c r="LMB34" s="4"/>
      <c r="LMC34" s="4"/>
      <c r="LMD34" s="4"/>
      <c r="LME34" s="4"/>
      <c r="LMF34" s="4"/>
      <c r="LMG34" s="4"/>
      <c r="LMH34" s="4"/>
      <c r="LMI34" s="4"/>
      <c r="LMJ34" s="4"/>
      <c r="LMK34" s="4"/>
      <c r="LML34" s="4"/>
      <c r="LMM34" s="4"/>
      <c r="LMN34" s="4"/>
      <c r="LMO34" s="4"/>
      <c r="LMP34" s="4"/>
      <c r="LMQ34" s="4"/>
      <c r="LMR34" s="4"/>
      <c r="LMS34" s="4"/>
      <c r="LMT34" s="4"/>
      <c r="LMU34" s="4"/>
      <c r="LMV34" s="4"/>
      <c r="LMW34" s="4"/>
      <c r="LMX34" s="4"/>
      <c r="LMY34" s="4"/>
      <c r="LMZ34" s="4"/>
      <c r="LNA34" s="4"/>
      <c r="LNB34" s="4"/>
      <c r="LNC34" s="4"/>
      <c r="LND34" s="4"/>
      <c r="LNE34" s="4"/>
      <c r="LNF34" s="4"/>
      <c r="LNG34" s="4"/>
      <c r="LNH34" s="4"/>
      <c r="LNI34" s="4"/>
      <c r="LNJ34" s="4"/>
      <c r="LNK34" s="4"/>
      <c r="LNL34" s="4"/>
      <c r="LNM34" s="4"/>
      <c r="LNN34" s="4"/>
      <c r="LNO34" s="4"/>
      <c r="LNP34" s="4"/>
      <c r="LNQ34" s="4"/>
      <c r="LNR34" s="4"/>
      <c r="LNS34" s="4"/>
      <c r="LNT34" s="4"/>
      <c r="LNU34" s="4"/>
      <c r="LNV34" s="4"/>
      <c r="LNW34" s="4"/>
      <c r="LNX34" s="4"/>
      <c r="LNY34" s="4"/>
      <c r="LNZ34" s="4"/>
      <c r="LOA34" s="4"/>
      <c r="LOB34" s="4"/>
      <c r="LOC34" s="4"/>
      <c r="LOD34" s="4"/>
      <c r="LOE34" s="4"/>
      <c r="LOF34" s="4"/>
      <c r="LOG34" s="4"/>
      <c r="LOH34" s="4"/>
      <c r="LOI34" s="4"/>
      <c r="LOJ34" s="4"/>
      <c r="LOK34" s="4"/>
      <c r="LOL34" s="4"/>
      <c r="LOM34" s="4"/>
      <c r="LON34" s="4"/>
      <c r="LOO34" s="4"/>
      <c r="LOP34" s="4"/>
      <c r="LOQ34" s="4"/>
      <c r="LOR34" s="4"/>
      <c r="LOS34" s="4"/>
      <c r="LOT34" s="4"/>
      <c r="LOU34" s="4"/>
      <c r="LOV34" s="4"/>
      <c r="LOW34" s="4"/>
      <c r="LOX34" s="4"/>
      <c r="LOY34" s="4"/>
      <c r="LOZ34" s="4"/>
      <c r="LPA34" s="4"/>
      <c r="LPB34" s="4"/>
      <c r="LPC34" s="4"/>
      <c r="LPD34" s="4"/>
      <c r="LPE34" s="4"/>
      <c r="LPF34" s="4"/>
      <c r="LPG34" s="4"/>
      <c r="LPH34" s="4"/>
      <c r="LPI34" s="4"/>
      <c r="LPJ34" s="4"/>
      <c r="LPK34" s="4"/>
      <c r="LPL34" s="4"/>
      <c r="LPM34" s="4"/>
      <c r="LPN34" s="4"/>
      <c r="LPO34" s="4"/>
      <c r="LPP34" s="4"/>
      <c r="LPQ34" s="4"/>
      <c r="LPR34" s="4"/>
      <c r="LPS34" s="4"/>
      <c r="LPT34" s="4"/>
      <c r="LPU34" s="4"/>
      <c r="LPV34" s="4"/>
      <c r="LPW34" s="4"/>
      <c r="LPX34" s="4"/>
      <c r="LPY34" s="4"/>
      <c r="LPZ34" s="4"/>
      <c r="LQA34" s="4"/>
      <c r="LQB34" s="4"/>
      <c r="LQC34" s="4"/>
      <c r="LQD34" s="4"/>
      <c r="LQE34" s="4"/>
      <c r="LQF34" s="4"/>
      <c r="LQG34" s="4"/>
      <c r="LQH34" s="4"/>
      <c r="LQI34" s="4"/>
      <c r="LQJ34" s="4"/>
      <c r="LQK34" s="4"/>
      <c r="LQL34" s="4"/>
      <c r="LQM34" s="4"/>
      <c r="LQN34" s="4"/>
      <c r="LQO34" s="4"/>
      <c r="LQP34" s="4"/>
      <c r="LQQ34" s="4"/>
      <c r="LQR34" s="4"/>
      <c r="LQS34" s="4"/>
      <c r="LQT34" s="4"/>
      <c r="LQU34" s="4"/>
      <c r="LQV34" s="4"/>
      <c r="LQW34" s="4"/>
      <c r="LQX34" s="4"/>
      <c r="LQY34" s="4"/>
      <c r="LQZ34" s="4"/>
      <c r="LRA34" s="4"/>
      <c r="LRB34" s="4"/>
      <c r="LRC34" s="4"/>
      <c r="LRD34" s="4"/>
      <c r="LRE34" s="4"/>
      <c r="LRF34" s="4"/>
      <c r="LRG34" s="4"/>
      <c r="LRH34" s="4"/>
      <c r="LRI34" s="4"/>
      <c r="LRJ34" s="4"/>
      <c r="LRK34" s="4"/>
      <c r="LRL34" s="4"/>
      <c r="LRM34" s="4"/>
      <c r="LRN34" s="4"/>
      <c r="LRO34" s="4"/>
      <c r="LRP34" s="4"/>
      <c r="LRQ34" s="4"/>
      <c r="LRR34" s="4"/>
      <c r="LRS34" s="4"/>
      <c r="LRT34" s="4"/>
      <c r="LRU34" s="4"/>
      <c r="LRV34" s="4"/>
      <c r="LRW34" s="4"/>
      <c r="LRX34" s="4"/>
      <c r="LRY34" s="4"/>
      <c r="LRZ34" s="4"/>
      <c r="LSA34" s="4"/>
      <c r="LSB34" s="4"/>
      <c r="LSC34" s="4"/>
      <c r="LSD34" s="4"/>
      <c r="LSE34" s="4"/>
      <c r="LSF34" s="4"/>
      <c r="LSG34" s="4"/>
      <c r="LSH34" s="4"/>
      <c r="LSI34" s="4"/>
      <c r="LSJ34" s="4"/>
      <c r="LSK34" s="4"/>
      <c r="LSL34" s="4"/>
      <c r="LSM34" s="4"/>
      <c r="LSN34" s="4"/>
      <c r="LSO34" s="4"/>
      <c r="LSP34" s="4"/>
      <c r="LSQ34" s="4"/>
      <c r="LSR34" s="4"/>
      <c r="LSS34" s="4"/>
      <c r="LST34" s="4"/>
      <c r="LSU34" s="4"/>
      <c r="LSV34" s="4"/>
      <c r="LSW34" s="4"/>
      <c r="LSX34" s="4"/>
      <c r="LSY34" s="4"/>
      <c r="LSZ34" s="4"/>
      <c r="LTA34" s="4"/>
      <c r="LTB34" s="4"/>
      <c r="LTC34" s="4"/>
      <c r="LTD34" s="4"/>
      <c r="LTE34" s="4"/>
      <c r="LTF34" s="4"/>
      <c r="LTG34" s="4"/>
      <c r="LTH34" s="4"/>
      <c r="LTI34" s="4"/>
      <c r="LTJ34" s="4"/>
      <c r="LTK34" s="4"/>
      <c r="LTL34" s="4"/>
      <c r="LTM34" s="4"/>
      <c r="LTN34" s="4"/>
      <c r="LTO34" s="4"/>
      <c r="LTP34" s="4"/>
      <c r="LTQ34" s="4"/>
      <c r="LTR34" s="4"/>
      <c r="LTS34" s="4"/>
      <c r="LTT34" s="4"/>
      <c r="LTU34" s="4"/>
      <c r="LTV34" s="4"/>
      <c r="LTW34" s="4"/>
      <c r="LTX34" s="4"/>
      <c r="LTY34" s="4"/>
      <c r="LTZ34" s="4"/>
      <c r="LUA34" s="4"/>
      <c r="LUB34" s="4"/>
      <c r="LUC34" s="4"/>
      <c r="LUD34" s="4"/>
      <c r="LUE34" s="4"/>
      <c r="LUF34" s="4"/>
      <c r="LUG34" s="4"/>
      <c r="LUH34" s="4"/>
      <c r="LUI34" s="4"/>
      <c r="LUJ34" s="4"/>
      <c r="LUK34" s="4"/>
      <c r="LUL34" s="4"/>
      <c r="LUM34" s="4"/>
      <c r="LUN34" s="4"/>
      <c r="LUO34" s="4"/>
      <c r="LUP34" s="4"/>
      <c r="LUQ34" s="4"/>
      <c r="LUR34" s="4"/>
      <c r="LUS34" s="4"/>
      <c r="LUT34" s="4"/>
      <c r="LUU34" s="4"/>
      <c r="LUV34" s="4"/>
      <c r="LUW34" s="4"/>
      <c r="LUX34" s="4"/>
      <c r="LUY34" s="4"/>
      <c r="LUZ34" s="4"/>
      <c r="LVA34" s="4"/>
      <c r="LVB34" s="4"/>
      <c r="LVC34" s="4"/>
      <c r="LVD34" s="4"/>
      <c r="LVE34" s="4"/>
      <c r="LVF34" s="4"/>
      <c r="LVG34" s="4"/>
      <c r="LVH34" s="4"/>
      <c r="LVI34" s="4"/>
      <c r="LVJ34" s="4"/>
      <c r="LVK34" s="4"/>
      <c r="LVL34" s="4"/>
      <c r="LVM34" s="4"/>
      <c r="LVN34" s="4"/>
      <c r="LVO34" s="4"/>
      <c r="LVP34" s="4"/>
      <c r="LVQ34" s="4"/>
      <c r="LVR34" s="4"/>
      <c r="LVS34" s="4"/>
      <c r="LVT34" s="4"/>
      <c r="LVU34" s="4"/>
      <c r="LVV34" s="4"/>
      <c r="LVW34" s="4"/>
      <c r="LVX34" s="4"/>
      <c r="LVY34" s="4"/>
      <c r="LVZ34" s="4"/>
      <c r="LWA34" s="4"/>
      <c r="LWB34" s="4"/>
      <c r="LWC34" s="4"/>
      <c r="LWD34" s="4"/>
      <c r="LWE34" s="4"/>
      <c r="LWF34" s="4"/>
      <c r="LWG34" s="4"/>
      <c r="LWH34" s="4"/>
      <c r="LWI34" s="4"/>
      <c r="LWJ34" s="4"/>
      <c r="LWK34" s="4"/>
      <c r="LWL34" s="4"/>
      <c r="LWM34" s="4"/>
      <c r="LWN34" s="4"/>
      <c r="LWO34" s="4"/>
      <c r="LWP34" s="4"/>
      <c r="LWQ34" s="4"/>
      <c r="LWR34" s="4"/>
      <c r="LWS34" s="4"/>
      <c r="LWT34" s="4"/>
      <c r="LWU34" s="4"/>
      <c r="LWV34" s="4"/>
      <c r="LWW34" s="4"/>
      <c r="LWX34" s="4"/>
      <c r="LWY34" s="4"/>
      <c r="LWZ34" s="4"/>
      <c r="LXA34" s="4"/>
      <c r="LXB34" s="4"/>
      <c r="LXC34" s="4"/>
      <c r="LXD34" s="4"/>
      <c r="LXE34" s="4"/>
      <c r="LXF34" s="4"/>
      <c r="LXG34" s="4"/>
      <c r="LXH34" s="4"/>
      <c r="LXI34" s="4"/>
      <c r="LXJ34" s="4"/>
      <c r="LXK34" s="4"/>
      <c r="LXL34" s="4"/>
      <c r="LXM34" s="4"/>
      <c r="LXN34" s="4"/>
      <c r="LXO34" s="4"/>
      <c r="LXP34" s="4"/>
      <c r="LXQ34" s="4"/>
      <c r="LXR34" s="4"/>
      <c r="LXS34" s="4"/>
      <c r="LXT34" s="4"/>
      <c r="LXU34" s="4"/>
      <c r="LXV34" s="4"/>
      <c r="LXW34" s="4"/>
      <c r="LXX34" s="4"/>
      <c r="LXY34" s="4"/>
      <c r="LXZ34" s="4"/>
      <c r="LYA34" s="4"/>
      <c r="LYB34" s="4"/>
      <c r="LYC34" s="4"/>
      <c r="LYD34" s="4"/>
      <c r="LYE34" s="4"/>
      <c r="LYF34" s="4"/>
      <c r="LYG34" s="4"/>
      <c r="LYH34" s="4"/>
      <c r="LYI34" s="4"/>
      <c r="LYJ34" s="4"/>
      <c r="LYK34" s="4"/>
      <c r="LYL34" s="4"/>
      <c r="LYM34" s="4"/>
      <c r="LYN34" s="4"/>
      <c r="LYO34" s="4"/>
      <c r="LYP34" s="4"/>
      <c r="LYQ34" s="4"/>
      <c r="LYR34" s="4"/>
      <c r="LYS34" s="4"/>
      <c r="LYT34" s="4"/>
      <c r="LYU34" s="4"/>
      <c r="LYV34" s="4"/>
      <c r="LYW34" s="4"/>
      <c r="LYX34" s="4"/>
      <c r="LYY34" s="4"/>
      <c r="LYZ34" s="4"/>
      <c r="LZA34" s="4"/>
      <c r="LZB34" s="4"/>
      <c r="LZC34" s="4"/>
      <c r="LZD34" s="4"/>
      <c r="LZE34" s="4"/>
      <c r="LZF34" s="4"/>
      <c r="LZG34" s="4"/>
      <c r="LZH34" s="4"/>
      <c r="LZI34" s="4"/>
      <c r="LZJ34" s="4"/>
      <c r="LZK34" s="4"/>
      <c r="LZL34" s="4"/>
      <c r="LZM34" s="4"/>
      <c r="LZN34" s="4"/>
      <c r="LZO34" s="4"/>
      <c r="LZP34" s="4"/>
      <c r="LZQ34" s="4"/>
      <c r="LZR34" s="4"/>
      <c r="LZS34" s="4"/>
      <c r="LZT34" s="4"/>
      <c r="LZU34" s="4"/>
      <c r="LZV34" s="4"/>
      <c r="LZW34" s="4"/>
      <c r="LZX34" s="4"/>
      <c r="LZY34" s="4"/>
      <c r="LZZ34" s="4"/>
      <c r="MAA34" s="4"/>
      <c r="MAB34" s="4"/>
      <c r="MAC34" s="4"/>
      <c r="MAD34" s="4"/>
      <c r="MAE34" s="4"/>
      <c r="MAF34" s="4"/>
      <c r="MAG34" s="4"/>
      <c r="MAH34" s="4"/>
      <c r="MAI34" s="4"/>
      <c r="MAJ34" s="4"/>
      <c r="MAK34" s="4"/>
      <c r="MAL34" s="4"/>
      <c r="MAM34" s="4"/>
      <c r="MAN34" s="4"/>
      <c r="MAO34" s="4"/>
      <c r="MAP34" s="4"/>
      <c r="MAQ34" s="4"/>
      <c r="MAR34" s="4"/>
      <c r="MAS34" s="4"/>
      <c r="MAT34" s="4"/>
      <c r="MAU34" s="4"/>
      <c r="MAV34" s="4"/>
      <c r="MAW34" s="4"/>
      <c r="MAX34" s="4"/>
      <c r="MAY34" s="4"/>
      <c r="MAZ34" s="4"/>
      <c r="MBA34" s="4"/>
      <c r="MBB34" s="4"/>
      <c r="MBC34" s="4"/>
      <c r="MBD34" s="4"/>
      <c r="MBE34" s="4"/>
      <c r="MBF34" s="4"/>
      <c r="MBG34" s="4"/>
      <c r="MBH34" s="4"/>
      <c r="MBI34" s="4"/>
      <c r="MBJ34" s="4"/>
      <c r="MBK34" s="4"/>
      <c r="MBL34" s="4"/>
      <c r="MBM34" s="4"/>
      <c r="MBN34" s="4"/>
      <c r="MBO34" s="4"/>
      <c r="MBP34" s="4"/>
      <c r="MBQ34" s="4"/>
      <c r="MBR34" s="4"/>
      <c r="MBS34" s="4"/>
      <c r="MBT34" s="4"/>
      <c r="MBU34" s="4"/>
      <c r="MBV34" s="4"/>
      <c r="MBW34" s="4"/>
      <c r="MBX34" s="4"/>
      <c r="MBY34" s="4"/>
      <c r="MBZ34" s="4"/>
      <c r="MCA34" s="4"/>
      <c r="MCB34" s="4"/>
      <c r="MCC34" s="4"/>
      <c r="MCD34" s="4"/>
      <c r="MCE34" s="4"/>
      <c r="MCF34" s="4"/>
      <c r="MCG34" s="4"/>
      <c r="MCH34" s="4"/>
      <c r="MCI34" s="4"/>
      <c r="MCJ34" s="4"/>
      <c r="MCK34" s="4"/>
      <c r="MCL34" s="4"/>
      <c r="MCM34" s="4"/>
      <c r="MCN34" s="4"/>
      <c r="MCO34" s="4"/>
      <c r="MCP34" s="4"/>
      <c r="MCQ34" s="4"/>
      <c r="MCR34" s="4"/>
      <c r="MCS34" s="4"/>
      <c r="MCT34" s="4"/>
      <c r="MCU34" s="4"/>
      <c r="MCV34" s="4"/>
      <c r="MCW34" s="4"/>
      <c r="MCX34" s="4"/>
      <c r="MCY34" s="4"/>
      <c r="MCZ34" s="4"/>
      <c r="MDA34" s="4"/>
      <c r="MDB34" s="4"/>
      <c r="MDC34" s="4"/>
      <c r="MDD34" s="4"/>
      <c r="MDE34" s="4"/>
      <c r="MDF34" s="4"/>
      <c r="MDG34" s="4"/>
      <c r="MDH34" s="4"/>
      <c r="MDI34" s="4"/>
      <c r="MDJ34" s="4"/>
      <c r="MDK34" s="4"/>
      <c r="MDL34" s="4"/>
      <c r="MDM34" s="4"/>
      <c r="MDN34" s="4"/>
      <c r="MDO34" s="4"/>
      <c r="MDP34" s="4"/>
      <c r="MDQ34" s="4"/>
      <c r="MDR34" s="4"/>
      <c r="MDS34" s="4"/>
      <c r="MDT34" s="4"/>
      <c r="MDU34" s="4"/>
      <c r="MDV34" s="4"/>
      <c r="MDW34" s="4"/>
      <c r="MDX34" s="4"/>
      <c r="MDY34" s="4"/>
      <c r="MDZ34" s="4"/>
      <c r="MEA34" s="4"/>
      <c r="MEB34" s="4"/>
      <c r="MEC34" s="4"/>
      <c r="MED34" s="4"/>
      <c r="MEE34" s="4"/>
      <c r="MEF34" s="4"/>
      <c r="MEG34" s="4"/>
      <c r="MEH34" s="4"/>
      <c r="MEI34" s="4"/>
      <c r="MEJ34" s="4"/>
      <c r="MEK34" s="4"/>
      <c r="MEL34" s="4"/>
      <c r="MEM34" s="4"/>
      <c r="MEN34" s="4"/>
      <c r="MEO34" s="4"/>
      <c r="MEP34" s="4"/>
      <c r="MEQ34" s="4"/>
      <c r="MER34" s="4"/>
      <c r="MES34" s="4"/>
      <c r="MET34" s="4"/>
      <c r="MEU34" s="4"/>
      <c r="MEV34" s="4"/>
      <c r="MEW34" s="4"/>
      <c r="MEX34" s="4"/>
      <c r="MEY34" s="4"/>
      <c r="MEZ34" s="4"/>
      <c r="MFA34" s="4"/>
      <c r="MFB34" s="4"/>
      <c r="MFC34" s="4"/>
      <c r="MFD34" s="4"/>
      <c r="MFE34" s="4"/>
      <c r="MFF34" s="4"/>
      <c r="MFG34" s="4"/>
      <c r="MFH34" s="4"/>
      <c r="MFI34" s="4"/>
      <c r="MFJ34" s="4"/>
      <c r="MFK34" s="4"/>
      <c r="MFL34" s="4"/>
      <c r="MFM34" s="4"/>
      <c r="MFN34" s="4"/>
      <c r="MFO34" s="4"/>
      <c r="MFP34" s="4"/>
      <c r="MFQ34" s="4"/>
      <c r="MFR34" s="4"/>
      <c r="MFS34" s="4"/>
      <c r="MFT34" s="4"/>
      <c r="MFU34" s="4"/>
      <c r="MFV34" s="4"/>
      <c r="MFW34" s="4"/>
      <c r="MFX34" s="4"/>
      <c r="MFY34" s="4"/>
      <c r="MFZ34" s="4"/>
      <c r="MGA34" s="4"/>
      <c r="MGB34" s="4"/>
      <c r="MGC34" s="4"/>
      <c r="MGD34" s="4"/>
      <c r="MGE34" s="4"/>
      <c r="MGF34" s="4"/>
      <c r="MGG34" s="4"/>
      <c r="MGH34" s="4"/>
      <c r="MGI34" s="4"/>
      <c r="MGJ34" s="4"/>
      <c r="MGK34" s="4"/>
      <c r="MGL34" s="4"/>
      <c r="MGM34" s="4"/>
      <c r="MGN34" s="4"/>
      <c r="MGO34" s="4"/>
      <c r="MGP34" s="4"/>
      <c r="MGQ34" s="4"/>
      <c r="MGR34" s="4"/>
      <c r="MGS34" s="4"/>
      <c r="MGT34" s="4"/>
      <c r="MGU34" s="4"/>
      <c r="MGV34" s="4"/>
      <c r="MGW34" s="4"/>
      <c r="MGX34" s="4"/>
      <c r="MGY34" s="4"/>
      <c r="MGZ34" s="4"/>
      <c r="MHA34" s="4"/>
      <c r="MHB34" s="4"/>
      <c r="MHC34" s="4"/>
      <c r="MHD34" s="4"/>
      <c r="MHE34" s="4"/>
      <c r="MHF34" s="4"/>
      <c r="MHG34" s="4"/>
      <c r="MHH34" s="4"/>
      <c r="MHI34" s="4"/>
      <c r="MHJ34" s="4"/>
      <c r="MHK34" s="4"/>
      <c r="MHL34" s="4"/>
      <c r="MHM34" s="4"/>
      <c r="MHN34" s="4"/>
      <c r="MHO34" s="4"/>
      <c r="MHP34" s="4"/>
      <c r="MHQ34" s="4"/>
      <c r="MHR34" s="4"/>
      <c r="MHS34" s="4"/>
      <c r="MHT34" s="4"/>
      <c r="MHU34" s="4"/>
      <c r="MHV34" s="4"/>
      <c r="MHW34" s="4"/>
      <c r="MHX34" s="4"/>
      <c r="MHY34" s="4"/>
      <c r="MHZ34" s="4"/>
      <c r="MIA34" s="4"/>
      <c r="MIB34" s="4"/>
      <c r="MIC34" s="4"/>
      <c r="MID34" s="4"/>
      <c r="MIE34" s="4"/>
      <c r="MIF34" s="4"/>
      <c r="MIG34" s="4"/>
      <c r="MIH34" s="4"/>
      <c r="MII34" s="4"/>
      <c r="MIJ34" s="4"/>
      <c r="MIK34" s="4"/>
      <c r="MIL34" s="4"/>
      <c r="MIM34" s="4"/>
      <c r="MIN34" s="4"/>
      <c r="MIO34" s="4"/>
      <c r="MIP34" s="4"/>
      <c r="MIQ34" s="4"/>
      <c r="MIR34" s="4"/>
      <c r="MIS34" s="4"/>
      <c r="MIT34" s="4"/>
      <c r="MIU34" s="4"/>
      <c r="MIV34" s="4"/>
      <c r="MIW34" s="4"/>
      <c r="MIX34" s="4"/>
      <c r="MIY34" s="4"/>
      <c r="MIZ34" s="4"/>
      <c r="MJA34" s="4"/>
      <c r="MJB34" s="4"/>
      <c r="MJC34" s="4"/>
      <c r="MJD34" s="4"/>
      <c r="MJE34" s="4"/>
      <c r="MJF34" s="4"/>
      <c r="MJG34" s="4"/>
      <c r="MJH34" s="4"/>
      <c r="MJI34" s="4"/>
      <c r="MJJ34" s="4"/>
      <c r="MJK34" s="4"/>
      <c r="MJL34" s="4"/>
      <c r="MJM34" s="4"/>
      <c r="MJN34" s="4"/>
      <c r="MJO34" s="4"/>
      <c r="MJP34" s="4"/>
      <c r="MJQ34" s="4"/>
      <c r="MJR34" s="4"/>
      <c r="MJS34" s="4"/>
      <c r="MJT34" s="4"/>
      <c r="MJU34" s="4"/>
      <c r="MJV34" s="4"/>
      <c r="MJW34" s="4"/>
      <c r="MJX34" s="4"/>
      <c r="MJY34" s="4"/>
      <c r="MJZ34" s="4"/>
      <c r="MKA34" s="4"/>
      <c r="MKB34" s="4"/>
      <c r="MKC34" s="4"/>
      <c r="MKD34" s="4"/>
      <c r="MKE34" s="4"/>
      <c r="MKF34" s="4"/>
      <c r="MKG34" s="4"/>
      <c r="MKH34" s="4"/>
      <c r="MKI34" s="4"/>
      <c r="MKJ34" s="4"/>
      <c r="MKK34" s="4"/>
      <c r="MKL34" s="4"/>
      <c r="MKM34" s="4"/>
      <c r="MKN34" s="4"/>
      <c r="MKO34" s="4"/>
      <c r="MKP34" s="4"/>
      <c r="MKQ34" s="4"/>
      <c r="MKR34" s="4"/>
      <c r="MKS34" s="4"/>
      <c r="MKT34" s="4"/>
      <c r="MKU34" s="4"/>
      <c r="MKV34" s="4"/>
      <c r="MKW34" s="4"/>
      <c r="MKX34" s="4"/>
      <c r="MKY34" s="4"/>
      <c r="MKZ34" s="4"/>
      <c r="MLA34" s="4"/>
      <c r="MLB34" s="4"/>
      <c r="MLC34" s="4"/>
      <c r="MLD34" s="4"/>
      <c r="MLE34" s="4"/>
      <c r="MLF34" s="4"/>
      <c r="MLG34" s="4"/>
      <c r="MLH34" s="4"/>
      <c r="MLI34" s="4"/>
      <c r="MLJ34" s="4"/>
      <c r="MLK34" s="4"/>
      <c r="MLL34" s="4"/>
      <c r="MLM34" s="4"/>
      <c r="MLN34" s="4"/>
      <c r="MLO34" s="4"/>
      <c r="MLP34" s="4"/>
      <c r="MLQ34" s="4"/>
      <c r="MLR34" s="4"/>
      <c r="MLS34" s="4"/>
      <c r="MLT34" s="4"/>
      <c r="MLU34" s="4"/>
      <c r="MLV34" s="4"/>
      <c r="MLW34" s="4"/>
      <c r="MLX34" s="4"/>
      <c r="MLY34" s="4"/>
      <c r="MLZ34" s="4"/>
      <c r="MMA34" s="4"/>
      <c r="MMB34" s="4"/>
      <c r="MMC34" s="4"/>
      <c r="MMD34" s="4"/>
      <c r="MME34" s="4"/>
      <c r="MMF34" s="4"/>
      <c r="MMG34" s="4"/>
      <c r="MMH34" s="4"/>
      <c r="MMI34" s="4"/>
      <c r="MMJ34" s="4"/>
      <c r="MMK34" s="4"/>
      <c r="MML34" s="4"/>
      <c r="MMM34" s="4"/>
      <c r="MMN34" s="4"/>
      <c r="MMO34" s="4"/>
      <c r="MMP34" s="4"/>
      <c r="MMQ34" s="4"/>
      <c r="MMR34" s="4"/>
      <c r="MMS34" s="4"/>
      <c r="MMT34" s="4"/>
      <c r="MMU34" s="4"/>
      <c r="MMV34" s="4"/>
      <c r="MMW34" s="4"/>
      <c r="MMX34" s="4"/>
      <c r="MMY34" s="4"/>
      <c r="MMZ34" s="4"/>
      <c r="MNA34" s="4"/>
      <c r="MNB34" s="4"/>
      <c r="MNC34" s="4"/>
      <c r="MND34" s="4"/>
      <c r="MNE34" s="4"/>
      <c r="MNF34" s="4"/>
      <c r="MNG34" s="4"/>
      <c r="MNH34" s="4"/>
      <c r="MNI34" s="4"/>
      <c r="MNJ34" s="4"/>
      <c r="MNK34" s="4"/>
      <c r="MNL34" s="4"/>
      <c r="MNM34" s="4"/>
      <c r="MNN34" s="4"/>
      <c r="MNO34" s="4"/>
      <c r="MNP34" s="4"/>
      <c r="MNQ34" s="4"/>
      <c r="MNR34" s="4"/>
      <c r="MNS34" s="4"/>
      <c r="MNT34" s="4"/>
      <c r="MNU34" s="4"/>
      <c r="MNV34" s="4"/>
      <c r="MNW34" s="4"/>
      <c r="MNX34" s="4"/>
      <c r="MNY34" s="4"/>
      <c r="MNZ34" s="4"/>
      <c r="MOA34" s="4"/>
      <c r="MOB34" s="4"/>
      <c r="MOC34" s="4"/>
      <c r="MOD34" s="4"/>
      <c r="MOE34" s="4"/>
      <c r="MOF34" s="4"/>
      <c r="MOG34" s="4"/>
      <c r="MOH34" s="4"/>
      <c r="MOI34" s="4"/>
      <c r="MOJ34" s="4"/>
      <c r="MOK34" s="4"/>
      <c r="MOL34" s="4"/>
      <c r="MOM34" s="4"/>
      <c r="MON34" s="4"/>
      <c r="MOO34" s="4"/>
      <c r="MOP34" s="4"/>
      <c r="MOQ34" s="4"/>
      <c r="MOR34" s="4"/>
      <c r="MOS34" s="4"/>
      <c r="MOT34" s="4"/>
      <c r="MOU34" s="4"/>
      <c r="MOV34" s="4"/>
      <c r="MOW34" s="4"/>
      <c r="MOX34" s="4"/>
      <c r="MOY34" s="4"/>
      <c r="MOZ34" s="4"/>
      <c r="MPA34" s="4"/>
      <c r="MPB34" s="4"/>
      <c r="MPC34" s="4"/>
      <c r="MPD34" s="4"/>
      <c r="MPE34" s="4"/>
      <c r="MPF34" s="4"/>
      <c r="MPG34" s="4"/>
      <c r="MPH34" s="4"/>
      <c r="MPI34" s="4"/>
      <c r="MPJ34" s="4"/>
      <c r="MPK34" s="4"/>
      <c r="MPL34" s="4"/>
      <c r="MPM34" s="4"/>
      <c r="MPN34" s="4"/>
      <c r="MPO34" s="4"/>
      <c r="MPP34" s="4"/>
      <c r="MPQ34" s="4"/>
      <c r="MPR34" s="4"/>
      <c r="MPS34" s="4"/>
      <c r="MPT34" s="4"/>
      <c r="MPU34" s="4"/>
      <c r="MPV34" s="4"/>
      <c r="MPW34" s="4"/>
      <c r="MPX34" s="4"/>
      <c r="MPY34" s="4"/>
      <c r="MPZ34" s="4"/>
      <c r="MQA34" s="4"/>
      <c r="MQB34" s="4"/>
      <c r="MQC34" s="4"/>
      <c r="MQD34" s="4"/>
      <c r="MQE34" s="4"/>
      <c r="MQF34" s="4"/>
      <c r="MQG34" s="4"/>
      <c r="MQH34" s="4"/>
      <c r="MQI34" s="4"/>
      <c r="MQJ34" s="4"/>
      <c r="MQK34" s="4"/>
      <c r="MQL34" s="4"/>
      <c r="MQM34" s="4"/>
      <c r="MQN34" s="4"/>
      <c r="MQO34" s="4"/>
      <c r="MQP34" s="4"/>
      <c r="MQQ34" s="4"/>
      <c r="MQR34" s="4"/>
      <c r="MQS34" s="4"/>
      <c r="MQT34" s="4"/>
      <c r="MQU34" s="4"/>
      <c r="MQV34" s="4"/>
      <c r="MQW34" s="4"/>
      <c r="MQX34" s="4"/>
      <c r="MQY34" s="4"/>
      <c r="MQZ34" s="4"/>
      <c r="MRA34" s="4"/>
      <c r="MRB34" s="4"/>
      <c r="MRC34" s="4"/>
      <c r="MRD34" s="4"/>
      <c r="MRE34" s="4"/>
      <c r="MRF34" s="4"/>
      <c r="MRG34" s="4"/>
      <c r="MRH34" s="4"/>
      <c r="MRI34" s="4"/>
      <c r="MRJ34" s="4"/>
      <c r="MRK34" s="4"/>
      <c r="MRL34" s="4"/>
      <c r="MRM34" s="4"/>
      <c r="MRN34" s="4"/>
      <c r="MRO34" s="4"/>
      <c r="MRP34" s="4"/>
      <c r="MRQ34" s="4"/>
      <c r="MRR34" s="4"/>
      <c r="MRS34" s="4"/>
      <c r="MRT34" s="4"/>
      <c r="MRU34" s="4"/>
      <c r="MRV34" s="4"/>
      <c r="MRW34" s="4"/>
      <c r="MRX34" s="4"/>
      <c r="MRY34" s="4"/>
      <c r="MRZ34" s="4"/>
      <c r="MSA34" s="4"/>
      <c r="MSB34" s="4"/>
      <c r="MSC34" s="4"/>
      <c r="MSD34" s="4"/>
      <c r="MSE34" s="4"/>
      <c r="MSF34" s="4"/>
      <c r="MSG34" s="4"/>
      <c r="MSH34" s="4"/>
      <c r="MSI34" s="4"/>
      <c r="MSJ34" s="4"/>
      <c r="MSK34" s="4"/>
      <c r="MSL34" s="4"/>
      <c r="MSM34" s="4"/>
      <c r="MSN34" s="4"/>
      <c r="MSO34" s="4"/>
      <c r="MSP34" s="4"/>
      <c r="MSQ34" s="4"/>
      <c r="MSR34" s="4"/>
      <c r="MSS34" s="4"/>
      <c r="MST34" s="4"/>
      <c r="MSU34" s="4"/>
      <c r="MSV34" s="4"/>
      <c r="MSW34" s="4"/>
      <c r="MSX34" s="4"/>
      <c r="MSY34" s="4"/>
      <c r="MSZ34" s="4"/>
      <c r="MTA34" s="4"/>
      <c r="MTB34" s="4"/>
      <c r="MTC34" s="4"/>
      <c r="MTD34" s="4"/>
      <c r="MTE34" s="4"/>
      <c r="MTF34" s="4"/>
      <c r="MTG34" s="4"/>
      <c r="MTH34" s="4"/>
      <c r="MTI34" s="4"/>
      <c r="MTJ34" s="4"/>
      <c r="MTK34" s="4"/>
      <c r="MTL34" s="4"/>
      <c r="MTM34" s="4"/>
      <c r="MTN34" s="4"/>
      <c r="MTO34" s="4"/>
      <c r="MTP34" s="4"/>
      <c r="MTQ34" s="4"/>
      <c r="MTR34" s="4"/>
      <c r="MTS34" s="4"/>
      <c r="MTT34" s="4"/>
      <c r="MTU34" s="4"/>
      <c r="MTV34" s="4"/>
      <c r="MTW34" s="4"/>
      <c r="MTX34" s="4"/>
      <c r="MTY34" s="4"/>
      <c r="MTZ34" s="4"/>
      <c r="MUA34" s="4"/>
      <c r="MUB34" s="4"/>
      <c r="MUC34" s="4"/>
      <c r="MUD34" s="4"/>
      <c r="MUE34" s="4"/>
      <c r="MUF34" s="4"/>
      <c r="MUG34" s="4"/>
      <c r="MUH34" s="4"/>
      <c r="MUI34" s="4"/>
      <c r="MUJ34" s="4"/>
      <c r="MUK34" s="4"/>
      <c r="MUL34" s="4"/>
      <c r="MUM34" s="4"/>
      <c r="MUN34" s="4"/>
      <c r="MUO34" s="4"/>
      <c r="MUP34" s="4"/>
      <c r="MUQ34" s="4"/>
      <c r="MUR34" s="4"/>
      <c r="MUS34" s="4"/>
      <c r="MUT34" s="4"/>
      <c r="MUU34" s="4"/>
      <c r="MUV34" s="4"/>
      <c r="MUW34" s="4"/>
      <c r="MUX34" s="4"/>
      <c r="MUY34" s="4"/>
      <c r="MUZ34" s="4"/>
      <c r="MVA34" s="4"/>
      <c r="MVB34" s="4"/>
      <c r="MVC34" s="4"/>
      <c r="MVD34" s="4"/>
      <c r="MVE34" s="4"/>
      <c r="MVF34" s="4"/>
      <c r="MVG34" s="4"/>
      <c r="MVH34" s="4"/>
      <c r="MVI34" s="4"/>
      <c r="MVJ34" s="4"/>
      <c r="MVK34" s="4"/>
      <c r="MVL34" s="4"/>
      <c r="MVM34" s="4"/>
      <c r="MVN34" s="4"/>
      <c r="MVO34" s="4"/>
      <c r="MVP34" s="4"/>
      <c r="MVQ34" s="4"/>
      <c r="MVR34" s="4"/>
      <c r="MVS34" s="4"/>
      <c r="MVT34" s="4"/>
      <c r="MVU34" s="4"/>
      <c r="MVV34" s="4"/>
      <c r="MVW34" s="4"/>
      <c r="MVX34" s="4"/>
      <c r="MVY34" s="4"/>
      <c r="MVZ34" s="4"/>
      <c r="MWA34" s="4"/>
      <c r="MWB34" s="4"/>
      <c r="MWC34" s="4"/>
      <c r="MWD34" s="4"/>
      <c r="MWE34" s="4"/>
      <c r="MWF34" s="4"/>
      <c r="MWG34" s="4"/>
      <c r="MWH34" s="4"/>
      <c r="MWI34" s="4"/>
      <c r="MWJ34" s="4"/>
      <c r="MWK34" s="4"/>
      <c r="MWL34" s="4"/>
      <c r="MWM34" s="4"/>
      <c r="MWN34" s="4"/>
      <c r="MWO34" s="4"/>
      <c r="MWP34" s="4"/>
      <c r="MWQ34" s="4"/>
      <c r="MWR34" s="4"/>
      <c r="MWS34" s="4"/>
      <c r="MWT34" s="4"/>
      <c r="MWU34" s="4"/>
      <c r="MWV34" s="4"/>
      <c r="MWW34" s="4"/>
      <c r="MWX34" s="4"/>
      <c r="MWY34" s="4"/>
      <c r="MWZ34" s="4"/>
      <c r="MXA34" s="4"/>
      <c r="MXB34" s="4"/>
      <c r="MXC34" s="4"/>
      <c r="MXD34" s="4"/>
      <c r="MXE34" s="4"/>
      <c r="MXF34" s="4"/>
      <c r="MXG34" s="4"/>
      <c r="MXH34" s="4"/>
      <c r="MXI34" s="4"/>
      <c r="MXJ34" s="4"/>
      <c r="MXK34" s="4"/>
      <c r="MXL34" s="4"/>
      <c r="MXM34" s="4"/>
      <c r="MXN34" s="4"/>
      <c r="MXO34" s="4"/>
      <c r="MXP34" s="4"/>
      <c r="MXQ34" s="4"/>
      <c r="MXR34" s="4"/>
      <c r="MXS34" s="4"/>
      <c r="MXT34" s="4"/>
      <c r="MXU34" s="4"/>
      <c r="MXV34" s="4"/>
      <c r="MXW34" s="4"/>
      <c r="MXX34" s="4"/>
      <c r="MXY34" s="4"/>
      <c r="MXZ34" s="4"/>
      <c r="MYA34" s="4"/>
      <c r="MYB34" s="4"/>
      <c r="MYC34" s="4"/>
      <c r="MYD34" s="4"/>
      <c r="MYE34" s="4"/>
      <c r="MYF34" s="4"/>
      <c r="MYG34" s="4"/>
      <c r="MYH34" s="4"/>
      <c r="MYI34" s="4"/>
      <c r="MYJ34" s="4"/>
      <c r="MYK34" s="4"/>
      <c r="MYL34" s="4"/>
      <c r="MYM34" s="4"/>
      <c r="MYN34" s="4"/>
      <c r="MYO34" s="4"/>
      <c r="MYP34" s="4"/>
      <c r="MYQ34" s="4"/>
      <c r="MYR34" s="4"/>
      <c r="MYS34" s="4"/>
      <c r="MYT34" s="4"/>
      <c r="MYU34" s="4"/>
      <c r="MYV34" s="4"/>
      <c r="MYW34" s="4"/>
      <c r="MYX34" s="4"/>
      <c r="MYY34" s="4"/>
      <c r="MYZ34" s="4"/>
      <c r="MZA34" s="4"/>
      <c r="MZB34" s="4"/>
      <c r="MZC34" s="4"/>
      <c r="MZD34" s="4"/>
      <c r="MZE34" s="4"/>
      <c r="MZF34" s="4"/>
      <c r="MZG34" s="4"/>
      <c r="MZH34" s="4"/>
      <c r="MZI34" s="4"/>
      <c r="MZJ34" s="4"/>
      <c r="MZK34" s="4"/>
      <c r="MZL34" s="4"/>
      <c r="MZM34" s="4"/>
      <c r="MZN34" s="4"/>
      <c r="MZO34" s="4"/>
      <c r="MZP34" s="4"/>
      <c r="MZQ34" s="4"/>
      <c r="MZR34" s="4"/>
      <c r="MZS34" s="4"/>
      <c r="MZT34" s="4"/>
      <c r="MZU34" s="4"/>
      <c r="MZV34" s="4"/>
      <c r="MZW34" s="4"/>
      <c r="MZX34" s="4"/>
      <c r="MZY34" s="4"/>
      <c r="MZZ34" s="4"/>
      <c r="NAA34" s="4"/>
      <c r="NAB34" s="4"/>
      <c r="NAC34" s="4"/>
      <c r="NAD34" s="4"/>
      <c r="NAE34" s="4"/>
      <c r="NAF34" s="4"/>
      <c r="NAG34" s="4"/>
      <c r="NAH34" s="4"/>
      <c r="NAI34" s="4"/>
      <c r="NAJ34" s="4"/>
      <c r="NAK34" s="4"/>
      <c r="NAL34" s="4"/>
      <c r="NAM34" s="4"/>
      <c r="NAN34" s="4"/>
      <c r="NAO34" s="4"/>
      <c r="NAP34" s="4"/>
      <c r="NAQ34" s="4"/>
      <c r="NAR34" s="4"/>
      <c r="NAS34" s="4"/>
      <c r="NAT34" s="4"/>
      <c r="NAU34" s="4"/>
      <c r="NAV34" s="4"/>
      <c r="NAW34" s="4"/>
      <c r="NAX34" s="4"/>
      <c r="NAY34" s="4"/>
      <c r="NAZ34" s="4"/>
      <c r="NBA34" s="4"/>
      <c r="NBB34" s="4"/>
      <c r="NBC34" s="4"/>
      <c r="NBD34" s="4"/>
      <c r="NBE34" s="4"/>
      <c r="NBF34" s="4"/>
      <c r="NBG34" s="4"/>
      <c r="NBH34" s="4"/>
      <c r="NBI34" s="4"/>
      <c r="NBJ34" s="4"/>
      <c r="NBK34" s="4"/>
      <c r="NBL34" s="4"/>
      <c r="NBM34" s="4"/>
      <c r="NBN34" s="4"/>
      <c r="NBO34" s="4"/>
      <c r="NBP34" s="4"/>
      <c r="NBQ34" s="4"/>
      <c r="NBR34" s="4"/>
      <c r="NBS34" s="4"/>
      <c r="NBT34" s="4"/>
      <c r="NBU34" s="4"/>
      <c r="NBV34" s="4"/>
      <c r="NBW34" s="4"/>
      <c r="NBX34" s="4"/>
      <c r="NBY34" s="4"/>
      <c r="NBZ34" s="4"/>
      <c r="NCA34" s="4"/>
      <c r="NCB34" s="4"/>
      <c r="NCC34" s="4"/>
      <c r="NCD34" s="4"/>
      <c r="NCE34" s="4"/>
      <c r="NCF34" s="4"/>
      <c r="NCG34" s="4"/>
      <c r="NCH34" s="4"/>
      <c r="NCI34" s="4"/>
      <c r="NCJ34" s="4"/>
      <c r="NCK34" s="4"/>
      <c r="NCL34" s="4"/>
      <c r="NCM34" s="4"/>
      <c r="NCN34" s="4"/>
      <c r="NCO34" s="4"/>
      <c r="NCP34" s="4"/>
      <c r="NCQ34" s="4"/>
      <c r="NCR34" s="4"/>
      <c r="NCS34" s="4"/>
      <c r="NCT34" s="4"/>
      <c r="NCU34" s="4"/>
      <c r="NCV34" s="4"/>
      <c r="NCW34" s="4"/>
      <c r="NCX34" s="4"/>
      <c r="NCY34" s="4"/>
      <c r="NCZ34" s="4"/>
      <c r="NDA34" s="4"/>
      <c r="NDB34" s="4"/>
      <c r="NDC34" s="4"/>
      <c r="NDD34" s="4"/>
      <c r="NDE34" s="4"/>
      <c r="NDF34" s="4"/>
      <c r="NDG34" s="4"/>
      <c r="NDH34" s="4"/>
      <c r="NDI34" s="4"/>
      <c r="NDJ34" s="4"/>
      <c r="NDK34" s="4"/>
      <c r="NDL34" s="4"/>
      <c r="NDM34" s="4"/>
      <c r="NDN34" s="4"/>
      <c r="NDO34" s="4"/>
      <c r="NDP34" s="4"/>
      <c r="NDQ34" s="4"/>
      <c r="NDR34" s="4"/>
      <c r="NDS34" s="4"/>
      <c r="NDT34" s="4"/>
      <c r="NDU34" s="4"/>
      <c r="NDV34" s="4"/>
      <c r="NDW34" s="4"/>
      <c r="NDX34" s="4"/>
      <c r="NDY34" s="4"/>
      <c r="NDZ34" s="4"/>
      <c r="NEA34" s="4"/>
      <c r="NEB34" s="4"/>
      <c r="NEC34" s="4"/>
      <c r="NED34" s="4"/>
      <c r="NEE34" s="4"/>
      <c r="NEF34" s="4"/>
      <c r="NEG34" s="4"/>
      <c r="NEH34" s="4"/>
      <c r="NEI34" s="4"/>
      <c r="NEJ34" s="4"/>
      <c r="NEK34" s="4"/>
      <c r="NEL34" s="4"/>
      <c r="NEM34" s="4"/>
      <c r="NEN34" s="4"/>
      <c r="NEO34" s="4"/>
      <c r="NEP34" s="4"/>
      <c r="NEQ34" s="4"/>
      <c r="NER34" s="4"/>
      <c r="NES34" s="4"/>
      <c r="NET34" s="4"/>
      <c r="NEU34" s="4"/>
      <c r="NEV34" s="4"/>
      <c r="NEW34" s="4"/>
      <c r="NEX34" s="4"/>
      <c r="NEY34" s="4"/>
      <c r="NEZ34" s="4"/>
      <c r="NFA34" s="4"/>
      <c r="NFB34" s="4"/>
      <c r="NFC34" s="4"/>
      <c r="NFD34" s="4"/>
      <c r="NFE34" s="4"/>
      <c r="NFF34" s="4"/>
      <c r="NFG34" s="4"/>
      <c r="NFH34" s="4"/>
      <c r="NFI34" s="4"/>
      <c r="NFJ34" s="4"/>
      <c r="NFK34" s="4"/>
      <c r="NFL34" s="4"/>
      <c r="NFM34" s="4"/>
      <c r="NFN34" s="4"/>
      <c r="NFO34" s="4"/>
      <c r="NFP34" s="4"/>
      <c r="NFQ34" s="4"/>
      <c r="NFR34" s="4"/>
      <c r="NFS34" s="4"/>
      <c r="NFT34" s="4"/>
      <c r="NFU34" s="4"/>
      <c r="NFV34" s="4"/>
      <c r="NFW34" s="4"/>
      <c r="NFX34" s="4"/>
      <c r="NFY34" s="4"/>
      <c r="NFZ34" s="4"/>
      <c r="NGA34" s="4"/>
      <c r="NGB34" s="4"/>
      <c r="NGC34" s="4"/>
      <c r="NGD34" s="4"/>
      <c r="NGE34" s="4"/>
      <c r="NGF34" s="4"/>
      <c r="NGG34" s="4"/>
      <c r="NGH34" s="4"/>
      <c r="NGI34" s="4"/>
      <c r="NGJ34" s="4"/>
      <c r="NGK34" s="4"/>
      <c r="NGL34" s="4"/>
      <c r="NGM34" s="4"/>
      <c r="NGN34" s="4"/>
      <c r="NGO34" s="4"/>
      <c r="NGP34" s="4"/>
      <c r="NGQ34" s="4"/>
      <c r="NGR34" s="4"/>
      <c r="NGS34" s="4"/>
      <c r="NGT34" s="4"/>
      <c r="NGU34" s="4"/>
      <c r="NGV34" s="4"/>
      <c r="NGW34" s="4"/>
      <c r="NGX34" s="4"/>
      <c r="NGY34" s="4"/>
      <c r="NGZ34" s="4"/>
      <c r="NHA34" s="4"/>
      <c r="NHB34" s="4"/>
      <c r="NHC34" s="4"/>
      <c r="NHD34" s="4"/>
      <c r="NHE34" s="4"/>
      <c r="NHF34" s="4"/>
      <c r="NHG34" s="4"/>
      <c r="NHH34" s="4"/>
      <c r="NHI34" s="4"/>
      <c r="NHJ34" s="4"/>
      <c r="NHK34" s="4"/>
      <c r="NHL34" s="4"/>
      <c r="NHM34" s="4"/>
      <c r="NHN34" s="4"/>
      <c r="NHO34" s="4"/>
      <c r="NHP34" s="4"/>
      <c r="NHQ34" s="4"/>
      <c r="NHR34" s="4"/>
      <c r="NHS34" s="4"/>
      <c r="NHT34" s="4"/>
      <c r="NHU34" s="4"/>
      <c r="NHV34" s="4"/>
      <c r="NHW34" s="4"/>
      <c r="NHX34" s="4"/>
      <c r="NHY34" s="4"/>
      <c r="NHZ34" s="4"/>
      <c r="NIA34" s="4"/>
      <c r="NIB34" s="4"/>
      <c r="NIC34" s="4"/>
      <c r="NID34" s="4"/>
      <c r="NIE34" s="4"/>
      <c r="NIF34" s="4"/>
      <c r="NIG34" s="4"/>
      <c r="NIH34" s="4"/>
      <c r="NII34" s="4"/>
      <c r="NIJ34" s="4"/>
      <c r="NIK34" s="4"/>
      <c r="NIL34" s="4"/>
      <c r="NIM34" s="4"/>
      <c r="NIN34" s="4"/>
      <c r="NIO34" s="4"/>
      <c r="NIP34" s="4"/>
      <c r="NIQ34" s="4"/>
      <c r="NIR34" s="4"/>
      <c r="NIS34" s="4"/>
      <c r="NIT34" s="4"/>
      <c r="NIU34" s="4"/>
      <c r="NIV34" s="4"/>
      <c r="NIW34" s="4"/>
      <c r="NIX34" s="4"/>
      <c r="NIY34" s="4"/>
      <c r="NIZ34" s="4"/>
      <c r="NJA34" s="4"/>
      <c r="NJB34" s="4"/>
      <c r="NJC34" s="4"/>
      <c r="NJD34" s="4"/>
      <c r="NJE34" s="4"/>
      <c r="NJF34" s="4"/>
      <c r="NJG34" s="4"/>
      <c r="NJH34" s="4"/>
      <c r="NJI34" s="4"/>
      <c r="NJJ34" s="4"/>
      <c r="NJK34" s="4"/>
      <c r="NJL34" s="4"/>
      <c r="NJM34" s="4"/>
      <c r="NJN34" s="4"/>
      <c r="NJO34" s="4"/>
      <c r="NJP34" s="4"/>
      <c r="NJQ34" s="4"/>
      <c r="NJR34" s="4"/>
      <c r="NJS34" s="4"/>
      <c r="NJT34" s="4"/>
      <c r="NJU34" s="4"/>
      <c r="NJV34" s="4"/>
      <c r="NJW34" s="4"/>
      <c r="NJX34" s="4"/>
      <c r="NJY34" s="4"/>
      <c r="NJZ34" s="4"/>
      <c r="NKA34" s="4"/>
      <c r="NKB34" s="4"/>
      <c r="NKC34" s="4"/>
      <c r="NKD34" s="4"/>
      <c r="NKE34" s="4"/>
      <c r="NKF34" s="4"/>
      <c r="NKG34" s="4"/>
      <c r="NKH34" s="4"/>
      <c r="NKI34" s="4"/>
      <c r="NKJ34" s="4"/>
      <c r="NKK34" s="4"/>
      <c r="NKL34" s="4"/>
      <c r="NKM34" s="4"/>
      <c r="NKN34" s="4"/>
      <c r="NKO34" s="4"/>
      <c r="NKP34" s="4"/>
      <c r="NKQ34" s="4"/>
      <c r="NKR34" s="4"/>
      <c r="NKS34" s="4"/>
      <c r="NKT34" s="4"/>
      <c r="NKU34" s="4"/>
      <c r="NKV34" s="4"/>
      <c r="NKW34" s="4"/>
      <c r="NKX34" s="4"/>
      <c r="NKY34" s="4"/>
      <c r="NKZ34" s="4"/>
      <c r="NLA34" s="4"/>
      <c r="NLB34" s="4"/>
      <c r="NLC34" s="4"/>
      <c r="NLD34" s="4"/>
      <c r="NLE34" s="4"/>
      <c r="NLF34" s="4"/>
      <c r="NLG34" s="4"/>
      <c r="NLH34" s="4"/>
      <c r="NLI34" s="4"/>
      <c r="NLJ34" s="4"/>
      <c r="NLK34" s="4"/>
      <c r="NLL34" s="4"/>
      <c r="NLM34" s="4"/>
      <c r="NLN34" s="4"/>
      <c r="NLO34" s="4"/>
      <c r="NLP34" s="4"/>
      <c r="NLQ34" s="4"/>
      <c r="NLR34" s="4"/>
      <c r="NLS34" s="4"/>
      <c r="NLT34" s="4"/>
      <c r="NLU34" s="4"/>
      <c r="NLV34" s="4"/>
      <c r="NLW34" s="4"/>
      <c r="NLX34" s="4"/>
      <c r="NLY34" s="4"/>
      <c r="NLZ34" s="4"/>
      <c r="NMA34" s="4"/>
      <c r="NMB34" s="4"/>
      <c r="NMC34" s="4"/>
      <c r="NMD34" s="4"/>
      <c r="NME34" s="4"/>
      <c r="NMF34" s="4"/>
      <c r="NMG34" s="4"/>
      <c r="NMH34" s="4"/>
      <c r="NMI34" s="4"/>
      <c r="NMJ34" s="4"/>
      <c r="NMK34" s="4"/>
      <c r="NML34" s="4"/>
      <c r="NMM34" s="4"/>
      <c r="NMN34" s="4"/>
      <c r="NMO34" s="4"/>
      <c r="NMP34" s="4"/>
      <c r="NMQ34" s="4"/>
      <c r="NMR34" s="4"/>
      <c r="NMS34" s="4"/>
      <c r="NMT34" s="4"/>
      <c r="NMU34" s="4"/>
      <c r="NMV34" s="4"/>
      <c r="NMW34" s="4"/>
      <c r="NMX34" s="4"/>
      <c r="NMY34" s="4"/>
      <c r="NMZ34" s="4"/>
      <c r="NNA34" s="4"/>
      <c r="NNB34" s="4"/>
      <c r="NNC34" s="4"/>
      <c r="NND34" s="4"/>
      <c r="NNE34" s="4"/>
      <c r="NNF34" s="4"/>
      <c r="NNG34" s="4"/>
      <c r="NNH34" s="4"/>
      <c r="NNI34" s="4"/>
      <c r="NNJ34" s="4"/>
      <c r="NNK34" s="4"/>
      <c r="NNL34" s="4"/>
      <c r="NNM34" s="4"/>
      <c r="NNN34" s="4"/>
      <c r="NNO34" s="4"/>
      <c r="NNP34" s="4"/>
      <c r="NNQ34" s="4"/>
      <c r="NNR34" s="4"/>
      <c r="NNS34" s="4"/>
      <c r="NNT34" s="4"/>
      <c r="NNU34" s="4"/>
      <c r="NNV34" s="4"/>
      <c r="NNW34" s="4"/>
      <c r="NNX34" s="4"/>
      <c r="NNY34" s="4"/>
      <c r="NNZ34" s="4"/>
      <c r="NOA34" s="4"/>
      <c r="NOB34" s="4"/>
      <c r="NOC34" s="4"/>
      <c r="NOD34" s="4"/>
      <c r="NOE34" s="4"/>
      <c r="NOF34" s="4"/>
      <c r="NOG34" s="4"/>
      <c r="NOH34" s="4"/>
      <c r="NOI34" s="4"/>
      <c r="NOJ34" s="4"/>
      <c r="NOK34" s="4"/>
      <c r="NOL34" s="4"/>
      <c r="NOM34" s="4"/>
      <c r="NON34" s="4"/>
      <c r="NOO34" s="4"/>
      <c r="NOP34" s="4"/>
      <c r="NOQ34" s="4"/>
      <c r="NOR34" s="4"/>
      <c r="NOS34" s="4"/>
      <c r="NOT34" s="4"/>
      <c r="NOU34" s="4"/>
      <c r="NOV34" s="4"/>
      <c r="NOW34" s="4"/>
      <c r="NOX34" s="4"/>
      <c r="NOY34" s="4"/>
      <c r="NOZ34" s="4"/>
      <c r="NPA34" s="4"/>
      <c r="NPB34" s="4"/>
      <c r="NPC34" s="4"/>
      <c r="NPD34" s="4"/>
      <c r="NPE34" s="4"/>
      <c r="NPF34" s="4"/>
      <c r="NPG34" s="4"/>
      <c r="NPH34" s="4"/>
      <c r="NPI34" s="4"/>
      <c r="NPJ34" s="4"/>
      <c r="NPK34" s="4"/>
      <c r="NPL34" s="4"/>
      <c r="NPM34" s="4"/>
      <c r="NPN34" s="4"/>
      <c r="NPO34" s="4"/>
      <c r="NPP34" s="4"/>
      <c r="NPQ34" s="4"/>
      <c r="NPR34" s="4"/>
      <c r="NPS34" s="4"/>
      <c r="NPT34" s="4"/>
      <c r="NPU34" s="4"/>
      <c r="NPV34" s="4"/>
      <c r="NPW34" s="4"/>
      <c r="NPX34" s="4"/>
      <c r="NPY34" s="4"/>
      <c r="NPZ34" s="4"/>
      <c r="NQA34" s="4"/>
      <c r="NQB34" s="4"/>
      <c r="NQC34" s="4"/>
      <c r="NQD34" s="4"/>
      <c r="NQE34" s="4"/>
      <c r="NQF34" s="4"/>
      <c r="NQG34" s="4"/>
      <c r="NQH34" s="4"/>
      <c r="NQI34" s="4"/>
      <c r="NQJ34" s="4"/>
      <c r="NQK34" s="4"/>
      <c r="NQL34" s="4"/>
      <c r="NQM34" s="4"/>
      <c r="NQN34" s="4"/>
      <c r="NQO34" s="4"/>
      <c r="NQP34" s="4"/>
      <c r="NQQ34" s="4"/>
      <c r="NQR34" s="4"/>
      <c r="NQS34" s="4"/>
      <c r="NQT34" s="4"/>
      <c r="NQU34" s="4"/>
      <c r="NQV34" s="4"/>
      <c r="NQW34" s="4"/>
      <c r="NQX34" s="4"/>
      <c r="NQY34" s="4"/>
      <c r="NQZ34" s="4"/>
      <c r="NRA34" s="4"/>
      <c r="NRB34" s="4"/>
      <c r="NRC34" s="4"/>
      <c r="NRD34" s="4"/>
      <c r="NRE34" s="4"/>
      <c r="NRF34" s="4"/>
      <c r="NRG34" s="4"/>
      <c r="NRH34" s="4"/>
      <c r="NRI34" s="4"/>
      <c r="NRJ34" s="4"/>
      <c r="NRK34" s="4"/>
      <c r="NRL34" s="4"/>
      <c r="NRM34" s="4"/>
      <c r="NRN34" s="4"/>
      <c r="NRO34" s="4"/>
      <c r="NRP34" s="4"/>
      <c r="NRQ34" s="4"/>
      <c r="NRR34" s="4"/>
      <c r="NRS34" s="4"/>
      <c r="NRT34" s="4"/>
      <c r="NRU34" s="4"/>
      <c r="NRV34" s="4"/>
      <c r="NRW34" s="4"/>
      <c r="NRX34" s="4"/>
      <c r="NRY34" s="4"/>
      <c r="NRZ34" s="4"/>
      <c r="NSA34" s="4"/>
      <c r="NSB34" s="4"/>
      <c r="NSC34" s="4"/>
      <c r="NSD34" s="4"/>
      <c r="NSE34" s="4"/>
      <c r="NSF34" s="4"/>
      <c r="NSG34" s="4"/>
      <c r="NSH34" s="4"/>
      <c r="NSI34" s="4"/>
      <c r="NSJ34" s="4"/>
      <c r="NSK34" s="4"/>
      <c r="NSL34" s="4"/>
      <c r="NSM34" s="4"/>
      <c r="NSN34" s="4"/>
      <c r="NSO34" s="4"/>
      <c r="NSP34" s="4"/>
      <c r="NSQ34" s="4"/>
      <c r="NSR34" s="4"/>
      <c r="NSS34" s="4"/>
      <c r="NST34" s="4"/>
      <c r="NSU34" s="4"/>
      <c r="NSV34" s="4"/>
      <c r="NSW34" s="4"/>
      <c r="NSX34" s="4"/>
      <c r="NSY34" s="4"/>
      <c r="NSZ34" s="4"/>
      <c r="NTA34" s="4"/>
      <c r="NTB34" s="4"/>
      <c r="NTC34" s="4"/>
      <c r="NTD34" s="4"/>
      <c r="NTE34" s="4"/>
      <c r="NTF34" s="4"/>
      <c r="NTG34" s="4"/>
      <c r="NTH34" s="4"/>
      <c r="NTI34" s="4"/>
      <c r="NTJ34" s="4"/>
      <c r="NTK34" s="4"/>
      <c r="NTL34" s="4"/>
      <c r="NTM34" s="4"/>
      <c r="NTN34" s="4"/>
      <c r="NTO34" s="4"/>
      <c r="NTP34" s="4"/>
      <c r="NTQ34" s="4"/>
      <c r="NTR34" s="4"/>
      <c r="NTS34" s="4"/>
      <c r="NTT34" s="4"/>
      <c r="NTU34" s="4"/>
      <c r="NTV34" s="4"/>
      <c r="NTW34" s="4"/>
      <c r="NTX34" s="4"/>
      <c r="NTY34" s="4"/>
      <c r="NTZ34" s="4"/>
      <c r="NUA34" s="4"/>
      <c r="NUB34" s="4"/>
      <c r="NUC34" s="4"/>
      <c r="NUD34" s="4"/>
      <c r="NUE34" s="4"/>
      <c r="NUF34" s="4"/>
      <c r="NUG34" s="4"/>
      <c r="NUH34" s="4"/>
      <c r="NUI34" s="4"/>
      <c r="NUJ34" s="4"/>
      <c r="NUK34" s="4"/>
      <c r="NUL34" s="4"/>
      <c r="NUM34" s="4"/>
      <c r="NUN34" s="4"/>
      <c r="NUO34" s="4"/>
      <c r="NUP34" s="4"/>
      <c r="NUQ34" s="4"/>
      <c r="NUR34" s="4"/>
      <c r="NUS34" s="4"/>
      <c r="NUT34" s="4"/>
      <c r="NUU34" s="4"/>
      <c r="NUV34" s="4"/>
      <c r="NUW34" s="4"/>
      <c r="NUX34" s="4"/>
      <c r="NUY34" s="4"/>
      <c r="NUZ34" s="4"/>
      <c r="NVA34" s="4"/>
      <c r="NVB34" s="4"/>
      <c r="NVC34" s="4"/>
      <c r="NVD34" s="4"/>
      <c r="NVE34" s="4"/>
      <c r="NVF34" s="4"/>
      <c r="NVG34" s="4"/>
      <c r="NVH34" s="4"/>
      <c r="NVI34" s="4"/>
      <c r="NVJ34" s="4"/>
      <c r="NVK34" s="4"/>
      <c r="NVL34" s="4"/>
      <c r="NVM34" s="4"/>
      <c r="NVN34" s="4"/>
      <c r="NVO34" s="4"/>
      <c r="NVP34" s="4"/>
      <c r="NVQ34" s="4"/>
      <c r="NVR34" s="4"/>
      <c r="NVS34" s="4"/>
      <c r="NVT34" s="4"/>
      <c r="NVU34" s="4"/>
      <c r="NVV34" s="4"/>
      <c r="NVW34" s="4"/>
      <c r="NVX34" s="4"/>
      <c r="NVY34" s="4"/>
      <c r="NVZ34" s="4"/>
      <c r="NWA34" s="4"/>
      <c r="NWB34" s="4"/>
      <c r="NWC34" s="4"/>
      <c r="NWD34" s="4"/>
      <c r="NWE34" s="4"/>
      <c r="NWF34" s="4"/>
      <c r="NWG34" s="4"/>
      <c r="NWH34" s="4"/>
      <c r="NWI34" s="4"/>
      <c r="NWJ34" s="4"/>
      <c r="NWK34" s="4"/>
      <c r="NWL34" s="4"/>
      <c r="NWM34" s="4"/>
      <c r="NWN34" s="4"/>
      <c r="NWO34" s="4"/>
      <c r="NWP34" s="4"/>
      <c r="NWQ34" s="4"/>
      <c r="NWR34" s="4"/>
      <c r="NWS34" s="4"/>
      <c r="NWT34" s="4"/>
      <c r="NWU34" s="4"/>
      <c r="NWV34" s="4"/>
      <c r="NWW34" s="4"/>
      <c r="NWX34" s="4"/>
      <c r="NWY34" s="4"/>
      <c r="NWZ34" s="4"/>
      <c r="NXA34" s="4"/>
      <c r="NXB34" s="4"/>
      <c r="NXC34" s="4"/>
      <c r="NXD34" s="4"/>
      <c r="NXE34" s="4"/>
      <c r="NXF34" s="4"/>
      <c r="NXG34" s="4"/>
      <c r="NXH34" s="4"/>
      <c r="NXI34" s="4"/>
      <c r="NXJ34" s="4"/>
      <c r="NXK34" s="4"/>
      <c r="NXL34" s="4"/>
      <c r="NXM34" s="4"/>
      <c r="NXN34" s="4"/>
      <c r="NXO34" s="4"/>
      <c r="NXP34" s="4"/>
      <c r="NXQ34" s="4"/>
      <c r="NXR34" s="4"/>
      <c r="NXS34" s="4"/>
      <c r="NXT34" s="4"/>
      <c r="NXU34" s="4"/>
      <c r="NXV34" s="4"/>
      <c r="NXW34" s="4"/>
      <c r="NXX34" s="4"/>
      <c r="NXY34" s="4"/>
      <c r="NXZ34" s="4"/>
      <c r="NYA34" s="4"/>
      <c r="NYB34" s="4"/>
      <c r="NYC34" s="4"/>
      <c r="NYD34" s="4"/>
      <c r="NYE34" s="4"/>
      <c r="NYF34" s="4"/>
      <c r="NYG34" s="4"/>
      <c r="NYH34" s="4"/>
      <c r="NYI34" s="4"/>
      <c r="NYJ34" s="4"/>
      <c r="NYK34" s="4"/>
      <c r="NYL34" s="4"/>
      <c r="NYM34" s="4"/>
      <c r="NYN34" s="4"/>
      <c r="NYO34" s="4"/>
      <c r="NYP34" s="4"/>
      <c r="NYQ34" s="4"/>
      <c r="NYR34" s="4"/>
      <c r="NYS34" s="4"/>
      <c r="NYT34" s="4"/>
      <c r="NYU34" s="4"/>
      <c r="NYV34" s="4"/>
      <c r="NYW34" s="4"/>
      <c r="NYX34" s="4"/>
      <c r="NYY34" s="4"/>
      <c r="NYZ34" s="4"/>
      <c r="NZA34" s="4"/>
      <c r="NZB34" s="4"/>
      <c r="NZC34" s="4"/>
      <c r="NZD34" s="4"/>
      <c r="NZE34" s="4"/>
      <c r="NZF34" s="4"/>
      <c r="NZG34" s="4"/>
      <c r="NZH34" s="4"/>
      <c r="NZI34" s="4"/>
      <c r="NZJ34" s="4"/>
      <c r="NZK34" s="4"/>
      <c r="NZL34" s="4"/>
      <c r="NZM34" s="4"/>
      <c r="NZN34" s="4"/>
      <c r="NZO34" s="4"/>
      <c r="NZP34" s="4"/>
      <c r="NZQ34" s="4"/>
      <c r="NZR34" s="4"/>
      <c r="NZS34" s="4"/>
      <c r="NZT34" s="4"/>
      <c r="NZU34" s="4"/>
      <c r="NZV34" s="4"/>
      <c r="NZW34" s="4"/>
      <c r="NZX34" s="4"/>
      <c r="NZY34" s="4"/>
      <c r="NZZ34" s="4"/>
      <c r="OAA34" s="4"/>
      <c r="OAB34" s="4"/>
      <c r="OAC34" s="4"/>
      <c r="OAD34" s="4"/>
      <c r="OAE34" s="4"/>
      <c r="OAF34" s="4"/>
      <c r="OAG34" s="4"/>
      <c r="OAH34" s="4"/>
      <c r="OAI34" s="4"/>
      <c r="OAJ34" s="4"/>
      <c r="OAK34" s="4"/>
      <c r="OAL34" s="4"/>
      <c r="OAM34" s="4"/>
      <c r="OAN34" s="4"/>
      <c r="OAO34" s="4"/>
      <c r="OAP34" s="4"/>
      <c r="OAQ34" s="4"/>
      <c r="OAR34" s="4"/>
      <c r="OAS34" s="4"/>
      <c r="OAT34" s="4"/>
      <c r="OAU34" s="4"/>
      <c r="OAV34" s="4"/>
      <c r="OAW34" s="4"/>
      <c r="OAX34" s="4"/>
      <c r="OAY34" s="4"/>
      <c r="OAZ34" s="4"/>
      <c r="OBA34" s="4"/>
      <c r="OBB34" s="4"/>
      <c r="OBC34" s="4"/>
      <c r="OBD34" s="4"/>
      <c r="OBE34" s="4"/>
      <c r="OBF34" s="4"/>
      <c r="OBG34" s="4"/>
      <c r="OBH34" s="4"/>
      <c r="OBI34" s="4"/>
      <c r="OBJ34" s="4"/>
      <c r="OBK34" s="4"/>
      <c r="OBL34" s="4"/>
      <c r="OBM34" s="4"/>
      <c r="OBN34" s="4"/>
      <c r="OBO34" s="4"/>
      <c r="OBP34" s="4"/>
      <c r="OBQ34" s="4"/>
      <c r="OBR34" s="4"/>
      <c r="OBS34" s="4"/>
      <c r="OBT34" s="4"/>
      <c r="OBU34" s="4"/>
      <c r="OBV34" s="4"/>
      <c r="OBW34" s="4"/>
      <c r="OBX34" s="4"/>
      <c r="OBY34" s="4"/>
      <c r="OBZ34" s="4"/>
      <c r="OCA34" s="4"/>
      <c r="OCB34" s="4"/>
      <c r="OCC34" s="4"/>
      <c r="OCD34" s="4"/>
      <c r="OCE34" s="4"/>
      <c r="OCF34" s="4"/>
      <c r="OCG34" s="4"/>
      <c r="OCH34" s="4"/>
      <c r="OCI34" s="4"/>
      <c r="OCJ34" s="4"/>
      <c r="OCK34" s="4"/>
      <c r="OCL34" s="4"/>
      <c r="OCM34" s="4"/>
      <c r="OCN34" s="4"/>
      <c r="OCO34" s="4"/>
      <c r="OCP34" s="4"/>
      <c r="OCQ34" s="4"/>
      <c r="OCR34" s="4"/>
      <c r="OCS34" s="4"/>
      <c r="OCT34" s="4"/>
      <c r="OCU34" s="4"/>
      <c r="OCV34" s="4"/>
      <c r="OCW34" s="4"/>
      <c r="OCX34" s="4"/>
      <c r="OCY34" s="4"/>
      <c r="OCZ34" s="4"/>
      <c r="ODA34" s="4"/>
      <c r="ODB34" s="4"/>
      <c r="ODC34" s="4"/>
      <c r="ODD34" s="4"/>
      <c r="ODE34" s="4"/>
      <c r="ODF34" s="4"/>
      <c r="ODG34" s="4"/>
      <c r="ODH34" s="4"/>
      <c r="ODI34" s="4"/>
      <c r="ODJ34" s="4"/>
      <c r="ODK34" s="4"/>
      <c r="ODL34" s="4"/>
      <c r="ODM34" s="4"/>
      <c r="ODN34" s="4"/>
      <c r="ODO34" s="4"/>
      <c r="ODP34" s="4"/>
      <c r="ODQ34" s="4"/>
      <c r="ODR34" s="4"/>
      <c r="ODS34" s="4"/>
      <c r="ODT34" s="4"/>
      <c r="ODU34" s="4"/>
      <c r="ODV34" s="4"/>
      <c r="ODW34" s="4"/>
      <c r="ODX34" s="4"/>
      <c r="ODY34" s="4"/>
      <c r="ODZ34" s="4"/>
      <c r="OEA34" s="4"/>
      <c r="OEB34" s="4"/>
      <c r="OEC34" s="4"/>
      <c r="OED34" s="4"/>
      <c r="OEE34" s="4"/>
      <c r="OEF34" s="4"/>
      <c r="OEG34" s="4"/>
      <c r="OEH34" s="4"/>
      <c r="OEI34" s="4"/>
      <c r="OEJ34" s="4"/>
      <c r="OEK34" s="4"/>
      <c r="OEL34" s="4"/>
      <c r="OEM34" s="4"/>
      <c r="OEN34" s="4"/>
      <c r="OEO34" s="4"/>
      <c r="OEP34" s="4"/>
      <c r="OEQ34" s="4"/>
      <c r="OER34" s="4"/>
      <c r="OES34" s="4"/>
      <c r="OET34" s="4"/>
      <c r="OEU34" s="4"/>
      <c r="OEV34" s="4"/>
      <c r="OEW34" s="4"/>
      <c r="OEX34" s="4"/>
      <c r="OEY34" s="4"/>
      <c r="OEZ34" s="4"/>
      <c r="OFA34" s="4"/>
      <c r="OFB34" s="4"/>
      <c r="OFC34" s="4"/>
      <c r="OFD34" s="4"/>
      <c r="OFE34" s="4"/>
      <c r="OFF34" s="4"/>
      <c r="OFG34" s="4"/>
      <c r="OFH34" s="4"/>
      <c r="OFI34" s="4"/>
      <c r="OFJ34" s="4"/>
      <c r="OFK34" s="4"/>
      <c r="OFL34" s="4"/>
      <c r="OFM34" s="4"/>
      <c r="OFN34" s="4"/>
      <c r="OFO34" s="4"/>
      <c r="OFP34" s="4"/>
      <c r="OFQ34" s="4"/>
      <c r="OFR34" s="4"/>
      <c r="OFS34" s="4"/>
      <c r="OFT34" s="4"/>
      <c r="OFU34" s="4"/>
      <c r="OFV34" s="4"/>
      <c r="OFW34" s="4"/>
      <c r="OFX34" s="4"/>
      <c r="OFY34" s="4"/>
      <c r="OFZ34" s="4"/>
      <c r="OGA34" s="4"/>
      <c r="OGB34" s="4"/>
      <c r="OGC34" s="4"/>
      <c r="OGD34" s="4"/>
      <c r="OGE34" s="4"/>
      <c r="OGF34" s="4"/>
      <c r="OGG34" s="4"/>
      <c r="OGH34" s="4"/>
      <c r="OGI34" s="4"/>
      <c r="OGJ34" s="4"/>
      <c r="OGK34" s="4"/>
      <c r="OGL34" s="4"/>
      <c r="OGM34" s="4"/>
      <c r="OGN34" s="4"/>
      <c r="OGO34" s="4"/>
      <c r="OGP34" s="4"/>
      <c r="OGQ34" s="4"/>
      <c r="OGR34" s="4"/>
      <c r="OGS34" s="4"/>
      <c r="OGT34" s="4"/>
      <c r="OGU34" s="4"/>
      <c r="OGV34" s="4"/>
      <c r="OGW34" s="4"/>
      <c r="OGX34" s="4"/>
      <c r="OGY34" s="4"/>
      <c r="OGZ34" s="4"/>
      <c r="OHA34" s="4"/>
      <c r="OHB34" s="4"/>
      <c r="OHC34" s="4"/>
      <c r="OHD34" s="4"/>
      <c r="OHE34" s="4"/>
      <c r="OHF34" s="4"/>
      <c r="OHG34" s="4"/>
      <c r="OHH34" s="4"/>
      <c r="OHI34" s="4"/>
      <c r="OHJ34" s="4"/>
      <c r="OHK34" s="4"/>
      <c r="OHL34" s="4"/>
      <c r="OHM34" s="4"/>
      <c r="OHN34" s="4"/>
      <c r="OHO34" s="4"/>
      <c r="OHP34" s="4"/>
      <c r="OHQ34" s="4"/>
      <c r="OHR34" s="4"/>
      <c r="OHS34" s="4"/>
      <c r="OHT34" s="4"/>
      <c r="OHU34" s="4"/>
      <c r="OHV34" s="4"/>
      <c r="OHW34" s="4"/>
      <c r="OHX34" s="4"/>
      <c r="OHY34" s="4"/>
      <c r="OHZ34" s="4"/>
      <c r="OIA34" s="4"/>
      <c r="OIB34" s="4"/>
      <c r="OIC34" s="4"/>
      <c r="OID34" s="4"/>
      <c r="OIE34" s="4"/>
      <c r="OIF34" s="4"/>
      <c r="OIG34" s="4"/>
      <c r="OIH34" s="4"/>
      <c r="OII34" s="4"/>
      <c r="OIJ34" s="4"/>
      <c r="OIK34" s="4"/>
      <c r="OIL34" s="4"/>
      <c r="OIM34" s="4"/>
      <c r="OIN34" s="4"/>
      <c r="OIO34" s="4"/>
      <c r="OIP34" s="4"/>
      <c r="OIQ34" s="4"/>
      <c r="OIR34" s="4"/>
      <c r="OIS34" s="4"/>
      <c r="OIT34" s="4"/>
      <c r="OIU34" s="4"/>
      <c r="OIV34" s="4"/>
      <c r="OIW34" s="4"/>
      <c r="OIX34" s="4"/>
      <c r="OIY34" s="4"/>
      <c r="OIZ34" s="4"/>
      <c r="OJA34" s="4"/>
      <c r="OJB34" s="4"/>
      <c r="OJC34" s="4"/>
      <c r="OJD34" s="4"/>
      <c r="OJE34" s="4"/>
      <c r="OJF34" s="4"/>
      <c r="OJG34" s="4"/>
      <c r="OJH34" s="4"/>
      <c r="OJI34" s="4"/>
      <c r="OJJ34" s="4"/>
      <c r="OJK34" s="4"/>
      <c r="OJL34" s="4"/>
      <c r="OJM34" s="4"/>
      <c r="OJN34" s="4"/>
      <c r="OJO34" s="4"/>
      <c r="OJP34" s="4"/>
      <c r="OJQ34" s="4"/>
      <c r="OJR34" s="4"/>
      <c r="OJS34" s="4"/>
      <c r="OJT34" s="4"/>
      <c r="OJU34" s="4"/>
      <c r="OJV34" s="4"/>
      <c r="OJW34" s="4"/>
      <c r="OJX34" s="4"/>
      <c r="OJY34" s="4"/>
      <c r="OJZ34" s="4"/>
      <c r="OKA34" s="4"/>
      <c r="OKB34" s="4"/>
      <c r="OKC34" s="4"/>
      <c r="OKD34" s="4"/>
      <c r="OKE34" s="4"/>
      <c r="OKF34" s="4"/>
      <c r="OKG34" s="4"/>
      <c r="OKH34" s="4"/>
      <c r="OKI34" s="4"/>
      <c r="OKJ34" s="4"/>
      <c r="OKK34" s="4"/>
      <c r="OKL34" s="4"/>
      <c r="OKM34" s="4"/>
      <c r="OKN34" s="4"/>
      <c r="OKO34" s="4"/>
      <c r="OKP34" s="4"/>
      <c r="OKQ34" s="4"/>
      <c r="OKR34" s="4"/>
      <c r="OKS34" s="4"/>
      <c r="OKT34" s="4"/>
      <c r="OKU34" s="4"/>
      <c r="OKV34" s="4"/>
      <c r="OKW34" s="4"/>
      <c r="OKX34" s="4"/>
      <c r="OKY34" s="4"/>
      <c r="OKZ34" s="4"/>
      <c r="OLA34" s="4"/>
      <c r="OLB34" s="4"/>
      <c r="OLC34" s="4"/>
      <c r="OLD34" s="4"/>
      <c r="OLE34" s="4"/>
      <c r="OLF34" s="4"/>
      <c r="OLG34" s="4"/>
      <c r="OLH34" s="4"/>
      <c r="OLI34" s="4"/>
      <c r="OLJ34" s="4"/>
      <c r="OLK34" s="4"/>
      <c r="OLL34" s="4"/>
      <c r="OLM34" s="4"/>
      <c r="OLN34" s="4"/>
      <c r="OLO34" s="4"/>
      <c r="OLP34" s="4"/>
      <c r="OLQ34" s="4"/>
      <c r="OLR34" s="4"/>
      <c r="OLS34" s="4"/>
      <c r="OLT34" s="4"/>
      <c r="OLU34" s="4"/>
      <c r="OLV34" s="4"/>
      <c r="OLW34" s="4"/>
      <c r="OLX34" s="4"/>
      <c r="OLY34" s="4"/>
      <c r="OLZ34" s="4"/>
      <c r="OMA34" s="4"/>
      <c r="OMB34" s="4"/>
      <c r="OMC34" s="4"/>
      <c r="OMD34" s="4"/>
      <c r="OME34" s="4"/>
      <c r="OMF34" s="4"/>
      <c r="OMG34" s="4"/>
      <c r="OMH34" s="4"/>
      <c r="OMI34" s="4"/>
      <c r="OMJ34" s="4"/>
      <c r="OMK34" s="4"/>
      <c r="OML34" s="4"/>
      <c r="OMM34" s="4"/>
      <c r="OMN34" s="4"/>
      <c r="OMO34" s="4"/>
      <c r="OMP34" s="4"/>
      <c r="OMQ34" s="4"/>
      <c r="OMR34" s="4"/>
      <c r="OMS34" s="4"/>
      <c r="OMT34" s="4"/>
      <c r="OMU34" s="4"/>
      <c r="OMV34" s="4"/>
      <c r="OMW34" s="4"/>
      <c r="OMX34" s="4"/>
      <c r="OMY34" s="4"/>
      <c r="OMZ34" s="4"/>
      <c r="ONA34" s="4"/>
      <c r="ONB34" s="4"/>
      <c r="ONC34" s="4"/>
      <c r="OND34" s="4"/>
      <c r="ONE34" s="4"/>
      <c r="ONF34" s="4"/>
      <c r="ONG34" s="4"/>
      <c r="ONH34" s="4"/>
      <c r="ONI34" s="4"/>
      <c r="ONJ34" s="4"/>
      <c r="ONK34" s="4"/>
      <c r="ONL34" s="4"/>
      <c r="ONM34" s="4"/>
      <c r="ONN34" s="4"/>
      <c r="ONO34" s="4"/>
      <c r="ONP34" s="4"/>
      <c r="ONQ34" s="4"/>
      <c r="ONR34" s="4"/>
      <c r="ONS34" s="4"/>
      <c r="ONT34" s="4"/>
      <c r="ONU34" s="4"/>
      <c r="ONV34" s="4"/>
      <c r="ONW34" s="4"/>
      <c r="ONX34" s="4"/>
      <c r="ONY34" s="4"/>
      <c r="ONZ34" s="4"/>
      <c r="OOA34" s="4"/>
      <c r="OOB34" s="4"/>
      <c r="OOC34" s="4"/>
      <c r="OOD34" s="4"/>
      <c r="OOE34" s="4"/>
      <c r="OOF34" s="4"/>
      <c r="OOG34" s="4"/>
      <c r="OOH34" s="4"/>
      <c r="OOI34" s="4"/>
      <c r="OOJ34" s="4"/>
      <c r="OOK34" s="4"/>
      <c r="OOL34" s="4"/>
      <c r="OOM34" s="4"/>
      <c r="OON34" s="4"/>
      <c r="OOO34" s="4"/>
      <c r="OOP34" s="4"/>
      <c r="OOQ34" s="4"/>
      <c r="OOR34" s="4"/>
      <c r="OOS34" s="4"/>
      <c r="OOT34" s="4"/>
      <c r="OOU34" s="4"/>
      <c r="OOV34" s="4"/>
      <c r="OOW34" s="4"/>
      <c r="OOX34" s="4"/>
      <c r="OOY34" s="4"/>
      <c r="OOZ34" s="4"/>
      <c r="OPA34" s="4"/>
      <c r="OPB34" s="4"/>
      <c r="OPC34" s="4"/>
      <c r="OPD34" s="4"/>
      <c r="OPE34" s="4"/>
      <c r="OPF34" s="4"/>
      <c r="OPG34" s="4"/>
      <c r="OPH34" s="4"/>
      <c r="OPI34" s="4"/>
      <c r="OPJ34" s="4"/>
      <c r="OPK34" s="4"/>
      <c r="OPL34" s="4"/>
      <c r="OPM34" s="4"/>
      <c r="OPN34" s="4"/>
      <c r="OPO34" s="4"/>
      <c r="OPP34" s="4"/>
      <c r="OPQ34" s="4"/>
      <c r="OPR34" s="4"/>
      <c r="OPS34" s="4"/>
      <c r="OPT34" s="4"/>
      <c r="OPU34" s="4"/>
      <c r="OPV34" s="4"/>
      <c r="OPW34" s="4"/>
      <c r="OPX34" s="4"/>
      <c r="OPY34" s="4"/>
      <c r="OPZ34" s="4"/>
      <c r="OQA34" s="4"/>
      <c r="OQB34" s="4"/>
      <c r="OQC34" s="4"/>
      <c r="OQD34" s="4"/>
      <c r="OQE34" s="4"/>
      <c r="OQF34" s="4"/>
      <c r="OQG34" s="4"/>
      <c r="OQH34" s="4"/>
      <c r="OQI34" s="4"/>
      <c r="OQJ34" s="4"/>
      <c r="OQK34" s="4"/>
      <c r="OQL34" s="4"/>
      <c r="OQM34" s="4"/>
      <c r="OQN34" s="4"/>
      <c r="OQO34" s="4"/>
      <c r="OQP34" s="4"/>
      <c r="OQQ34" s="4"/>
      <c r="OQR34" s="4"/>
      <c r="OQS34" s="4"/>
      <c r="OQT34" s="4"/>
      <c r="OQU34" s="4"/>
      <c r="OQV34" s="4"/>
      <c r="OQW34" s="4"/>
      <c r="OQX34" s="4"/>
      <c r="OQY34" s="4"/>
      <c r="OQZ34" s="4"/>
      <c r="ORA34" s="4"/>
      <c r="ORB34" s="4"/>
      <c r="ORC34" s="4"/>
      <c r="ORD34" s="4"/>
      <c r="ORE34" s="4"/>
      <c r="ORF34" s="4"/>
      <c r="ORG34" s="4"/>
      <c r="ORH34" s="4"/>
      <c r="ORI34" s="4"/>
      <c r="ORJ34" s="4"/>
      <c r="ORK34" s="4"/>
      <c r="ORL34" s="4"/>
      <c r="ORM34" s="4"/>
      <c r="ORN34" s="4"/>
      <c r="ORO34" s="4"/>
      <c r="ORP34" s="4"/>
      <c r="ORQ34" s="4"/>
      <c r="ORR34" s="4"/>
      <c r="ORS34" s="4"/>
      <c r="ORT34" s="4"/>
      <c r="ORU34" s="4"/>
      <c r="ORV34" s="4"/>
      <c r="ORW34" s="4"/>
      <c r="ORX34" s="4"/>
      <c r="ORY34" s="4"/>
      <c r="ORZ34" s="4"/>
      <c r="OSA34" s="4"/>
      <c r="OSB34" s="4"/>
      <c r="OSC34" s="4"/>
      <c r="OSD34" s="4"/>
      <c r="OSE34" s="4"/>
      <c r="OSF34" s="4"/>
      <c r="OSG34" s="4"/>
      <c r="OSH34" s="4"/>
      <c r="OSI34" s="4"/>
      <c r="OSJ34" s="4"/>
      <c r="OSK34" s="4"/>
      <c r="OSL34" s="4"/>
      <c r="OSM34" s="4"/>
      <c r="OSN34" s="4"/>
      <c r="OSO34" s="4"/>
      <c r="OSP34" s="4"/>
      <c r="OSQ34" s="4"/>
      <c r="OSR34" s="4"/>
      <c r="OSS34" s="4"/>
      <c r="OST34" s="4"/>
      <c r="OSU34" s="4"/>
      <c r="OSV34" s="4"/>
      <c r="OSW34" s="4"/>
      <c r="OSX34" s="4"/>
      <c r="OSY34" s="4"/>
      <c r="OSZ34" s="4"/>
      <c r="OTA34" s="4"/>
      <c r="OTB34" s="4"/>
      <c r="OTC34" s="4"/>
      <c r="OTD34" s="4"/>
      <c r="OTE34" s="4"/>
      <c r="OTF34" s="4"/>
      <c r="OTG34" s="4"/>
      <c r="OTH34" s="4"/>
      <c r="OTI34" s="4"/>
      <c r="OTJ34" s="4"/>
      <c r="OTK34" s="4"/>
      <c r="OTL34" s="4"/>
      <c r="OTM34" s="4"/>
      <c r="OTN34" s="4"/>
      <c r="OTO34" s="4"/>
      <c r="OTP34" s="4"/>
      <c r="OTQ34" s="4"/>
      <c r="OTR34" s="4"/>
      <c r="OTS34" s="4"/>
      <c r="OTT34" s="4"/>
      <c r="OTU34" s="4"/>
      <c r="OTV34" s="4"/>
      <c r="OTW34" s="4"/>
      <c r="OTX34" s="4"/>
      <c r="OTY34" s="4"/>
      <c r="OTZ34" s="4"/>
      <c r="OUA34" s="4"/>
      <c r="OUB34" s="4"/>
      <c r="OUC34" s="4"/>
      <c r="OUD34" s="4"/>
      <c r="OUE34" s="4"/>
      <c r="OUF34" s="4"/>
      <c r="OUG34" s="4"/>
      <c r="OUH34" s="4"/>
      <c r="OUI34" s="4"/>
      <c r="OUJ34" s="4"/>
      <c r="OUK34" s="4"/>
      <c r="OUL34" s="4"/>
      <c r="OUM34" s="4"/>
      <c r="OUN34" s="4"/>
      <c r="OUO34" s="4"/>
      <c r="OUP34" s="4"/>
      <c r="OUQ34" s="4"/>
      <c r="OUR34" s="4"/>
      <c r="OUS34" s="4"/>
      <c r="OUT34" s="4"/>
      <c r="OUU34" s="4"/>
      <c r="OUV34" s="4"/>
      <c r="OUW34" s="4"/>
      <c r="OUX34" s="4"/>
      <c r="OUY34" s="4"/>
      <c r="OUZ34" s="4"/>
      <c r="OVA34" s="4"/>
      <c r="OVB34" s="4"/>
      <c r="OVC34" s="4"/>
      <c r="OVD34" s="4"/>
      <c r="OVE34" s="4"/>
      <c r="OVF34" s="4"/>
      <c r="OVG34" s="4"/>
      <c r="OVH34" s="4"/>
      <c r="OVI34" s="4"/>
      <c r="OVJ34" s="4"/>
      <c r="OVK34" s="4"/>
      <c r="OVL34" s="4"/>
      <c r="OVM34" s="4"/>
      <c r="OVN34" s="4"/>
      <c r="OVO34" s="4"/>
      <c r="OVP34" s="4"/>
      <c r="OVQ34" s="4"/>
      <c r="OVR34" s="4"/>
      <c r="OVS34" s="4"/>
      <c r="OVT34" s="4"/>
      <c r="OVU34" s="4"/>
      <c r="OVV34" s="4"/>
      <c r="OVW34" s="4"/>
      <c r="OVX34" s="4"/>
      <c r="OVY34" s="4"/>
      <c r="OVZ34" s="4"/>
      <c r="OWA34" s="4"/>
      <c r="OWB34" s="4"/>
      <c r="OWC34" s="4"/>
      <c r="OWD34" s="4"/>
      <c r="OWE34" s="4"/>
      <c r="OWF34" s="4"/>
      <c r="OWG34" s="4"/>
      <c r="OWH34" s="4"/>
      <c r="OWI34" s="4"/>
      <c r="OWJ34" s="4"/>
      <c r="OWK34" s="4"/>
      <c r="OWL34" s="4"/>
      <c r="OWM34" s="4"/>
      <c r="OWN34" s="4"/>
      <c r="OWO34" s="4"/>
      <c r="OWP34" s="4"/>
      <c r="OWQ34" s="4"/>
      <c r="OWR34" s="4"/>
      <c r="OWS34" s="4"/>
      <c r="OWT34" s="4"/>
      <c r="OWU34" s="4"/>
      <c r="OWV34" s="4"/>
      <c r="OWW34" s="4"/>
      <c r="OWX34" s="4"/>
      <c r="OWY34" s="4"/>
      <c r="OWZ34" s="4"/>
      <c r="OXA34" s="4"/>
      <c r="OXB34" s="4"/>
      <c r="OXC34" s="4"/>
      <c r="OXD34" s="4"/>
      <c r="OXE34" s="4"/>
      <c r="OXF34" s="4"/>
      <c r="OXG34" s="4"/>
      <c r="OXH34" s="4"/>
      <c r="OXI34" s="4"/>
      <c r="OXJ34" s="4"/>
      <c r="OXK34" s="4"/>
      <c r="OXL34" s="4"/>
      <c r="OXM34" s="4"/>
      <c r="OXN34" s="4"/>
      <c r="OXO34" s="4"/>
      <c r="OXP34" s="4"/>
      <c r="OXQ34" s="4"/>
      <c r="OXR34" s="4"/>
      <c r="OXS34" s="4"/>
      <c r="OXT34" s="4"/>
      <c r="OXU34" s="4"/>
      <c r="OXV34" s="4"/>
      <c r="OXW34" s="4"/>
      <c r="OXX34" s="4"/>
      <c r="OXY34" s="4"/>
      <c r="OXZ34" s="4"/>
      <c r="OYA34" s="4"/>
      <c r="OYB34" s="4"/>
      <c r="OYC34" s="4"/>
      <c r="OYD34" s="4"/>
      <c r="OYE34" s="4"/>
      <c r="OYF34" s="4"/>
      <c r="OYG34" s="4"/>
      <c r="OYH34" s="4"/>
      <c r="OYI34" s="4"/>
      <c r="OYJ34" s="4"/>
      <c r="OYK34" s="4"/>
      <c r="OYL34" s="4"/>
      <c r="OYM34" s="4"/>
      <c r="OYN34" s="4"/>
      <c r="OYO34" s="4"/>
      <c r="OYP34" s="4"/>
      <c r="OYQ34" s="4"/>
      <c r="OYR34" s="4"/>
      <c r="OYS34" s="4"/>
      <c r="OYT34" s="4"/>
      <c r="OYU34" s="4"/>
      <c r="OYV34" s="4"/>
      <c r="OYW34" s="4"/>
      <c r="OYX34" s="4"/>
      <c r="OYY34" s="4"/>
      <c r="OYZ34" s="4"/>
      <c r="OZA34" s="4"/>
      <c r="OZB34" s="4"/>
      <c r="OZC34" s="4"/>
      <c r="OZD34" s="4"/>
      <c r="OZE34" s="4"/>
      <c r="OZF34" s="4"/>
      <c r="OZG34" s="4"/>
      <c r="OZH34" s="4"/>
      <c r="OZI34" s="4"/>
      <c r="OZJ34" s="4"/>
      <c r="OZK34" s="4"/>
      <c r="OZL34" s="4"/>
      <c r="OZM34" s="4"/>
      <c r="OZN34" s="4"/>
      <c r="OZO34" s="4"/>
      <c r="OZP34" s="4"/>
      <c r="OZQ34" s="4"/>
      <c r="OZR34" s="4"/>
      <c r="OZS34" s="4"/>
      <c r="OZT34" s="4"/>
      <c r="OZU34" s="4"/>
      <c r="OZV34" s="4"/>
      <c r="OZW34" s="4"/>
      <c r="OZX34" s="4"/>
      <c r="OZY34" s="4"/>
      <c r="OZZ34" s="4"/>
      <c r="PAA34" s="4"/>
      <c r="PAB34" s="4"/>
      <c r="PAC34" s="4"/>
      <c r="PAD34" s="4"/>
      <c r="PAE34" s="4"/>
      <c r="PAF34" s="4"/>
      <c r="PAG34" s="4"/>
      <c r="PAH34" s="4"/>
      <c r="PAI34" s="4"/>
      <c r="PAJ34" s="4"/>
      <c r="PAK34" s="4"/>
      <c r="PAL34" s="4"/>
      <c r="PAM34" s="4"/>
      <c r="PAN34" s="4"/>
      <c r="PAO34" s="4"/>
      <c r="PAP34" s="4"/>
      <c r="PAQ34" s="4"/>
      <c r="PAR34" s="4"/>
      <c r="PAS34" s="4"/>
      <c r="PAT34" s="4"/>
      <c r="PAU34" s="4"/>
      <c r="PAV34" s="4"/>
      <c r="PAW34" s="4"/>
      <c r="PAX34" s="4"/>
      <c r="PAY34" s="4"/>
      <c r="PAZ34" s="4"/>
      <c r="PBA34" s="4"/>
      <c r="PBB34" s="4"/>
      <c r="PBC34" s="4"/>
      <c r="PBD34" s="4"/>
      <c r="PBE34" s="4"/>
      <c r="PBF34" s="4"/>
      <c r="PBG34" s="4"/>
      <c r="PBH34" s="4"/>
      <c r="PBI34" s="4"/>
      <c r="PBJ34" s="4"/>
      <c r="PBK34" s="4"/>
      <c r="PBL34" s="4"/>
      <c r="PBM34" s="4"/>
      <c r="PBN34" s="4"/>
      <c r="PBO34" s="4"/>
      <c r="PBP34" s="4"/>
      <c r="PBQ34" s="4"/>
      <c r="PBR34" s="4"/>
      <c r="PBS34" s="4"/>
      <c r="PBT34" s="4"/>
      <c r="PBU34" s="4"/>
      <c r="PBV34" s="4"/>
      <c r="PBW34" s="4"/>
      <c r="PBX34" s="4"/>
      <c r="PBY34" s="4"/>
      <c r="PBZ34" s="4"/>
      <c r="PCA34" s="4"/>
      <c r="PCB34" s="4"/>
      <c r="PCC34" s="4"/>
      <c r="PCD34" s="4"/>
      <c r="PCE34" s="4"/>
      <c r="PCF34" s="4"/>
      <c r="PCG34" s="4"/>
      <c r="PCH34" s="4"/>
      <c r="PCI34" s="4"/>
      <c r="PCJ34" s="4"/>
      <c r="PCK34" s="4"/>
      <c r="PCL34" s="4"/>
      <c r="PCM34" s="4"/>
      <c r="PCN34" s="4"/>
      <c r="PCO34" s="4"/>
      <c r="PCP34" s="4"/>
      <c r="PCQ34" s="4"/>
      <c r="PCR34" s="4"/>
      <c r="PCS34" s="4"/>
      <c r="PCT34" s="4"/>
      <c r="PCU34" s="4"/>
      <c r="PCV34" s="4"/>
      <c r="PCW34" s="4"/>
      <c r="PCX34" s="4"/>
      <c r="PCY34" s="4"/>
      <c r="PCZ34" s="4"/>
      <c r="PDA34" s="4"/>
      <c r="PDB34" s="4"/>
      <c r="PDC34" s="4"/>
      <c r="PDD34" s="4"/>
      <c r="PDE34" s="4"/>
      <c r="PDF34" s="4"/>
      <c r="PDG34" s="4"/>
      <c r="PDH34" s="4"/>
      <c r="PDI34" s="4"/>
      <c r="PDJ34" s="4"/>
      <c r="PDK34" s="4"/>
      <c r="PDL34" s="4"/>
      <c r="PDM34" s="4"/>
      <c r="PDN34" s="4"/>
      <c r="PDO34" s="4"/>
      <c r="PDP34" s="4"/>
      <c r="PDQ34" s="4"/>
      <c r="PDR34" s="4"/>
      <c r="PDS34" s="4"/>
      <c r="PDT34" s="4"/>
      <c r="PDU34" s="4"/>
      <c r="PDV34" s="4"/>
      <c r="PDW34" s="4"/>
      <c r="PDX34" s="4"/>
      <c r="PDY34" s="4"/>
      <c r="PDZ34" s="4"/>
      <c r="PEA34" s="4"/>
      <c r="PEB34" s="4"/>
      <c r="PEC34" s="4"/>
      <c r="PED34" s="4"/>
      <c r="PEE34" s="4"/>
      <c r="PEF34" s="4"/>
      <c r="PEG34" s="4"/>
      <c r="PEH34" s="4"/>
      <c r="PEI34" s="4"/>
      <c r="PEJ34" s="4"/>
      <c r="PEK34" s="4"/>
      <c r="PEL34" s="4"/>
      <c r="PEM34" s="4"/>
      <c r="PEN34" s="4"/>
      <c r="PEO34" s="4"/>
      <c r="PEP34" s="4"/>
      <c r="PEQ34" s="4"/>
      <c r="PER34" s="4"/>
      <c r="PES34" s="4"/>
      <c r="PET34" s="4"/>
      <c r="PEU34" s="4"/>
      <c r="PEV34" s="4"/>
      <c r="PEW34" s="4"/>
      <c r="PEX34" s="4"/>
      <c r="PEY34" s="4"/>
      <c r="PEZ34" s="4"/>
      <c r="PFA34" s="4"/>
      <c r="PFB34" s="4"/>
      <c r="PFC34" s="4"/>
      <c r="PFD34" s="4"/>
      <c r="PFE34" s="4"/>
      <c r="PFF34" s="4"/>
      <c r="PFG34" s="4"/>
      <c r="PFH34" s="4"/>
      <c r="PFI34" s="4"/>
      <c r="PFJ34" s="4"/>
      <c r="PFK34" s="4"/>
      <c r="PFL34" s="4"/>
      <c r="PFM34" s="4"/>
      <c r="PFN34" s="4"/>
      <c r="PFO34" s="4"/>
      <c r="PFP34" s="4"/>
      <c r="PFQ34" s="4"/>
      <c r="PFR34" s="4"/>
      <c r="PFS34" s="4"/>
      <c r="PFT34" s="4"/>
      <c r="PFU34" s="4"/>
      <c r="PFV34" s="4"/>
      <c r="PFW34" s="4"/>
      <c r="PFX34" s="4"/>
      <c r="PFY34" s="4"/>
      <c r="PFZ34" s="4"/>
      <c r="PGA34" s="4"/>
      <c r="PGB34" s="4"/>
      <c r="PGC34" s="4"/>
      <c r="PGD34" s="4"/>
      <c r="PGE34" s="4"/>
      <c r="PGF34" s="4"/>
      <c r="PGG34" s="4"/>
      <c r="PGH34" s="4"/>
      <c r="PGI34" s="4"/>
      <c r="PGJ34" s="4"/>
      <c r="PGK34" s="4"/>
      <c r="PGL34" s="4"/>
      <c r="PGM34" s="4"/>
      <c r="PGN34" s="4"/>
      <c r="PGO34" s="4"/>
      <c r="PGP34" s="4"/>
      <c r="PGQ34" s="4"/>
      <c r="PGR34" s="4"/>
      <c r="PGS34" s="4"/>
      <c r="PGT34" s="4"/>
      <c r="PGU34" s="4"/>
      <c r="PGV34" s="4"/>
      <c r="PGW34" s="4"/>
      <c r="PGX34" s="4"/>
      <c r="PGY34" s="4"/>
      <c r="PGZ34" s="4"/>
      <c r="PHA34" s="4"/>
      <c r="PHB34" s="4"/>
      <c r="PHC34" s="4"/>
      <c r="PHD34" s="4"/>
      <c r="PHE34" s="4"/>
      <c r="PHF34" s="4"/>
      <c r="PHG34" s="4"/>
      <c r="PHH34" s="4"/>
      <c r="PHI34" s="4"/>
      <c r="PHJ34" s="4"/>
      <c r="PHK34" s="4"/>
      <c r="PHL34" s="4"/>
      <c r="PHM34" s="4"/>
      <c r="PHN34" s="4"/>
      <c r="PHO34" s="4"/>
      <c r="PHP34" s="4"/>
      <c r="PHQ34" s="4"/>
      <c r="PHR34" s="4"/>
      <c r="PHS34" s="4"/>
      <c r="PHT34" s="4"/>
      <c r="PHU34" s="4"/>
      <c r="PHV34" s="4"/>
      <c r="PHW34" s="4"/>
      <c r="PHX34" s="4"/>
      <c r="PHY34" s="4"/>
      <c r="PHZ34" s="4"/>
      <c r="PIA34" s="4"/>
      <c r="PIB34" s="4"/>
      <c r="PIC34" s="4"/>
      <c r="PID34" s="4"/>
      <c r="PIE34" s="4"/>
      <c r="PIF34" s="4"/>
      <c r="PIG34" s="4"/>
      <c r="PIH34" s="4"/>
      <c r="PII34" s="4"/>
      <c r="PIJ34" s="4"/>
      <c r="PIK34" s="4"/>
      <c r="PIL34" s="4"/>
      <c r="PIM34" s="4"/>
      <c r="PIN34" s="4"/>
      <c r="PIO34" s="4"/>
      <c r="PIP34" s="4"/>
      <c r="PIQ34" s="4"/>
      <c r="PIR34" s="4"/>
      <c r="PIS34" s="4"/>
      <c r="PIT34" s="4"/>
      <c r="PIU34" s="4"/>
      <c r="PIV34" s="4"/>
      <c r="PIW34" s="4"/>
      <c r="PIX34" s="4"/>
      <c r="PIY34" s="4"/>
      <c r="PIZ34" s="4"/>
      <c r="PJA34" s="4"/>
      <c r="PJB34" s="4"/>
      <c r="PJC34" s="4"/>
      <c r="PJD34" s="4"/>
      <c r="PJE34" s="4"/>
      <c r="PJF34" s="4"/>
      <c r="PJG34" s="4"/>
      <c r="PJH34" s="4"/>
      <c r="PJI34" s="4"/>
      <c r="PJJ34" s="4"/>
      <c r="PJK34" s="4"/>
      <c r="PJL34" s="4"/>
      <c r="PJM34" s="4"/>
      <c r="PJN34" s="4"/>
      <c r="PJO34" s="4"/>
      <c r="PJP34" s="4"/>
      <c r="PJQ34" s="4"/>
      <c r="PJR34" s="4"/>
      <c r="PJS34" s="4"/>
      <c r="PJT34" s="4"/>
      <c r="PJU34" s="4"/>
      <c r="PJV34" s="4"/>
      <c r="PJW34" s="4"/>
      <c r="PJX34" s="4"/>
      <c r="PJY34" s="4"/>
      <c r="PJZ34" s="4"/>
      <c r="PKA34" s="4"/>
      <c r="PKB34" s="4"/>
      <c r="PKC34" s="4"/>
      <c r="PKD34" s="4"/>
      <c r="PKE34" s="4"/>
      <c r="PKF34" s="4"/>
      <c r="PKG34" s="4"/>
      <c r="PKH34" s="4"/>
      <c r="PKI34" s="4"/>
      <c r="PKJ34" s="4"/>
      <c r="PKK34" s="4"/>
      <c r="PKL34" s="4"/>
      <c r="PKM34" s="4"/>
      <c r="PKN34" s="4"/>
      <c r="PKO34" s="4"/>
      <c r="PKP34" s="4"/>
      <c r="PKQ34" s="4"/>
      <c r="PKR34" s="4"/>
      <c r="PKS34" s="4"/>
      <c r="PKT34" s="4"/>
      <c r="PKU34" s="4"/>
      <c r="PKV34" s="4"/>
      <c r="PKW34" s="4"/>
      <c r="PKX34" s="4"/>
      <c r="PKY34" s="4"/>
      <c r="PKZ34" s="4"/>
      <c r="PLA34" s="4"/>
      <c r="PLB34" s="4"/>
      <c r="PLC34" s="4"/>
      <c r="PLD34" s="4"/>
      <c r="PLE34" s="4"/>
      <c r="PLF34" s="4"/>
      <c r="PLG34" s="4"/>
      <c r="PLH34" s="4"/>
      <c r="PLI34" s="4"/>
      <c r="PLJ34" s="4"/>
      <c r="PLK34" s="4"/>
      <c r="PLL34" s="4"/>
      <c r="PLM34" s="4"/>
      <c r="PLN34" s="4"/>
      <c r="PLO34" s="4"/>
      <c r="PLP34" s="4"/>
      <c r="PLQ34" s="4"/>
      <c r="PLR34" s="4"/>
      <c r="PLS34" s="4"/>
      <c r="PLT34" s="4"/>
      <c r="PLU34" s="4"/>
      <c r="PLV34" s="4"/>
      <c r="PLW34" s="4"/>
      <c r="PLX34" s="4"/>
      <c r="PLY34" s="4"/>
      <c r="PLZ34" s="4"/>
      <c r="PMA34" s="4"/>
      <c r="PMB34" s="4"/>
      <c r="PMC34" s="4"/>
      <c r="PMD34" s="4"/>
      <c r="PME34" s="4"/>
      <c r="PMF34" s="4"/>
      <c r="PMG34" s="4"/>
      <c r="PMH34" s="4"/>
      <c r="PMI34" s="4"/>
      <c r="PMJ34" s="4"/>
      <c r="PMK34" s="4"/>
      <c r="PML34" s="4"/>
      <c r="PMM34" s="4"/>
      <c r="PMN34" s="4"/>
      <c r="PMO34" s="4"/>
      <c r="PMP34" s="4"/>
      <c r="PMQ34" s="4"/>
      <c r="PMR34" s="4"/>
      <c r="PMS34" s="4"/>
      <c r="PMT34" s="4"/>
      <c r="PMU34" s="4"/>
      <c r="PMV34" s="4"/>
      <c r="PMW34" s="4"/>
      <c r="PMX34" s="4"/>
      <c r="PMY34" s="4"/>
      <c r="PMZ34" s="4"/>
      <c r="PNA34" s="4"/>
      <c r="PNB34" s="4"/>
      <c r="PNC34" s="4"/>
      <c r="PND34" s="4"/>
      <c r="PNE34" s="4"/>
      <c r="PNF34" s="4"/>
      <c r="PNG34" s="4"/>
      <c r="PNH34" s="4"/>
      <c r="PNI34" s="4"/>
      <c r="PNJ34" s="4"/>
      <c r="PNK34" s="4"/>
      <c r="PNL34" s="4"/>
      <c r="PNM34" s="4"/>
      <c r="PNN34" s="4"/>
      <c r="PNO34" s="4"/>
      <c r="PNP34" s="4"/>
      <c r="PNQ34" s="4"/>
      <c r="PNR34" s="4"/>
      <c r="PNS34" s="4"/>
      <c r="PNT34" s="4"/>
      <c r="PNU34" s="4"/>
      <c r="PNV34" s="4"/>
      <c r="PNW34" s="4"/>
      <c r="PNX34" s="4"/>
      <c r="PNY34" s="4"/>
      <c r="PNZ34" s="4"/>
      <c r="POA34" s="4"/>
      <c r="POB34" s="4"/>
      <c r="POC34" s="4"/>
      <c r="POD34" s="4"/>
      <c r="POE34" s="4"/>
      <c r="POF34" s="4"/>
      <c r="POG34" s="4"/>
      <c r="POH34" s="4"/>
      <c r="POI34" s="4"/>
      <c r="POJ34" s="4"/>
      <c r="POK34" s="4"/>
      <c r="POL34" s="4"/>
      <c r="POM34" s="4"/>
      <c r="PON34" s="4"/>
      <c r="POO34" s="4"/>
      <c r="POP34" s="4"/>
      <c r="POQ34" s="4"/>
      <c r="POR34" s="4"/>
      <c r="POS34" s="4"/>
      <c r="POT34" s="4"/>
      <c r="POU34" s="4"/>
      <c r="POV34" s="4"/>
      <c r="POW34" s="4"/>
      <c r="POX34" s="4"/>
      <c r="POY34" s="4"/>
      <c r="POZ34" s="4"/>
      <c r="PPA34" s="4"/>
      <c r="PPB34" s="4"/>
      <c r="PPC34" s="4"/>
      <c r="PPD34" s="4"/>
      <c r="PPE34" s="4"/>
      <c r="PPF34" s="4"/>
      <c r="PPG34" s="4"/>
      <c r="PPH34" s="4"/>
      <c r="PPI34" s="4"/>
      <c r="PPJ34" s="4"/>
      <c r="PPK34" s="4"/>
      <c r="PPL34" s="4"/>
      <c r="PPM34" s="4"/>
      <c r="PPN34" s="4"/>
      <c r="PPO34" s="4"/>
      <c r="PPP34" s="4"/>
      <c r="PPQ34" s="4"/>
      <c r="PPR34" s="4"/>
      <c r="PPS34" s="4"/>
      <c r="PPT34" s="4"/>
      <c r="PPU34" s="4"/>
      <c r="PPV34" s="4"/>
      <c r="PPW34" s="4"/>
      <c r="PPX34" s="4"/>
      <c r="PPY34" s="4"/>
      <c r="PPZ34" s="4"/>
      <c r="PQA34" s="4"/>
      <c r="PQB34" s="4"/>
      <c r="PQC34" s="4"/>
      <c r="PQD34" s="4"/>
      <c r="PQE34" s="4"/>
      <c r="PQF34" s="4"/>
      <c r="PQG34" s="4"/>
      <c r="PQH34" s="4"/>
      <c r="PQI34" s="4"/>
      <c r="PQJ34" s="4"/>
      <c r="PQK34" s="4"/>
      <c r="PQL34" s="4"/>
      <c r="PQM34" s="4"/>
      <c r="PQN34" s="4"/>
      <c r="PQO34" s="4"/>
      <c r="PQP34" s="4"/>
      <c r="PQQ34" s="4"/>
      <c r="PQR34" s="4"/>
      <c r="PQS34" s="4"/>
      <c r="PQT34" s="4"/>
      <c r="PQU34" s="4"/>
      <c r="PQV34" s="4"/>
      <c r="PQW34" s="4"/>
      <c r="PQX34" s="4"/>
      <c r="PQY34" s="4"/>
      <c r="PQZ34" s="4"/>
      <c r="PRA34" s="4"/>
      <c r="PRB34" s="4"/>
      <c r="PRC34" s="4"/>
      <c r="PRD34" s="4"/>
      <c r="PRE34" s="4"/>
      <c r="PRF34" s="4"/>
      <c r="PRG34" s="4"/>
      <c r="PRH34" s="4"/>
      <c r="PRI34" s="4"/>
      <c r="PRJ34" s="4"/>
      <c r="PRK34" s="4"/>
      <c r="PRL34" s="4"/>
      <c r="PRM34" s="4"/>
      <c r="PRN34" s="4"/>
      <c r="PRO34" s="4"/>
      <c r="PRP34" s="4"/>
      <c r="PRQ34" s="4"/>
      <c r="PRR34" s="4"/>
      <c r="PRS34" s="4"/>
      <c r="PRT34" s="4"/>
      <c r="PRU34" s="4"/>
      <c r="PRV34" s="4"/>
      <c r="PRW34" s="4"/>
      <c r="PRX34" s="4"/>
      <c r="PRY34" s="4"/>
      <c r="PRZ34" s="4"/>
      <c r="PSA34" s="4"/>
      <c r="PSB34" s="4"/>
      <c r="PSC34" s="4"/>
      <c r="PSD34" s="4"/>
      <c r="PSE34" s="4"/>
      <c r="PSF34" s="4"/>
      <c r="PSG34" s="4"/>
      <c r="PSH34" s="4"/>
      <c r="PSI34" s="4"/>
      <c r="PSJ34" s="4"/>
      <c r="PSK34" s="4"/>
      <c r="PSL34" s="4"/>
      <c r="PSM34" s="4"/>
      <c r="PSN34" s="4"/>
      <c r="PSO34" s="4"/>
      <c r="PSP34" s="4"/>
      <c r="PSQ34" s="4"/>
      <c r="PSR34" s="4"/>
      <c r="PSS34" s="4"/>
      <c r="PST34" s="4"/>
      <c r="PSU34" s="4"/>
      <c r="PSV34" s="4"/>
      <c r="PSW34" s="4"/>
      <c r="PSX34" s="4"/>
      <c r="PSY34" s="4"/>
      <c r="PSZ34" s="4"/>
      <c r="PTA34" s="4"/>
      <c r="PTB34" s="4"/>
      <c r="PTC34" s="4"/>
      <c r="PTD34" s="4"/>
      <c r="PTE34" s="4"/>
      <c r="PTF34" s="4"/>
      <c r="PTG34" s="4"/>
      <c r="PTH34" s="4"/>
      <c r="PTI34" s="4"/>
      <c r="PTJ34" s="4"/>
      <c r="PTK34" s="4"/>
      <c r="PTL34" s="4"/>
      <c r="PTM34" s="4"/>
      <c r="PTN34" s="4"/>
      <c r="PTO34" s="4"/>
      <c r="PTP34" s="4"/>
      <c r="PTQ34" s="4"/>
      <c r="PTR34" s="4"/>
      <c r="PTS34" s="4"/>
      <c r="PTT34" s="4"/>
      <c r="PTU34" s="4"/>
      <c r="PTV34" s="4"/>
      <c r="PTW34" s="4"/>
      <c r="PTX34" s="4"/>
      <c r="PTY34" s="4"/>
      <c r="PTZ34" s="4"/>
      <c r="PUA34" s="4"/>
      <c r="PUB34" s="4"/>
      <c r="PUC34" s="4"/>
      <c r="PUD34" s="4"/>
      <c r="PUE34" s="4"/>
      <c r="PUF34" s="4"/>
      <c r="PUG34" s="4"/>
      <c r="PUH34" s="4"/>
      <c r="PUI34" s="4"/>
      <c r="PUJ34" s="4"/>
      <c r="PUK34" s="4"/>
      <c r="PUL34" s="4"/>
      <c r="PUM34" s="4"/>
      <c r="PUN34" s="4"/>
      <c r="PUO34" s="4"/>
      <c r="PUP34" s="4"/>
      <c r="PUQ34" s="4"/>
      <c r="PUR34" s="4"/>
      <c r="PUS34" s="4"/>
      <c r="PUT34" s="4"/>
      <c r="PUU34" s="4"/>
      <c r="PUV34" s="4"/>
      <c r="PUW34" s="4"/>
      <c r="PUX34" s="4"/>
      <c r="PUY34" s="4"/>
      <c r="PUZ34" s="4"/>
      <c r="PVA34" s="4"/>
      <c r="PVB34" s="4"/>
      <c r="PVC34" s="4"/>
      <c r="PVD34" s="4"/>
      <c r="PVE34" s="4"/>
      <c r="PVF34" s="4"/>
      <c r="PVG34" s="4"/>
      <c r="PVH34" s="4"/>
      <c r="PVI34" s="4"/>
      <c r="PVJ34" s="4"/>
      <c r="PVK34" s="4"/>
      <c r="PVL34" s="4"/>
      <c r="PVM34" s="4"/>
      <c r="PVN34" s="4"/>
      <c r="PVO34" s="4"/>
      <c r="PVP34" s="4"/>
      <c r="PVQ34" s="4"/>
      <c r="PVR34" s="4"/>
      <c r="PVS34" s="4"/>
      <c r="PVT34" s="4"/>
      <c r="PVU34" s="4"/>
      <c r="PVV34" s="4"/>
      <c r="PVW34" s="4"/>
      <c r="PVX34" s="4"/>
      <c r="PVY34" s="4"/>
      <c r="PVZ34" s="4"/>
      <c r="PWA34" s="4"/>
      <c r="PWB34" s="4"/>
      <c r="PWC34" s="4"/>
      <c r="PWD34" s="4"/>
      <c r="PWE34" s="4"/>
      <c r="PWF34" s="4"/>
      <c r="PWG34" s="4"/>
      <c r="PWH34" s="4"/>
      <c r="PWI34" s="4"/>
      <c r="PWJ34" s="4"/>
      <c r="PWK34" s="4"/>
      <c r="PWL34" s="4"/>
      <c r="PWM34" s="4"/>
      <c r="PWN34" s="4"/>
      <c r="PWO34" s="4"/>
      <c r="PWP34" s="4"/>
      <c r="PWQ34" s="4"/>
      <c r="PWR34" s="4"/>
      <c r="PWS34" s="4"/>
      <c r="PWT34" s="4"/>
      <c r="PWU34" s="4"/>
      <c r="PWV34" s="4"/>
      <c r="PWW34" s="4"/>
      <c r="PWX34" s="4"/>
      <c r="PWY34" s="4"/>
      <c r="PWZ34" s="4"/>
      <c r="PXA34" s="4"/>
      <c r="PXB34" s="4"/>
      <c r="PXC34" s="4"/>
      <c r="PXD34" s="4"/>
      <c r="PXE34" s="4"/>
      <c r="PXF34" s="4"/>
      <c r="PXG34" s="4"/>
      <c r="PXH34" s="4"/>
      <c r="PXI34" s="4"/>
      <c r="PXJ34" s="4"/>
      <c r="PXK34" s="4"/>
      <c r="PXL34" s="4"/>
      <c r="PXM34" s="4"/>
      <c r="PXN34" s="4"/>
      <c r="PXO34" s="4"/>
      <c r="PXP34" s="4"/>
      <c r="PXQ34" s="4"/>
      <c r="PXR34" s="4"/>
      <c r="PXS34" s="4"/>
      <c r="PXT34" s="4"/>
      <c r="PXU34" s="4"/>
      <c r="PXV34" s="4"/>
      <c r="PXW34" s="4"/>
      <c r="PXX34" s="4"/>
      <c r="PXY34" s="4"/>
      <c r="PXZ34" s="4"/>
      <c r="PYA34" s="4"/>
      <c r="PYB34" s="4"/>
      <c r="PYC34" s="4"/>
      <c r="PYD34" s="4"/>
      <c r="PYE34" s="4"/>
      <c r="PYF34" s="4"/>
      <c r="PYG34" s="4"/>
      <c r="PYH34" s="4"/>
      <c r="PYI34" s="4"/>
      <c r="PYJ34" s="4"/>
      <c r="PYK34" s="4"/>
      <c r="PYL34" s="4"/>
      <c r="PYM34" s="4"/>
      <c r="PYN34" s="4"/>
      <c r="PYO34" s="4"/>
      <c r="PYP34" s="4"/>
      <c r="PYQ34" s="4"/>
      <c r="PYR34" s="4"/>
      <c r="PYS34" s="4"/>
      <c r="PYT34" s="4"/>
      <c r="PYU34" s="4"/>
      <c r="PYV34" s="4"/>
      <c r="PYW34" s="4"/>
      <c r="PYX34" s="4"/>
      <c r="PYY34" s="4"/>
      <c r="PYZ34" s="4"/>
      <c r="PZA34" s="4"/>
      <c r="PZB34" s="4"/>
      <c r="PZC34" s="4"/>
      <c r="PZD34" s="4"/>
      <c r="PZE34" s="4"/>
      <c r="PZF34" s="4"/>
      <c r="PZG34" s="4"/>
      <c r="PZH34" s="4"/>
      <c r="PZI34" s="4"/>
      <c r="PZJ34" s="4"/>
      <c r="PZK34" s="4"/>
      <c r="PZL34" s="4"/>
      <c r="PZM34" s="4"/>
      <c r="PZN34" s="4"/>
      <c r="PZO34" s="4"/>
      <c r="PZP34" s="4"/>
      <c r="PZQ34" s="4"/>
      <c r="PZR34" s="4"/>
      <c r="PZS34" s="4"/>
      <c r="PZT34" s="4"/>
      <c r="PZU34" s="4"/>
      <c r="PZV34" s="4"/>
      <c r="PZW34" s="4"/>
      <c r="PZX34" s="4"/>
      <c r="PZY34" s="4"/>
      <c r="PZZ34" s="4"/>
      <c r="QAA34" s="4"/>
      <c r="QAB34" s="4"/>
      <c r="QAC34" s="4"/>
      <c r="QAD34" s="4"/>
      <c r="QAE34" s="4"/>
      <c r="QAF34" s="4"/>
      <c r="QAG34" s="4"/>
      <c r="QAH34" s="4"/>
      <c r="QAI34" s="4"/>
      <c r="QAJ34" s="4"/>
      <c r="QAK34" s="4"/>
      <c r="QAL34" s="4"/>
      <c r="QAM34" s="4"/>
      <c r="QAN34" s="4"/>
      <c r="QAO34" s="4"/>
      <c r="QAP34" s="4"/>
      <c r="QAQ34" s="4"/>
      <c r="QAR34" s="4"/>
      <c r="QAS34" s="4"/>
      <c r="QAT34" s="4"/>
      <c r="QAU34" s="4"/>
      <c r="QAV34" s="4"/>
      <c r="QAW34" s="4"/>
      <c r="QAX34" s="4"/>
      <c r="QAY34" s="4"/>
      <c r="QAZ34" s="4"/>
      <c r="QBA34" s="4"/>
      <c r="QBB34" s="4"/>
      <c r="QBC34" s="4"/>
      <c r="QBD34" s="4"/>
      <c r="QBE34" s="4"/>
      <c r="QBF34" s="4"/>
      <c r="QBG34" s="4"/>
      <c r="QBH34" s="4"/>
      <c r="QBI34" s="4"/>
      <c r="QBJ34" s="4"/>
      <c r="QBK34" s="4"/>
      <c r="QBL34" s="4"/>
      <c r="QBM34" s="4"/>
      <c r="QBN34" s="4"/>
      <c r="QBO34" s="4"/>
      <c r="QBP34" s="4"/>
      <c r="QBQ34" s="4"/>
      <c r="QBR34" s="4"/>
      <c r="QBS34" s="4"/>
      <c r="QBT34" s="4"/>
      <c r="QBU34" s="4"/>
      <c r="QBV34" s="4"/>
      <c r="QBW34" s="4"/>
      <c r="QBX34" s="4"/>
      <c r="QBY34" s="4"/>
      <c r="QBZ34" s="4"/>
      <c r="QCA34" s="4"/>
      <c r="QCB34" s="4"/>
      <c r="QCC34" s="4"/>
      <c r="QCD34" s="4"/>
      <c r="QCE34" s="4"/>
      <c r="QCF34" s="4"/>
      <c r="QCG34" s="4"/>
      <c r="QCH34" s="4"/>
      <c r="QCI34" s="4"/>
      <c r="QCJ34" s="4"/>
      <c r="QCK34" s="4"/>
      <c r="QCL34" s="4"/>
      <c r="QCM34" s="4"/>
      <c r="QCN34" s="4"/>
      <c r="QCO34" s="4"/>
      <c r="QCP34" s="4"/>
      <c r="QCQ34" s="4"/>
      <c r="QCR34" s="4"/>
      <c r="QCS34" s="4"/>
      <c r="QCT34" s="4"/>
      <c r="QCU34" s="4"/>
      <c r="QCV34" s="4"/>
      <c r="QCW34" s="4"/>
      <c r="QCX34" s="4"/>
      <c r="QCY34" s="4"/>
      <c r="QCZ34" s="4"/>
      <c r="QDA34" s="4"/>
      <c r="QDB34" s="4"/>
      <c r="QDC34" s="4"/>
      <c r="QDD34" s="4"/>
      <c r="QDE34" s="4"/>
      <c r="QDF34" s="4"/>
      <c r="QDG34" s="4"/>
      <c r="QDH34" s="4"/>
      <c r="QDI34" s="4"/>
      <c r="QDJ34" s="4"/>
      <c r="QDK34" s="4"/>
      <c r="QDL34" s="4"/>
      <c r="QDM34" s="4"/>
      <c r="QDN34" s="4"/>
      <c r="QDO34" s="4"/>
      <c r="QDP34" s="4"/>
      <c r="QDQ34" s="4"/>
      <c r="QDR34" s="4"/>
      <c r="QDS34" s="4"/>
      <c r="QDT34" s="4"/>
      <c r="QDU34" s="4"/>
      <c r="QDV34" s="4"/>
      <c r="QDW34" s="4"/>
      <c r="QDX34" s="4"/>
      <c r="QDY34" s="4"/>
      <c r="QDZ34" s="4"/>
      <c r="QEA34" s="4"/>
      <c r="QEB34" s="4"/>
      <c r="QEC34" s="4"/>
      <c r="QED34" s="4"/>
      <c r="QEE34" s="4"/>
      <c r="QEF34" s="4"/>
      <c r="QEG34" s="4"/>
      <c r="QEH34" s="4"/>
      <c r="QEI34" s="4"/>
      <c r="QEJ34" s="4"/>
      <c r="QEK34" s="4"/>
      <c r="QEL34" s="4"/>
      <c r="QEM34" s="4"/>
      <c r="QEN34" s="4"/>
      <c r="QEO34" s="4"/>
      <c r="QEP34" s="4"/>
      <c r="QEQ34" s="4"/>
      <c r="QER34" s="4"/>
      <c r="QES34" s="4"/>
      <c r="QET34" s="4"/>
      <c r="QEU34" s="4"/>
      <c r="QEV34" s="4"/>
      <c r="QEW34" s="4"/>
      <c r="QEX34" s="4"/>
      <c r="QEY34" s="4"/>
      <c r="QEZ34" s="4"/>
      <c r="QFA34" s="4"/>
      <c r="QFB34" s="4"/>
      <c r="QFC34" s="4"/>
      <c r="QFD34" s="4"/>
      <c r="QFE34" s="4"/>
      <c r="QFF34" s="4"/>
      <c r="QFG34" s="4"/>
      <c r="QFH34" s="4"/>
      <c r="QFI34" s="4"/>
      <c r="QFJ34" s="4"/>
      <c r="QFK34" s="4"/>
      <c r="QFL34" s="4"/>
      <c r="QFM34" s="4"/>
      <c r="QFN34" s="4"/>
      <c r="QFO34" s="4"/>
      <c r="QFP34" s="4"/>
      <c r="QFQ34" s="4"/>
      <c r="QFR34" s="4"/>
      <c r="QFS34" s="4"/>
      <c r="QFT34" s="4"/>
      <c r="QFU34" s="4"/>
      <c r="QFV34" s="4"/>
      <c r="QFW34" s="4"/>
      <c r="QFX34" s="4"/>
      <c r="QFY34" s="4"/>
      <c r="QFZ34" s="4"/>
      <c r="QGA34" s="4"/>
      <c r="QGB34" s="4"/>
      <c r="QGC34" s="4"/>
      <c r="QGD34" s="4"/>
      <c r="QGE34" s="4"/>
      <c r="QGF34" s="4"/>
      <c r="QGG34" s="4"/>
      <c r="QGH34" s="4"/>
      <c r="QGI34" s="4"/>
      <c r="QGJ34" s="4"/>
      <c r="QGK34" s="4"/>
      <c r="QGL34" s="4"/>
      <c r="QGM34" s="4"/>
      <c r="QGN34" s="4"/>
      <c r="QGO34" s="4"/>
      <c r="QGP34" s="4"/>
      <c r="QGQ34" s="4"/>
      <c r="QGR34" s="4"/>
      <c r="QGS34" s="4"/>
      <c r="QGT34" s="4"/>
      <c r="QGU34" s="4"/>
      <c r="QGV34" s="4"/>
      <c r="QGW34" s="4"/>
      <c r="QGX34" s="4"/>
      <c r="QGY34" s="4"/>
      <c r="QGZ34" s="4"/>
      <c r="QHA34" s="4"/>
      <c r="QHB34" s="4"/>
      <c r="QHC34" s="4"/>
      <c r="QHD34" s="4"/>
      <c r="QHE34" s="4"/>
      <c r="QHF34" s="4"/>
      <c r="QHG34" s="4"/>
      <c r="QHH34" s="4"/>
      <c r="QHI34" s="4"/>
      <c r="QHJ34" s="4"/>
      <c r="QHK34" s="4"/>
      <c r="QHL34" s="4"/>
      <c r="QHM34" s="4"/>
      <c r="QHN34" s="4"/>
      <c r="QHO34" s="4"/>
      <c r="QHP34" s="4"/>
      <c r="QHQ34" s="4"/>
      <c r="QHR34" s="4"/>
      <c r="QHS34" s="4"/>
      <c r="QHT34" s="4"/>
      <c r="QHU34" s="4"/>
      <c r="QHV34" s="4"/>
      <c r="QHW34" s="4"/>
      <c r="QHX34" s="4"/>
      <c r="QHY34" s="4"/>
      <c r="QHZ34" s="4"/>
      <c r="QIA34" s="4"/>
      <c r="QIB34" s="4"/>
      <c r="QIC34" s="4"/>
      <c r="QID34" s="4"/>
      <c r="QIE34" s="4"/>
      <c r="QIF34" s="4"/>
      <c r="QIG34" s="4"/>
      <c r="QIH34" s="4"/>
      <c r="QII34" s="4"/>
      <c r="QIJ34" s="4"/>
      <c r="QIK34" s="4"/>
      <c r="QIL34" s="4"/>
      <c r="QIM34" s="4"/>
      <c r="QIN34" s="4"/>
      <c r="QIO34" s="4"/>
      <c r="QIP34" s="4"/>
      <c r="QIQ34" s="4"/>
      <c r="QIR34" s="4"/>
      <c r="QIS34" s="4"/>
      <c r="QIT34" s="4"/>
      <c r="QIU34" s="4"/>
      <c r="QIV34" s="4"/>
      <c r="QIW34" s="4"/>
      <c r="QIX34" s="4"/>
      <c r="QIY34" s="4"/>
      <c r="QIZ34" s="4"/>
      <c r="QJA34" s="4"/>
      <c r="QJB34" s="4"/>
      <c r="QJC34" s="4"/>
      <c r="QJD34" s="4"/>
      <c r="QJE34" s="4"/>
      <c r="QJF34" s="4"/>
      <c r="QJG34" s="4"/>
      <c r="QJH34" s="4"/>
      <c r="QJI34" s="4"/>
      <c r="QJJ34" s="4"/>
      <c r="QJK34" s="4"/>
      <c r="QJL34" s="4"/>
      <c r="QJM34" s="4"/>
      <c r="QJN34" s="4"/>
      <c r="QJO34" s="4"/>
      <c r="QJP34" s="4"/>
      <c r="QJQ34" s="4"/>
      <c r="QJR34" s="4"/>
      <c r="QJS34" s="4"/>
      <c r="QJT34" s="4"/>
      <c r="QJU34" s="4"/>
      <c r="QJV34" s="4"/>
      <c r="QJW34" s="4"/>
      <c r="QJX34" s="4"/>
      <c r="QJY34" s="4"/>
      <c r="QJZ34" s="4"/>
      <c r="QKA34" s="4"/>
      <c r="QKB34" s="4"/>
      <c r="QKC34" s="4"/>
      <c r="QKD34" s="4"/>
      <c r="QKE34" s="4"/>
      <c r="QKF34" s="4"/>
      <c r="QKG34" s="4"/>
      <c r="QKH34" s="4"/>
      <c r="QKI34" s="4"/>
      <c r="QKJ34" s="4"/>
      <c r="QKK34" s="4"/>
      <c r="QKL34" s="4"/>
      <c r="QKM34" s="4"/>
      <c r="QKN34" s="4"/>
      <c r="QKO34" s="4"/>
      <c r="QKP34" s="4"/>
      <c r="QKQ34" s="4"/>
      <c r="QKR34" s="4"/>
      <c r="QKS34" s="4"/>
      <c r="QKT34" s="4"/>
      <c r="QKU34" s="4"/>
      <c r="QKV34" s="4"/>
      <c r="QKW34" s="4"/>
      <c r="QKX34" s="4"/>
      <c r="QKY34" s="4"/>
      <c r="QKZ34" s="4"/>
      <c r="QLA34" s="4"/>
      <c r="QLB34" s="4"/>
      <c r="QLC34" s="4"/>
      <c r="QLD34" s="4"/>
      <c r="QLE34" s="4"/>
      <c r="QLF34" s="4"/>
      <c r="QLG34" s="4"/>
      <c r="QLH34" s="4"/>
      <c r="QLI34" s="4"/>
      <c r="QLJ34" s="4"/>
      <c r="QLK34" s="4"/>
      <c r="QLL34" s="4"/>
      <c r="QLM34" s="4"/>
      <c r="QLN34" s="4"/>
      <c r="QLO34" s="4"/>
      <c r="QLP34" s="4"/>
      <c r="QLQ34" s="4"/>
      <c r="QLR34" s="4"/>
      <c r="QLS34" s="4"/>
      <c r="QLT34" s="4"/>
      <c r="QLU34" s="4"/>
      <c r="QLV34" s="4"/>
      <c r="QLW34" s="4"/>
      <c r="QLX34" s="4"/>
      <c r="QLY34" s="4"/>
      <c r="QLZ34" s="4"/>
      <c r="QMA34" s="4"/>
      <c r="QMB34" s="4"/>
      <c r="QMC34" s="4"/>
      <c r="QMD34" s="4"/>
      <c r="QME34" s="4"/>
      <c r="QMF34" s="4"/>
      <c r="QMG34" s="4"/>
      <c r="QMH34" s="4"/>
      <c r="QMI34" s="4"/>
      <c r="QMJ34" s="4"/>
      <c r="QMK34" s="4"/>
      <c r="QML34" s="4"/>
      <c r="QMM34" s="4"/>
      <c r="QMN34" s="4"/>
      <c r="QMO34" s="4"/>
      <c r="QMP34" s="4"/>
      <c r="QMQ34" s="4"/>
      <c r="QMR34" s="4"/>
      <c r="QMS34" s="4"/>
      <c r="QMT34" s="4"/>
      <c r="QMU34" s="4"/>
      <c r="QMV34" s="4"/>
      <c r="QMW34" s="4"/>
      <c r="QMX34" s="4"/>
      <c r="QMY34" s="4"/>
      <c r="QMZ34" s="4"/>
      <c r="QNA34" s="4"/>
      <c r="QNB34" s="4"/>
      <c r="QNC34" s="4"/>
      <c r="QND34" s="4"/>
      <c r="QNE34" s="4"/>
      <c r="QNF34" s="4"/>
      <c r="QNG34" s="4"/>
      <c r="QNH34" s="4"/>
      <c r="QNI34" s="4"/>
      <c r="QNJ34" s="4"/>
      <c r="QNK34" s="4"/>
      <c r="QNL34" s="4"/>
      <c r="QNM34" s="4"/>
      <c r="QNN34" s="4"/>
      <c r="QNO34" s="4"/>
      <c r="QNP34" s="4"/>
      <c r="QNQ34" s="4"/>
      <c r="QNR34" s="4"/>
      <c r="QNS34" s="4"/>
      <c r="QNT34" s="4"/>
      <c r="QNU34" s="4"/>
      <c r="QNV34" s="4"/>
      <c r="QNW34" s="4"/>
      <c r="QNX34" s="4"/>
      <c r="QNY34" s="4"/>
      <c r="QNZ34" s="4"/>
      <c r="QOA34" s="4"/>
      <c r="QOB34" s="4"/>
      <c r="QOC34" s="4"/>
      <c r="QOD34" s="4"/>
      <c r="QOE34" s="4"/>
      <c r="QOF34" s="4"/>
      <c r="QOG34" s="4"/>
      <c r="QOH34" s="4"/>
      <c r="QOI34" s="4"/>
      <c r="QOJ34" s="4"/>
      <c r="QOK34" s="4"/>
      <c r="QOL34" s="4"/>
      <c r="QOM34" s="4"/>
      <c r="QON34" s="4"/>
      <c r="QOO34" s="4"/>
      <c r="QOP34" s="4"/>
      <c r="QOQ34" s="4"/>
      <c r="QOR34" s="4"/>
      <c r="QOS34" s="4"/>
      <c r="QOT34" s="4"/>
      <c r="QOU34" s="4"/>
      <c r="QOV34" s="4"/>
      <c r="QOW34" s="4"/>
      <c r="QOX34" s="4"/>
      <c r="QOY34" s="4"/>
      <c r="QOZ34" s="4"/>
      <c r="QPA34" s="4"/>
      <c r="QPB34" s="4"/>
      <c r="QPC34" s="4"/>
      <c r="QPD34" s="4"/>
      <c r="QPE34" s="4"/>
      <c r="QPF34" s="4"/>
      <c r="QPG34" s="4"/>
      <c r="QPH34" s="4"/>
      <c r="QPI34" s="4"/>
      <c r="QPJ34" s="4"/>
      <c r="QPK34" s="4"/>
      <c r="QPL34" s="4"/>
      <c r="QPM34" s="4"/>
      <c r="QPN34" s="4"/>
      <c r="QPO34" s="4"/>
      <c r="QPP34" s="4"/>
      <c r="QPQ34" s="4"/>
      <c r="QPR34" s="4"/>
      <c r="QPS34" s="4"/>
      <c r="QPT34" s="4"/>
      <c r="QPU34" s="4"/>
      <c r="QPV34" s="4"/>
      <c r="QPW34" s="4"/>
      <c r="QPX34" s="4"/>
      <c r="QPY34" s="4"/>
      <c r="QPZ34" s="4"/>
      <c r="QQA34" s="4"/>
      <c r="QQB34" s="4"/>
      <c r="QQC34" s="4"/>
      <c r="QQD34" s="4"/>
      <c r="QQE34" s="4"/>
      <c r="QQF34" s="4"/>
      <c r="QQG34" s="4"/>
      <c r="QQH34" s="4"/>
      <c r="QQI34" s="4"/>
      <c r="QQJ34" s="4"/>
      <c r="QQK34" s="4"/>
      <c r="QQL34" s="4"/>
      <c r="QQM34" s="4"/>
      <c r="QQN34" s="4"/>
      <c r="QQO34" s="4"/>
      <c r="QQP34" s="4"/>
      <c r="QQQ34" s="4"/>
      <c r="QQR34" s="4"/>
      <c r="QQS34" s="4"/>
      <c r="QQT34" s="4"/>
      <c r="QQU34" s="4"/>
      <c r="QQV34" s="4"/>
      <c r="QQW34" s="4"/>
      <c r="QQX34" s="4"/>
      <c r="QQY34" s="4"/>
      <c r="QQZ34" s="4"/>
      <c r="QRA34" s="4"/>
      <c r="QRB34" s="4"/>
      <c r="QRC34" s="4"/>
      <c r="QRD34" s="4"/>
      <c r="QRE34" s="4"/>
      <c r="QRF34" s="4"/>
      <c r="QRG34" s="4"/>
      <c r="QRH34" s="4"/>
      <c r="QRI34" s="4"/>
      <c r="QRJ34" s="4"/>
      <c r="QRK34" s="4"/>
      <c r="QRL34" s="4"/>
      <c r="QRM34" s="4"/>
      <c r="QRN34" s="4"/>
      <c r="QRO34" s="4"/>
      <c r="QRP34" s="4"/>
      <c r="QRQ34" s="4"/>
      <c r="QRR34" s="4"/>
      <c r="QRS34" s="4"/>
      <c r="QRT34" s="4"/>
      <c r="QRU34" s="4"/>
      <c r="QRV34" s="4"/>
      <c r="QRW34" s="4"/>
      <c r="QRX34" s="4"/>
      <c r="QRY34" s="4"/>
      <c r="QRZ34" s="4"/>
      <c r="QSA34" s="4"/>
      <c r="QSB34" s="4"/>
      <c r="QSC34" s="4"/>
      <c r="QSD34" s="4"/>
      <c r="QSE34" s="4"/>
      <c r="QSF34" s="4"/>
      <c r="QSG34" s="4"/>
      <c r="QSH34" s="4"/>
      <c r="QSI34" s="4"/>
      <c r="QSJ34" s="4"/>
      <c r="QSK34" s="4"/>
      <c r="QSL34" s="4"/>
      <c r="QSM34" s="4"/>
      <c r="QSN34" s="4"/>
      <c r="QSO34" s="4"/>
      <c r="QSP34" s="4"/>
      <c r="QSQ34" s="4"/>
      <c r="QSR34" s="4"/>
      <c r="QSS34" s="4"/>
      <c r="QST34" s="4"/>
      <c r="QSU34" s="4"/>
      <c r="QSV34" s="4"/>
      <c r="QSW34" s="4"/>
      <c r="QSX34" s="4"/>
      <c r="QSY34" s="4"/>
      <c r="QSZ34" s="4"/>
      <c r="QTA34" s="4"/>
      <c r="QTB34" s="4"/>
      <c r="QTC34" s="4"/>
      <c r="QTD34" s="4"/>
      <c r="QTE34" s="4"/>
      <c r="QTF34" s="4"/>
      <c r="QTG34" s="4"/>
      <c r="QTH34" s="4"/>
      <c r="QTI34" s="4"/>
      <c r="QTJ34" s="4"/>
      <c r="QTK34" s="4"/>
      <c r="QTL34" s="4"/>
      <c r="QTM34" s="4"/>
      <c r="QTN34" s="4"/>
      <c r="QTO34" s="4"/>
      <c r="QTP34" s="4"/>
      <c r="QTQ34" s="4"/>
      <c r="QTR34" s="4"/>
      <c r="QTS34" s="4"/>
      <c r="QTT34" s="4"/>
      <c r="QTU34" s="4"/>
      <c r="QTV34" s="4"/>
      <c r="QTW34" s="4"/>
      <c r="QTX34" s="4"/>
      <c r="QTY34" s="4"/>
      <c r="QTZ34" s="4"/>
      <c r="QUA34" s="4"/>
      <c r="QUB34" s="4"/>
      <c r="QUC34" s="4"/>
      <c r="QUD34" s="4"/>
      <c r="QUE34" s="4"/>
      <c r="QUF34" s="4"/>
      <c r="QUG34" s="4"/>
      <c r="QUH34" s="4"/>
      <c r="QUI34" s="4"/>
      <c r="QUJ34" s="4"/>
      <c r="QUK34" s="4"/>
      <c r="QUL34" s="4"/>
      <c r="QUM34" s="4"/>
      <c r="QUN34" s="4"/>
      <c r="QUO34" s="4"/>
      <c r="QUP34" s="4"/>
      <c r="QUQ34" s="4"/>
      <c r="QUR34" s="4"/>
      <c r="QUS34" s="4"/>
      <c r="QUT34" s="4"/>
      <c r="QUU34" s="4"/>
      <c r="QUV34" s="4"/>
      <c r="QUW34" s="4"/>
      <c r="QUX34" s="4"/>
      <c r="QUY34" s="4"/>
      <c r="QUZ34" s="4"/>
      <c r="QVA34" s="4"/>
      <c r="QVB34" s="4"/>
      <c r="QVC34" s="4"/>
      <c r="QVD34" s="4"/>
      <c r="QVE34" s="4"/>
      <c r="QVF34" s="4"/>
      <c r="QVG34" s="4"/>
      <c r="QVH34" s="4"/>
      <c r="QVI34" s="4"/>
      <c r="QVJ34" s="4"/>
      <c r="QVK34" s="4"/>
      <c r="QVL34" s="4"/>
      <c r="QVM34" s="4"/>
      <c r="QVN34" s="4"/>
      <c r="QVO34" s="4"/>
      <c r="QVP34" s="4"/>
      <c r="QVQ34" s="4"/>
      <c r="QVR34" s="4"/>
      <c r="QVS34" s="4"/>
      <c r="QVT34" s="4"/>
      <c r="QVU34" s="4"/>
      <c r="QVV34" s="4"/>
      <c r="QVW34" s="4"/>
      <c r="QVX34" s="4"/>
      <c r="QVY34" s="4"/>
      <c r="QVZ34" s="4"/>
      <c r="QWA34" s="4"/>
      <c r="QWB34" s="4"/>
      <c r="QWC34" s="4"/>
      <c r="QWD34" s="4"/>
      <c r="QWE34" s="4"/>
      <c r="QWF34" s="4"/>
      <c r="QWG34" s="4"/>
      <c r="QWH34" s="4"/>
      <c r="QWI34" s="4"/>
      <c r="QWJ34" s="4"/>
      <c r="QWK34" s="4"/>
      <c r="QWL34" s="4"/>
      <c r="QWM34" s="4"/>
      <c r="QWN34" s="4"/>
      <c r="QWO34" s="4"/>
      <c r="QWP34" s="4"/>
      <c r="QWQ34" s="4"/>
      <c r="QWR34" s="4"/>
      <c r="QWS34" s="4"/>
      <c r="QWT34" s="4"/>
      <c r="QWU34" s="4"/>
      <c r="QWV34" s="4"/>
      <c r="QWW34" s="4"/>
      <c r="QWX34" s="4"/>
      <c r="QWY34" s="4"/>
      <c r="QWZ34" s="4"/>
      <c r="QXA34" s="4"/>
      <c r="QXB34" s="4"/>
      <c r="QXC34" s="4"/>
      <c r="QXD34" s="4"/>
      <c r="QXE34" s="4"/>
      <c r="QXF34" s="4"/>
      <c r="QXG34" s="4"/>
      <c r="QXH34" s="4"/>
      <c r="QXI34" s="4"/>
      <c r="QXJ34" s="4"/>
      <c r="QXK34" s="4"/>
      <c r="QXL34" s="4"/>
      <c r="QXM34" s="4"/>
      <c r="QXN34" s="4"/>
      <c r="QXO34" s="4"/>
      <c r="QXP34" s="4"/>
      <c r="QXQ34" s="4"/>
      <c r="QXR34" s="4"/>
      <c r="QXS34" s="4"/>
      <c r="QXT34" s="4"/>
      <c r="QXU34" s="4"/>
      <c r="QXV34" s="4"/>
      <c r="QXW34" s="4"/>
      <c r="QXX34" s="4"/>
      <c r="QXY34" s="4"/>
      <c r="QXZ34" s="4"/>
      <c r="QYA34" s="4"/>
      <c r="QYB34" s="4"/>
      <c r="QYC34" s="4"/>
      <c r="QYD34" s="4"/>
      <c r="QYE34" s="4"/>
      <c r="QYF34" s="4"/>
      <c r="QYG34" s="4"/>
      <c r="QYH34" s="4"/>
      <c r="QYI34" s="4"/>
      <c r="QYJ34" s="4"/>
      <c r="QYK34" s="4"/>
      <c r="QYL34" s="4"/>
      <c r="QYM34" s="4"/>
      <c r="QYN34" s="4"/>
      <c r="QYO34" s="4"/>
      <c r="QYP34" s="4"/>
      <c r="QYQ34" s="4"/>
      <c r="QYR34" s="4"/>
      <c r="QYS34" s="4"/>
      <c r="QYT34" s="4"/>
      <c r="QYU34" s="4"/>
      <c r="QYV34" s="4"/>
      <c r="QYW34" s="4"/>
      <c r="QYX34" s="4"/>
      <c r="QYY34" s="4"/>
      <c r="QYZ34" s="4"/>
      <c r="QZA34" s="4"/>
      <c r="QZB34" s="4"/>
      <c r="QZC34" s="4"/>
      <c r="QZD34" s="4"/>
      <c r="QZE34" s="4"/>
      <c r="QZF34" s="4"/>
      <c r="QZG34" s="4"/>
      <c r="QZH34" s="4"/>
      <c r="QZI34" s="4"/>
      <c r="QZJ34" s="4"/>
      <c r="QZK34" s="4"/>
      <c r="QZL34" s="4"/>
      <c r="QZM34" s="4"/>
      <c r="QZN34" s="4"/>
      <c r="QZO34" s="4"/>
      <c r="QZP34" s="4"/>
      <c r="QZQ34" s="4"/>
      <c r="QZR34" s="4"/>
      <c r="QZS34" s="4"/>
      <c r="QZT34" s="4"/>
      <c r="QZU34" s="4"/>
      <c r="QZV34" s="4"/>
      <c r="QZW34" s="4"/>
      <c r="QZX34" s="4"/>
      <c r="QZY34" s="4"/>
      <c r="QZZ34" s="4"/>
      <c r="RAA34" s="4"/>
      <c r="RAB34" s="4"/>
      <c r="RAC34" s="4"/>
      <c r="RAD34" s="4"/>
      <c r="RAE34" s="4"/>
      <c r="RAF34" s="4"/>
      <c r="RAG34" s="4"/>
      <c r="RAH34" s="4"/>
      <c r="RAI34" s="4"/>
      <c r="RAJ34" s="4"/>
      <c r="RAK34" s="4"/>
      <c r="RAL34" s="4"/>
      <c r="RAM34" s="4"/>
      <c r="RAN34" s="4"/>
      <c r="RAO34" s="4"/>
      <c r="RAP34" s="4"/>
      <c r="RAQ34" s="4"/>
      <c r="RAR34" s="4"/>
      <c r="RAS34" s="4"/>
      <c r="RAT34" s="4"/>
      <c r="RAU34" s="4"/>
      <c r="RAV34" s="4"/>
      <c r="RAW34" s="4"/>
      <c r="RAX34" s="4"/>
      <c r="RAY34" s="4"/>
      <c r="RAZ34" s="4"/>
      <c r="RBA34" s="4"/>
      <c r="RBB34" s="4"/>
      <c r="RBC34" s="4"/>
      <c r="RBD34" s="4"/>
      <c r="RBE34" s="4"/>
      <c r="RBF34" s="4"/>
      <c r="RBG34" s="4"/>
      <c r="RBH34" s="4"/>
      <c r="RBI34" s="4"/>
      <c r="RBJ34" s="4"/>
      <c r="RBK34" s="4"/>
      <c r="RBL34" s="4"/>
      <c r="RBM34" s="4"/>
      <c r="RBN34" s="4"/>
      <c r="RBO34" s="4"/>
      <c r="RBP34" s="4"/>
      <c r="RBQ34" s="4"/>
      <c r="RBR34" s="4"/>
      <c r="RBS34" s="4"/>
      <c r="RBT34" s="4"/>
      <c r="RBU34" s="4"/>
      <c r="RBV34" s="4"/>
      <c r="RBW34" s="4"/>
      <c r="RBX34" s="4"/>
      <c r="RBY34" s="4"/>
      <c r="RBZ34" s="4"/>
      <c r="RCA34" s="4"/>
      <c r="RCB34" s="4"/>
      <c r="RCC34" s="4"/>
      <c r="RCD34" s="4"/>
      <c r="RCE34" s="4"/>
      <c r="RCF34" s="4"/>
      <c r="RCG34" s="4"/>
      <c r="RCH34" s="4"/>
      <c r="RCI34" s="4"/>
      <c r="RCJ34" s="4"/>
      <c r="RCK34" s="4"/>
      <c r="RCL34" s="4"/>
      <c r="RCM34" s="4"/>
      <c r="RCN34" s="4"/>
      <c r="RCO34" s="4"/>
      <c r="RCP34" s="4"/>
      <c r="RCQ34" s="4"/>
      <c r="RCR34" s="4"/>
      <c r="RCS34" s="4"/>
      <c r="RCT34" s="4"/>
      <c r="RCU34" s="4"/>
      <c r="RCV34" s="4"/>
      <c r="RCW34" s="4"/>
      <c r="RCX34" s="4"/>
      <c r="RCY34" s="4"/>
      <c r="RCZ34" s="4"/>
      <c r="RDA34" s="4"/>
      <c r="RDB34" s="4"/>
      <c r="RDC34" s="4"/>
      <c r="RDD34" s="4"/>
      <c r="RDE34" s="4"/>
      <c r="RDF34" s="4"/>
      <c r="RDG34" s="4"/>
      <c r="RDH34" s="4"/>
      <c r="RDI34" s="4"/>
      <c r="RDJ34" s="4"/>
      <c r="RDK34" s="4"/>
      <c r="RDL34" s="4"/>
      <c r="RDM34" s="4"/>
      <c r="RDN34" s="4"/>
      <c r="RDO34" s="4"/>
      <c r="RDP34" s="4"/>
      <c r="RDQ34" s="4"/>
      <c r="RDR34" s="4"/>
      <c r="RDS34" s="4"/>
      <c r="RDT34" s="4"/>
      <c r="RDU34" s="4"/>
      <c r="RDV34" s="4"/>
      <c r="RDW34" s="4"/>
      <c r="RDX34" s="4"/>
      <c r="RDY34" s="4"/>
      <c r="RDZ34" s="4"/>
      <c r="REA34" s="4"/>
      <c r="REB34" s="4"/>
      <c r="REC34" s="4"/>
      <c r="RED34" s="4"/>
      <c r="REE34" s="4"/>
      <c r="REF34" s="4"/>
      <c r="REG34" s="4"/>
      <c r="REH34" s="4"/>
      <c r="REI34" s="4"/>
      <c r="REJ34" s="4"/>
      <c r="REK34" s="4"/>
      <c r="REL34" s="4"/>
      <c r="REM34" s="4"/>
      <c r="REN34" s="4"/>
      <c r="REO34" s="4"/>
      <c r="REP34" s="4"/>
      <c r="REQ34" s="4"/>
      <c r="RER34" s="4"/>
      <c r="RES34" s="4"/>
      <c r="RET34" s="4"/>
      <c r="REU34" s="4"/>
      <c r="REV34" s="4"/>
      <c r="REW34" s="4"/>
      <c r="REX34" s="4"/>
      <c r="REY34" s="4"/>
      <c r="REZ34" s="4"/>
      <c r="RFA34" s="4"/>
      <c r="RFB34" s="4"/>
      <c r="RFC34" s="4"/>
      <c r="RFD34" s="4"/>
      <c r="RFE34" s="4"/>
      <c r="RFF34" s="4"/>
      <c r="RFG34" s="4"/>
      <c r="RFH34" s="4"/>
      <c r="RFI34" s="4"/>
      <c r="RFJ34" s="4"/>
      <c r="RFK34" s="4"/>
      <c r="RFL34" s="4"/>
      <c r="RFM34" s="4"/>
      <c r="RFN34" s="4"/>
      <c r="RFO34" s="4"/>
      <c r="RFP34" s="4"/>
      <c r="RFQ34" s="4"/>
      <c r="RFR34" s="4"/>
      <c r="RFS34" s="4"/>
      <c r="RFT34" s="4"/>
      <c r="RFU34" s="4"/>
      <c r="RFV34" s="4"/>
      <c r="RFW34" s="4"/>
      <c r="RFX34" s="4"/>
      <c r="RFY34" s="4"/>
      <c r="RFZ34" s="4"/>
      <c r="RGA34" s="4"/>
      <c r="RGB34" s="4"/>
      <c r="RGC34" s="4"/>
      <c r="RGD34" s="4"/>
      <c r="RGE34" s="4"/>
      <c r="RGF34" s="4"/>
      <c r="RGG34" s="4"/>
      <c r="RGH34" s="4"/>
      <c r="RGI34" s="4"/>
      <c r="RGJ34" s="4"/>
      <c r="RGK34" s="4"/>
      <c r="RGL34" s="4"/>
      <c r="RGM34" s="4"/>
      <c r="RGN34" s="4"/>
      <c r="RGO34" s="4"/>
      <c r="RGP34" s="4"/>
      <c r="RGQ34" s="4"/>
      <c r="RGR34" s="4"/>
      <c r="RGS34" s="4"/>
      <c r="RGT34" s="4"/>
      <c r="RGU34" s="4"/>
      <c r="RGV34" s="4"/>
      <c r="RGW34" s="4"/>
      <c r="RGX34" s="4"/>
      <c r="RGY34" s="4"/>
      <c r="RGZ34" s="4"/>
      <c r="RHA34" s="4"/>
      <c r="RHB34" s="4"/>
      <c r="RHC34" s="4"/>
      <c r="RHD34" s="4"/>
      <c r="RHE34" s="4"/>
      <c r="RHF34" s="4"/>
      <c r="RHG34" s="4"/>
      <c r="RHH34" s="4"/>
      <c r="RHI34" s="4"/>
      <c r="RHJ34" s="4"/>
      <c r="RHK34" s="4"/>
      <c r="RHL34" s="4"/>
      <c r="RHM34" s="4"/>
      <c r="RHN34" s="4"/>
      <c r="RHO34" s="4"/>
      <c r="RHP34" s="4"/>
      <c r="RHQ34" s="4"/>
      <c r="RHR34" s="4"/>
      <c r="RHS34" s="4"/>
      <c r="RHT34" s="4"/>
      <c r="RHU34" s="4"/>
      <c r="RHV34" s="4"/>
      <c r="RHW34" s="4"/>
      <c r="RHX34" s="4"/>
      <c r="RHY34" s="4"/>
      <c r="RHZ34" s="4"/>
      <c r="RIA34" s="4"/>
      <c r="RIB34" s="4"/>
      <c r="RIC34" s="4"/>
      <c r="RID34" s="4"/>
      <c r="RIE34" s="4"/>
      <c r="RIF34" s="4"/>
      <c r="RIG34" s="4"/>
      <c r="RIH34" s="4"/>
      <c r="RII34" s="4"/>
      <c r="RIJ34" s="4"/>
      <c r="RIK34" s="4"/>
      <c r="RIL34" s="4"/>
      <c r="RIM34" s="4"/>
      <c r="RIN34" s="4"/>
      <c r="RIO34" s="4"/>
      <c r="RIP34" s="4"/>
      <c r="RIQ34" s="4"/>
      <c r="RIR34" s="4"/>
      <c r="RIS34" s="4"/>
      <c r="RIT34" s="4"/>
      <c r="RIU34" s="4"/>
      <c r="RIV34" s="4"/>
      <c r="RIW34" s="4"/>
      <c r="RIX34" s="4"/>
      <c r="RIY34" s="4"/>
      <c r="RIZ34" s="4"/>
      <c r="RJA34" s="4"/>
      <c r="RJB34" s="4"/>
      <c r="RJC34" s="4"/>
      <c r="RJD34" s="4"/>
      <c r="RJE34" s="4"/>
      <c r="RJF34" s="4"/>
      <c r="RJG34" s="4"/>
      <c r="RJH34" s="4"/>
      <c r="RJI34" s="4"/>
      <c r="RJJ34" s="4"/>
      <c r="RJK34" s="4"/>
      <c r="RJL34" s="4"/>
      <c r="RJM34" s="4"/>
      <c r="RJN34" s="4"/>
      <c r="RJO34" s="4"/>
      <c r="RJP34" s="4"/>
      <c r="RJQ34" s="4"/>
      <c r="RJR34" s="4"/>
      <c r="RJS34" s="4"/>
      <c r="RJT34" s="4"/>
      <c r="RJU34" s="4"/>
      <c r="RJV34" s="4"/>
      <c r="RJW34" s="4"/>
      <c r="RJX34" s="4"/>
      <c r="RJY34" s="4"/>
      <c r="RJZ34" s="4"/>
      <c r="RKA34" s="4"/>
      <c r="RKB34" s="4"/>
      <c r="RKC34" s="4"/>
      <c r="RKD34" s="4"/>
      <c r="RKE34" s="4"/>
      <c r="RKF34" s="4"/>
      <c r="RKG34" s="4"/>
      <c r="RKH34" s="4"/>
      <c r="RKI34" s="4"/>
      <c r="RKJ34" s="4"/>
      <c r="RKK34" s="4"/>
      <c r="RKL34" s="4"/>
      <c r="RKM34" s="4"/>
      <c r="RKN34" s="4"/>
      <c r="RKO34" s="4"/>
      <c r="RKP34" s="4"/>
      <c r="RKQ34" s="4"/>
      <c r="RKR34" s="4"/>
      <c r="RKS34" s="4"/>
      <c r="RKT34" s="4"/>
      <c r="RKU34" s="4"/>
      <c r="RKV34" s="4"/>
      <c r="RKW34" s="4"/>
      <c r="RKX34" s="4"/>
      <c r="RKY34" s="4"/>
      <c r="RKZ34" s="4"/>
      <c r="RLA34" s="4"/>
      <c r="RLB34" s="4"/>
      <c r="RLC34" s="4"/>
      <c r="RLD34" s="4"/>
      <c r="RLE34" s="4"/>
      <c r="RLF34" s="4"/>
      <c r="RLG34" s="4"/>
      <c r="RLH34" s="4"/>
      <c r="RLI34" s="4"/>
      <c r="RLJ34" s="4"/>
      <c r="RLK34" s="4"/>
      <c r="RLL34" s="4"/>
      <c r="RLM34" s="4"/>
      <c r="RLN34" s="4"/>
      <c r="RLO34" s="4"/>
      <c r="RLP34" s="4"/>
      <c r="RLQ34" s="4"/>
      <c r="RLR34" s="4"/>
      <c r="RLS34" s="4"/>
      <c r="RLT34" s="4"/>
      <c r="RLU34" s="4"/>
      <c r="RLV34" s="4"/>
      <c r="RLW34" s="4"/>
      <c r="RLX34" s="4"/>
      <c r="RLY34" s="4"/>
      <c r="RLZ34" s="4"/>
      <c r="RMA34" s="4"/>
      <c r="RMB34" s="4"/>
      <c r="RMC34" s="4"/>
      <c r="RMD34" s="4"/>
      <c r="RME34" s="4"/>
      <c r="RMF34" s="4"/>
      <c r="RMG34" s="4"/>
      <c r="RMH34" s="4"/>
      <c r="RMI34" s="4"/>
      <c r="RMJ34" s="4"/>
      <c r="RMK34" s="4"/>
      <c r="RML34" s="4"/>
      <c r="RMM34" s="4"/>
      <c r="RMN34" s="4"/>
      <c r="RMO34" s="4"/>
      <c r="RMP34" s="4"/>
      <c r="RMQ34" s="4"/>
      <c r="RMR34" s="4"/>
      <c r="RMS34" s="4"/>
      <c r="RMT34" s="4"/>
      <c r="RMU34" s="4"/>
      <c r="RMV34" s="4"/>
      <c r="RMW34" s="4"/>
      <c r="RMX34" s="4"/>
      <c r="RMY34" s="4"/>
      <c r="RMZ34" s="4"/>
      <c r="RNA34" s="4"/>
      <c r="RNB34" s="4"/>
      <c r="RNC34" s="4"/>
      <c r="RND34" s="4"/>
      <c r="RNE34" s="4"/>
      <c r="RNF34" s="4"/>
      <c r="RNG34" s="4"/>
      <c r="RNH34" s="4"/>
      <c r="RNI34" s="4"/>
      <c r="RNJ34" s="4"/>
      <c r="RNK34" s="4"/>
      <c r="RNL34" s="4"/>
      <c r="RNM34" s="4"/>
      <c r="RNN34" s="4"/>
      <c r="RNO34" s="4"/>
      <c r="RNP34" s="4"/>
      <c r="RNQ34" s="4"/>
      <c r="RNR34" s="4"/>
      <c r="RNS34" s="4"/>
      <c r="RNT34" s="4"/>
      <c r="RNU34" s="4"/>
      <c r="RNV34" s="4"/>
      <c r="RNW34" s="4"/>
      <c r="RNX34" s="4"/>
      <c r="RNY34" s="4"/>
      <c r="RNZ34" s="4"/>
      <c r="ROA34" s="4"/>
      <c r="ROB34" s="4"/>
      <c r="ROC34" s="4"/>
      <c r="ROD34" s="4"/>
      <c r="ROE34" s="4"/>
      <c r="ROF34" s="4"/>
      <c r="ROG34" s="4"/>
      <c r="ROH34" s="4"/>
      <c r="ROI34" s="4"/>
      <c r="ROJ34" s="4"/>
      <c r="ROK34" s="4"/>
      <c r="ROL34" s="4"/>
      <c r="ROM34" s="4"/>
      <c r="RON34" s="4"/>
      <c r="ROO34" s="4"/>
      <c r="ROP34" s="4"/>
      <c r="ROQ34" s="4"/>
      <c r="ROR34" s="4"/>
      <c r="ROS34" s="4"/>
      <c r="ROT34" s="4"/>
      <c r="ROU34" s="4"/>
      <c r="ROV34" s="4"/>
      <c r="ROW34" s="4"/>
      <c r="ROX34" s="4"/>
      <c r="ROY34" s="4"/>
      <c r="ROZ34" s="4"/>
      <c r="RPA34" s="4"/>
      <c r="RPB34" s="4"/>
      <c r="RPC34" s="4"/>
      <c r="RPD34" s="4"/>
      <c r="RPE34" s="4"/>
      <c r="RPF34" s="4"/>
      <c r="RPG34" s="4"/>
      <c r="RPH34" s="4"/>
      <c r="RPI34" s="4"/>
      <c r="RPJ34" s="4"/>
      <c r="RPK34" s="4"/>
      <c r="RPL34" s="4"/>
      <c r="RPM34" s="4"/>
      <c r="RPN34" s="4"/>
      <c r="RPO34" s="4"/>
      <c r="RPP34" s="4"/>
      <c r="RPQ34" s="4"/>
      <c r="RPR34" s="4"/>
      <c r="RPS34" s="4"/>
      <c r="RPT34" s="4"/>
      <c r="RPU34" s="4"/>
      <c r="RPV34" s="4"/>
      <c r="RPW34" s="4"/>
      <c r="RPX34" s="4"/>
      <c r="RPY34" s="4"/>
      <c r="RPZ34" s="4"/>
      <c r="RQA34" s="4"/>
      <c r="RQB34" s="4"/>
      <c r="RQC34" s="4"/>
      <c r="RQD34" s="4"/>
      <c r="RQE34" s="4"/>
      <c r="RQF34" s="4"/>
      <c r="RQG34" s="4"/>
      <c r="RQH34" s="4"/>
      <c r="RQI34" s="4"/>
      <c r="RQJ34" s="4"/>
      <c r="RQK34" s="4"/>
      <c r="RQL34" s="4"/>
      <c r="RQM34" s="4"/>
      <c r="RQN34" s="4"/>
      <c r="RQO34" s="4"/>
      <c r="RQP34" s="4"/>
      <c r="RQQ34" s="4"/>
      <c r="RQR34" s="4"/>
      <c r="RQS34" s="4"/>
      <c r="RQT34" s="4"/>
      <c r="RQU34" s="4"/>
      <c r="RQV34" s="4"/>
      <c r="RQW34" s="4"/>
      <c r="RQX34" s="4"/>
      <c r="RQY34" s="4"/>
      <c r="RQZ34" s="4"/>
      <c r="RRA34" s="4"/>
      <c r="RRB34" s="4"/>
      <c r="RRC34" s="4"/>
      <c r="RRD34" s="4"/>
      <c r="RRE34" s="4"/>
      <c r="RRF34" s="4"/>
      <c r="RRG34" s="4"/>
      <c r="RRH34" s="4"/>
      <c r="RRI34" s="4"/>
      <c r="RRJ34" s="4"/>
      <c r="RRK34" s="4"/>
      <c r="RRL34" s="4"/>
      <c r="RRM34" s="4"/>
      <c r="RRN34" s="4"/>
      <c r="RRO34" s="4"/>
      <c r="RRP34" s="4"/>
      <c r="RRQ34" s="4"/>
      <c r="RRR34" s="4"/>
      <c r="RRS34" s="4"/>
      <c r="RRT34" s="4"/>
      <c r="RRU34" s="4"/>
      <c r="RRV34" s="4"/>
      <c r="RRW34" s="4"/>
      <c r="RRX34" s="4"/>
      <c r="RRY34" s="4"/>
      <c r="RRZ34" s="4"/>
      <c r="RSA34" s="4"/>
      <c r="RSB34" s="4"/>
      <c r="RSC34" s="4"/>
      <c r="RSD34" s="4"/>
      <c r="RSE34" s="4"/>
      <c r="RSF34" s="4"/>
      <c r="RSG34" s="4"/>
      <c r="RSH34" s="4"/>
      <c r="RSI34" s="4"/>
      <c r="RSJ34" s="4"/>
      <c r="RSK34" s="4"/>
      <c r="RSL34" s="4"/>
      <c r="RSM34" s="4"/>
      <c r="RSN34" s="4"/>
      <c r="RSO34" s="4"/>
      <c r="RSP34" s="4"/>
      <c r="RSQ34" s="4"/>
      <c r="RSR34" s="4"/>
      <c r="RSS34" s="4"/>
      <c r="RST34" s="4"/>
      <c r="RSU34" s="4"/>
      <c r="RSV34" s="4"/>
      <c r="RSW34" s="4"/>
      <c r="RSX34" s="4"/>
      <c r="RSY34" s="4"/>
      <c r="RSZ34" s="4"/>
      <c r="RTA34" s="4"/>
      <c r="RTB34" s="4"/>
      <c r="RTC34" s="4"/>
      <c r="RTD34" s="4"/>
      <c r="RTE34" s="4"/>
      <c r="RTF34" s="4"/>
      <c r="RTG34" s="4"/>
      <c r="RTH34" s="4"/>
      <c r="RTI34" s="4"/>
      <c r="RTJ34" s="4"/>
      <c r="RTK34" s="4"/>
      <c r="RTL34" s="4"/>
      <c r="RTM34" s="4"/>
      <c r="RTN34" s="4"/>
      <c r="RTO34" s="4"/>
      <c r="RTP34" s="4"/>
      <c r="RTQ34" s="4"/>
      <c r="RTR34" s="4"/>
      <c r="RTS34" s="4"/>
      <c r="RTT34" s="4"/>
      <c r="RTU34" s="4"/>
      <c r="RTV34" s="4"/>
      <c r="RTW34" s="4"/>
      <c r="RTX34" s="4"/>
      <c r="RTY34" s="4"/>
      <c r="RTZ34" s="4"/>
      <c r="RUA34" s="4"/>
      <c r="RUB34" s="4"/>
      <c r="RUC34" s="4"/>
      <c r="RUD34" s="4"/>
      <c r="RUE34" s="4"/>
      <c r="RUF34" s="4"/>
      <c r="RUG34" s="4"/>
      <c r="RUH34" s="4"/>
      <c r="RUI34" s="4"/>
      <c r="RUJ34" s="4"/>
      <c r="RUK34" s="4"/>
      <c r="RUL34" s="4"/>
      <c r="RUM34" s="4"/>
      <c r="RUN34" s="4"/>
      <c r="RUO34" s="4"/>
      <c r="RUP34" s="4"/>
      <c r="RUQ34" s="4"/>
      <c r="RUR34" s="4"/>
      <c r="RUS34" s="4"/>
      <c r="RUT34" s="4"/>
      <c r="RUU34" s="4"/>
      <c r="RUV34" s="4"/>
      <c r="RUW34" s="4"/>
      <c r="RUX34" s="4"/>
      <c r="RUY34" s="4"/>
      <c r="RUZ34" s="4"/>
      <c r="RVA34" s="4"/>
      <c r="RVB34" s="4"/>
      <c r="RVC34" s="4"/>
      <c r="RVD34" s="4"/>
      <c r="RVE34" s="4"/>
      <c r="RVF34" s="4"/>
      <c r="RVG34" s="4"/>
      <c r="RVH34" s="4"/>
      <c r="RVI34" s="4"/>
      <c r="RVJ34" s="4"/>
      <c r="RVK34" s="4"/>
      <c r="RVL34" s="4"/>
      <c r="RVM34" s="4"/>
      <c r="RVN34" s="4"/>
      <c r="RVO34" s="4"/>
      <c r="RVP34" s="4"/>
      <c r="RVQ34" s="4"/>
      <c r="RVR34" s="4"/>
      <c r="RVS34" s="4"/>
      <c r="RVT34" s="4"/>
      <c r="RVU34" s="4"/>
      <c r="RVV34" s="4"/>
      <c r="RVW34" s="4"/>
      <c r="RVX34" s="4"/>
      <c r="RVY34" s="4"/>
      <c r="RVZ34" s="4"/>
      <c r="RWA34" s="4"/>
      <c r="RWB34" s="4"/>
      <c r="RWC34" s="4"/>
      <c r="RWD34" s="4"/>
      <c r="RWE34" s="4"/>
      <c r="RWF34" s="4"/>
      <c r="RWG34" s="4"/>
      <c r="RWH34" s="4"/>
      <c r="RWI34" s="4"/>
      <c r="RWJ34" s="4"/>
      <c r="RWK34" s="4"/>
      <c r="RWL34" s="4"/>
      <c r="RWM34" s="4"/>
      <c r="RWN34" s="4"/>
      <c r="RWO34" s="4"/>
      <c r="RWP34" s="4"/>
      <c r="RWQ34" s="4"/>
      <c r="RWR34" s="4"/>
      <c r="RWS34" s="4"/>
      <c r="RWT34" s="4"/>
      <c r="RWU34" s="4"/>
      <c r="RWV34" s="4"/>
      <c r="RWW34" s="4"/>
      <c r="RWX34" s="4"/>
      <c r="RWY34" s="4"/>
      <c r="RWZ34" s="4"/>
      <c r="RXA34" s="4"/>
      <c r="RXB34" s="4"/>
      <c r="RXC34" s="4"/>
      <c r="RXD34" s="4"/>
      <c r="RXE34" s="4"/>
      <c r="RXF34" s="4"/>
      <c r="RXG34" s="4"/>
      <c r="RXH34" s="4"/>
      <c r="RXI34" s="4"/>
      <c r="RXJ34" s="4"/>
      <c r="RXK34" s="4"/>
      <c r="RXL34" s="4"/>
      <c r="RXM34" s="4"/>
      <c r="RXN34" s="4"/>
      <c r="RXO34" s="4"/>
      <c r="RXP34" s="4"/>
      <c r="RXQ34" s="4"/>
      <c r="RXR34" s="4"/>
      <c r="RXS34" s="4"/>
      <c r="RXT34" s="4"/>
      <c r="RXU34" s="4"/>
      <c r="RXV34" s="4"/>
      <c r="RXW34" s="4"/>
      <c r="RXX34" s="4"/>
      <c r="RXY34" s="4"/>
      <c r="RXZ34" s="4"/>
      <c r="RYA34" s="4"/>
      <c r="RYB34" s="4"/>
      <c r="RYC34" s="4"/>
      <c r="RYD34" s="4"/>
      <c r="RYE34" s="4"/>
      <c r="RYF34" s="4"/>
      <c r="RYG34" s="4"/>
      <c r="RYH34" s="4"/>
      <c r="RYI34" s="4"/>
      <c r="RYJ34" s="4"/>
      <c r="RYK34" s="4"/>
      <c r="RYL34" s="4"/>
      <c r="RYM34" s="4"/>
      <c r="RYN34" s="4"/>
      <c r="RYO34" s="4"/>
      <c r="RYP34" s="4"/>
      <c r="RYQ34" s="4"/>
      <c r="RYR34" s="4"/>
      <c r="RYS34" s="4"/>
      <c r="RYT34" s="4"/>
      <c r="RYU34" s="4"/>
      <c r="RYV34" s="4"/>
      <c r="RYW34" s="4"/>
      <c r="RYX34" s="4"/>
      <c r="RYY34" s="4"/>
      <c r="RYZ34" s="4"/>
      <c r="RZA34" s="4"/>
      <c r="RZB34" s="4"/>
      <c r="RZC34" s="4"/>
      <c r="RZD34" s="4"/>
      <c r="RZE34" s="4"/>
      <c r="RZF34" s="4"/>
      <c r="RZG34" s="4"/>
      <c r="RZH34" s="4"/>
      <c r="RZI34" s="4"/>
      <c r="RZJ34" s="4"/>
      <c r="RZK34" s="4"/>
      <c r="RZL34" s="4"/>
      <c r="RZM34" s="4"/>
      <c r="RZN34" s="4"/>
      <c r="RZO34" s="4"/>
      <c r="RZP34" s="4"/>
      <c r="RZQ34" s="4"/>
      <c r="RZR34" s="4"/>
      <c r="RZS34" s="4"/>
      <c r="RZT34" s="4"/>
      <c r="RZU34" s="4"/>
      <c r="RZV34" s="4"/>
      <c r="RZW34" s="4"/>
      <c r="RZX34" s="4"/>
      <c r="RZY34" s="4"/>
      <c r="RZZ34" s="4"/>
      <c r="SAA34" s="4"/>
      <c r="SAB34" s="4"/>
      <c r="SAC34" s="4"/>
      <c r="SAD34" s="4"/>
      <c r="SAE34" s="4"/>
      <c r="SAF34" s="4"/>
      <c r="SAG34" s="4"/>
      <c r="SAH34" s="4"/>
      <c r="SAI34" s="4"/>
      <c r="SAJ34" s="4"/>
      <c r="SAK34" s="4"/>
      <c r="SAL34" s="4"/>
      <c r="SAM34" s="4"/>
      <c r="SAN34" s="4"/>
      <c r="SAO34" s="4"/>
      <c r="SAP34" s="4"/>
      <c r="SAQ34" s="4"/>
      <c r="SAR34" s="4"/>
      <c r="SAS34" s="4"/>
      <c r="SAT34" s="4"/>
      <c r="SAU34" s="4"/>
      <c r="SAV34" s="4"/>
      <c r="SAW34" s="4"/>
      <c r="SAX34" s="4"/>
      <c r="SAY34" s="4"/>
      <c r="SAZ34" s="4"/>
      <c r="SBA34" s="4"/>
      <c r="SBB34" s="4"/>
      <c r="SBC34" s="4"/>
      <c r="SBD34" s="4"/>
      <c r="SBE34" s="4"/>
      <c r="SBF34" s="4"/>
      <c r="SBG34" s="4"/>
      <c r="SBH34" s="4"/>
      <c r="SBI34" s="4"/>
      <c r="SBJ34" s="4"/>
      <c r="SBK34" s="4"/>
      <c r="SBL34" s="4"/>
      <c r="SBM34" s="4"/>
      <c r="SBN34" s="4"/>
      <c r="SBO34" s="4"/>
      <c r="SBP34" s="4"/>
      <c r="SBQ34" s="4"/>
      <c r="SBR34" s="4"/>
      <c r="SBS34" s="4"/>
      <c r="SBT34" s="4"/>
      <c r="SBU34" s="4"/>
      <c r="SBV34" s="4"/>
      <c r="SBW34" s="4"/>
      <c r="SBX34" s="4"/>
      <c r="SBY34" s="4"/>
      <c r="SBZ34" s="4"/>
      <c r="SCA34" s="4"/>
      <c r="SCB34" s="4"/>
      <c r="SCC34" s="4"/>
      <c r="SCD34" s="4"/>
      <c r="SCE34" s="4"/>
      <c r="SCF34" s="4"/>
      <c r="SCG34" s="4"/>
      <c r="SCH34" s="4"/>
      <c r="SCI34" s="4"/>
      <c r="SCJ34" s="4"/>
      <c r="SCK34" s="4"/>
      <c r="SCL34" s="4"/>
      <c r="SCM34" s="4"/>
      <c r="SCN34" s="4"/>
      <c r="SCO34" s="4"/>
      <c r="SCP34" s="4"/>
      <c r="SCQ34" s="4"/>
      <c r="SCR34" s="4"/>
      <c r="SCS34" s="4"/>
      <c r="SCT34" s="4"/>
      <c r="SCU34" s="4"/>
      <c r="SCV34" s="4"/>
      <c r="SCW34" s="4"/>
      <c r="SCX34" s="4"/>
      <c r="SCY34" s="4"/>
      <c r="SCZ34" s="4"/>
      <c r="SDA34" s="4"/>
      <c r="SDB34" s="4"/>
      <c r="SDC34" s="4"/>
      <c r="SDD34" s="4"/>
      <c r="SDE34" s="4"/>
      <c r="SDF34" s="4"/>
      <c r="SDG34" s="4"/>
      <c r="SDH34" s="4"/>
      <c r="SDI34" s="4"/>
      <c r="SDJ34" s="4"/>
      <c r="SDK34" s="4"/>
      <c r="SDL34" s="4"/>
      <c r="SDM34" s="4"/>
      <c r="SDN34" s="4"/>
      <c r="SDO34" s="4"/>
      <c r="SDP34" s="4"/>
      <c r="SDQ34" s="4"/>
      <c r="SDR34" s="4"/>
      <c r="SDS34" s="4"/>
      <c r="SDT34" s="4"/>
      <c r="SDU34" s="4"/>
      <c r="SDV34" s="4"/>
      <c r="SDW34" s="4"/>
      <c r="SDX34" s="4"/>
      <c r="SDY34" s="4"/>
      <c r="SDZ34" s="4"/>
      <c r="SEA34" s="4"/>
      <c r="SEB34" s="4"/>
      <c r="SEC34" s="4"/>
      <c r="SED34" s="4"/>
      <c r="SEE34" s="4"/>
      <c r="SEF34" s="4"/>
      <c r="SEG34" s="4"/>
      <c r="SEH34" s="4"/>
      <c r="SEI34" s="4"/>
      <c r="SEJ34" s="4"/>
      <c r="SEK34" s="4"/>
      <c r="SEL34" s="4"/>
      <c r="SEM34" s="4"/>
      <c r="SEN34" s="4"/>
      <c r="SEO34" s="4"/>
      <c r="SEP34" s="4"/>
      <c r="SEQ34" s="4"/>
      <c r="SER34" s="4"/>
      <c r="SES34" s="4"/>
      <c r="SET34" s="4"/>
      <c r="SEU34" s="4"/>
      <c r="SEV34" s="4"/>
      <c r="SEW34" s="4"/>
      <c r="SEX34" s="4"/>
      <c r="SEY34" s="4"/>
      <c r="SEZ34" s="4"/>
      <c r="SFA34" s="4"/>
      <c r="SFB34" s="4"/>
      <c r="SFC34" s="4"/>
      <c r="SFD34" s="4"/>
      <c r="SFE34" s="4"/>
      <c r="SFF34" s="4"/>
      <c r="SFG34" s="4"/>
      <c r="SFH34" s="4"/>
      <c r="SFI34" s="4"/>
      <c r="SFJ34" s="4"/>
      <c r="SFK34" s="4"/>
      <c r="SFL34" s="4"/>
      <c r="SFM34" s="4"/>
      <c r="SFN34" s="4"/>
      <c r="SFO34" s="4"/>
      <c r="SFP34" s="4"/>
      <c r="SFQ34" s="4"/>
      <c r="SFR34" s="4"/>
      <c r="SFS34" s="4"/>
      <c r="SFT34" s="4"/>
      <c r="SFU34" s="4"/>
      <c r="SFV34" s="4"/>
      <c r="SFW34" s="4"/>
      <c r="SFX34" s="4"/>
      <c r="SFY34" s="4"/>
      <c r="SFZ34" s="4"/>
      <c r="SGA34" s="4"/>
      <c r="SGB34" s="4"/>
      <c r="SGC34" s="4"/>
      <c r="SGD34" s="4"/>
      <c r="SGE34" s="4"/>
      <c r="SGF34" s="4"/>
      <c r="SGG34" s="4"/>
      <c r="SGH34" s="4"/>
      <c r="SGI34" s="4"/>
      <c r="SGJ34" s="4"/>
      <c r="SGK34" s="4"/>
      <c r="SGL34" s="4"/>
      <c r="SGM34" s="4"/>
      <c r="SGN34" s="4"/>
      <c r="SGO34" s="4"/>
      <c r="SGP34" s="4"/>
      <c r="SGQ34" s="4"/>
      <c r="SGR34" s="4"/>
      <c r="SGS34" s="4"/>
      <c r="SGT34" s="4"/>
      <c r="SGU34" s="4"/>
      <c r="SGV34" s="4"/>
      <c r="SGW34" s="4"/>
      <c r="SGX34" s="4"/>
      <c r="SGY34" s="4"/>
      <c r="SGZ34" s="4"/>
      <c r="SHA34" s="4"/>
      <c r="SHB34" s="4"/>
      <c r="SHC34" s="4"/>
      <c r="SHD34" s="4"/>
      <c r="SHE34" s="4"/>
      <c r="SHF34" s="4"/>
      <c r="SHG34" s="4"/>
      <c r="SHH34" s="4"/>
      <c r="SHI34" s="4"/>
      <c r="SHJ34" s="4"/>
      <c r="SHK34" s="4"/>
      <c r="SHL34" s="4"/>
      <c r="SHM34" s="4"/>
      <c r="SHN34" s="4"/>
      <c r="SHO34" s="4"/>
      <c r="SHP34" s="4"/>
      <c r="SHQ34" s="4"/>
      <c r="SHR34" s="4"/>
      <c r="SHS34" s="4"/>
      <c r="SHT34" s="4"/>
      <c r="SHU34" s="4"/>
      <c r="SHV34" s="4"/>
      <c r="SHW34" s="4"/>
      <c r="SHX34" s="4"/>
      <c r="SHY34" s="4"/>
      <c r="SHZ34" s="4"/>
      <c r="SIA34" s="4"/>
      <c r="SIB34" s="4"/>
      <c r="SIC34" s="4"/>
      <c r="SID34" s="4"/>
      <c r="SIE34" s="4"/>
      <c r="SIF34" s="4"/>
      <c r="SIG34" s="4"/>
      <c r="SIH34" s="4"/>
      <c r="SII34" s="4"/>
      <c r="SIJ34" s="4"/>
      <c r="SIK34" s="4"/>
      <c r="SIL34" s="4"/>
      <c r="SIM34" s="4"/>
      <c r="SIN34" s="4"/>
      <c r="SIO34" s="4"/>
      <c r="SIP34" s="4"/>
      <c r="SIQ34" s="4"/>
      <c r="SIR34" s="4"/>
      <c r="SIS34" s="4"/>
      <c r="SIT34" s="4"/>
      <c r="SIU34" s="4"/>
      <c r="SIV34" s="4"/>
      <c r="SIW34" s="4"/>
      <c r="SIX34" s="4"/>
      <c r="SIY34" s="4"/>
      <c r="SIZ34" s="4"/>
      <c r="SJA34" s="4"/>
      <c r="SJB34" s="4"/>
      <c r="SJC34" s="4"/>
      <c r="SJD34" s="4"/>
      <c r="SJE34" s="4"/>
      <c r="SJF34" s="4"/>
      <c r="SJG34" s="4"/>
      <c r="SJH34" s="4"/>
      <c r="SJI34" s="4"/>
      <c r="SJJ34" s="4"/>
      <c r="SJK34" s="4"/>
      <c r="SJL34" s="4"/>
      <c r="SJM34" s="4"/>
      <c r="SJN34" s="4"/>
      <c r="SJO34" s="4"/>
      <c r="SJP34" s="4"/>
      <c r="SJQ34" s="4"/>
      <c r="SJR34" s="4"/>
      <c r="SJS34" s="4"/>
      <c r="SJT34" s="4"/>
      <c r="SJU34" s="4"/>
      <c r="SJV34" s="4"/>
      <c r="SJW34" s="4"/>
      <c r="SJX34" s="4"/>
      <c r="SJY34" s="4"/>
      <c r="SJZ34" s="4"/>
      <c r="SKA34" s="4"/>
      <c r="SKB34" s="4"/>
      <c r="SKC34" s="4"/>
      <c r="SKD34" s="4"/>
      <c r="SKE34" s="4"/>
      <c r="SKF34" s="4"/>
      <c r="SKG34" s="4"/>
      <c r="SKH34" s="4"/>
      <c r="SKI34" s="4"/>
      <c r="SKJ34" s="4"/>
      <c r="SKK34" s="4"/>
      <c r="SKL34" s="4"/>
      <c r="SKM34" s="4"/>
      <c r="SKN34" s="4"/>
      <c r="SKO34" s="4"/>
      <c r="SKP34" s="4"/>
      <c r="SKQ34" s="4"/>
      <c r="SKR34" s="4"/>
      <c r="SKS34" s="4"/>
      <c r="SKT34" s="4"/>
      <c r="SKU34" s="4"/>
      <c r="SKV34" s="4"/>
      <c r="SKW34" s="4"/>
      <c r="SKX34" s="4"/>
      <c r="SKY34" s="4"/>
      <c r="SKZ34" s="4"/>
      <c r="SLA34" s="4"/>
      <c r="SLB34" s="4"/>
      <c r="SLC34" s="4"/>
      <c r="SLD34" s="4"/>
      <c r="SLE34" s="4"/>
      <c r="SLF34" s="4"/>
      <c r="SLG34" s="4"/>
      <c r="SLH34" s="4"/>
      <c r="SLI34" s="4"/>
      <c r="SLJ34" s="4"/>
      <c r="SLK34" s="4"/>
      <c r="SLL34" s="4"/>
      <c r="SLM34" s="4"/>
      <c r="SLN34" s="4"/>
      <c r="SLO34" s="4"/>
      <c r="SLP34" s="4"/>
      <c r="SLQ34" s="4"/>
      <c r="SLR34" s="4"/>
      <c r="SLS34" s="4"/>
      <c r="SLT34" s="4"/>
      <c r="SLU34" s="4"/>
      <c r="SLV34" s="4"/>
      <c r="SLW34" s="4"/>
      <c r="SLX34" s="4"/>
      <c r="SLY34" s="4"/>
      <c r="SLZ34" s="4"/>
      <c r="SMA34" s="4"/>
      <c r="SMB34" s="4"/>
      <c r="SMC34" s="4"/>
      <c r="SMD34" s="4"/>
      <c r="SME34" s="4"/>
      <c r="SMF34" s="4"/>
      <c r="SMG34" s="4"/>
      <c r="SMH34" s="4"/>
      <c r="SMI34" s="4"/>
      <c r="SMJ34" s="4"/>
      <c r="SMK34" s="4"/>
      <c r="SML34" s="4"/>
      <c r="SMM34" s="4"/>
      <c r="SMN34" s="4"/>
      <c r="SMO34" s="4"/>
      <c r="SMP34" s="4"/>
      <c r="SMQ34" s="4"/>
      <c r="SMR34" s="4"/>
      <c r="SMS34" s="4"/>
      <c r="SMT34" s="4"/>
      <c r="SMU34" s="4"/>
      <c r="SMV34" s="4"/>
      <c r="SMW34" s="4"/>
      <c r="SMX34" s="4"/>
      <c r="SMY34" s="4"/>
      <c r="SMZ34" s="4"/>
      <c r="SNA34" s="4"/>
      <c r="SNB34" s="4"/>
      <c r="SNC34" s="4"/>
      <c r="SND34" s="4"/>
      <c r="SNE34" s="4"/>
      <c r="SNF34" s="4"/>
      <c r="SNG34" s="4"/>
      <c r="SNH34" s="4"/>
      <c r="SNI34" s="4"/>
      <c r="SNJ34" s="4"/>
      <c r="SNK34" s="4"/>
      <c r="SNL34" s="4"/>
      <c r="SNM34" s="4"/>
      <c r="SNN34" s="4"/>
      <c r="SNO34" s="4"/>
      <c r="SNP34" s="4"/>
      <c r="SNQ34" s="4"/>
      <c r="SNR34" s="4"/>
      <c r="SNS34" s="4"/>
      <c r="SNT34" s="4"/>
      <c r="SNU34" s="4"/>
      <c r="SNV34" s="4"/>
      <c r="SNW34" s="4"/>
      <c r="SNX34" s="4"/>
      <c r="SNY34" s="4"/>
      <c r="SNZ34" s="4"/>
      <c r="SOA34" s="4"/>
      <c r="SOB34" s="4"/>
      <c r="SOC34" s="4"/>
      <c r="SOD34" s="4"/>
      <c r="SOE34" s="4"/>
      <c r="SOF34" s="4"/>
      <c r="SOG34" s="4"/>
      <c r="SOH34" s="4"/>
      <c r="SOI34" s="4"/>
      <c r="SOJ34" s="4"/>
      <c r="SOK34" s="4"/>
      <c r="SOL34" s="4"/>
      <c r="SOM34" s="4"/>
      <c r="SON34" s="4"/>
      <c r="SOO34" s="4"/>
      <c r="SOP34" s="4"/>
      <c r="SOQ34" s="4"/>
      <c r="SOR34" s="4"/>
      <c r="SOS34" s="4"/>
      <c r="SOT34" s="4"/>
      <c r="SOU34" s="4"/>
      <c r="SOV34" s="4"/>
      <c r="SOW34" s="4"/>
      <c r="SOX34" s="4"/>
      <c r="SOY34" s="4"/>
      <c r="SOZ34" s="4"/>
      <c r="SPA34" s="4"/>
      <c r="SPB34" s="4"/>
      <c r="SPC34" s="4"/>
      <c r="SPD34" s="4"/>
      <c r="SPE34" s="4"/>
      <c r="SPF34" s="4"/>
      <c r="SPG34" s="4"/>
      <c r="SPH34" s="4"/>
      <c r="SPI34" s="4"/>
      <c r="SPJ34" s="4"/>
      <c r="SPK34" s="4"/>
      <c r="SPL34" s="4"/>
      <c r="SPM34" s="4"/>
      <c r="SPN34" s="4"/>
      <c r="SPO34" s="4"/>
      <c r="SPP34" s="4"/>
      <c r="SPQ34" s="4"/>
      <c r="SPR34" s="4"/>
      <c r="SPS34" s="4"/>
      <c r="SPT34" s="4"/>
      <c r="SPU34" s="4"/>
      <c r="SPV34" s="4"/>
      <c r="SPW34" s="4"/>
      <c r="SPX34" s="4"/>
      <c r="SPY34" s="4"/>
      <c r="SPZ34" s="4"/>
      <c r="SQA34" s="4"/>
      <c r="SQB34" s="4"/>
      <c r="SQC34" s="4"/>
      <c r="SQD34" s="4"/>
      <c r="SQE34" s="4"/>
      <c r="SQF34" s="4"/>
      <c r="SQG34" s="4"/>
      <c r="SQH34" s="4"/>
      <c r="SQI34" s="4"/>
      <c r="SQJ34" s="4"/>
      <c r="SQK34" s="4"/>
      <c r="SQL34" s="4"/>
      <c r="SQM34" s="4"/>
      <c r="SQN34" s="4"/>
      <c r="SQO34" s="4"/>
      <c r="SQP34" s="4"/>
      <c r="SQQ34" s="4"/>
      <c r="SQR34" s="4"/>
      <c r="SQS34" s="4"/>
      <c r="SQT34" s="4"/>
      <c r="SQU34" s="4"/>
      <c r="SQV34" s="4"/>
      <c r="SQW34" s="4"/>
      <c r="SQX34" s="4"/>
      <c r="SQY34" s="4"/>
      <c r="SQZ34" s="4"/>
      <c r="SRA34" s="4"/>
      <c r="SRB34" s="4"/>
      <c r="SRC34" s="4"/>
      <c r="SRD34" s="4"/>
      <c r="SRE34" s="4"/>
      <c r="SRF34" s="4"/>
      <c r="SRG34" s="4"/>
      <c r="SRH34" s="4"/>
      <c r="SRI34" s="4"/>
      <c r="SRJ34" s="4"/>
      <c r="SRK34" s="4"/>
      <c r="SRL34" s="4"/>
      <c r="SRM34" s="4"/>
      <c r="SRN34" s="4"/>
      <c r="SRO34" s="4"/>
      <c r="SRP34" s="4"/>
      <c r="SRQ34" s="4"/>
      <c r="SRR34" s="4"/>
      <c r="SRS34" s="4"/>
      <c r="SRT34" s="4"/>
      <c r="SRU34" s="4"/>
      <c r="SRV34" s="4"/>
      <c r="SRW34" s="4"/>
      <c r="SRX34" s="4"/>
      <c r="SRY34" s="4"/>
      <c r="SRZ34" s="4"/>
      <c r="SSA34" s="4"/>
      <c r="SSB34" s="4"/>
      <c r="SSC34" s="4"/>
      <c r="SSD34" s="4"/>
      <c r="SSE34" s="4"/>
      <c r="SSF34" s="4"/>
      <c r="SSG34" s="4"/>
      <c r="SSH34" s="4"/>
      <c r="SSI34" s="4"/>
      <c r="SSJ34" s="4"/>
      <c r="SSK34" s="4"/>
      <c r="SSL34" s="4"/>
      <c r="SSM34" s="4"/>
      <c r="SSN34" s="4"/>
      <c r="SSO34" s="4"/>
      <c r="SSP34" s="4"/>
      <c r="SSQ34" s="4"/>
      <c r="SSR34" s="4"/>
      <c r="SSS34" s="4"/>
      <c r="SST34" s="4"/>
      <c r="SSU34" s="4"/>
      <c r="SSV34" s="4"/>
      <c r="SSW34" s="4"/>
      <c r="SSX34" s="4"/>
      <c r="SSY34" s="4"/>
      <c r="SSZ34" s="4"/>
      <c r="STA34" s="4"/>
      <c r="STB34" s="4"/>
      <c r="STC34" s="4"/>
      <c r="STD34" s="4"/>
      <c r="STE34" s="4"/>
      <c r="STF34" s="4"/>
      <c r="STG34" s="4"/>
      <c r="STH34" s="4"/>
      <c r="STI34" s="4"/>
      <c r="STJ34" s="4"/>
      <c r="STK34" s="4"/>
      <c r="STL34" s="4"/>
      <c r="STM34" s="4"/>
      <c r="STN34" s="4"/>
      <c r="STO34" s="4"/>
      <c r="STP34" s="4"/>
      <c r="STQ34" s="4"/>
      <c r="STR34" s="4"/>
      <c r="STS34" s="4"/>
      <c r="STT34" s="4"/>
      <c r="STU34" s="4"/>
      <c r="STV34" s="4"/>
      <c r="STW34" s="4"/>
      <c r="STX34" s="4"/>
      <c r="STY34" s="4"/>
      <c r="STZ34" s="4"/>
      <c r="SUA34" s="4"/>
      <c r="SUB34" s="4"/>
      <c r="SUC34" s="4"/>
      <c r="SUD34" s="4"/>
      <c r="SUE34" s="4"/>
      <c r="SUF34" s="4"/>
      <c r="SUG34" s="4"/>
      <c r="SUH34" s="4"/>
      <c r="SUI34" s="4"/>
      <c r="SUJ34" s="4"/>
      <c r="SUK34" s="4"/>
      <c r="SUL34" s="4"/>
      <c r="SUM34" s="4"/>
      <c r="SUN34" s="4"/>
      <c r="SUO34" s="4"/>
      <c r="SUP34" s="4"/>
      <c r="SUQ34" s="4"/>
      <c r="SUR34" s="4"/>
      <c r="SUS34" s="4"/>
      <c r="SUT34" s="4"/>
      <c r="SUU34" s="4"/>
      <c r="SUV34" s="4"/>
      <c r="SUW34" s="4"/>
      <c r="SUX34" s="4"/>
      <c r="SUY34" s="4"/>
      <c r="SUZ34" s="4"/>
      <c r="SVA34" s="4"/>
      <c r="SVB34" s="4"/>
      <c r="SVC34" s="4"/>
      <c r="SVD34" s="4"/>
      <c r="SVE34" s="4"/>
      <c r="SVF34" s="4"/>
      <c r="SVG34" s="4"/>
      <c r="SVH34" s="4"/>
      <c r="SVI34" s="4"/>
      <c r="SVJ34" s="4"/>
      <c r="SVK34" s="4"/>
      <c r="SVL34" s="4"/>
      <c r="SVM34" s="4"/>
      <c r="SVN34" s="4"/>
      <c r="SVO34" s="4"/>
      <c r="SVP34" s="4"/>
      <c r="SVQ34" s="4"/>
      <c r="SVR34" s="4"/>
      <c r="SVS34" s="4"/>
      <c r="SVT34" s="4"/>
      <c r="SVU34" s="4"/>
      <c r="SVV34" s="4"/>
      <c r="SVW34" s="4"/>
      <c r="SVX34" s="4"/>
      <c r="SVY34" s="4"/>
      <c r="SVZ34" s="4"/>
      <c r="SWA34" s="4"/>
      <c r="SWB34" s="4"/>
      <c r="SWC34" s="4"/>
      <c r="SWD34" s="4"/>
      <c r="SWE34" s="4"/>
      <c r="SWF34" s="4"/>
      <c r="SWG34" s="4"/>
      <c r="SWH34" s="4"/>
      <c r="SWI34" s="4"/>
      <c r="SWJ34" s="4"/>
      <c r="SWK34" s="4"/>
      <c r="SWL34" s="4"/>
      <c r="SWM34" s="4"/>
      <c r="SWN34" s="4"/>
      <c r="SWO34" s="4"/>
      <c r="SWP34" s="4"/>
      <c r="SWQ34" s="4"/>
      <c r="SWR34" s="4"/>
      <c r="SWS34" s="4"/>
      <c r="SWT34" s="4"/>
      <c r="SWU34" s="4"/>
      <c r="SWV34" s="4"/>
      <c r="SWW34" s="4"/>
      <c r="SWX34" s="4"/>
      <c r="SWY34" s="4"/>
      <c r="SWZ34" s="4"/>
      <c r="SXA34" s="4"/>
      <c r="SXB34" s="4"/>
      <c r="SXC34" s="4"/>
      <c r="SXD34" s="4"/>
      <c r="SXE34" s="4"/>
      <c r="SXF34" s="4"/>
      <c r="SXG34" s="4"/>
      <c r="SXH34" s="4"/>
      <c r="SXI34" s="4"/>
      <c r="SXJ34" s="4"/>
      <c r="SXK34" s="4"/>
      <c r="SXL34" s="4"/>
      <c r="SXM34" s="4"/>
      <c r="SXN34" s="4"/>
      <c r="SXO34" s="4"/>
      <c r="SXP34" s="4"/>
      <c r="SXQ34" s="4"/>
      <c r="SXR34" s="4"/>
      <c r="SXS34" s="4"/>
      <c r="SXT34" s="4"/>
      <c r="SXU34" s="4"/>
      <c r="SXV34" s="4"/>
      <c r="SXW34" s="4"/>
      <c r="SXX34" s="4"/>
      <c r="SXY34" s="4"/>
      <c r="SXZ34" s="4"/>
      <c r="SYA34" s="4"/>
      <c r="SYB34" s="4"/>
      <c r="SYC34" s="4"/>
      <c r="SYD34" s="4"/>
      <c r="SYE34" s="4"/>
      <c r="SYF34" s="4"/>
      <c r="SYG34" s="4"/>
      <c r="SYH34" s="4"/>
      <c r="SYI34" s="4"/>
      <c r="SYJ34" s="4"/>
      <c r="SYK34" s="4"/>
      <c r="SYL34" s="4"/>
      <c r="SYM34" s="4"/>
      <c r="SYN34" s="4"/>
      <c r="SYO34" s="4"/>
      <c r="SYP34" s="4"/>
      <c r="SYQ34" s="4"/>
      <c r="SYR34" s="4"/>
      <c r="SYS34" s="4"/>
      <c r="SYT34" s="4"/>
      <c r="SYU34" s="4"/>
      <c r="SYV34" s="4"/>
      <c r="SYW34" s="4"/>
      <c r="SYX34" s="4"/>
      <c r="SYY34" s="4"/>
      <c r="SYZ34" s="4"/>
      <c r="SZA34" s="4"/>
      <c r="SZB34" s="4"/>
      <c r="SZC34" s="4"/>
      <c r="SZD34" s="4"/>
      <c r="SZE34" s="4"/>
      <c r="SZF34" s="4"/>
      <c r="SZG34" s="4"/>
      <c r="SZH34" s="4"/>
      <c r="SZI34" s="4"/>
      <c r="SZJ34" s="4"/>
      <c r="SZK34" s="4"/>
      <c r="SZL34" s="4"/>
      <c r="SZM34" s="4"/>
      <c r="SZN34" s="4"/>
      <c r="SZO34" s="4"/>
      <c r="SZP34" s="4"/>
      <c r="SZQ34" s="4"/>
      <c r="SZR34" s="4"/>
      <c r="SZS34" s="4"/>
      <c r="SZT34" s="4"/>
      <c r="SZU34" s="4"/>
      <c r="SZV34" s="4"/>
      <c r="SZW34" s="4"/>
      <c r="SZX34" s="4"/>
      <c r="SZY34" s="4"/>
      <c r="SZZ34" s="4"/>
      <c r="TAA34" s="4"/>
      <c r="TAB34" s="4"/>
      <c r="TAC34" s="4"/>
      <c r="TAD34" s="4"/>
      <c r="TAE34" s="4"/>
      <c r="TAF34" s="4"/>
      <c r="TAG34" s="4"/>
      <c r="TAH34" s="4"/>
      <c r="TAI34" s="4"/>
      <c r="TAJ34" s="4"/>
      <c r="TAK34" s="4"/>
      <c r="TAL34" s="4"/>
      <c r="TAM34" s="4"/>
      <c r="TAN34" s="4"/>
      <c r="TAO34" s="4"/>
      <c r="TAP34" s="4"/>
      <c r="TAQ34" s="4"/>
      <c r="TAR34" s="4"/>
      <c r="TAS34" s="4"/>
      <c r="TAT34" s="4"/>
      <c r="TAU34" s="4"/>
      <c r="TAV34" s="4"/>
      <c r="TAW34" s="4"/>
      <c r="TAX34" s="4"/>
      <c r="TAY34" s="4"/>
      <c r="TAZ34" s="4"/>
      <c r="TBA34" s="4"/>
      <c r="TBB34" s="4"/>
      <c r="TBC34" s="4"/>
      <c r="TBD34" s="4"/>
      <c r="TBE34" s="4"/>
      <c r="TBF34" s="4"/>
      <c r="TBG34" s="4"/>
      <c r="TBH34" s="4"/>
      <c r="TBI34" s="4"/>
      <c r="TBJ34" s="4"/>
      <c r="TBK34" s="4"/>
      <c r="TBL34" s="4"/>
      <c r="TBM34" s="4"/>
      <c r="TBN34" s="4"/>
      <c r="TBO34" s="4"/>
      <c r="TBP34" s="4"/>
      <c r="TBQ34" s="4"/>
      <c r="TBR34" s="4"/>
      <c r="TBS34" s="4"/>
      <c r="TBT34" s="4"/>
      <c r="TBU34" s="4"/>
      <c r="TBV34" s="4"/>
      <c r="TBW34" s="4"/>
      <c r="TBX34" s="4"/>
      <c r="TBY34" s="4"/>
      <c r="TBZ34" s="4"/>
      <c r="TCA34" s="4"/>
      <c r="TCB34" s="4"/>
      <c r="TCC34" s="4"/>
      <c r="TCD34" s="4"/>
      <c r="TCE34" s="4"/>
      <c r="TCF34" s="4"/>
      <c r="TCG34" s="4"/>
      <c r="TCH34" s="4"/>
      <c r="TCI34" s="4"/>
      <c r="TCJ34" s="4"/>
      <c r="TCK34" s="4"/>
      <c r="TCL34" s="4"/>
      <c r="TCM34" s="4"/>
      <c r="TCN34" s="4"/>
      <c r="TCO34" s="4"/>
      <c r="TCP34" s="4"/>
      <c r="TCQ34" s="4"/>
      <c r="TCR34" s="4"/>
      <c r="TCS34" s="4"/>
      <c r="TCT34" s="4"/>
      <c r="TCU34" s="4"/>
      <c r="TCV34" s="4"/>
      <c r="TCW34" s="4"/>
      <c r="TCX34" s="4"/>
      <c r="TCY34" s="4"/>
      <c r="TCZ34" s="4"/>
      <c r="TDA34" s="4"/>
      <c r="TDB34" s="4"/>
      <c r="TDC34" s="4"/>
      <c r="TDD34" s="4"/>
      <c r="TDE34" s="4"/>
      <c r="TDF34" s="4"/>
      <c r="TDG34" s="4"/>
      <c r="TDH34" s="4"/>
      <c r="TDI34" s="4"/>
      <c r="TDJ34" s="4"/>
      <c r="TDK34" s="4"/>
      <c r="TDL34" s="4"/>
      <c r="TDM34" s="4"/>
      <c r="TDN34" s="4"/>
      <c r="TDO34" s="4"/>
      <c r="TDP34" s="4"/>
      <c r="TDQ34" s="4"/>
      <c r="TDR34" s="4"/>
      <c r="TDS34" s="4"/>
      <c r="TDT34" s="4"/>
      <c r="TDU34" s="4"/>
      <c r="TDV34" s="4"/>
      <c r="TDW34" s="4"/>
      <c r="TDX34" s="4"/>
      <c r="TDY34" s="4"/>
      <c r="TDZ34" s="4"/>
      <c r="TEA34" s="4"/>
      <c r="TEB34" s="4"/>
      <c r="TEC34" s="4"/>
      <c r="TED34" s="4"/>
      <c r="TEE34" s="4"/>
      <c r="TEF34" s="4"/>
      <c r="TEG34" s="4"/>
      <c r="TEH34" s="4"/>
      <c r="TEI34" s="4"/>
      <c r="TEJ34" s="4"/>
      <c r="TEK34" s="4"/>
      <c r="TEL34" s="4"/>
      <c r="TEM34" s="4"/>
      <c r="TEN34" s="4"/>
      <c r="TEO34" s="4"/>
      <c r="TEP34" s="4"/>
      <c r="TEQ34" s="4"/>
      <c r="TER34" s="4"/>
      <c r="TES34" s="4"/>
      <c r="TET34" s="4"/>
      <c r="TEU34" s="4"/>
      <c r="TEV34" s="4"/>
      <c r="TEW34" s="4"/>
      <c r="TEX34" s="4"/>
      <c r="TEY34" s="4"/>
      <c r="TEZ34" s="4"/>
      <c r="TFA34" s="4"/>
      <c r="TFB34" s="4"/>
      <c r="TFC34" s="4"/>
      <c r="TFD34" s="4"/>
      <c r="TFE34" s="4"/>
      <c r="TFF34" s="4"/>
      <c r="TFG34" s="4"/>
      <c r="TFH34" s="4"/>
      <c r="TFI34" s="4"/>
      <c r="TFJ34" s="4"/>
      <c r="TFK34" s="4"/>
      <c r="TFL34" s="4"/>
      <c r="TFM34" s="4"/>
      <c r="TFN34" s="4"/>
      <c r="TFO34" s="4"/>
      <c r="TFP34" s="4"/>
      <c r="TFQ34" s="4"/>
      <c r="TFR34" s="4"/>
      <c r="TFS34" s="4"/>
      <c r="TFT34" s="4"/>
      <c r="TFU34" s="4"/>
      <c r="TFV34" s="4"/>
      <c r="TFW34" s="4"/>
      <c r="TFX34" s="4"/>
      <c r="TFY34" s="4"/>
      <c r="TFZ34" s="4"/>
      <c r="TGA34" s="4"/>
      <c r="TGB34" s="4"/>
      <c r="TGC34" s="4"/>
      <c r="TGD34" s="4"/>
      <c r="TGE34" s="4"/>
      <c r="TGF34" s="4"/>
      <c r="TGG34" s="4"/>
      <c r="TGH34" s="4"/>
      <c r="TGI34" s="4"/>
      <c r="TGJ34" s="4"/>
      <c r="TGK34" s="4"/>
      <c r="TGL34" s="4"/>
      <c r="TGM34" s="4"/>
      <c r="TGN34" s="4"/>
      <c r="TGO34" s="4"/>
      <c r="TGP34" s="4"/>
      <c r="TGQ34" s="4"/>
      <c r="TGR34" s="4"/>
      <c r="TGS34" s="4"/>
      <c r="TGT34" s="4"/>
      <c r="TGU34" s="4"/>
      <c r="TGV34" s="4"/>
      <c r="TGW34" s="4"/>
      <c r="TGX34" s="4"/>
      <c r="TGY34" s="4"/>
      <c r="TGZ34" s="4"/>
      <c r="THA34" s="4"/>
      <c r="THB34" s="4"/>
      <c r="THC34" s="4"/>
      <c r="THD34" s="4"/>
      <c r="THE34" s="4"/>
      <c r="THF34" s="4"/>
      <c r="THG34" s="4"/>
      <c r="THH34" s="4"/>
      <c r="THI34" s="4"/>
      <c r="THJ34" s="4"/>
      <c r="THK34" s="4"/>
      <c r="THL34" s="4"/>
      <c r="THM34" s="4"/>
      <c r="THN34" s="4"/>
      <c r="THO34" s="4"/>
      <c r="THP34" s="4"/>
      <c r="THQ34" s="4"/>
      <c r="THR34" s="4"/>
      <c r="THS34" s="4"/>
      <c r="THT34" s="4"/>
      <c r="THU34" s="4"/>
      <c r="THV34" s="4"/>
      <c r="THW34" s="4"/>
      <c r="THX34" s="4"/>
      <c r="THY34" s="4"/>
      <c r="THZ34" s="4"/>
      <c r="TIA34" s="4"/>
      <c r="TIB34" s="4"/>
      <c r="TIC34" s="4"/>
      <c r="TID34" s="4"/>
      <c r="TIE34" s="4"/>
      <c r="TIF34" s="4"/>
      <c r="TIG34" s="4"/>
      <c r="TIH34" s="4"/>
      <c r="TII34" s="4"/>
      <c r="TIJ34" s="4"/>
      <c r="TIK34" s="4"/>
      <c r="TIL34" s="4"/>
      <c r="TIM34" s="4"/>
      <c r="TIN34" s="4"/>
      <c r="TIO34" s="4"/>
      <c r="TIP34" s="4"/>
      <c r="TIQ34" s="4"/>
      <c r="TIR34" s="4"/>
      <c r="TIS34" s="4"/>
      <c r="TIT34" s="4"/>
      <c r="TIU34" s="4"/>
      <c r="TIV34" s="4"/>
      <c r="TIW34" s="4"/>
      <c r="TIX34" s="4"/>
      <c r="TIY34" s="4"/>
      <c r="TIZ34" s="4"/>
      <c r="TJA34" s="4"/>
      <c r="TJB34" s="4"/>
      <c r="TJC34" s="4"/>
      <c r="TJD34" s="4"/>
      <c r="TJE34" s="4"/>
      <c r="TJF34" s="4"/>
      <c r="TJG34" s="4"/>
      <c r="TJH34" s="4"/>
      <c r="TJI34" s="4"/>
      <c r="TJJ34" s="4"/>
      <c r="TJK34" s="4"/>
      <c r="TJL34" s="4"/>
      <c r="TJM34" s="4"/>
      <c r="TJN34" s="4"/>
      <c r="TJO34" s="4"/>
      <c r="TJP34" s="4"/>
      <c r="TJQ34" s="4"/>
      <c r="TJR34" s="4"/>
      <c r="TJS34" s="4"/>
      <c r="TJT34" s="4"/>
      <c r="TJU34" s="4"/>
      <c r="TJV34" s="4"/>
      <c r="TJW34" s="4"/>
      <c r="TJX34" s="4"/>
      <c r="TJY34" s="4"/>
      <c r="TJZ34" s="4"/>
      <c r="TKA34" s="4"/>
      <c r="TKB34" s="4"/>
      <c r="TKC34" s="4"/>
      <c r="TKD34" s="4"/>
      <c r="TKE34" s="4"/>
      <c r="TKF34" s="4"/>
      <c r="TKG34" s="4"/>
      <c r="TKH34" s="4"/>
      <c r="TKI34" s="4"/>
      <c r="TKJ34" s="4"/>
      <c r="TKK34" s="4"/>
      <c r="TKL34" s="4"/>
      <c r="TKM34" s="4"/>
      <c r="TKN34" s="4"/>
      <c r="TKO34" s="4"/>
      <c r="TKP34" s="4"/>
      <c r="TKQ34" s="4"/>
      <c r="TKR34" s="4"/>
      <c r="TKS34" s="4"/>
      <c r="TKT34" s="4"/>
      <c r="TKU34" s="4"/>
      <c r="TKV34" s="4"/>
      <c r="TKW34" s="4"/>
      <c r="TKX34" s="4"/>
      <c r="TKY34" s="4"/>
      <c r="TKZ34" s="4"/>
      <c r="TLA34" s="4"/>
      <c r="TLB34" s="4"/>
      <c r="TLC34" s="4"/>
      <c r="TLD34" s="4"/>
      <c r="TLE34" s="4"/>
      <c r="TLF34" s="4"/>
      <c r="TLG34" s="4"/>
      <c r="TLH34" s="4"/>
      <c r="TLI34" s="4"/>
      <c r="TLJ34" s="4"/>
      <c r="TLK34" s="4"/>
      <c r="TLL34" s="4"/>
      <c r="TLM34" s="4"/>
      <c r="TLN34" s="4"/>
      <c r="TLO34" s="4"/>
      <c r="TLP34" s="4"/>
      <c r="TLQ34" s="4"/>
      <c r="TLR34" s="4"/>
      <c r="TLS34" s="4"/>
      <c r="TLT34" s="4"/>
      <c r="TLU34" s="4"/>
      <c r="TLV34" s="4"/>
      <c r="TLW34" s="4"/>
      <c r="TLX34" s="4"/>
      <c r="TLY34" s="4"/>
      <c r="TLZ34" s="4"/>
      <c r="TMA34" s="4"/>
      <c r="TMB34" s="4"/>
      <c r="TMC34" s="4"/>
      <c r="TMD34" s="4"/>
      <c r="TME34" s="4"/>
      <c r="TMF34" s="4"/>
      <c r="TMG34" s="4"/>
      <c r="TMH34" s="4"/>
      <c r="TMI34" s="4"/>
      <c r="TMJ34" s="4"/>
      <c r="TMK34" s="4"/>
      <c r="TML34" s="4"/>
      <c r="TMM34" s="4"/>
      <c r="TMN34" s="4"/>
      <c r="TMO34" s="4"/>
      <c r="TMP34" s="4"/>
      <c r="TMQ34" s="4"/>
      <c r="TMR34" s="4"/>
      <c r="TMS34" s="4"/>
      <c r="TMT34" s="4"/>
      <c r="TMU34" s="4"/>
      <c r="TMV34" s="4"/>
      <c r="TMW34" s="4"/>
      <c r="TMX34" s="4"/>
      <c r="TMY34" s="4"/>
      <c r="TMZ34" s="4"/>
      <c r="TNA34" s="4"/>
      <c r="TNB34" s="4"/>
      <c r="TNC34" s="4"/>
      <c r="TND34" s="4"/>
      <c r="TNE34" s="4"/>
      <c r="TNF34" s="4"/>
      <c r="TNG34" s="4"/>
      <c r="TNH34" s="4"/>
      <c r="TNI34" s="4"/>
      <c r="TNJ34" s="4"/>
      <c r="TNK34" s="4"/>
      <c r="TNL34" s="4"/>
      <c r="TNM34" s="4"/>
      <c r="TNN34" s="4"/>
      <c r="TNO34" s="4"/>
      <c r="TNP34" s="4"/>
      <c r="TNQ34" s="4"/>
      <c r="TNR34" s="4"/>
      <c r="TNS34" s="4"/>
      <c r="TNT34" s="4"/>
      <c r="TNU34" s="4"/>
      <c r="TNV34" s="4"/>
      <c r="TNW34" s="4"/>
      <c r="TNX34" s="4"/>
      <c r="TNY34" s="4"/>
      <c r="TNZ34" s="4"/>
      <c r="TOA34" s="4"/>
      <c r="TOB34" s="4"/>
      <c r="TOC34" s="4"/>
      <c r="TOD34" s="4"/>
      <c r="TOE34" s="4"/>
      <c r="TOF34" s="4"/>
      <c r="TOG34" s="4"/>
      <c r="TOH34" s="4"/>
      <c r="TOI34" s="4"/>
      <c r="TOJ34" s="4"/>
      <c r="TOK34" s="4"/>
      <c r="TOL34" s="4"/>
      <c r="TOM34" s="4"/>
      <c r="TON34" s="4"/>
      <c r="TOO34" s="4"/>
      <c r="TOP34" s="4"/>
      <c r="TOQ34" s="4"/>
      <c r="TOR34" s="4"/>
      <c r="TOS34" s="4"/>
      <c r="TOT34" s="4"/>
      <c r="TOU34" s="4"/>
      <c r="TOV34" s="4"/>
      <c r="TOW34" s="4"/>
      <c r="TOX34" s="4"/>
      <c r="TOY34" s="4"/>
      <c r="TOZ34" s="4"/>
      <c r="TPA34" s="4"/>
      <c r="TPB34" s="4"/>
      <c r="TPC34" s="4"/>
      <c r="TPD34" s="4"/>
      <c r="TPE34" s="4"/>
      <c r="TPF34" s="4"/>
      <c r="TPG34" s="4"/>
      <c r="TPH34" s="4"/>
      <c r="TPI34" s="4"/>
      <c r="TPJ34" s="4"/>
      <c r="TPK34" s="4"/>
      <c r="TPL34" s="4"/>
      <c r="TPM34" s="4"/>
      <c r="TPN34" s="4"/>
      <c r="TPO34" s="4"/>
      <c r="TPP34" s="4"/>
      <c r="TPQ34" s="4"/>
      <c r="TPR34" s="4"/>
      <c r="TPS34" s="4"/>
      <c r="TPT34" s="4"/>
      <c r="TPU34" s="4"/>
      <c r="TPV34" s="4"/>
      <c r="TPW34" s="4"/>
      <c r="TPX34" s="4"/>
      <c r="TPY34" s="4"/>
      <c r="TPZ34" s="4"/>
      <c r="TQA34" s="4"/>
      <c r="TQB34" s="4"/>
      <c r="TQC34" s="4"/>
      <c r="TQD34" s="4"/>
      <c r="TQE34" s="4"/>
      <c r="TQF34" s="4"/>
      <c r="TQG34" s="4"/>
      <c r="TQH34" s="4"/>
      <c r="TQI34" s="4"/>
      <c r="TQJ34" s="4"/>
      <c r="TQK34" s="4"/>
      <c r="TQL34" s="4"/>
      <c r="TQM34" s="4"/>
      <c r="TQN34" s="4"/>
      <c r="TQO34" s="4"/>
      <c r="TQP34" s="4"/>
      <c r="TQQ34" s="4"/>
      <c r="TQR34" s="4"/>
      <c r="TQS34" s="4"/>
      <c r="TQT34" s="4"/>
      <c r="TQU34" s="4"/>
      <c r="TQV34" s="4"/>
      <c r="TQW34" s="4"/>
      <c r="TQX34" s="4"/>
      <c r="TQY34" s="4"/>
      <c r="TQZ34" s="4"/>
      <c r="TRA34" s="4"/>
      <c r="TRB34" s="4"/>
      <c r="TRC34" s="4"/>
      <c r="TRD34" s="4"/>
      <c r="TRE34" s="4"/>
      <c r="TRF34" s="4"/>
      <c r="TRG34" s="4"/>
      <c r="TRH34" s="4"/>
      <c r="TRI34" s="4"/>
      <c r="TRJ34" s="4"/>
      <c r="TRK34" s="4"/>
      <c r="TRL34" s="4"/>
      <c r="TRM34" s="4"/>
      <c r="TRN34" s="4"/>
      <c r="TRO34" s="4"/>
      <c r="TRP34" s="4"/>
      <c r="TRQ34" s="4"/>
      <c r="TRR34" s="4"/>
      <c r="TRS34" s="4"/>
      <c r="TRT34" s="4"/>
      <c r="TRU34" s="4"/>
      <c r="TRV34" s="4"/>
      <c r="TRW34" s="4"/>
      <c r="TRX34" s="4"/>
      <c r="TRY34" s="4"/>
      <c r="TRZ34" s="4"/>
      <c r="TSA34" s="4"/>
      <c r="TSB34" s="4"/>
      <c r="TSC34" s="4"/>
      <c r="TSD34" s="4"/>
      <c r="TSE34" s="4"/>
      <c r="TSF34" s="4"/>
      <c r="TSG34" s="4"/>
      <c r="TSH34" s="4"/>
      <c r="TSI34" s="4"/>
      <c r="TSJ34" s="4"/>
      <c r="TSK34" s="4"/>
      <c r="TSL34" s="4"/>
      <c r="TSM34" s="4"/>
      <c r="TSN34" s="4"/>
      <c r="TSO34" s="4"/>
      <c r="TSP34" s="4"/>
      <c r="TSQ34" s="4"/>
      <c r="TSR34" s="4"/>
      <c r="TSS34" s="4"/>
      <c r="TST34" s="4"/>
      <c r="TSU34" s="4"/>
      <c r="TSV34" s="4"/>
      <c r="TSW34" s="4"/>
      <c r="TSX34" s="4"/>
      <c r="TSY34" s="4"/>
      <c r="TSZ34" s="4"/>
      <c r="TTA34" s="4"/>
      <c r="TTB34" s="4"/>
      <c r="TTC34" s="4"/>
      <c r="TTD34" s="4"/>
      <c r="TTE34" s="4"/>
      <c r="TTF34" s="4"/>
      <c r="TTG34" s="4"/>
      <c r="TTH34" s="4"/>
      <c r="TTI34" s="4"/>
      <c r="TTJ34" s="4"/>
      <c r="TTK34" s="4"/>
      <c r="TTL34" s="4"/>
      <c r="TTM34" s="4"/>
      <c r="TTN34" s="4"/>
      <c r="TTO34" s="4"/>
      <c r="TTP34" s="4"/>
      <c r="TTQ34" s="4"/>
      <c r="TTR34" s="4"/>
      <c r="TTS34" s="4"/>
      <c r="TTT34" s="4"/>
      <c r="TTU34" s="4"/>
      <c r="TTV34" s="4"/>
      <c r="TTW34" s="4"/>
      <c r="TTX34" s="4"/>
      <c r="TTY34" s="4"/>
      <c r="TTZ34" s="4"/>
      <c r="TUA34" s="4"/>
      <c r="TUB34" s="4"/>
      <c r="TUC34" s="4"/>
      <c r="TUD34" s="4"/>
      <c r="TUE34" s="4"/>
      <c r="TUF34" s="4"/>
      <c r="TUG34" s="4"/>
      <c r="TUH34" s="4"/>
      <c r="TUI34" s="4"/>
      <c r="TUJ34" s="4"/>
      <c r="TUK34" s="4"/>
      <c r="TUL34" s="4"/>
      <c r="TUM34" s="4"/>
      <c r="TUN34" s="4"/>
      <c r="TUO34" s="4"/>
      <c r="TUP34" s="4"/>
      <c r="TUQ34" s="4"/>
      <c r="TUR34" s="4"/>
      <c r="TUS34" s="4"/>
      <c r="TUT34" s="4"/>
      <c r="TUU34" s="4"/>
      <c r="TUV34" s="4"/>
      <c r="TUW34" s="4"/>
      <c r="TUX34" s="4"/>
      <c r="TUY34" s="4"/>
      <c r="TUZ34" s="4"/>
      <c r="TVA34" s="4"/>
      <c r="TVB34" s="4"/>
      <c r="TVC34" s="4"/>
      <c r="TVD34" s="4"/>
      <c r="TVE34" s="4"/>
      <c r="TVF34" s="4"/>
      <c r="TVG34" s="4"/>
      <c r="TVH34" s="4"/>
      <c r="TVI34" s="4"/>
      <c r="TVJ34" s="4"/>
      <c r="TVK34" s="4"/>
      <c r="TVL34" s="4"/>
      <c r="TVM34" s="4"/>
      <c r="TVN34" s="4"/>
      <c r="TVO34" s="4"/>
      <c r="TVP34" s="4"/>
      <c r="TVQ34" s="4"/>
      <c r="TVR34" s="4"/>
      <c r="TVS34" s="4"/>
      <c r="TVT34" s="4"/>
      <c r="TVU34" s="4"/>
      <c r="TVV34" s="4"/>
      <c r="TVW34" s="4"/>
      <c r="TVX34" s="4"/>
      <c r="TVY34" s="4"/>
      <c r="TVZ34" s="4"/>
      <c r="TWA34" s="4"/>
      <c r="TWB34" s="4"/>
      <c r="TWC34" s="4"/>
      <c r="TWD34" s="4"/>
      <c r="TWE34" s="4"/>
      <c r="TWF34" s="4"/>
      <c r="TWG34" s="4"/>
      <c r="TWH34" s="4"/>
      <c r="TWI34" s="4"/>
      <c r="TWJ34" s="4"/>
      <c r="TWK34" s="4"/>
      <c r="TWL34" s="4"/>
      <c r="TWM34" s="4"/>
      <c r="TWN34" s="4"/>
      <c r="TWO34" s="4"/>
      <c r="TWP34" s="4"/>
      <c r="TWQ34" s="4"/>
      <c r="TWR34" s="4"/>
      <c r="TWS34" s="4"/>
      <c r="TWT34" s="4"/>
      <c r="TWU34" s="4"/>
      <c r="TWV34" s="4"/>
      <c r="TWW34" s="4"/>
      <c r="TWX34" s="4"/>
      <c r="TWY34" s="4"/>
      <c r="TWZ34" s="4"/>
      <c r="TXA34" s="4"/>
      <c r="TXB34" s="4"/>
      <c r="TXC34" s="4"/>
      <c r="TXD34" s="4"/>
      <c r="TXE34" s="4"/>
      <c r="TXF34" s="4"/>
      <c r="TXG34" s="4"/>
      <c r="TXH34" s="4"/>
      <c r="TXI34" s="4"/>
      <c r="TXJ34" s="4"/>
      <c r="TXK34" s="4"/>
      <c r="TXL34" s="4"/>
      <c r="TXM34" s="4"/>
      <c r="TXN34" s="4"/>
      <c r="TXO34" s="4"/>
      <c r="TXP34" s="4"/>
      <c r="TXQ34" s="4"/>
      <c r="TXR34" s="4"/>
      <c r="TXS34" s="4"/>
      <c r="TXT34" s="4"/>
      <c r="TXU34" s="4"/>
      <c r="TXV34" s="4"/>
      <c r="TXW34" s="4"/>
      <c r="TXX34" s="4"/>
      <c r="TXY34" s="4"/>
      <c r="TXZ34" s="4"/>
      <c r="TYA34" s="4"/>
      <c r="TYB34" s="4"/>
      <c r="TYC34" s="4"/>
      <c r="TYD34" s="4"/>
      <c r="TYE34" s="4"/>
      <c r="TYF34" s="4"/>
      <c r="TYG34" s="4"/>
      <c r="TYH34" s="4"/>
      <c r="TYI34" s="4"/>
      <c r="TYJ34" s="4"/>
      <c r="TYK34" s="4"/>
      <c r="TYL34" s="4"/>
      <c r="TYM34" s="4"/>
      <c r="TYN34" s="4"/>
      <c r="TYO34" s="4"/>
      <c r="TYP34" s="4"/>
      <c r="TYQ34" s="4"/>
      <c r="TYR34" s="4"/>
      <c r="TYS34" s="4"/>
      <c r="TYT34" s="4"/>
      <c r="TYU34" s="4"/>
      <c r="TYV34" s="4"/>
      <c r="TYW34" s="4"/>
      <c r="TYX34" s="4"/>
      <c r="TYY34" s="4"/>
      <c r="TYZ34" s="4"/>
      <c r="TZA34" s="4"/>
      <c r="TZB34" s="4"/>
      <c r="TZC34" s="4"/>
      <c r="TZD34" s="4"/>
      <c r="TZE34" s="4"/>
      <c r="TZF34" s="4"/>
      <c r="TZG34" s="4"/>
      <c r="TZH34" s="4"/>
      <c r="TZI34" s="4"/>
      <c r="TZJ34" s="4"/>
      <c r="TZK34" s="4"/>
      <c r="TZL34" s="4"/>
      <c r="TZM34" s="4"/>
      <c r="TZN34" s="4"/>
      <c r="TZO34" s="4"/>
      <c r="TZP34" s="4"/>
      <c r="TZQ34" s="4"/>
      <c r="TZR34" s="4"/>
      <c r="TZS34" s="4"/>
      <c r="TZT34" s="4"/>
      <c r="TZU34" s="4"/>
      <c r="TZV34" s="4"/>
      <c r="TZW34" s="4"/>
      <c r="TZX34" s="4"/>
      <c r="TZY34" s="4"/>
      <c r="TZZ34" s="4"/>
      <c r="UAA34" s="4"/>
      <c r="UAB34" s="4"/>
      <c r="UAC34" s="4"/>
      <c r="UAD34" s="4"/>
      <c r="UAE34" s="4"/>
      <c r="UAF34" s="4"/>
      <c r="UAG34" s="4"/>
      <c r="UAH34" s="4"/>
      <c r="UAI34" s="4"/>
      <c r="UAJ34" s="4"/>
      <c r="UAK34" s="4"/>
      <c r="UAL34" s="4"/>
      <c r="UAM34" s="4"/>
      <c r="UAN34" s="4"/>
      <c r="UAO34" s="4"/>
      <c r="UAP34" s="4"/>
      <c r="UAQ34" s="4"/>
      <c r="UAR34" s="4"/>
      <c r="UAS34" s="4"/>
      <c r="UAT34" s="4"/>
      <c r="UAU34" s="4"/>
      <c r="UAV34" s="4"/>
      <c r="UAW34" s="4"/>
      <c r="UAX34" s="4"/>
      <c r="UAY34" s="4"/>
      <c r="UAZ34" s="4"/>
      <c r="UBA34" s="4"/>
      <c r="UBB34" s="4"/>
      <c r="UBC34" s="4"/>
      <c r="UBD34" s="4"/>
      <c r="UBE34" s="4"/>
      <c r="UBF34" s="4"/>
      <c r="UBG34" s="4"/>
      <c r="UBH34" s="4"/>
      <c r="UBI34" s="4"/>
      <c r="UBJ34" s="4"/>
      <c r="UBK34" s="4"/>
      <c r="UBL34" s="4"/>
      <c r="UBM34" s="4"/>
      <c r="UBN34" s="4"/>
      <c r="UBO34" s="4"/>
      <c r="UBP34" s="4"/>
      <c r="UBQ34" s="4"/>
      <c r="UBR34" s="4"/>
      <c r="UBS34" s="4"/>
      <c r="UBT34" s="4"/>
      <c r="UBU34" s="4"/>
      <c r="UBV34" s="4"/>
      <c r="UBW34" s="4"/>
      <c r="UBX34" s="4"/>
      <c r="UBY34" s="4"/>
      <c r="UBZ34" s="4"/>
      <c r="UCA34" s="4"/>
      <c r="UCB34" s="4"/>
      <c r="UCC34" s="4"/>
      <c r="UCD34" s="4"/>
      <c r="UCE34" s="4"/>
      <c r="UCF34" s="4"/>
      <c r="UCG34" s="4"/>
      <c r="UCH34" s="4"/>
      <c r="UCI34" s="4"/>
      <c r="UCJ34" s="4"/>
      <c r="UCK34" s="4"/>
      <c r="UCL34" s="4"/>
      <c r="UCM34" s="4"/>
      <c r="UCN34" s="4"/>
      <c r="UCO34" s="4"/>
      <c r="UCP34" s="4"/>
      <c r="UCQ34" s="4"/>
      <c r="UCR34" s="4"/>
      <c r="UCS34" s="4"/>
      <c r="UCT34" s="4"/>
      <c r="UCU34" s="4"/>
      <c r="UCV34" s="4"/>
      <c r="UCW34" s="4"/>
      <c r="UCX34" s="4"/>
      <c r="UCY34" s="4"/>
      <c r="UCZ34" s="4"/>
      <c r="UDA34" s="4"/>
      <c r="UDB34" s="4"/>
      <c r="UDC34" s="4"/>
      <c r="UDD34" s="4"/>
      <c r="UDE34" s="4"/>
      <c r="UDF34" s="4"/>
      <c r="UDG34" s="4"/>
      <c r="UDH34" s="4"/>
      <c r="UDI34" s="4"/>
      <c r="UDJ34" s="4"/>
      <c r="UDK34" s="4"/>
      <c r="UDL34" s="4"/>
      <c r="UDM34" s="4"/>
      <c r="UDN34" s="4"/>
      <c r="UDO34" s="4"/>
      <c r="UDP34" s="4"/>
      <c r="UDQ34" s="4"/>
      <c r="UDR34" s="4"/>
      <c r="UDS34" s="4"/>
      <c r="UDT34" s="4"/>
      <c r="UDU34" s="4"/>
      <c r="UDV34" s="4"/>
      <c r="UDW34" s="4"/>
      <c r="UDX34" s="4"/>
      <c r="UDY34" s="4"/>
      <c r="UDZ34" s="4"/>
      <c r="UEA34" s="4"/>
      <c r="UEB34" s="4"/>
      <c r="UEC34" s="4"/>
      <c r="UED34" s="4"/>
      <c r="UEE34" s="4"/>
      <c r="UEF34" s="4"/>
      <c r="UEG34" s="4"/>
      <c r="UEH34" s="4"/>
      <c r="UEI34" s="4"/>
      <c r="UEJ34" s="4"/>
      <c r="UEK34" s="4"/>
      <c r="UEL34" s="4"/>
      <c r="UEM34" s="4"/>
      <c r="UEN34" s="4"/>
      <c r="UEO34" s="4"/>
      <c r="UEP34" s="4"/>
      <c r="UEQ34" s="4"/>
      <c r="UER34" s="4"/>
      <c r="UES34" s="4"/>
      <c r="UET34" s="4"/>
      <c r="UEU34" s="4"/>
      <c r="UEV34" s="4"/>
      <c r="UEW34" s="4"/>
      <c r="UEX34" s="4"/>
      <c r="UEY34" s="4"/>
      <c r="UEZ34" s="4"/>
      <c r="UFA34" s="4"/>
      <c r="UFB34" s="4"/>
      <c r="UFC34" s="4"/>
      <c r="UFD34" s="4"/>
      <c r="UFE34" s="4"/>
      <c r="UFF34" s="4"/>
      <c r="UFG34" s="4"/>
      <c r="UFH34" s="4"/>
      <c r="UFI34" s="4"/>
      <c r="UFJ34" s="4"/>
      <c r="UFK34" s="4"/>
      <c r="UFL34" s="4"/>
      <c r="UFM34" s="4"/>
      <c r="UFN34" s="4"/>
      <c r="UFO34" s="4"/>
      <c r="UFP34" s="4"/>
      <c r="UFQ34" s="4"/>
      <c r="UFR34" s="4"/>
      <c r="UFS34" s="4"/>
      <c r="UFT34" s="4"/>
      <c r="UFU34" s="4"/>
      <c r="UFV34" s="4"/>
      <c r="UFW34" s="4"/>
      <c r="UFX34" s="4"/>
      <c r="UFY34" s="4"/>
      <c r="UFZ34" s="4"/>
      <c r="UGA34" s="4"/>
      <c r="UGB34" s="4"/>
      <c r="UGC34" s="4"/>
      <c r="UGD34" s="4"/>
      <c r="UGE34" s="4"/>
      <c r="UGF34" s="4"/>
      <c r="UGG34" s="4"/>
      <c r="UGH34" s="4"/>
      <c r="UGI34" s="4"/>
      <c r="UGJ34" s="4"/>
      <c r="UGK34" s="4"/>
      <c r="UGL34" s="4"/>
      <c r="UGM34" s="4"/>
      <c r="UGN34" s="4"/>
      <c r="UGO34" s="4"/>
      <c r="UGP34" s="4"/>
      <c r="UGQ34" s="4"/>
      <c r="UGR34" s="4"/>
      <c r="UGS34" s="4"/>
      <c r="UGT34" s="4"/>
      <c r="UGU34" s="4"/>
      <c r="UGV34" s="4"/>
      <c r="UGW34" s="4"/>
      <c r="UGX34" s="4"/>
      <c r="UGY34" s="4"/>
      <c r="UGZ34" s="4"/>
      <c r="UHA34" s="4"/>
      <c r="UHB34" s="4"/>
      <c r="UHC34" s="4"/>
      <c r="UHD34" s="4"/>
      <c r="UHE34" s="4"/>
      <c r="UHF34" s="4"/>
      <c r="UHG34" s="4"/>
      <c r="UHH34" s="4"/>
      <c r="UHI34" s="4"/>
      <c r="UHJ34" s="4"/>
      <c r="UHK34" s="4"/>
      <c r="UHL34" s="4"/>
      <c r="UHM34" s="4"/>
      <c r="UHN34" s="4"/>
      <c r="UHO34" s="4"/>
      <c r="UHP34" s="4"/>
      <c r="UHQ34" s="4"/>
      <c r="UHR34" s="4"/>
      <c r="UHS34" s="4"/>
      <c r="UHT34" s="4"/>
      <c r="UHU34" s="4"/>
      <c r="UHV34" s="4"/>
      <c r="UHW34" s="4"/>
      <c r="UHX34" s="4"/>
      <c r="UHY34" s="4"/>
      <c r="UHZ34" s="4"/>
      <c r="UIA34" s="4"/>
      <c r="UIB34" s="4"/>
      <c r="UIC34" s="4"/>
      <c r="UID34" s="4"/>
      <c r="UIE34" s="4"/>
      <c r="UIF34" s="4"/>
      <c r="UIG34" s="4"/>
      <c r="UIH34" s="4"/>
      <c r="UII34" s="4"/>
      <c r="UIJ34" s="4"/>
      <c r="UIK34" s="4"/>
      <c r="UIL34" s="4"/>
      <c r="UIM34" s="4"/>
      <c r="UIN34" s="4"/>
      <c r="UIO34" s="4"/>
      <c r="UIP34" s="4"/>
      <c r="UIQ34" s="4"/>
      <c r="UIR34" s="4"/>
      <c r="UIS34" s="4"/>
      <c r="UIT34" s="4"/>
      <c r="UIU34" s="4"/>
      <c r="UIV34" s="4"/>
      <c r="UIW34" s="4"/>
      <c r="UIX34" s="4"/>
      <c r="UIY34" s="4"/>
      <c r="UIZ34" s="4"/>
      <c r="UJA34" s="4"/>
      <c r="UJB34" s="4"/>
      <c r="UJC34" s="4"/>
      <c r="UJD34" s="4"/>
      <c r="UJE34" s="4"/>
      <c r="UJF34" s="4"/>
      <c r="UJG34" s="4"/>
      <c r="UJH34" s="4"/>
      <c r="UJI34" s="4"/>
      <c r="UJJ34" s="4"/>
      <c r="UJK34" s="4"/>
      <c r="UJL34" s="4"/>
      <c r="UJM34" s="4"/>
      <c r="UJN34" s="4"/>
      <c r="UJO34" s="4"/>
      <c r="UJP34" s="4"/>
      <c r="UJQ34" s="4"/>
      <c r="UJR34" s="4"/>
      <c r="UJS34" s="4"/>
      <c r="UJT34" s="4"/>
      <c r="UJU34" s="4"/>
      <c r="UJV34" s="4"/>
      <c r="UJW34" s="4"/>
      <c r="UJX34" s="4"/>
      <c r="UJY34" s="4"/>
      <c r="UJZ34" s="4"/>
      <c r="UKA34" s="4"/>
      <c r="UKB34" s="4"/>
      <c r="UKC34" s="4"/>
      <c r="UKD34" s="4"/>
      <c r="UKE34" s="4"/>
      <c r="UKF34" s="4"/>
      <c r="UKG34" s="4"/>
      <c r="UKH34" s="4"/>
      <c r="UKI34" s="4"/>
      <c r="UKJ34" s="4"/>
      <c r="UKK34" s="4"/>
      <c r="UKL34" s="4"/>
      <c r="UKM34" s="4"/>
      <c r="UKN34" s="4"/>
      <c r="UKO34" s="4"/>
      <c r="UKP34" s="4"/>
      <c r="UKQ34" s="4"/>
      <c r="UKR34" s="4"/>
      <c r="UKS34" s="4"/>
      <c r="UKT34" s="4"/>
      <c r="UKU34" s="4"/>
      <c r="UKV34" s="4"/>
      <c r="UKW34" s="4"/>
      <c r="UKX34" s="4"/>
      <c r="UKY34" s="4"/>
      <c r="UKZ34" s="4"/>
      <c r="ULA34" s="4"/>
      <c r="ULB34" s="4"/>
      <c r="ULC34" s="4"/>
      <c r="ULD34" s="4"/>
      <c r="ULE34" s="4"/>
      <c r="ULF34" s="4"/>
      <c r="ULG34" s="4"/>
      <c r="ULH34" s="4"/>
      <c r="ULI34" s="4"/>
      <c r="ULJ34" s="4"/>
      <c r="ULK34" s="4"/>
      <c r="ULL34" s="4"/>
      <c r="ULM34" s="4"/>
      <c r="ULN34" s="4"/>
      <c r="ULO34" s="4"/>
      <c r="ULP34" s="4"/>
      <c r="ULQ34" s="4"/>
      <c r="ULR34" s="4"/>
      <c r="ULS34" s="4"/>
      <c r="ULT34" s="4"/>
      <c r="ULU34" s="4"/>
      <c r="ULV34" s="4"/>
      <c r="ULW34" s="4"/>
      <c r="ULX34" s="4"/>
      <c r="ULY34" s="4"/>
      <c r="ULZ34" s="4"/>
      <c r="UMA34" s="4"/>
      <c r="UMB34" s="4"/>
      <c r="UMC34" s="4"/>
      <c r="UMD34" s="4"/>
      <c r="UME34" s="4"/>
      <c r="UMF34" s="4"/>
      <c r="UMG34" s="4"/>
      <c r="UMH34" s="4"/>
      <c r="UMI34" s="4"/>
      <c r="UMJ34" s="4"/>
      <c r="UMK34" s="4"/>
      <c r="UML34" s="4"/>
      <c r="UMM34" s="4"/>
      <c r="UMN34" s="4"/>
      <c r="UMO34" s="4"/>
      <c r="UMP34" s="4"/>
      <c r="UMQ34" s="4"/>
      <c r="UMR34" s="4"/>
      <c r="UMS34" s="4"/>
      <c r="UMT34" s="4"/>
      <c r="UMU34" s="4"/>
      <c r="UMV34" s="4"/>
      <c r="UMW34" s="4"/>
      <c r="UMX34" s="4"/>
      <c r="UMY34" s="4"/>
      <c r="UMZ34" s="4"/>
      <c r="UNA34" s="4"/>
      <c r="UNB34" s="4"/>
      <c r="UNC34" s="4"/>
      <c r="UND34" s="4"/>
      <c r="UNE34" s="4"/>
      <c r="UNF34" s="4"/>
      <c r="UNG34" s="4"/>
      <c r="UNH34" s="4"/>
      <c r="UNI34" s="4"/>
      <c r="UNJ34" s="4"/>
      <c r="UNK34" s="4"/>
      <c r="UNL34" s="4"/>
      <c r="UNM34" s="4"/>
      <c r="UNN34" s="4"/>
      <c r="UNO34" s="4"/>
      <c r="UNP34" s="4"/>
      <c r="UNQ34" s="4"/>
      <c r="UNR34" s="4"/>
      <c r="UNS34" s="4"/>
      <c r="UNT34" s="4"/>
      <c r="UNU34" s="4"/>
      <c r="UNV34" s="4"/>
      <c r="UNW34" s="4"/>
      <c r="UNX34" s="4"/>
      <c r="UNY34" s="4"/>
      <c r="UNZ34" s="4"/>
      <c r="UOA34" s="4"/>
      <c r="UOB34" s="4"/>
      <c r="UOC34" s="4"/>
      <c r="UOD34" s="4"/>
      <c r="UOE34" s="4"/>
      <c r="UOF34" s="4"/>
      <c r="UOG34" s="4"/>
      <c r="UOH34" s="4"/>
      <c r="UOI34" s="4"/>
      <c r="UOJ34" s="4"/>
      <c r="UOK34" s="4"/>
      <c r="UOL34" s="4"/>
      <c r="UOM34" s="4"/>
      <c r="UON34" s="4"/>
      <c r="UOO34" s="4"/>
      <c r="UOP34" s="4"/>
      <c r="UOQ34" s="4"/>
      <c r="UOR34" s="4"/>
      <c r="UOS34" s="4"/>
      <c r="UOT34" s="4"/>
      <c r="UOU34" s="4"/>
      <c r="UOV34" s="4"/>
      <c r="UOW34" s="4"/>
      <c r="UOX34" s="4"/>
      <c r="UOY34" s="4"/>
      <c r="UOZ34" s="4"/>
      <c r="UPA34" s="4"/>
      <c r="UPB34" s="4"/>
      <c r="UPC34" s="4"/>
      <c r="UPD34" s="4"/>
      <c r="UPE34" s="4"/>
      <c r="UPF34" s="4"/>
      <c r="UPG34" s="4"/>
      <c r="UPH34" s="4"/>
      <c r="UPI34" s="4"/>
      <c r="UPJ34" s="4"/>
      <c r="UPK34" s="4"/>
      <c r="UPL34" s="4"/>
      <c r="UPM34" s="4"/>
      <c r="UPN34" s="4"/>
      <c r="UPO34" s="4"/>
      <c r="UPP34" s="4"/>
      <c r="UPQ34" s="4"/>
      <c r="UPR34" s="4"/>
      <c r="UPS34" s="4"/>
      <c r="UPT34" s="4"/>
      <c r="UPU34" s="4"/>
      <c r="UPV34" s="4"/>
      <c r="UPW34" s="4"/>
      <c r="UPX34" s="4"/>
      <c r="UPY34" s="4"/>
      <c r="UPZ34" s="4"/>
      <c r="UQA34" s="4"/>
      <c r="UQB34" s="4"/>
      <c r="UQC34" s="4"/>
      <c r="UQD34" s="4"/>
      <c r="UQE34" s="4"/>
      <c r="UQF34" s="4"/>
      <c r="UQG34" s="4"/>
      <c r="UQH34" s="4"/>
      <c r="UQI34" s="4"/>
      <c r="UQJ34" s="4"/>
      <c r="UQK34" s="4"/>
      <c r="UQL34" s="4"/>
      <c r="UQM34" s="4"/>
      <c r="UQN34" s="4"/>
      <c r="UQO34" s="4"/>
      <c r="UQP34" s="4"/>
      <c r="UQQ34" s="4"/>
      <c r="UQR34" s="4"/>
      <c r="UQS34" s="4"/>
      <c r="UQT34" s="4"/>
      <c r="UQU34" s="4"/>
      <c r="UQV34" s="4"/>
      <c r="UQW34" s="4"/>
      <c r="UQX34" s="4"/>
      <c r="UQY34" s="4"/>
      <c r="UQZ34" s="4"/>
      <c r="URA34" s="4"/>
      <c r="URB34" s="4"/>
      <c r="URC34" s="4"/>
      <c r="URD34" s="4"/>
      <c r="URE34" s="4"/>
      <c r="URF34" s="4"/>
      <c r="URG34" s="4"/>
      <c r="URH34" s="4"/>
      <c r="URI34" s="4"/>
      <c r="URJ34" s="4"/>
      <c r="URK34" s="4"/>
      <c r="URL34" s="4"/>
      <c r="URM34" s="4"/>
      <c r="URN34" s="4"/>
      <c r="URO34" s="4"/>
      <c r="URP34" s="4"/>
      <c r="URQ34" s="4"/>
      <c r="URR34" s="4"/>
      <c r="URS34" s="4"/>
      <c r="URT34" s="4"/>
      <c r="URU34" s="4"/>
      <c r="URV34" s="4"/>
      <c r="URW34" s="4"/>
      <c r="URX34" s="4"/>
      <c r="URY34" s="4"/>
      <c r="URZ34" s="4"/>
      <c r="USA34" s="4"/>
      <c r="USB34" s="4"/>
      <c r="USC34" s="4"/>
      <c r="USD34" s="4"/>
      <c r="USE34" s="4"/>
      <c r="USF34" s="4"/>
      <c r="USG34" s="4"/>
      <c r="USH34" s="4"/>
      <c r="USI34" s="4"/>
      <c r="USJ34" s="4"/>
      <c r="USK34" s="4"/>
      <c r="USL34" s="4"/>
      <c r="USM34" s="4"/>
      <c r="USN34" s="4"/>
      <c r="USO34" s="4"/>
      <c r="USP34" s="4"/>
      <c r="USQ34" s="4"/>
      <c r="USR34" s="4"/>
      <c r="USS34" s="4"/>
      <c r="UST34" s="4"/>
      <c r="USU34" s="4"/>
      <c r="USV34" s="4"/>
      <c r="USW34" s="4"/>
      <c r="USX34" s="4"/>
      <c r="USY34" s="4"/>
      <c r="USZ34" s="4"/>
      <c r="UTA34" s="4"/>
      <c r="UTB34" s="4"/>
      <c r="UTC34" s="4"/>
      <c r="UTD34" s="4"/>
      <c r="UTE34" s="4"/>
      <c r="UTF34" s="4"/>
      <c r="UTG34" s="4"/>
      <c r="UTH34" s="4"/>
      <c r="UTI34" s="4"/>
      <c r="UTJ34" s="4"/>
      <c r="UTK34" s="4"/>
      <c r="UTL34" s="4"/>
      <c r="UTM34" s="4"/>
      <c r="UTN34" s="4"/>
      <c r="UTO34" s="4"/>
      <c r="UTP34" s="4"/>
      <c r="UTQ34" s="4"/>
      <c r="UTR34" s="4"/>
      <c r="UTS34" s="4"/>
      <c r="UTT34" s="4"/>
      <c r="UTU34" s="4"/>
      <c r="UTV34" s="4"/>
      <c r="UTW34" s="4"/>
      <c r="UTX34" s="4"/>
      <c r="UTY34" s="4"/>
      <c r="UTZ34" s="4"/>
      <c r="UUA34" s="4"/>
      <c r="UUB34" s="4"/>
      <c r="UUC34" s="4"/>
      <c r="UUD34" s="4"/>
      <c r="UUE34" s="4"/>
      <c r="UUF34" s="4"/>
      <c r="UUG34" s="4"/>
      <c r="UUH34" s="4"/>
      <c r="UUI34" s="4"/>
      <c r="UUJ34" s="4"/>
      <c r="UUK34" s="4"/>
      <c r="UUL34" s="4"/>
      <c r="UUM34" s="4"/>
      <c r="UUN34" s="4"/>
      <c r="UUO34" s="4"/>
      <c r="UUP34" s="4"/>
      <c r="UUQ34" s="4"/>
      <c r="UUR34" s="4"/>
      <c r="UUS34" s="4"/>
      <c r="UUT34" s="4"/>
      <c r="UUU34" s="4"/>
      <c r="UUV34" s="4"/>
      <c r="UUW34" s="4"/>
      <c r="UUX34" s="4"/>
      <c r="UUY34" s="4"/>
      <c r="UUZ34" s="4"/>
      <c r="UVA34" s="4"/>
      <c r="UVB34" s="4"/>
      <c r="UVC34" s="4"/>
      <c r="UVD34" s="4"/>
      <c r="UVE34" s="4"/>
      <c r="UVF34" s="4"/>
      <c r="UVG34" s="4"/>
      <c r="UVH34" s="4"/>
      <c r="UVI34" s="4"/>
      <c r="UVJ34" s="4"/>
      <c r="UVK34" s="4"/>
      <c r="UVL34" s="4"/>
      <c r="UVM34" s="4"/>
      <c r="UVN34" s="4"/>
      <c r="UVO34" s="4"/>
      <c r="UVP34" s="4"/>
      <c r="UVQ34" s="4"/>
      <c r="UVR34" s="4"/>
      <c r="UVS34" s="4"/>
      <c r="UVT34" s="4"/>
      <c r="UVU34" s="4"/>
      <c r="UVV34" s="4"/>
      <c r="UVW34" s="4"/>
      <c r="UVX34" s="4"/>
      <c r="UVY34" s="4"/>
      <c r="UVZ34" s="4"/>
      <c r="UWA34" s="4"/>
      <c r="UWB34" s="4"/>
      <c r="UWC34" s="4"/>
      <c r="UWD34" s="4"/>
      <c r="UWE34" s="4"/>
      <c r="UWF34" s="4"/>
      <c r="UWG34" s="4"/>
      <c r="UWH34" s="4"/>
      <c r="UWI34" s="4"/>
      <c r="UWJ34" s="4"/>
      <c r="UWK34" s="4"/>
      <c r="UWL34" s="4"/>
      <c r="UWM34" s="4"/>
      <c r="UWN34" s="4"/>
      <c r="UWO34" s="4"/>
      <c r="UWP34" s="4"/>
      <c r="UWQ34" s="4"/>
      <c r="UWR34" s="4"/>
      <c r="UWS34" s="4"/>
      <c r="UWT34" s="4"/>
      <c r="UWU34" s="4"/>
      <c r="UWV34" s="4"/>
      <c r="UWW34" s="4"/>
      <c r="UWX34" s="4"/>
      <c r="UWY34" s="4"/>
      <c r="UWZ34" s="4"/>
      <c r="UXA34" s="4"/>
      <c r="UXB34" s="4"/>
      <c r="UXC34" s="4"/>
      <c r="UXD34" s="4"/>
      <c r="UXE34" s="4"/>
      <c r="UXF34" s="4"/>
      <c r="UXG34" s="4"/>
      <c r="UXH34" s="4"/>
      <c r="UXI34" s="4"/>
      <c r="UXJ34" s="4"/>
      <c r="UXK34" s="4"/>
      <c r="UXL34" s="4"/>
      <c r="UXM34" s="4"/>
      <c r="UXN34" s="4"/>
      <c r="UXO34" s="4"/>
      <c r="UXP34" s="4"/>
      <c r="UXQ34" s="4"/>
      <c r="UXR34" s="4"/>
      <c r="UXS34" s="4"/>
      <c r="UXT34" s="4"/>
      <c r="UXU34" s="4"/>
      <c r="UXV34" s="4"/>
      <c r="UXW34" s="4"/>
      <c r="UXX34" s="4"/>
      <c r="UXY34" s="4"/>
      <c r="UXZ34" s="4"/>
      <c r="UYA34" s="4"/>
      <c r="UYB34" s="4"/>
      <c r="UYC34" s="4"/>
      <c r="UYD34" s="4"/>
      <c r="UYE34" s="4"/>
      <c r="UYF34" s="4"/>
      <c r="UYG34" s="4"/>
      <c r="UYH34" s="4"/>
      <c r="UYI34" s="4"/>
      <c r="UYJ34" s="4"/>
      <c r="UYK34" s="4"/>
      <c r="UYL34" s="4"/>
      <c r="UYM34" s="4"/>
      <c r="UYN34" s="4"/>
      <c r="UYO34" s="4"/>
      <c r="UYP34" s="4"/>
      <c r="UYQ34" s="4"/>
      <c r="UYR34" s="4"/>
      <c r="UYS34" s="4"/>
      <c r="UYT34" s="4"/>
      <c r="UYU34" s="4"/>
      <c r="UYV34" s="4"/>
      <c r="UYW34" s="4"/>
      <c r="UYX34" s="4"/>
      <c r="UYY34" s="4"/>
      <c r="UYZ34" s="4"/>
      <c r="UZA34" s="4"/>
      <c r="UZB34" s="4"/>
      <c r="UZC34" s="4"/>
      <c r="UZD34" s="4"/>
      <c r="UZE34" s="4"/>
      <c r="UZF34" s="4"/>
      <c r="UZG34" s="4"/>
      <c r="UZH34" s="4"/>
      <c r="UZI34" s="4"/>
      <c r="UZJ34" s="4"/>
      <c r="UZK34" s="4"/>
      <c r="UZL34" s="4"/>
      <c r="UZM34" s="4"/>
      <c r="UZN34" s="4"/>
      <c r="UZO34" s="4"/>
      <c r="UZP34" s="4"/>
      <c r="UZQ34" s="4"/>
      <c r="UZR34" s="4"/>
      <c r="UZS34" s="4"/>
      <c r="UZT34" s="4"/>
      <c r="UZU34" s="4"/>
      <c r="UZV34" s="4"/>
      <c r="UZW34" s="4"/>
      <c r="UZX34" s="4"/>
      <c r="UZY34" s="4"/>
      <c r="UZZ34" s="4"/>
      <c r="VAA34" s="4"/>
      <c r="VAB34" s="4"/>
      <c r="VAC34" s="4"/>
      <c r="VAD34" s="4"/>
      <c r="VAE34" s="4"/>
      <c r="VAF34" s="4"/>
      <c r="VAG34" s="4"/>
      <c r="VAH34" s="4"/>
      <c r="VAI34" s="4"/>
      <c r="VAJ34" s="4"/>
      <c r="VAK34" s="4"/>
      <c r="VAL34" s="4"/>
      <c r="VAM34" s="4"/>
      <c r="VAN34" s="4"/>
      <c r="VAO34" s="4"/>
      <c r="VAP34" s="4"/>
      <c r="VAQ34" s="4"/>
      <c r="VAR34" s="4"/>
      <c r="VAS34" s="4"/>
      <c r="VAT34" s="4"/>
      <c r="VAU34" s="4"/>
      <c r="VAV34" s="4"/>
      <c r="VAW34" s="4"/>
      <c r="VAX34" s="4"/>
      <c r="VAY34" s="4"/>
      <c r="VAZ34" s="4"/>
      <c r="VBA34" s="4"/>
      <c r="VBB34" s="4"/>
      <c r="VBC34" s="4"/>
      <c r="VBD34" s="4"/>
      <c r="VBE34" s="4"/>
      <c r="VBF34" s="4"/>
      <c r="VBG34" s="4"/>
      <c r="VBH34" s="4"/>
      <c r="VBI34" s="4"/>
      <c r="VBJ34" s="4"/>
      <c r="VBK34" s="4"/>
      <c r="VBL34" s="4"/>
      <c r="VBM34" s="4"/>
      <c r="VBN34" s="4"/>
      <c r="VBO34" s="4"/>
      <c r="VBP34" s="4"/>
      <c r="VBQ34" s="4"/>
      <c r="VBR34" s="4"/>
      <c r="VBS34" s="4"/>
      <c r="VBT34" s="4"/>
      <c r="VBU34" s="4"/>
      <c r="VBV34" s="4"/>
      <c r="VBW34" s="4"/>
      <c r="VBX34" s="4"/>
      <c r="VBY34" s="4"/>
      <c r="VBZ34" s="4"/>
      <c r="VCA34" s="4"/>
      <c r="VCB34" s="4"/>
      <c r="VCC34" s="4"/>
      <c r="VCD34" s="4"/>
      <c r="VCE34" s="4"/>
      <c r="VCF34" s="4"/>
      <c r="VCG34" s="4"/>
      <c r="VCH34" s="4"/>
      <c r="VCI34" s="4"/>
      <c r="VCJ34" s="4"/>
      <c r="VCK34" s="4"/>
      <c r="VCL34" s="4"/>
      <c r="VCM34" s="4"/>
      <c r="VCN34" s="4"/>
      <c r="VCO34" s="4"/>
      <c r="VCP34" s="4"/>
      <c r="VCQ34" s="4"/>
      <c r="VCR34" s="4"/>
      <c r="VCS34" s="4"/>
      <c r="VCT34" s="4"/>
      <c r="VCU34" s="4"/>
      <c r="VCV34" s="4"/>
      <c r="VCW34" s="4"/>
      <c r="VCX34" s="4"/>
      <c r="VCY34" s="4"/>
      <c r="VCZ34" s="4"/>
      <c r="VDA34" s="4"/>
      <c r="VDB34" s="4"/>
      <c r="VDC34" s="4"/>
      <c r="VDD34" s="4"/>
      <c r="VDE34" s="4"/>
      <c r="VDF34" s="4"/>
      <c r="VDG34" s="4"/>
      <c r="VDH34" s="4"/>
      <c r="VDI34" s="4"/>
      <c r="VDJ34" s="4"/>
      <c r="VDK34" s="4"/>
      <c r="VDL34" s="4"/>
      <c r="VDM34" s="4"/>
      <c r="VDN34" s="4"/>
      <c r="VDO34" s="4"/>
      <c r="VDP34" s="4"/>
      <c r="VDQ34" s="4"/>
      <c r="VDR34" s="4"/>
      <c r="VDS34" s="4"/>
      <c r="VDT34" s="4"/>
      <c r="VDU34" s="4"/>
      <c r="VDV34" s="4"/>
      <c r="VDW34" s="4"/>
      <c r="VDX34" s="4"/>
      <c r="VDY34" s="4"/>
      <c r="VDZ34" s="4"/>
      <c r="VEA34" s="4"/>
      <c r="VEB34" s="4"/>
      <c r="VEC34" s="4"/>
      <c r="VED34" s="4"/>
      <c r="VEE34" s="4"/>
      <c r="VEF34" s="4"/>
      <c r="VEG34" s="4"/>
      <c r="VEH34" s="4"/>
      <c r="VEI34" s="4"/>
      <c r="VEJ34" s="4"/>
      <c r="VEK34" s="4"/>
      <c r="VEL34" s="4"/>
      <c r="VEM34" s="4"/>
      <c r="VEN34" s="4"/>
      <c r="VEO34" s="4"/>
      <c r="VEP34" s="4"/>
      <c r="VEQ34" s="4"/>
      <c r="VER34" s="4"/>
      <c r="VES34" s="4"/>
      <c r="VET34" s="4"/>
      <c r="VEU34" s="4"/>
      <c r="VEV34" s="4"/>
      <c r="VEW34" s="4"/>
      <c r="VEX34" s="4"/>
      <c r="VEY34" s="4"/>
      <c r="VEZ34" s="4"/>
      <c r="VFA34" s="4"/>
      <c r="VFB34" s="4"/>
      <c r="VFC34" s="4"/>
      <c r="VFD34" s="4"/>
      <c r="VFE34" s="4"/>
      <c r="VFF34" s="4"/>
      <c r="VFG34" s="4"/>
      <c r="VFH34" s="4"/>
      <c r="VFI34" s="4"/>
      <c r="VFJ34" s="4"/>
      <c r="VFK34" s="4"/>
      <c r="VFL34" s="4"/>
      <c r="VFM34" s="4"/>
      <c r="VFN34" s="4"/>
      <c r="VFO34" s="4"/>
      <c r="VFP34" s="4"/>
      <c r="VFQ34" s="4"/>
      <c r="VFR34" s="4"/>
      <c r="VFS34" s="4"/>
      <c r="VFT34" s="4"/>
      <c r="VFU34" s="4"/>
      <c r="VFV34" s="4"/>
      <c r="VFW34" s="4"/>
      <c r="VFX34" s="4"/>
      <c r="VFY34" s="4"/>
      <c r="VFZ34" s="4"/>
      <c r="VGA34" s="4"/>
      <c r="VGB34" s="4"/>
      <c r="VGC34" s="4"/>
      <c r="VGD34" s="4"/>
      <c r="VGE34" s="4"/>
      <c r="VGF34" s="4"/>
      <c r="VGG34" s="4"/>
      <c r="VGH34" s="4"/>
      <c r="VGI34" s="4"/>
      <c r="VGJ34" s="4"/>
      <c r="VGK34" s="4"/>
      <c r="VGL34" s="4"/>
      <c r="VGM34" s="4"/>
      <c r="VGN34" s="4"/>
      <c r="VGO34" s="4"/>
      <c r="VGP34" s="4"/>
      <c r="VGQ34" s="4"/>
      <c r="VGR34" s="4"/>
      <c r="VGS34" s="4"/>
      <c r="VGT34" s="4"/>
      <c r="VGU34" s="4"/>
      <c r="VGV34" s="4"/>
      <c r="VGW34" s="4"/>
      <c r="VGX34" s="4"/>
      <c r="VGY34" s="4"/>
      <c r="VGZ34" s="4"/>
      <c r="VHA34" s="4"/>
      <c r="VHB34" s="4"/>
      <c r="VHC34" s="4"/>
      <c r="VHD34" s="4"/>
      <c r="VHE34" s="4"/>
      <c r="VHF34" s="4"/>
      <c r="VHG34" s="4"/>
      <c r="VHH34" s="4"/>
      <c r="VHI34" s="4"/>
      <c r="VHJ34" s="4"/>
      <c r="VHK34" s="4"/>
      <c r="VHL34" s="4"/>
      <c r="VHM34" s="4"/>
      <c r="VHN34" s="4"/>
      <c r="VHO34" s="4"/>
      <c r="VHP34" s="4"/>
      <c r="VHQ34" s="4"/>
      <c r="VHR34" s="4"/>
      <c r="VHS34" s="4"/>
      <c r="VHT34" s="4"/>
      <c r="VHU34" s="4"/>
      <c r="VHV34" s="4"/>
      <c r="VHW34" s="4"/>
      <c r="VHX34" s="4"/>
      <c r="VHY34" s="4"/>
      <c r="VHZ34" s="4"/>
      <c r="VIA34" s="4"/>
      <c r="VIB34" s="4"/>
      <c r="VIC34" s="4"/>
      <c r="VID34" s="4"/>
      <c r="VIE34" s="4"/>
      <c r="VIF34" s="4"/>
      <c r="VIG34" s="4"/>
      <c r="VIH34" s="4"/>
      <c r="VII34" s="4"/>
      <c r="VIJ34" s="4"/>
      <c r="VIK34" s="4"/>
      <c r="VIL34" s="4"/>
      <c r="VIM34" s="4"/>
      <c r="VIN34" s="4"/>
      <c r="VIO34" s="4"/>
      <c r="VIP34" s="4"/>
      <c r="VIQ34" s="4"/>
      <c r="VIR34" s="4"/>
      <c r="VIS34" s="4"/>
      <c r="VIT34" s="4"/>
      <c r="VIU34" s="4"/>
      <c r="VIV34" s="4"/>
      <c r="VIW34" s="4"/>
      <c r="VIX34" s="4"/>
      <c r="VIY34" s="4"/>
      <c r="VIZ34" s="4"/>
      <c r="VJA34" s="4"/>
      <c r="VJB34" s="4"/>
      <c r="VJC34" s="4"/>
      <c r="VJD34" s="4"/>
      <c r="VJE34" s="4"/>
      <c r="VJF34" s="4"/>
      <c r="VJG34" s="4"/>
      <c r="VJH34" s="4"/>
      <c r="VJI34" s="4"/>
      <c r="VJJ34" s="4"/>
      <c r="VJK34" s="4"/>
      <c r="VJL34" s="4"/>
      <c r="VJM34" s="4"/>
      <c r="VJN34" s="4"/>
      <c r="VJO34" s="4"/>
      <c r="VJP34" s="4"/>
      <c r="VJQ34" s="4"/>
      <c r="VJR34" s="4"/>
      <c r="VJS34" s="4"/>
      <c r="VJT34" s="4"/>
      <c r="VJU34" s="4"/>
      <c r="VJV34" s="4"/>
      <c r="VJW34" s="4"/>
      <c r="VJX34" s="4"/>
      <c r="VJY34" s="4"/>
      <c r="VJZ34" s="4"/>
      <c r="VKA34" s="4"/>
      <c r="VKB34" s="4"/>
      <c r="VKC34" s="4"/>
      <c r="VKD34" s="4"/>
      <c r="VKE34" s="4"/>
      <c r="VKF34" s="4"/>
      <c r="VKG34" s="4"/>
      <c r="VKH34" s="4"/>
      <c r="VKI34" s="4"/>
      <c r="VKJ34" s="4"/>
      <c r="VKK34" s="4"/>
      <c r="VKL34" s="4"/>
      <c r="VKM34" s="4"/>
      <c r="VKN34" s="4"/>
      <c r="VKO34" s="4"/>
      <c r="VKP34" s="4"/>
      <c r="VKQ34" s="4"/>
      <c r="VKR34" s="4"/>
      <c r="VKS34" s="4"/>
      <c r="VKT34" s="4"/>
      <c r="VKU34" s="4"/>
      <c r="VKV34" s="4"/>
      <c r="VKW34" s="4"/>
      <c r="VKX34" s="4"/>
      <c r="VKY34" s="4"/>
      <c r="VKZ34" s="4"/>
      <c r="VLA34" s="4"/>
      <c r="VLB34" s="4"/>
      <c r="VLC34" s="4"/>
      <c r="VLD34" s="4"/>
      <c r="VLE34" s="4"/>
      <c r="VLF34" s="4"/>
      <c r="VLG34" s="4"/>
      <c r="VLH34" s="4"/>
      <c r="VLI34" s="4"/>
      <c r="VLJ34" s="4"/>
      <c r="VLK34" s="4"/>
      <c r="VLL34" s="4"/>
      <c r="VLM34" s="4"/>
      <c r="VLN34" s="4"/>
      <c r="VLO34" s="4"/>
      <c r="VLP34" s="4"/>
      <c r="VLQ34" s="4"/>
      <c r="VLR34" s="4"/>
      <c r="VLS34" s="4"/>
      <c r="VLT34" s="4"/>
      <c r="VLU34" s="4"/>
      <c r="VLV34" s="4"/>
      <c r="VLW34" s="4"/>
      <c r="VLX34" s="4"/>
      <c r="VLY34" s="4"/>
      <c r="VLZ34" s="4"/>
      <c r="VMA34" s="4"/>
      <c r="VMB34" s="4"/>
      <c r="VMC34" s="4"/>
      <c r="VMD34" s="4"/>
      <c r="VME34" s="4"/>
      <c r="VMF34" s="4"/>
      <c r="VMG34" s="4"/>
      <c r="VMH34" s="4"/>
      <c r="VMI34" s="4"/>
      <c r="VMJ34" s="4"/>
      <c r="VMK34" s="4"/>
      <c r="VML34" s="4"/>
      <c r="VMM34" s="4"/>
      <c r="VMN34" s="4"/>
      <c r="VMO34" s="4"/>
      <c r="VMP34" s="4"/>
      <c r="VMQ34" s="4"/>
      <c r="VMR34" s="4"/>
      <c r="VMS34" s="4"/>
      <c r="VMT34" s="4"/>
      <c r="VMU34" s="4"/>
      <c r="VMV34" s="4"/>
      <c r="VMW34" s="4"/>
      <c r="VMX34" s="4"/>
      <c r="VMY34" s="4"/>
      <c r="VMZ34" s="4"/>
      <c r="VNA34" s="4"/>
      <c r="VNB34" s="4"/>
      <c r="VNC34" s="4"/>
      <c r="VND34" s="4"/>
      <c r="VNE34" s="4"/>
      <c r="VNF34" s="4"/>
      <c r="VNG34" s="4"/>
      <c r="VNH34" s="4"/>
      <c r="VNI34" s="4"/>
      <c r="VNJ34" s="4"/>
      <c r="VNK34" s="4"/>
      <c r="VNL34" s="4"/>
      <c r="VNM34" s="4"/>
      <c r="VNN34" s="4"/>
      <c r="VNO34" s="4"/>
      <c r="VNP34" s="4"/>
      <c r="VNQ34" s="4"/>
      <c r="VNR34" s="4"/>
      <c r="VNS34" s="4"/>
      <c r="VNT34" s="4"/>
      <c r="VNU34" s="4"/>
      <c r="VNV34" s="4"/>
      <c r="VNW34" s="4"/>
      <c r="VNX34" s="4"/>
      <c r="VNY34" s="4"/>
      <c r="VNZ34" s="4"/>
      <c r="VOA34" s="4"/>
      <c r="VOB34" s="4"/>
      <c r="VOC34" s="4"/>
      <c r="VOD34" s="4"/>
      <c r="VOE34" s="4"/>
      <c r="VOF34" s="4"/>
      <c r="VOG34" s="4"/>
      <c r="VOH34" s="4"/>
      <c r="VOI34" s="4"/>
      <c r="VOJ34" s="4"/>
      <c r="VOK34" s="4"/>
      <c r="VOL34" s="4"/>
      <c r="VOM34" s="4"/>
      <c r="VON34" s="4"/>
      <c r="VOO34" s="4"/>
      <c r="VOP34" s="4"/>
      <c r="VOQ34" s="4"/>
      <c r="VOR34" s="4"/>
      <c r="VOS34" s="4"/>
      <c r="VOT34" s="4"/>
      <c r="VOU34" s="4"/>
      <c r="VOV34" s="4"/>
      <c r="VOW34" s="4"/>
      <c r="VOX34" s="4"/>
      <c r="VOY34" s="4"/>
      <c r="VOZ34" s="4"/>
      <c r="VPA34" s="4"/>
      <c r="VPB34" s="4"/>
      <c r="VPC34" s="4"/>
      <c r="VPD34" s="4"/>
      <c r="VPE34" s="4"/>
      <c r="VPF34" s="4"/>
      <c r="VPG34" s="4"/>
      <c r="VPH34" s="4"/>
      <c r="VPI34" s="4"/>
      <c r="VPJ34" s="4"/>
      <c r="VPK34" s="4"/>
      <c r="VPL34" s="4"/>
      <c r="VPM34" s="4"/>
      <c r="VPN34" s="4"/>
      <c r="VPO34" s="4"/>
      <c r="VPP34" s="4"/>
      <c r="VPQ34" s="4"/>
      <c r="VPR34" s="4"/>
      <c r="VPS34" s="4"/>
      <c r="VPT34" s="4"/>
      <c r="VPU34" s="4"/>
      <c r="VPV34" s="4"/>
      <c r="VPW34" s="4"/>
      <c r="VPX34" s="4"/>
      <c r="VPY34" s="4"/>
      <c r="VPZ34" s="4"/>
      <c r="VQA34" s="4"/>
      <c r="VQB34" s="4"/>
      <c r="VQC34" s="4"/>
      <c r="VQD34" s="4"/>
      <c r="VQE34" s="4"/>
      <c r="VQF34" s="4"/>
      <c r="VQG34" s="4"/>
      <c r="VQH34" s="4"/>
      <c r="VQI34" s="4"/>
      <c r="VQJ34" s="4"/>
      <c r="VQK34" s="4"/>
      <c r="VQL34" s="4"/>
      <c r="VQM34" s="4"/>
      <c r="VQN34" s="4"/>
      <c r="VQO34" s="4"/>
      <c r="VQP34" s="4"/>
      <c r="VQQ34" s="4"/>
      <c r="VQR34" s="4"/>
      <c r="VQS34" s="4"/>
      <c r="VQT34" s="4"/>
      <c r="VQU34" s="4"/>
      <c r="VQV34" s="4"/>
      <c r="VQW34" s="4"/>
      <c r="VQX34" s="4"/>
      <c r="VQY34" s="4"/>
      <c r="VQZ34" s="4"/>
      <c r="VRA34" s="4"/>
      <c r="VRB34" s="4"/>
      <c r="VRC34" s="4"/>
      <c r="VRD34" s="4"/>
      <c r="VRE34" s="4"/>
      <c r="VRF34" s="4"/>
      <c r="VRG34" s="4"/>
      <c r="VRH34" s="4"/>
      <c r="VRI34" s="4"/>
      <c r="VRJ34" s="4"/>
      <c r="VRK34" s="4"/>
      <c r="VRL34" s="4"/>
      <c r="VRM34" s="4"/>
      <c r="VRN34" s="4"/>
      <c r="VRO34" s="4"/>
      <c r="VRP34" s="4"/>
      <c r="VRQ34" s="4"/>
      <c r="VRR34" s="4"/>
      <c r="VRS34" s="4"/>
      <c r="VRT34" s="4"/>
      <c r="VRU34" s="4"/>
      <c r="VRV34" s="4"/>
      <c r="VRW34" s="4"/>
      <c r="VRX34" s="4"/>
      <c r="VRY34" s="4"/>
      <c r="VRZ34" s="4"/>
      <c r="VSA34" s="4"/>
      <c r="VSB34" s="4"/>
      <c r="VSC34" s="4"/>
      <c r="VSD34" s="4"/>
      <c r="VSE34" s="4"/>
      <c r="VSF34" s="4"/>
      <c r="VSG34" s="4"/>
      <c r="VSH34" s="4"/>
      <c r="VSI34" s="4"/>
      <c r="VSJ34" s="4"/>
      <c r="VSK34" s="4"/>
      <c r="VSL34" s="4"/>
      <c r="VSM34" s="4"/>
      <c r="VSN34" s="4"/>
      <c r="VSO34" s="4"/>
      <c r="VSP34" s="4"/>
      <c r="VSQ34" s="4"/>
      <c r="VSR34" s="4"/>
      <c r="VSS34" s="4"/>
      <c r="VST34" s="4"/>
      <c r="VSU34" s="4"/>
      <c r="VSV34" s="4"/>
      <c r="VSW34" s="4"/>
      <c r="VSX34" s="4"/>
      <c r="VSY34" s="4"/>
      <c r="VSZ34" s="4"/>
      <c r="VTA34" s="4"/>
      <c r="VTB34" s="4"/>
      <c r="VTC34" s="4"/>
      <c r="VTD34" s="4"/>
      <c r="VTE34" s="4"/>
      <c r="VTF34" s="4"/>
      <c r="VTG34" s="4"/>
      <c r="VTH34" s="4"/>
      <c r="VTI34" s="4"/>
      <c r="VTJ34" s="4"/>
      <c r="VTK34" s="4"/>
      <c r="VTL34" s="4"/>
      <c r="VTM34" s="4"/>
      <c r="VTN34" s="4"/>
      <c r="VTO34" s="4"/>
      <c r="VTP34" s="4"/>
      <c r="VTQ34" s="4"/>
      <c r="VTR34" s="4"/>
      <c r="VTS34" s="4"/>
      <c r="VTT34" s="4"/>
      <c r="VTU34" s="4"/>
      <c r="VTV34" s="4"/>
      <c r="VTW34" s="4"/>
      <c r="VTX34" s="4"/>
      <c r="VTY34" s="4"/>
      <c r="VTZ34" s="4"/>
      <c r="VUA34" s="4"/>
      <c r="VUB34" s="4"/>
      <c r="VUC34" s="4"/>
      <c r="VUD34" s="4"/>
      <c r="VUE34" s="4"/>
      <c r="VUF34" s="4"/>
      <c r="VUG34" s="4"/>
      <c r="VUH34" s="4"/>
      <c r="VUI34" s="4"/>
      <c r="VUJ34" s="4"/>
      <c r="VUK34" s="4"/>
      <c r="VUL34" s="4"/>
      <c r="VUM34" s="4"/>
      <c r="VUN34" s="4"/>
      <c r="VUO34" s="4"/>
      <c r="VUP34" s="4"/>
      <c r="VUQ34" s="4"/>
      <c r="VUR34" s="4"/>
      <c r="VUS34" s="4"/>
      <c r="VUT34" s="4"/>
      <c r="VUU34" s="4"/>
      <c r="VUV34" s="4"/>
      <c r="VUW34" s="4"/>
      <c r="VUX34" s="4"/>
      <c r="VUY34" s="4"/>
      <c r="VUZ34" s="4"/>
      <c r="VVA34" s="4"/>
      <c r="VVB34" s="4"/>
      <c r="VVC34" s="4"/>
      <c r="VVD34" s="4"/>
      <c r="VVE34" s="4"/>
      <c r="VVF34" s="4"/>
      <c r="VVG34" s="4"/>
      <c r="VVH34" s="4"/>
      <c r="VVI34" s="4"/>
      <c r="VVJ34" s="4"/>
      <c r="VVK34" s="4"/>
      <c r="VVL34" s="4"/>
      <c r="VVM34" s="4"/>
      <c r="VVN34" s="4"/>
      <c r="VVO34" s="4"/>
      <c r="VVP34" s="4"/>
      <c r="VVQ34" s="4"/>
      <c r="VVR34" s="4"/>
      <c r="VVS34" s="4"/>
      <c r="VVT34" s="4"/>
      <c r="VVU34" s="4"/>
      <c r="VVV34" s="4"/>
      <c r="VVW34" s="4"/>
      <c r="VVX34" s="4"/>
      <c r="VVY34" s="4"/>
      <c r="VVZ34" s="4"/>
      <c r="VWA34" s="4"/>
      <c r="VWB34" s="4"/>
      <c r="VWC34" s="4"/>
      <c r="VWD34" s="4"/>
      <c r="VWE34" s="4"/>
      <c r="VWF34" s="4"/>
      <c r="VWG34" s="4"/>
      <c r="VWH34" s="4"/>
      <c r="VWI34" s="4"/>
      <c r="VWJ34" s="4"/>
      <c r="VWK34" s="4"/>
      <c r="VWL34" s="4"/>
      <c r="VWM34" s="4"/>
      <c r="VWN34" s="4"/>
      <c r="VWO34" s="4"/>
      <c r="VWP34" s="4"/>
      <c r="VWQ34" s="4"/>
      <c r="VWR34" s="4"/>
      <c r="VWS34" s="4"/>
      <c r="VWT34" s="4"/>
      <c r="VWU34" s="4"/>
      <c r="VWV34" s="4"/>
      <c r="VWW34" s="4"/>
      <c r="VWX34" s="4"/>
      <c r="VWY34" s="4"/>
      <c r="VWZ34" s="4"/>
      <c r="VXA34" s="4"/>
      <c r="VXB34" s="4"/>
      <c r="VXC34" s="4"/>
      <c r="VXD34" s="4"/>
      <c r="VXE34" s="4"/>
      <c r="VXF34" s="4"/>
      <c r="VXG34" s="4"/>
      <c r="VXH34" s="4"/>
      <c r="VXI34" s="4"/>
      <c r="VXJ34" s="4"/>
      <c r="VXK34" s="4"/>
      <c r="VXL34" s="4"/>
      <c r="VXM34" s="4"/>
      <c r="VXN34" s="4"/>
      <c r="VXO34" s="4"/>
      <c r="VXP34" s="4"/>
      <c r="VXQ34" s="4"/>
      <c r="VXR34" s="4"/>
      <c r="VXS34" s="4"/>
      <c r="VXT34" s="4"/>
      <c r="VXU34" s="4"/>
      <c r="VXV34" s="4"/>
      <c r="VXW34" s="4"/>
      <c r="VXX34" s="4"/>
      <c r="VXY34" s="4"/>
      <c r="VXZ34" s="4"/>
      <c r="VYA34" s="4"/>
      <c r="VYB34" s="4"/>
      <c r="VYC34" s="4"/>
      <c r="VYD34" s="4"/>
      <c r="VYE34" s="4"/>
      <c r="VYF34" s="4"/>
      <c r="VYG34" s="4"/>
      <c r="VYH34" s="4"/>
      <c r="VYI34" s="4"/>
      <c r="VYJ34" s="4"/>
      <c r="VYK34" s="4"/>
      <c r="VYL34" s="4"/>
      <c r="VYM34" s="4"/>
      <c r="VYN34" s="4"/>
      <c r="VYO34" s="4"/>
      <c r="VYP34" s="4"/>
      <c r="VYQ34" s="4"/>
      <c r="VYR34" s="4"/>
      <c r="VYS34" s="4"/>
      <c r="VYT34" s="4"/>
      <c r="VYU34" s="4"/>
      <c r="VYV34" s="4"/>
      <c r="VYW34" s="4"/>
      <c r="VYX34" s="4"/>
      <c r="VYY34" s="4"/>
      <c r="VYZ34" s="4"/>
      <c r="VZA34" s="4"/>
      <c r="VZB34" s="4"/>
      <c r="VZC34" s="4"/>
      <c r="VZD34" s="4"/>
      <c r="VZE34" s="4"/>
      <c r="VZF34" s="4"/>
      <c r="VZG34" s="4"/>
      <c r="VZH34" s="4"/>
      <c r="VZI34" s="4"/>
      <c r="VZJ34" s="4"/>
      <c r="VZK34" s="4"/>
      <c r="VZL34" s="4"/>
      <c r="VZM34" s="4"/>
      <c r="VZN34" s="4"/>
      <c r="VZO34" s="4"/>
      <c r="VZP34" s="4"/>
      <c r="VZQ34" s="4"/>
      <c r="VZR34" s="4"/>
      <c r="VZS34" s="4"/>
      <c r="VZT34" s="4"/>
      <c r="VZU34" s="4"/>
      <c r="VZV34" s="4"/>
      <c r="VZW34" s="4"/>
      <c r="VZX34" s="4"/>
      <c r="VZY34" s="4"/>
      <c r="VZZ34" s="4"/>
      <c r="WAA34" s="4"/>
      <c r="WAB34" s="4"/>
      <c r="WAC34" s="4"/>
      <c r="WAD34" s="4"/>
      <c r="WAE34" s="4"/>
      <c r="WAF34" s="4"/>
      <c r="WAG34" s="4"/>
      <c r="WAH34" s="4"/>
      <c r="WAI34" s="4"/>
      <c r="WAJ34" s="4"/>
      <c r="WAK34" s="4"/>
      <c r="WAL34" s="4"/>
      <c r="WAM34" s="4"/>
      <c r="WAN34" s="4"/>
      <c r="WAO34" s="4"/>
      <c r="WAP34" s="4"/>
      <c r="WAQ34" s="4"/>
      <c r="WAR34" s="4"/>
      <c r="WAS34" s="4"/>
      <c r="WAT34" s="4"/>
      <c r="WAU34" s="4"/>
      <c r="WAV34" s="4"/>
      <c r="WAW34" s="4"/>
      <c r="WAX34" s="4"/>
      <c r="WAY34" s="4"/>
      <c r="WAZ34" s="4"/>
      <c r="WBA34" s="4"/>
      <c r="WBB34" s="4"/>
      <c r="WBC34" s="4"/>
      <c r="WBD34" s="4"/>
      <c r="WBE34" s="4"/>
      <c r="WBF34" s="4"/>
      <c r="WBG34" s="4"/>
      <c r="WBH34" s="4"/>
      <c r="WBI34" s="4"/>
      <c r="WBJ34" s="4"/>
      <c r="WBK34" s="4"/>
      <c r="WBL34" s="4"/>
      <c r="WBM34" s="4"/>
      <c r="WBN34" s="4"/>
      <c r="WBO34" s="4"/>
      <c r="WBP34" s="4"/>
      <c r="WBQ34" s="4"/>
      <c r="WBR34" s="4"/>
      <c r="WBS34" s="4"/>
      <c r="WBT34" s="4"/>
      <c r="WBU34" s="4"/>
      <c r="WBV34" s="4"/>
      <c r="WBW34" s="4"/>
      <c r="WBX34" s="4"/>
      <c r="WBY34" s="4"/>
      <c r="WBZ34" s="4"/>
      <c r="WCA34" s="4"/>
      <c r="WCB34" s="4"/>
      <c r="WCC34" s="4"/>
      <c r="WCD34" s="4"/>
      <c r="WCE34" s="4"/>
      <c r="WCF34" s="4"/>
      <c r="WCG34" s="4"/>
      <c r="WCH34" s="4"/>
      <c r="WCI34" s="4"/>
      <c r="WCJ34" s="4"/>
      <c r="WCK34" s="4"/>
      <c r="WCL34" s="4"/>
      <c r="WCM34" s="4"/>
      <c r="WCN34" s="4"/>
      <c r="WCO34" s="4"/>
      <c r="WCP34" s="4"/>
      <c r="WCQ34" s="4"/>
      <c r="WCR34" s="4"/>
      <c r="WCS34" s="4"/>
      <c r="WCT34" s="4"/>
      <c r="WCU34" s="4"/>
      <c r="WCV34" s="4"/>
      <c r="WCW34" s="4"/>
      <c r="WCX34" s="4"/>
      <c r="WCY34" s="4"/>
      <c r="WCZ34" s="4"/>
      <c r="WDA34" s="4"/>
      <c r="WDB34" s="4"/>
      <c r="WDC34" s="4"/>
      <c r="WDD34" s="4"/>
      <c r="WDE34" s="4"/>
      <c r="WDF34" s="4"/>
      <c r="WDG34" s="4"/>
      <c r="WDH34" s="4"/>
      <c r="WDI34" s="4"/>
      <c r="WDJ34" s="4"/>
      <c r="WDK34" s="4"/>
      <c r="WDL34" s="4"/>
      <c r="WDM34" s="4"/>
      <c r="WDN34" s="4"/>
      <c r="WDO34" s="4"/>
      <c r="WDP34" s="4"/>
      <c r="WDQ34" s="4"/>
      <c r="WDR34" s="4"/>
      <c r="WDS34" s="4"/>
      <c r="WDT34" s="4"/>
      <c r="WDU34" s="4"/>
      <c r="WDV34" s="4"/>
      <c r="WDW34" s="4"/>
      <c r="WDX34" s="4"/>
      <c r="WDY34" s="4"/>
      <c r="WDZ34" s="4"/>
      <c r="WEA34" s="4"/>
      <c r="WEB34" s="4"/>
      <c r="WEC34" s="4"/>
      <c r="WED34" s="4"/>
      <c r="WEE34" s="4"/>
      <c r="WEF34" s="4"/>
      <c r="WEG34" s="4"/>
      <c r="WEH34" s="4"/>
      <c r="WEI34" s="4"/>
      <c r="WEJ34" s="4"/>
      <c r="WEK34" s="4"/>
      <c r="WEL34" s="4"/>
      <c r="WEM34" s="4"/>
      <c r="WEN34" s="4"/>
      <c r="WEO34" s="4"/>
      <c r="WEP34" s="4"/>
      <c r="WEQ34" s="4"/>
      <c r="WER34" s="4"/>
      <c r="WES34" s="4"/>
      <c r="WET34" s="4"/>
      <c r="WEU34" s="4"/>
      <c r="WEV34" s="4"/>
      <c r="WEW34" s="4"/>
      <c r="WEX34" s="4"/>
      <c r="WEY34" s="4"/>
      <c r="WEZ34" s="4"/>
      <c r="WFA34" s="4"/>
      <c r="WFB34" s="4"/>
      <c r="WFC34" s="4"/>
      <c r="WFD34" s="4"/>
      <c r="WFE34" s="4"/>
      <c r="WFF34" s="4"/>
      <c r="WFG34" s="4"/>
      <c r="WFH34" s="4"/>
      <c r="WFI34" s="4"/>
      <c r="WFJ34" s="4"/>
      <c r="WFK34" s="4"/>
      <c r="WFL34" s="4"/>
      <c r="WFM34" s="4"/>
      <c r="WFN34" s="4"/>
      <c r="WFO34" s="4"/>
      <c r="WFP34" s="4"/>
      <c r="WFQ34" s="4"/>
      <c r="WFR34" s="4"/>
      <c r="WFS34" s="4"/>
      <c r="WFT34" s="4"/>
      <c r="WFU34" s="4"/>
      <c r="WFV34" s="4"/>
      <c r="WFW34" s="4"/>
      <c r="WFX34" s="4"/>
      <c r="WFY34" s="4"/>
      <c r="WFZ34" s="4"/>
      <c r="WGA34" s="4"/>
      <c r="WGB34" s="4"/>
      <c r="WGC34" s="4"/>
      <c r="WGD34" s="4"/>
      <c r="WGE34" s="4"/>
      <c r="WGF34" s="4"/>
      <c r="WGG34" s="4"/>
      <c r="WGH34" s="4"/>
      <c r="WGI34" s="4"/>
      <c r="WGJ34" s="4"/>
      <c r="WGK34" s="4"/>
      <c r="WGL34" s="4"/>
      <c r="WGM34" s="4"/>
      <c r="WGN34" s="4"/>
      <c r="WGO34" s="4"/>
      <c r="WGP34" s="4"/>
      <c r="WGQ34" s="4"/>
      <c r="WGR34" s="4"/>
      <c r="WGS34" s="4"/>
      <c r="WGT34" s="4"/>
      <c r="WGU34" s="4"/>
      <c r="WGV34" s="4"/>
      <c r="WGW34" s="4"/>
      <c r="WGX34" s="4"/>
      <c r="WGY34" s="4"/>
      <c r="WGZ34" s="4"/>
      <c r="WHA34" s="4"/>
      <c r="WHB34" s="4"/>
      <c r="WHC34" s="4"/>
      <c r="WHD34" s="4"/>
      <c r="WHE34" s="4"/>
      <c r="WHF34" s="4"/>
      <c r="WHG34" s="4"/>
      <c r="WHH34" s="4"/>
      <c r="WHI34" s="4"/>
      <c r="WHJ34" s="4"/>
      <c r="WHK34" s="4"/>
      <c r="WHL34" s="4"/>
      <c r="WHM34" s="4"/>
      <c r="WHN34" s="4"/>
      <c r="WHO34" s="4"/>
      <c r="WHP34" s="4"/>
      <c r="WHQ34" s="4"/>
      <c r="WHR34" s="4"/>
      <c r="WHS34" s="4"/>
      <c r="WHT34" s="4"/>
      <c r="WHU34" s="4"/>
      <c r="WHV34" s="4"/>
      <c r="WHW34" s="4"/>
      <c r="WHX34" s="4"/>
      <c r="WHY34" s="4"/>
      <c r="WHZ34" s="4"/>
      <c r="WIA34" s="4"/>
      <c r="WIB34" s="4"/>
      <c r="WIC34" s="4"/>
      <c r="WID34" s="4"/>
      <c r="WIE34" s="4"/>
      <c r="WIF34" s="4"/>
      <c r="WIG34" s="4"/>
      <c r="WIH34" s="4"/>
      <c r="WII34" s="4"/>
      <c r="WIJ34" s="4"/>
      <c r="WIK34" s="4"/>
      <c r="WIL34" s="4"/>
      <c r="WIM34" s="4"/>
      <c r="WIN34" s="4"/>
      <c r="WIO34" s="4"/>
      <c r="WIP34" s="4"/>
      <c r="WIQ34" s="4"/>
      <c r="WIR34" s="4"/>
      <c r="WIS34" s="4"/>
      <c r="WIT34" s="4"/>
      <c r="WIU34" s="4"/>
      <c r="WIV34" s="4"/>
      <c r="WIW34" s="4"/>
      <c r="WIX34" s="4"/>
      <c r="WIY34" s="4"/>
      <c r="WIZ34" s="4"/>
      <c r="WJA34" s="4"/>
      <c r="WJB34" s="4"/>
      <c r="WJC34" s="4"/>
      <c r="WJD34" s="4"/>
      <c r="WJE34" s="4"/>
      <c r="WJF34" s="4"/>
      <c r="WJG34" s="4"/>
      <c r="WJH34" s="4"/>
      <c r="WJI34" s="4"/>
      <c r="WJJ34" s="4"/>
      <c r="WJK34" s="4"/>
      <c r="WJL34" s="4"/>
      <c r="WJM34" s="4"/>
      <c r="WJN34" s="4"/>
      <c r="WJO34" s="4"/>
      <c r="WJP34" s="4"/>
      <c r="WJQ34" s="4"/>
      <c r="WJR34" s="4"/>
      <c r="WJS34" s="4"/>
      <c r="WJT34" s="4"/>
      <c r="WJU34" s="4"/>
      <c r="WJV34" s="4"/>
      <c r="WJW34" s="4"/>
      <c r="WJX34" s="4"/>
      <c r="WJY34" s="4"/>
      <c r="WJZ34" s="4"/>
      <c r="WKA34" s="4"/>
      <c r="WKB34" s="4"/>
      <c r="WKC34" s="4"/>
      <c r="WKD34" s="4"/>
      <c r="WKE34" s="4"/>
      <c r="WKF34" s="4"/>
      <c r="WKG34" s="4"/>
      <c r="WKH34" s="4"/>
      <c r="WKI34" s="4"/>
      <c r="WKJ34" s="4"/>
      <c r="WKK34" s="4"/>
      <c r="WKL34" s="4"/>
      <c r="WKM34" s="4"/>
      <c r="WKN34" s="4"/>
      <c r="WKO34" s="4"/>
      <c r="WKP34" s="4"/>
      <c r="WKQ34" s="4"/>
      <c r="WKR34" s="4"/>
      <c r="WKS34" s="4"/>
      <c r="WKT34" s="4"/>
      <c r="WKU34" s="4"/>
      <c r="WKV34" s="4"/>
      <c r="WKW34" s="4"/>
      <c r="WKX34" s="4"/>
      <c r="WKY34" s="4"/>
      <c r="WKZ34" s="4"/>
      <c r="WLA34" s="4"/>
      <c r="WLB34" s="4"/>
      <c r="WLC34" s="4"/>
      <c r="WLD34" s="4"/>
      <c r="WLE34" s="4"/>
      <c r="WLF34" s="4"/>
      <c r="WLG34" s="4"/>
      <c r="WLH34" s="4"/>
      <c r="WLI34" s="4"/>
      <c r="WLJ34" s="4"/>
      <c r="WLK34" s="4"/>
      <c r="WLL34" s="4"/>
      <c r="WLM34" s="4"/>
      <c r="WLN34" s="4"/>
      <c r="WLO34" s="4"/>
      <c r="WLP34" s="4"/>
      <c r="WLQ34" s="4"/>
      <c r="WLR34" s="4"/>
      <c r="WLS34" s="4"/>
      <c r="WLT34" s="4"/>
      <c r="WLU34" s="4"/>
      <c r="WLV34" s="4"/>
      <c r="WLW34" s="4"/>
      <c r="WLX34" s="4"/>
      <c r="WLY34" s="4"/>
      <c r="WLZ34" s="4"/>
      <c r="WMA34" s="4"/>
      <c r="WMB34" s="4"/>
      <c r="WMC34" s="4"/>
      <c r="WMD34" s="4"/>
      <c r="WME34" s="4"/>
      <c r="WMF34" s="4"/>
      <c r="WMG34" s="4"/>
      <c r="WMH34" s="4"/>
      <c r="WMI34" s="4"/>
      <c r="WMJ34" s="4"/>
      <c r="WMK34" s="4"/>
      <c r="WML34" s="4"/>
      <c r="WMM34" s="4"/>
      <c r="WMN34" s="4"/>
      <c r="WMO34" s="4"/>
      <c r="WMP34" s="4"/>
      <c r="WMQ34" s="4"/>
      <c r="WMR34" s="4"/>
      <c r="WMS34" s="4"/>
      <c r="WMT34" s="4"/>
      <c r="WMU34" s="4"/>
      <c r="WMV34" s="4"/>
      <c r="WMW34" s="4"/>
      <c r="WMX34" s="4"/>
      <c r="WMY34" s="4"/>
      <c r="WMZ34" s="4"/>
      <c r="WNA34" s="4"/>
      <c r="WNB34" s="4"/>
      <c r="WNC34" s="4"/>
      <c r="WND34" s="4"/>
      <c r="WNE34" s="4"/>
      <c r="WNF34" s="4"/>
      <c r="WNG34" s="4"/>
      <c r="WNH34" s="4"/>
      <c r="WNI34" s="4"/>
      <c r="WNJ34" s="4"/>
      <c r="WNK34" s="4"/>
      <c r="WNL34" s="4"/>
      <c r="WNM34" s="4"/>
      <c r="WNN34" s="4"/>
      <c r="WNO34" s="4"/>
      <c r="WNP34" s="4"/>
      <c r="WNQ34" s="4"/>
      <c r="WNR34" s="4"/>
      <c r="WNS34" s="4"/>
      <c r="WNT34" s="4"/>
      <c r="WNU34" s="4"/>
      <c r="WNV34" s="4"/>
      <c r="WNW34" s="4"/>
      <c r="WNX34" s="4"/>
      <c r="WNY34" s="4"/>
      <c r="WNZ34" s="4"/>
      <c r="WOA34" s="4"/>
      <c r="WOB34" s="4"/>
      <c r="WOC34" s="4"/>
      <c r="WOD34" s="4"/>
      <c r="WOE34" s="4"/>
      <c r="WOF34" s="4"/>
      <c r="WOG34" s="4"/>
      <c r="WOH34" s="4"/>
      <c r="WOI34" s="4"/>
      <c r="WOJ34" s="4"/>
      <c r="WOK34" s="4"/>
      <c r="WOL34" s="4"/>
      <c r="WOM34" s="4"/>
      <c r="WON34" s="4"/>
      <c r="WOO34" s="4"/>
      <c r="WOP34" s="4"/>
      <c r="WOQ34" s="4"/>
      <c r="WOR34" s="4"/>
      <c r="WOS34" s="4"/>
      <c r="WOT34" s="4"/>
      <c r="WOU34" s="4"/>
      <c r="WOV34" s="4"/>
      <c r="WOW34" s="4"/>
      <c r="WOX34" s="4"/>
      <c r="WOY34" s="4"/>
      <c r="WOZ34" s="4"/>
      <c r="WPA34" s="4"/>
      <c r="WPB34" s="4"/>
      <c r="WPC34" s="4"/>
      <c r="WPD34" s="4"/>
      <c r="WPE34" s="4"/>
      <c r="WPF34" s="4"/>
      <c r="WPG34" s="4"/>
      <c r="WPH34" s="4"/>
      <c r="WPI34" s="4"/>
      <c r="WPJ34" s="4"/>
      <c r="WPK34" s="4"/>
      <c r="WPL34" s="4"/>
      <c r="WPM34" s="4"/>
      <c r="WPN34" s="4"/>
      <c r="WPO34" s="4"/>
      <c r="WPP34" s="4"/>
      <c r="WPQ34" s="4"/>
      <c r="WPR34" s="4"/>
      <c r="WPS34" s="4"/>
      <c r="WPT34" s="4"/>
      <c r="WPU34" s="4"/>
      <c r="WPV34" s="4"/>
      <c r="WPW34" s="4"/>
      <c r="WPX34" s="4"/>
      <c r="WPY34" s="4"/>
      <c r="WPZ34" s="4"/>
      <c r="WQA34" s="4"/>
      <c r="WQB34" s="4"/>
      <c r="WQC34" s="4"/>
      <c r="WQD34" s="4"/>
      <c r="WQE34" s="4"/>
      <c r="WQF34" s="4"/>
      <c r="WQG34" s="4"/>
      <c r="WQH34" s="4"/>
      <c r="WQI34" s="4"/>
      <c r="WQJ34" s="4"/>
      <c r="WQK34" s="4"/>
      <c r="WQL34" s="4"/>
      <c r="WQM34" s="4"/>
      <c r="WQN34" s="4"/>
      <c r="WQO34" s="4"/>
      <c r="WQP34" s="4"/>
      <c r="WQQ34" s="4"/>
      <c r="WQR34" s="4"/>
      <c r="WQS34" s="4"/>
      <c r="WQT34" s="4"/>
      <c r="WQU34" s="4"/>
      <c r="WQV34" s="4"/>
      <c r="WQW34" s="4"/>
      <c r="WQX34" s="4"/>
      <c r="WQY34" s="4"/>
      <c r="WQZ34" s="4"/>
      <c r="WRA34" s="4"/>
      <c r="WRB34" s="4"/>
      <c r="WRC34" s="4"/>
      <c r="WRD34" s="4"/>
      <c r="WRE34" s="4"/>
      <c r="WRF34" s="4"/>
      <c r="WRG34" s="4"/>
      <c r="WRH34" s="4"/>
      <c r="WRI34" s="4"/>
      <c r="WRJ34" s="4"/>
      <c r="WRK34" s="4"/>
      <c r="WRL34" s="4"/>
      <c r="WRM34" s="4"/>
      <c r="WRN34" s="4"/>
      <c r="WRO34" s="4"/>
      <c r="WRP34" s="4"/>
      <c r="WRQ34" s="4"/>
      <c r="WRR34" s="4"/>
      <c r="WRS34" s="4"/>
      <c r="WRT34" s="4"/>
      <c r="WRU34" s="4"/>
      <c r="WRV34" s="4"/>
      <c r="WRW34" s="4"/>
      <c r="WRX34" s="4"/>
      <c r="WRY34" s="4"/>
      <c r="WRZ34" s="4"/>
      <c r="WSA34" s="4"/>
      <c r="WSB34" s="4"/>
      <c r="WSC34" s="4"/>
      <c r="WSD34" s="4"/>
      <c r="WSE34" s="4"/>
      <c r="WSF34" s="4"/>
      <c r="WSG34" s="4"/>
      <c r="WSH34" s="4"/>
      <c r="WSI34" s="4"/>
      <c r="WSJ34" s="4"/>
      <c r="WSK34" s="4"/>
      <c r="WSL34" s="4"/>
      <c r="WSM34" s="4"/>
      <c r="WSN34" s="4"/>
      <c r="WSO34" s="4"/>
      <c r="WSP34" s="4"/>
      <c r="WSQ34" s="4"/>
      <c r="WSR34" s="4"/>
      <c r="WSS34" s="4"/>
      <c r="WST34" s="4"/>
      <c r="WSU34" s="4"/>
      <c r="WSV34" s="4"/>
      <c r="WSW34" s="4"/>
      <c r="WSX34" s="4"/>
      <c r="WSY34" s="4"/>
      <c r="WSZ34" s="4"/>
      <c r="WTA34" s="4"/>
      <c r="WTB34" s="4"/>
      <c r="WTC34" s="4"/>
      <c r="WTD34" s="4"/>
      <c r="WTE34" s="4"/>
      <c r="WTF34" s="4"/>
      <c r="WTG34" s="4"/>
      <c r="WTH34" s="4"/>
      <c r="WTI34" s="4"/>
      <c r="WTJ34" s="4"/>
      <c r="WTK34" s="4"/>
      <c r="WTL34" s="4"/>
      <c r="WTM34" s="4"/>
      <c r="WTN34" s="4"/>
      <c r="WTO34" s="4"/>
      <c r="WTP34" s="4"/>
      <c r="WTQ34" s="4"/>
      <c r="WTR34" s="4"/>
      <c r="WTS34" s="4"/>
      <c r="WTT34" s="4"/>
      <c r="WTU34" s="4"/>
      <c r="WTV34" s="4"/>
      <c r="WTW34" s="4"/>
      <c r="WTX34" s="4"/>
      <c r="WTY34" s="4"/>
      <c r="WTZ34" s="4"/>
      <c r="WUA34" s="4"/>
      <c r="WUB34" s="4"/>
      <c r="WUC34" s="4"/>
      <c r="WUD34" s="4"/>
      <c r="WUE34" s="4"/>
      <c r="WUF34" s="4"/>
      <c r="WUG34" s="4"/>
      <c r="WUH34" s="4"/>
      <c r="WUI34" s="4"/>
      <c r="WUJ34" s="4"/>
      <c r="WUK34" s="4"/>
      <c r="WUL34" s="4"/>
      <c r="WUM34" s="4"/>
      <c r="WUN34" s="4"/>
      <c r="WUO34" s="4"/>
      <c r="WUP34" s="4"/>
      <c r="WUQ34" s="4"/>
      <c r="WUR34" s="4"/>
      <c r="WUS34" s="4"/>
      <c r="WUT34" s="4"/>
      <c r="WUU34" s="4"/>
      <c r="WUV34" s="4"/>
      <c r="WUW34" s="4"/>
      <c r="WUX34" s="4"/>
      <c r="WUY34" s="4"/>
      <c r="WUZ34" s="4"/>
      <c r="WVA34" s="4"/>
      <c r="WVB34" s="4"/>
      <c r="WVC34" s="4"/>
      <c r="WVD34" s="4"/>
      <c r="WVE34" s="4"/>
      <c r="WVF34" s="4"/>
      <c r="WVG34" s="4"/>
      <c r="WVH34" s="4"/>
      <c r="WVI34" s="4"/>
      <c r="WVJ34" s="4"/>
      <c r="WVK34" s="4"/>
      <c r="WVL34" s="4"/>
      <c r="WVM34" s="4"/>
      <c r="WVN34" s="4"/>
      <c r="WVO34" s="4"/>
      <c r="WVP34" s="4"/>
      <c r="WVQ34" s="4"/>
      <c r="WVR34" s="4"/>
      <c r="WVS34" s="4"/>
      <c r="WVT34" s="4"/>
      <c r="WVU34" s="4"/>
      <c r="WVV34" s="4"/>
      <c r="WVW34" s="4"/>
      <c r="WVX34" s="4"/>
      <c r="WVY34" s="4"/>
      <c r="WVZ34" s="4"/>
      <c r="WWA34" s="4"/>
      <c r="WWB34" s="4"/>
      <c r="WWC34" s="4"/>
      <c r="WWD34" s="4"/>
      <c r="WWE34" s="4"/>
      <c r="WWF34" s="4"/>
      <c r="WWG34" s="4"/>
      <c r="WWH34" s="4"/>
      <c r="WWI34" s="4"/>
      <c r="WWJ34" s="4"/>
      <c r="WWK34" s="4"/>
      <c r="WWL34" s="4"/>
      <c r="WWM34" s="4"/>
      <c r="WWN34" s="4"/>
      <c r="WWO34" s="4"/>
      <c r="WWP34" s="4"/>
      <c r="WWQ34" s="4"/>
      <c r="WWR34" s="4"/>
      <c r="WWS34" s="4"/>
      <c r="WWT34" s="4"/>
      <c r="WWU34" s="4"/>
      <c r="WWV34" s="4"/>
      <c r="WWW34" s="4"/>
      <c r="WWX34" s="4"/>
      <c r="WWY34" s="4"/>
      <c r="WWZ34" s="4"/>
      <c r="WXA34" s="4"/>
      <c r="WXB34" s="4"/>
      <c r="WXC34" s="4"/>
      <c r="WXD34" s="4"/>
      <c r="WXE34" s="4"/>
      <c r="WXF34" s="4"/>
      <c r="WXG34" s="4"/>
      <c r="WXH34" s="4"/>
      <c r="WXI34" s="4"/>
      <c r="WXJ34" s="4"/>
      <c r="WXK34" s="4"/>
      <c r="WXL34" s="4"/>
      <c r="WXM34" s="4"/>
      <c r="WXN34" s="4"/>
      <c r="WXO34" s="4"/>
      <c r="WXP34" s="4"/>
      <c r="WXQ34" s="4"/>
      <c r="WXR34" s="4"/>
      <c r="WXS34" s="4"/>
      <c r="WXT34" s="4"/>
      <c r="WXU34" s="4"/>
      <c r="WXV34" s="4"/>
      <c r="WXW34" s="4"/>
      <c r="WXX34" s="4"/>
      <c r="WXY34" s="4"/>
      <c r="WXZ34" s="4"/>
      <c r="WYA34" s="4"/>
      <c r="WYB34" s="4"/>
      <c r="WYC34" s="4"/>
      <c r="WYD34" s="4"/>
      <c r="WYE34" s="4"/>
      <c r="WYF34" s="4"/>
      <c r="WYG34" s="4"/>
      <c r="WYH34" s="4"/>
      <c r="WYI34" s="4"/>
      <c r="WYJ34" s="4"/>
      <c r="WYK34" s="4"/>
      <c r="WYL34" s="4"/>
      <c r="WYM34" s="4"/>
      <c r="WYN34" s="4"/>
      <c r="WYO34" s="4"/>
      <c r="WYP34" s="4"/>
      <c r="WYQ34" s="4"/>
      <c r="WYR34" s="4"/>
      <c r="WYS34" s="4"/>
      <c r="WYT34" s="4"/>
      <c r="WYU34" s="4"/>
      <c r="WYV34" s="4"/>
      <c r="WYW34" s="4"/>
      <c r="WYX34" s="4"/>
      <c r="WYY34" s="4"/>
      <c r="WYZ34" s="4"/>
      <c r="WZA34" s="4"/>
      <c r="WZB34" s="4"/>
      <c r="WZC34" s="4"/>
      <c r="WZD34" s="4"/>
      <c r="WZE34" s="4"/>
      <c r="WZF34" s="4"/>
      <c r="WZG34" s="4"/>
      <c r="WZH34" s="4"/>
      <c r="WZI34" s="4"/>
      <c r="WZJ34" s="4"/>
      <c r="WZK34" s="4"/>
      <c r="WZL34" s="4"/>
      <c r="WZM34" s="4"/>
      <c r="WZN34" s="4"/>
      <c r="WZO34" s="4"/>
      <c r="WZP34" s="4"/>
      <c r="WZQ34" s="4"/>
      <c r="WZR34" s="4"/>
      <c r="WZS34" s="4"/>
      <c r="WZT34" s="4"/>
      <c r="WZU34" s="4"/>
      <c r="WZV34" s="4"/>
      <c r="WZW34" s="4"/>
      <c r="WZX34" s="4"/>
      <c r="WZY34" s="4"/>
      <c r="WZZ34" s="4"/>
      <c r="XAA34" s="4"/>
      <c r="XAB34" s="4"/>
      <c r="XAC34" s="4"/>
      <c r="XAD34" s="4"/>
      <c r="XAE34" s="4"/>
      <c r="XAF34" s="4"/>
      <c r="XAG34" s="4"/>
      <c r="XAH34" s="4"/>
      <c r="XAI34" s="4"/>
      <c r="XAJ34" s="4"/>
      <c r="XAK34" s="4"/>
      <c r="XAL34" s="4"/>
      <c r="XAM34" s="4"/>
      <c r="XAN34" s="4"/>
      <c r="XAO34" s="4"/>
      <c r="XAP34" s="4"/>
      <c r="XAQ34" s="4"/>
      <c r="XAR34" s="4"/>
      <c r="XAS34" s="4"/>
      <c r="XAT34" s="4"/>
      <c r="XAU34" s="4"/>
      <c r="XAV34" s="4"/>
      <c r="XAW34" s="4"/>
      <c r="XAX34" s="4"/>
      <c r="XAY34" s="4"/>
      <c r="XAZ34" s="4"/>
      <c r="XBA34" s="4"/>
      <c r="XBB34" s="4"/>
      <c r="XBC34" s="4"/>
      <c r="XBD34" s="4"/>
      <c r="XBE34" s="4"/>
      <c r="XBF34" s="4"/>
      <c r="XBG34" s="4"/>
      <c r="XBH34" s="4"/>
      <c r="XBI34" s="4"/>
      <c r="XBJ34" s="4"/>
      <c r="XBK34" s="4"/>
      <c r="XBL34" s="4"/>
      <c r="XBM34" s="4"/>
      <c r="XBN34" s="4"/>
      <c r="XBO34" s="4"/>
      <c r="XBP34" s="4"/>
      <c r="XBQ34" s="4"/>
      <c r="XBR34" s="4"/>
      <c r="XBS34" s="4"/>
      <c r="XBT34" s="4"/>
      <c r="XBU34" s="4"/>
      <c r="XBV34" s="4"/>
      <c r="XBW34" s="4"/>
      <c r="XBX34" s="4"/>
      <c r="XBY34" s="4"/>
      <c r="XBZ34" s="4"/>
      <c r="XCA34" s="4"/>
      <c r="XCB34" s="4"/>
      <c r="XCC34" s="4"/>
      <c r="XCD34" s="4"/>
      <c r="XCE34" s="4"/>
      <c r="XCF34" s="4"/>
      <c r="XCG34" s="4"/>
      <c r="XCH34" s="4"/>
      <c r="XCI34" s="4"/>
      <c r="XCJ34" s="4"/>
      <c r="XCK34" s="4"/>
      <c r="XCL34" s="4"/>
      <c r="XCM34" s="4"/>
      <c r="XCN34" s="4"/>
      <c r="XCO34" s="4"/>
      <c r="XCP34" s="4"/>
      <c r="XCQ34" s="4"/>
      <c r="XCR34" s="4"/>
      <c r="XCS34" s="4"/>
      <c r="XCT34" s="4"/>
      <c r="XCU34" s="4"/>
      <c r="XCV34" s="4"/>
      <c r="XCW34" s="4"/>
      <c r="XCX34" s="4"/>
      <c r="XCY34" s="4"/>
      <c r="XCZ34" s="4"/>
      <c r="XDA34" s="4"/>
      <c r="XDB34" s="4"/>
      <c r="XDC34" s="4"/>
      <c r="XDD34" s="4"/>
      <c r="XDE34" s="4"/>
      <c r="XDF34" s="4"/>
      <c r="XDG34" s="4"/>
      <c r="XDH34" s="4"/>
      <c r="XDI34" s="4"/>
      <c r="XDJ34" s="4"/>
      <c r="XDK34" s="4"/>
      <c r="XDL34" s="4"/>
      <c r="XDM34" s="4"/>
      <c r="XDN34" s="4"/>
      <c r="XDO34" s="4"/>
      <c r="XDP34" s="4"/>
      <c r="XDQ34" s="4"/>
      <c r="XDR34" s="4"/>
      <c r="XDS34" s="4"/>
      <c r="XDT34" s="4"/>
      <c r="XDU34" s="4"/>
      <c r="XDV34" s="4"/>
      <c r="XDW34" s="4"/>
      <c r="XDX34" s="4"/>
      <c r="XDY34" s="4"/>
      <c r="XDZ34" s="4"/>
      <c r="XEA34" s="4"/>
      <c r="XEB34" s="4"/>
      <c r="XEC34" s="4"/>
      <c r="XED34" s="4"/>
      <c r="XEE34" s="4"/>
      <c r="XEF34" s="4"/>
      <c r="XEG34" s="4"/>
      <c r="XEH34" s="4"/>
      <c r="XEI34" s="4"/>
      <c r="XEJ34" s="4"/>
      <c r="XEK34" s="4"/>
      <c r="XEL34" s="4"/>
      <c r="XEM34" s="4"/>
      <c r="XEN34" s="4"/>
      <c r="XEO34" s="4"/>
      <c r="XEP34" s="4"/>
      <c r="XEQ34" s="4"/>
      <c r="XER34" s="4"/>
      <c r="XES34" s="4"/>
      <c r="XET34" s="4"/>
      <c r="XEU34" s="4"/>
    </row>
    <row r="35" spans="1:16383" s="2" customFormat="1" ht="17.399999999999999" x14ac:dyDescent="0.25">
      <c r="A35" s="118"/>
      <c r="B35" s="93"/>
      <c r="C35" s="8" t="s">
        <v>80</v>
      </c>
      <c r="D35" s="17" t="s">
        <v>18</v>
      </c>
      <c r="E35" s="17" t="s">
        <v>18</v>
      </c>
      <c r="F35" s="18" t="s">
        <v>18</v>
      </c>
      <c r="G35" s="18" t="s">
        <v>18</v>
      </c>
      <c r="H35" s="17" t="s">
        <v>18</v>
      </c>
      <c r="I35" s="30" t="s">
        <v>17</v>
      </c>
      <c r="J35" s="17" t="s">
        <v>44</v>
      </c>
      <c r="K35" s="17"/>
      <c r="L35" s="18"/>
      <c r="M35" s="18"/>
      <c r="N35" s="17" t="s">
        <v>16</v>
      </c>
      <c r="O35" s="31" t="s">
        <v>25</v>
      </c>
      <c r="P35" s="72">
        <v>3</v>
      </c>
      <c r="Q35" s="33"/>
      <c r="R35" s="33" t="s">
        <v>41</v>
      </c>
      <c r="S35" s="17" t="s">
        <v>16</v>
      </c>
      <c r="T35" s="17" t="s">
        <v>33</v>
      </c>
      <c r="U35" s="17"/>
      <c r="V35" s="33"/>
      <c r="W35" s="33"/>
      <c r="X35" s="17" t="s">
        <v>16</v>
      </c>
      <c r="Y35" s="17"/>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c r="ABV35" s="4"/>
      <c r="ABW35" s="4"/>
      <c r="ABX35" s="4"/>
      <c r="ABY35" s="4"/>
      <c r="ABZ35" s="4"/>
      <c r="ACA35" s="4"/>
      <c r="ACB35" s="4"/>
      <c r="ACC35" s="4"/>
      <c r="ACD35" s="4"/>
      <c r="ACE35" s="4"/>
      <c r="ACF35" s="4"/>
      <c r="ACG35" s="4"/>
      <c r="ACH35" s="4"/>
      <c r="ACI35" s="4"/>
      <c r="ACJ35" s="4"/>
      <c r="ACK35" s="4"/>
      <c r="ACL35" s="4"/>
      <c r="ACM35" s="4"/>
      <c r="ACN35" s="4"/>
      <c r="ACO35" s="4"/>
      <c r="ACP35" s="4"/>
      <c r="ACQ35" s="4"/>
      <c r="ACR35" s="4"/>
      <c r="ACS35" s="4"/>
      <c r="ACT35" s="4"/>
      <c r="ACU35" s="4"/>
      <c r="ACV35" s="4"/>
      <c r="ACW35" s="4"/>
      <c r="ACX35" s="4"/>
      <c r="ACY35" s="4"/>
      <c r="ACZ35" s="4"/>
      <c r="ADA35" s="4"/>
      <c r="ADB35" s="4"/>
      <c r="ADC35" s="4"/>
      <c r="ADD35" s="4"/>
      <c r="ADE35" s="4"/>
      <c r="ADF35" s="4"/>
      <c r="ADG35" s="4"/>
      <c r="ADH35" s="4"/>
      <c r="ADI35" s="4"/>
      <c r="ADJ35" s="4"/>
      <c r="ADK35" s="4"/>
      <c r="ADL35" s="4"/>
      <c r="ADM35" s="4"/>
      <c r="ADN35" s="4"/>
      <c r="ADO35" s="4"/>
      <c r="ADP35" s="4"/>
      <c r="ADQ35" s="4"/>
      <c r="ADR35" s="4"/>
      <c r="ADS35" s="4"/>
      <c r="ADT35" s="4"/>
      <c r="ADU35" s="4"/>
      <c r="ADV35" s="4"/>
      <c r="ADW35" s="4"/>
      <c r="ADX35" s="4"/>
      <c r="ADY35" s="4"/>
      <c r="ADZ35" s="4"/>
      <c r="AEA35" s="4"/>
      <c r="AEB35" s="4"/>
      <c r="AEC35" s="4"/>
      <c r="AED35" s="4"/>
      <c r="AEE35" s="4"/>
      <c r="AEF35" s="4"/>
      <c r="AEG35" s="4"/>
      <c r="AEH35" s="4"/>
      <c r="AEI35" s="4"/>
      <c r="AEJ35" s="4"/>
      <c r="AEK35" s="4"/>
      <c r="AEL35" s="4"/>
      <c r="AEM35" s="4"/>
      <c r="AEN35" s="4"/>
      <c r="AEO35" s="4"/>
      <c r="AEP35" s="4"/>
      <c r="AEQ35" s="4"/>
      <c r="AER35" s="4"/>
      <c r="AES35" s="4"/>
      <c r="AET35" s="4"/>
      <c r="AEU35" s="4"/>
      <c r="AEV35" s="4"/>
      <c r="AEW35" s="4"/>
      <c r="AEX35" s="4"/>
      <c r="AEY35" s="4"/>
      <c r="AEZ35" s="4"/>
      <c r="AFA35" s="4"/>
      <c r="AFB35" s="4"/>
      <c r="AFC35" s="4"/>
      <c r="AFD35" s="4"/>
      <c r="AFE35" s="4"/>
      <c r="AFF35" s="4"/>
      <c r="AFG35" s="4"/>
      <c r="AFH35" s="4"/>
      <c r="AFI35" s="4"/>
      <c r="AFJ35" s="4"/>
      <c r="AFK35" s="4"/>
      <c r="AFL35" s="4"/>
      <c r="AFM35" s="4"/>
      <c r="AFN35" s="4"/>
      <c r="AFO35" s="4"/>
      <c r="AFP35" s="4"/>
      <c r="AFQ35" s="4"/>
      <c r="AFR35" s="4"/>
      <c r="AFS35" s="4"/>
      <c r="AFT35" s="4"/>
      <c r="AFU35" s="4"/>
      <c r="AFV35" s="4"/>
      <c r="AFW35" s="4"/>
      <c r="AFX35" s="4"/>
      <c r="AFY35" s="4"/>
      <c r="AFZ35" s="4"/>
      <c r="AGA35" s="4"/>
      <c r="AGB35" s="4"/>
      <c r="AGC35" s="4"/>
      <c r="AGD35" s="4"/>
      <c r="AGE35" s="4"/>
      <c r="AGF35" s="4"/>
      <c r="AGG35" s="4"/>
      <c r="AGH35" s="4"/>
      <c r="AGI35" s="4"/>
      <c r="AGJ35" s="4"/>
      <c r="AGK35" s="4"/>
      <c r="AGL35" s="4"/>
      <c r="AGM35" s="4"/>
      <c r="AGN35" s="4"/>
      <c r="AGO35" s="4"/>
      <c r="AGP35" s="4"/>
      <c r="AGQ35" s="4"/>
      <c r="AGR35" s="4"/>
      <c r="AGS35" s="4"/>
      <c r="AGT35" s="4"/>
      <c r="AGU35" s="4"/>
      <c r="AGV35" s="4"/>
      <c r="AGW35" s="4"/>
      <c r="AGX35" s="4"/>
      <c r="AGY35" s="4"/>
      <c r="AGZ35" s="4"/>
      <c r="AHA35" s="4"/>
      <c r="AHB35" s="4"/>
      <c r="AHC35" s="4"/>
      <c r="AHD35" s="4"/>
      <c r="AHE35" s="4"/>
      <c r="AHF35" s="4"/>
      <c r="AHG35" s="4"/>
      <c r="AHH35" s="4"/>
      <c r="AHI35" s="4"/>
      <c r="AHJ35" s="4"/>
      <c r="AHK35" s="4"/>
      <c r="AHL35" s="4"/>
      <c r="AHM35" s="4"/>
      <c r="AHN35" s="4"/>
      <c r="AHO35" s="4"/>
      <c r="AHP35" s="4"/>
      <c r="AHQ35" s="4"/>
      <c r="AHR35" s="4"/>
      <c r="AHS35" s="4"/>
      <c r="AHT35" s="4"/>
      <c r="AHU35" s="4"/>
      <c r="AHV35" s="4"/>
      <c r="AHW35" s="4"/>
      <c r="AHX35" s="4"/>
      <c r="AHY35" s="4"/>
      <c r="AHZ35" s="4"/>
      <c r="AIA35" s="4"/>
      <c r="AIB35" s="4"/>
      <c r="AIC35" s="4"/>
      <c r="AID35" s="4"/>
      <c r="AIE35" s="4"/>
      <c r="AIF35" s="4"/>
      <c r="AIG35" s="4"/>
      <c r="AIH35" s="4"/>
      <c r="AII35" s="4"/>
      <c r="AIJ35" s="4"/>
      <c r="AIK35" s="4"/>
      <c r="AIL35" s="4"/>
      <c r="AIM35" s="4"/>
      <c r="AIN35" s="4"/>
      <c r="AIO35" s="4"/>
      <c r="AIP35" s="4"/>
      <c r="AIQ35" s="4"/>
      <c r="AIR35" s="4"/>
      <c r="AIS35" s="4"/>
      <c r="AIT35" s="4"/>
      <c r="AIU35" s="4"/>
      <c r="AIV35" s="4"/>
      <c r="AIW35" s="4"/>
      <c r="AIX35" s="4"/>
      <c r="AIY35" s="4"/>
      <c r="AIZ35" s="4"/>
      <c r="AJA35" s="4"/>
      <c r="AJB35" s="4"/>
      <c r="AJC35" s="4"/>
      <c r="AJD35" s="4"/>
      <c r="AJE35" s="4"/>
      <c r="AJF35" s="4"/>
      <c r="AJG35" s="4"/>
      <c r="AJH35" s="4"/>
      <c r="AJI35" s="4"/>
      <c r="AJJ35" s="4"/>
      <c r="AJK35" s="4"/>
      <c r="AJL35" s="4"/>
      <c r="AJM35" s="4"/>
      <c r="AJN35" s="4"/>
      <c r="AJO35" s="4"/>
      <c r="AJP35" s="4"/>
      <c r="AJQ35" s="4"/>
      <c r="AJR35" s="4"/>
      <c r="AJS35" s="4"/>
      <c r="AJT35" s="4"/>
      <c r="AJU35" s="4"/>
      <c r="AJV35" s="4"/>
      <c r="AJW35" s="4"/>
      <c r="AJX35" s="4"/>
      <c r="AJY35" s="4"/>
      <c r="AJZ35" s="4"/>
      <c r="AKA35" s="4"/>
      <c r="AKB35" s="4"/>
      <c r="AKC35" s="4"/>
      <c r="AKD35" s="4"/>
      <c r="AKE35" s="4"/>
      <c r="AKF35" s="4"/>
      <c r="AKG35" s="4"/>
      <c r="AKH35" s="4"/>
      <c r="AKI35" s="4"/>
      <c r="AKJ35" s="4"/>
      <c r="AKK35" s="4"/>
      <c r="AKL35" s="4"/>
      <c r="AKM35" s="4"/>
      <c r="AKN35" s="4"/>
      <c r="AKO35" s="4"/>
      <c r="AKP35" s="4"/>
      <c r="AKQ35" s="4"/>
      <c r="AKR35" s="4"/>
      <c r="AKS35" s="4"/>
      <c r="AKT35" s="4"/>
      <c r="AKU35" s="4"/>
      <c r="AKV35" s="4"/>
      <c r="AKW35" s="4"/>
      <c r="AKX35" s="4"/>
      <c r="AKY35" s="4"/>
      <c r="AKZ35" s="4"/>
      <c r="ALA35" s="4"/>
      <c r="ALB35" s="4"/>
      <c r="ALC35" s="4"/>
      <c r="ALD35" s="4"/>
      <c r="ALE35" s="4"/>
      <c r="ALF35" s="4"/>
      <c r="ALG35" s="4"/>
      <c r="ALH35" s="4"/>
      <c r="ALI35" s="4"/>
      <c r="ALJ35" s="4"/>
      <c r="ALK35" s="4"/>
      <c r="ALL35" s="4"/>
      <c r="ALM35" s="4"/>
      <c r="ALN35" s="4"/>
      <c r="ALO35" s="4"/>
      <c r="ALP35" s="4"/>
      <c r="ALQ35" s="4"/>
      <c r="ALR35" s="4"/>
      <c r="ALS35" s="4"/>
      <c r="ALT35" s="4"/>
      <c r="ALU35" s="4"/>
      <c r="ALV35" s="4"/>
      <c r="ALW35" s="4"/>
      <c r="ALX35" s="4"/>
      <c r="ALY35" s="4"/>
      <c r="ALZ35" s="4"/>
      <c r="AMA35" s="4"/>
      <c r="AMB35" s="4"/>
      <c r="AMC35" s="4"/>
      <c r="AMD35" s="4"/>
      <c r="AME35" s="4"/>
      <c r="AMF35" s="4"/>
      <c r="AMG35" s="4"/>
      <c r="AMH35" s="4"/>
      <c r="AMI35" s="4"/>
      <c r="AMJ35" s="4"/>
      <c r="AMK35" s="4"/>
      <c r="AML35" s="4"/>
      <c r="AMM35" s="4"/>
      <c r="AMN35" s="4"/>
      <c r="AMO35" s="4"/>
      <c r="AMP35" s="4"/>
      <c r="AMQ35" s="4"/>
      <c r="AMR35" s="4"/>
      <c r="AMS35" s="4"/>
      <c r="AMT35" s="4"/>
      <c r="AMU35" s="4"/>
      <c r="AMV35" s="4"/>
      <c r="AMW35" s="4"/>
      <c r="AMX35" s="4"/>
      <c r="AMY35" s="4"/>
      <c r="AMZ35" s="4"/>
      <c r="ANA35" s="4"/>
      <c r="ANB35" s="4"/>
      <c r="ANC35" s="4"/>
      <c r="AND35" s="4"/>
      <c r="ANE35" s="4"/>
      <c r="ANF35" s="4"/>
      <c r="ANG35" s="4"/>
      <c r="ANH35" s="4"/>
      <c r="ANI35" s="4"/>
      <c r="ANJ35" s="4"/>
      <c r="ANK35" s="4"/>
      <c r="ANL35" s="4"/>
      <c r="ANM35" s="4"/>
      <c r="ANN35" s="4"/>
      <c r="ANO35" s="4"/>
      <c r="ANP35" s="4"/>
      <c r="ANQ35" s="4"/>
      <c r="ANR35" s="4"/>
      <c r="ANS35" s="4"/>
      <c r="ANT35" s="4"/>
      <c r="ANU35" s="4"/>
      <c r="ANV35" s="4"/>
      <c r="ANW35" s="4"/>
      <c r="ANX35" s="4"/>
      <c r="ANY35" s="4"/>
      <c r="ANZ35" s="4"/>
      <c r="AOA35" s="4"/>
      <c r="AOB35" s="4"/>
      <c r="AOC35" s="4"/>
      <c r="AOD35" s="4"/>
      <c r="AOE35" s="4"/>
      <c r="AOF35" s="4"/>
      <c r="AOG35" s="4"/>
      <c r="AOH35" s="4"/>
      <c r="AOI35" s="4"/>
      <c r="AOJ35" s="4"/>
      <c r="AOK35" s="4"/>
      <c r="AOL35" s="4"/>
      <c r="AOM35" s="4"/>
      <c r="AON35" s="4"/>
      <c r="AOO35" s="4"/>
      <c r="AOP35" s="4"/>
      <c r="AOQ35" s="4"/>
      <c r="AOR35" s="4"/>
      <c r="AOS35" s="4"/>
      <c r="AOT35" s="4"/>
      <c r="AOU35" s="4"/>
      <c r="AOV35" s="4"/>
      <c r="AOW35" s="4"/>
      <c r="AOX35" s="4"/>
      <c r="AOY35" s="4"/>
      <c r="AOZ35" s="4"/>
      <c r="APA35" s="4"/>
      <c r="APB35" s="4"/>
      <c r="APC35" s="4"/>
      <c r="APD35" s="4"/>
      <c r="APE35" s="4"/>
      <c r="APF35" s="4"/>
      <c r="APG35" s="4"/>
      <c r="APH35" s="4"/>
      <c r="API35" s="4"/>
      <c r="APJ35" s="4"/>
      <c r="APK35" s="4"/>
      <c r="APL35" s="4"/>
      <c r="APM35" s="4"/>
      <c r="APN35" s="4"/>
      <c r="APO35" s="4"/>
      <c r="APP35" s="4"/>
      <c r="APQ35" s="4"/>
      <c r="APR35" s="4"/>
      <c r="APS35" s="4"/>
      <c r="APT35" s="4"/>
      <c r="APU35" s="4"/>
      <c r="APV35" s="4"/>
      <c r="APW35" s="4"/>
      <c r="APX35" s="4"/>
      <c r="APY35" s="4"/>
      <c r="APZ35" s="4"/>
      <c r="AQA35" s="4"/>
      <c r="AQB35" s="4"/>
      <c r="AQC35" s="4"/>
      <c r="AQD35" s="4"/>
      <c r="AQE35" s="4"/>
      <c r="AQF35" s="4"/>
      <c r="AQG35" s="4"/>
      <c r="AQH35" s="4"/>
      <c r="AQI35" s="4"/>
      <c r="AQJ35" s="4"/>
      <c r="AQK35" s="4"/>
      <c r="AQL35" s="4"/>
      <c r="AQM35" s="4"/>
      <c r="AQN35" s="4"/>
      <c r="AQO35" s="4"/>
      <c r="AQP35" s="4"/>
      <c r="AQQ35" s="4"/>
      <c r="AQR35" s="4"/>
      <c r="AQS35" s="4"/>
      <c r="AQT35" s="4"/>
      <c r="AQU35" s="4"/>
      <c r="AQV35" s="4"/>
      <c r="AQW35" s="4"/>
      <c r="AQX35" s="4"/>
      <c r="AQY35" s="4"/>
      <c r="AQZ35" s="4"/>
      <c r="ARA35" s="4"/>
      <c r="ARB35" s="4"/>
      <c r="ARC35" s="4"/>
      <c r="ARD35" s="4"/>
      <c r="ARE35" s="4"/>
      <c r="ARF35" s="4"/>
      <c r="ARG35" s="4"/>
      <c r="ARH35" s="4"/>
      <c r="ARI35" s="4"/>
      <c r="ARJ35" s="4"/>
      <c r="ARK35" s="4"/>
      <c r="ARL35" s="4"/>
      <c r="ARM35" s="4"/>
      <c r="ARN35" s="4"/>
      <c r="ARO35" s="4"/>
      <c r="ARP35" s="4"/>
      <c r="ARQ35" s="4"/>
      <c r="ARR35" s="4"/>
      <c r="ARS35" s="4"/>
      <c r="ART35" s="4"/>
      <c r="ARU35" s="4"/>
      <c r="ARV35" s="4"/>
      <c r="ARW35" s="4"/>
      <c r="ARX35" s="4"/>
      <c r="ARY35" s="4"/>
      <c r="ARZ35" s="4"/>
      <c r="ASA35" s="4"/>
      <c r="ASB35" s="4"/>
      <c r="ASC35" s="4"/>
      <c r="ASD35" s="4"/>
      <c r="ASE35" s="4"/>
      <c r="ASF35" s="4"/>
      <c r="ASG35" s="4"/>
      <c r="ASH35" s="4"/>
      <c r="ASI35" s="4"/>
      <c r="ASJ35" s="4"/>
      <c r="ASK35" s="4"/>
      <c r="ASL35" s="4"/>
      <c r="ASM35" s="4"/>
      <c r="ASN35" s="4"/>
      <c r="ASO35" s="4"/>
      <c r="ASP35" s="4"/>
      <c r="ASQ35" s="4"/>
      <c r="ASR35" s="4"/>
      <c r="ASS35" s="4"/>
      <c r="AST35" s="4"/>
      <c r="ASU35" s="4"/>
      <c r="ASV35" s="4"/>
      <c r="ASW35" s="4"/>
      <c r="ASX35" s="4"/>
      <c r="ASY35" s="4"/>
      <c r="ASZ35" s="4"/>
      <c r="ATA35" s="4"/>
      <c r="ATB35" s="4"/>
      <c r="ATC35" s="4"/>
      <c r="ATD35" s="4"/>
      <c r="ATE35" s="4"/>
      <c r="ATF35" s="4"/>
      <c r="ATG35" s="4"/>
      <c r="ATH35" s="4"/>
      <c r="ATI35" s="4"/>
      <c r="ATJ35" s="4"/>
      <c r="ATK35" s="4"/>
      <c r="ATL35" s="4"/>
      <c r="ATM35" s="4"/>
      <c r="ATN35" s="4"/>
      <c r="ATO35" s="4"/>
      <c r="ATP35" s="4"/>
      <c r="ATQ35" s="4"/>
      <c r="ATR35" s="4"/>
      <c r="ATS35" s="4"/>
      <c r="ATT35" s="4"/>
      <c r="ATU35" s="4"/>
      <c r="ATV35" s="4"/>
      <c r="ATW35" s="4"/>
      <c r="ATX35" s="4"/>
      <c r="ATY35" s="4"/>
      <c r="ATZ35" s="4"/>
      <c r="AUA35" s="4"/>
      <c r="AUB35" s="4"/>
      <c r="AUC35" s="4"/>
      <c r="AUD35" s="4"/>
      <c r="AUE35" s="4"/>
      <c r="AUF35" s="4"/>
      <c r="AUG35" s="4"/>
      <c r="AUH35" s="4"/>
      <c r="AUI35" s="4"/>
      <c r="AUJ35" s="4"/>
      <c r="AUK35" s="4"/>
      <c r="AUL35" s="4"/>
      <c r="AUM35" s="4"/>
      <c r="AUN35" s="4"/>
      <c r="AUO35" s="4"/>
      <c r="AUP35" s="4"/>
      <c r="AUQ35" s="4"/>
      <c r="AUR35" s="4"/>
      <c r="AUS35" s="4"/>
      <c r="AUT35" s="4"/>
      <c r="AUU35" s="4"/>
      <c r="AUV35" s="4"/>
      <c r="AUW35" s="4"/>
      <c r="AUX35" s="4"/>
      <c r="AUY35" s="4"/>
      <c r="AUZ35" s="4"/>
      <c r="AVA35" s="4"/>
      <c r="AVB35" s="4"/>
      <c r="AVC35" s="4"/>
      <c r="AVD35" s="4"/>
      <c r="AVE35" s="4"/>
      <c r="AVF35" s="4"/>
      <c r="AVG35" s="4"/>
      <c r="AVH35" s="4"/>
      <c r="AVI35" s="4"/>
      <c r="AVJ35" s="4"/>
      <c r="AVK35" s="4"/>
      <c r="AVL35" s="4"/>
      <c r="AVM35" s="4"/>
      <c r="AVN35" s="4"/>
      <c r="AVO35" s="4"/>
      <c r="AVP35" s="4"/>
      <c r="AVQ35" s="4"/>
      <c r="AVR35" s="4"/>
      <c r="AVS35" s="4"/>
      <c r="AVT35" s="4"/>
      <c r="AVU35" s="4"/>
      <c r="AVV35" s="4"/>
      <c r="AVW35" s="4"/>
      <c r="AVX35" s="4"/>
      <c r="AVY35" s="4"/>
      <c r="AVZ35" s="4"/>
      <c r="AWA35" s="4"/>
      <c r="AWB35" s="4"/>
      <c r="AWC35" s="4"/>
      <c r="AWD35" s="4"/>
      <c r="AWE35" s="4"/>
      <c r="AWF35" s="4"/>
      <c r="AWG35" s="4"/>
      <c r="AWH35" s="4"/>
      <c r="AWI35" s="4"/>
      <c r="AWJ35" s="4"/>
      <c r="AWK35" s="4"/>
      <c r="AWL35" s="4"/>
      <c r="AWM35" s="4"/>
      <c r="AWN35" s="4"/>
      <c r="AWO35" s="4"/>
      <c r="AWP35" s="4"/>
      <c r="AWQ35" s="4"/>
      <c r="AWR35" s="4"/>
      <c r="AWS35" s="4"/>
      <c r="AWT35" s="4"/>
      <c r="AWU35" s="4"/>
      <c r="AWV35" s="4"/>
      <c r="AWW35" s="4"/>
      <c r="AWX35" s="4"/>
      <c r="AWY35" s="4"/>
      <c r="AWZ35" s="4"/>
      <c r="AXA35" s="4"/>
      <c r="AXB35" s="4"/>
      <c r="AXC35" s="4"/>
      <c r="AXD35" s="4"/>
      <c r="AXE35" s="4"/>
      <c r="AXF35" s="4"/>
      <c r="AXG35" s="4"/>
      <c r="AXH35" s="4"/>
      <c r="AXI35" s="4"/>
      <c r="AXJ35" s="4"/>
      <c r="AXK35" s="4"/>
      <c r="AXL35" s="4"/>
      <c r="AXM35" s="4"/>
      <c r="AXN35" s="4"/>
      <c r="AXO35" s="4"/>
      <c r="AXP35" s="4"/>
      <c r="AXQ35" s="4"/>
      <c r="AXR35" s="4"/>
      <c r="AXS35" s="4"/>
      <c r="AXT35" s="4"/>
      <c r="AXU35" s="4"/>
      <c r="AXV35" s="4"/>
      <c r="AXW35" s="4"/>
      <c r="AXX35" s="4"/>
      <c r="AXY35" s="4"/>
      <c r="AXZ35" s="4"/>
      <c r="AYA35" s="4"/>
      <c r="AYB35" s="4"/>
      <c r="AYC35" s="4"/>
      <c r="AYD35" s="4"/>
      <c r="AYE35" s="4"/>
      <c r="AYF35" s="4"/>
      <c r="AYG35" s="4"/>
      <c r="AYH35" s="4"/>
      <c r="AYI35" s="4"/>
      <c r="AYJ35" s="4"/>
      <c r="AYK35" s="4"/>
      <c r="AYL35" s="4"/>
      <c r="AYM35" s="4"/>
      <c r="AYN35" s="4"/>
      <c r="AYO35" s="4"/>
      <c r="AYP35" s="4"/>
      <c r="AYQ35" s="4"/>
      <c r="AYR35" s="4"/>
      <c r="AYS35" s="4"/>
      <c r="AYT35" s="4"/>
      <c r="AYU35" s="4"/>
      <c r="AYV35" s="4"/>
      <c r="AYW35" s="4"/>
      <c r="AYX35" s="4"/>
      <c r="AYY35" s="4"/>
      <c r="AYZ35" s="4"/>
      <c r="AZA35" s="4"/>
      <c r="AZB35" s="4"/>
      <c r="AZC35" s="4"/>
      <c r="AZD35" s="4"/>
      <c r="AZE35" s="4"/>
      <c r="AZF35" s="4"/>
      <c r="AZG35" s="4"/>
      <c r="AZH35" s="4"/>
      <c r="AZI35" s="4"/>
      <c r="AZJ35" s="4"/>
      <c r="AZK35" s="4"/>
      <c r="AZL35" s="4"/>
      <c r="AZM35" s="4"/>
      <c r="AZN35" s="4"/>
      <c r="AZO35" s="4"/>
      <c r="AZP35" s="4"/>
      <c r="AZQ35" s="4"/>
      <c r="AZR35" s="4"/>
      <c r="AZS35" s="4"/>
      <c r="AZT35" s="4"/>
      <c r="AZU35" s="4"/>
      <c r="AZV35" s="4"/>
      <c r="AZW35" s="4"/>
      <c r="AZX35" s="4"/>
      <c r="AZY35" s="4"/>
      <c r="AZZ35" s="4"/>
      <c r="BAA35" s="4"/>
      <c r="BAB35" s="4"/>
      <c r="BAC35" s="4"/>
      <c r="BAD35" s="4"/>
      <c r="BAE35" s="4"/>
      <c r="BAF35" s="4"/>
      <c r="BAG35" s="4"/>
      <c r="BAH35" s="4"/>
      <c r="BAI35" s="4"/>
      <c r="BAJ35" s="4"/>
      <c r="BAK35" s="4"/>
      <c r="BAL35" s="4"/>
      <c r="BAM35" s="4"/>
      <c r="BAN35" s="4"/>
      <c r="BAO35" s="4"/>
      <c r="BAP35" s="4"/>
      <c r="BAQ35" s="4"/>
      <c r="BAR35" s="4"/>
      <c r="BAS35" s="4"/>
      <c r="BAT35" s="4"/>
      <c r="BAU35" s="4"/>
      <c r="BAV35" s="4"/>
      <c r="BAW35" s="4"/>
      <c r="BAX35" s="4"/>
      <c r="BAY35" s="4"/>
      <c r="BAZ35" s="4"/>
      <c r="BBA35" s="4"/>
      <c r="BBB35" s="4"/>
      <c r="BBC35" s="4"/>
      <c r="BBD35" s="4"/>
      <c r="BBE35" s="4"/>
      <c r="BBF35" s="4"/>
      <c r="BBG35" s="4"/>
      <c r="BBH35" s="4"/>
      <c r="BBI35" s="4"/>
      <c r="BBJ35" s="4"/>
      <c r="BBK35" s="4"/>
      <c r="BBL35" s="4"/>
      <c r="BBM35" s="4"/>
      <c r="BBN35" s="4"/>
      <c r="BBO35" s="4"/>
      <c r="BBP35" s="4"/>
      <c r="BBQ35" s="4"/>
      <c r="BBR35" s="4"/>
      <c r="BBS35" s="4"/>
      <c r="BBT35" s="4"/>
      <c r="BBU35" s="4"/>
      <c r="BBV35" s="4"/>
      <c r="BBW35" s="4"/>
      <c r="BBX35" s="4"/>
      <c r="BBY35" s="4"/>
      <c r="BBZ35" s="4"/>
      <c r="BCA35" s="4"/>
      <c r="BCB35" s="4"/>
      <c r="BCC35" s="4"/>
      <c r="BCD35" s="4"/>
      <c r="BCE35" s="4"/>
      <c r="BCF35" s="4"/>
      <c r="BCG35" s="4"/>
      <c r="BCH35" s="4"/>
      <c r="BCI35" s="4"/>
      <c r="BCJ35" s="4"/>
      <c r="BCK35" s="4"/>
      <c r="BCL35" s="4"/>
      <c r="BCM35" s="4"/>
      <c r="BCN35" s="4"/>
      <c r="BCO35" s="4"/>
      <c r="BCP35" s="4"/>
      <c r="BCQ35" s="4"/>
      <c r="BCR35" s="4"/>
      <c r="BCS35" s="4"/>
      <c r="BCT35" s="4"/>
      <c r="BCU35" s="4"/>
      <c r="BCV35" s="4"/>
      <c r="BCW35" s="4"/>
      <c r="BCX35" s="4"/>
      <c r="BCY35" s="4"/>
      <c r="BCZ35" s="4"/>
      <c r="BDA35" s="4"/>
      <c r="BDB35" s="4"/>
      <c r="BDC35" s="4"/>
      <c r="BDD35" s="4"/>
      <c r="BDE35" s="4"/>
      <c r="BDF35" s="4"/>
      <c r="BDG35" s="4"/>
      <c r="BDH35" s="4"/>
      <c r="BDI35" s="4"/>
      <c r="BDJ35" s="4"/>
      <c r="BDK35" s="4"/>
      <c r="BDL35" s="4"/>
      <c r="BDM35" s="4"/>
      <c r="BDN35" s="4"/>
      <c r="BDO35" s="4"/>
      <c r="BDP35" s="4"/>
      <c r="BDQ35" s="4"/>
      <c r="BDR35" s="4"/>
      <c r="BDS35" s="4"/>
      <c r="BDT35" s="4"/>
      <c r="BDU35" s="4"/>
      <c r="BDV35" s="4"/>
      <c r="BDW35" s="4"/>
      <c r="BDX35" s="4"/>
      <c r="BDY35" s="4"/>
      <c r="BDZ35" s="4"/>
      <c r="BEA35" s="4"/>
      <c r="BEB35" s="4"/>
      <c r="BEC35" s="4"/>
      <c r="BED35" s="4"/>
      <c r="BEE35" s="4"/>
      <c r="BEF35" s="4"/>
      <c r="BEG35" s="4"/>
      <c r="BEH35" s="4"/>
      <c r="BEI35" s="4"/>
      <c r="BEJ35" s="4"/>
      <c r="BEK35" s="4"/>
      <c r="BEL35" s="4"/>
      <c r="BEM35" s="4"/>
      <c r="BEN35" s="4"/>
      <c r="BEO35" s="4"/>
      <c r="BEP35" s="4"/>
      <c r="BEQ35" s="4"/>
      <c r="BER35" s="4"/>
      <c r="BES35" s="4"/>
      <c r="BET35" s="4"/>
      <c r="BEU35" s="4"/>
      <c r="BEV35" s="4"/>
      <c r="BEW35" s="4"/>
      <c r="BEX35" s="4"/>
      <c r="BEY35" s="4"/>
      <c r="BEZ35" s="4"/>
      <c r="BFA35" s="4"/>
      <c r="BFB35" s="4"/>
      <c r="BFC35" s="4"/>
      <c r="BFD35" s="4"/>
      <c r="BFE35" s="4"/>
      <c r="BFF35" s="4"/>
      <c r="BFG35" s="4"/>
      <c r="BFH35" s="4"/>
      <c r="BFI35" s="4"/>
      <c r="BFJ35" s="4"/>
      <c r="BFK35" s="4"/>
      <c r="BFL35" s="4"/>
      <c r="BFM35" s="4"/>
      <c r="BFN35" s="4"/>
      <c r="BFO35" s="4"/>
      <c r="BFP35" s="4"/>
      <c r="BFQ35" s="4"/>
      <c r="BFR35" s="4"/>
      <c r="BFS35" s="4"/>
      <c r="BFT35" s="4"/>
      <c r="BFU35" s="4"/>
      <c r="BFV35" s="4"/>
      <c r="BFW35" s="4"/>
      <c r="BFX35" s="4"/>
      <c r="BFY35" s="4"/>
      <c r="BFZ35" s="4"/>
      <c r="BGA35" s="4"/>
      <c r="BGB35" s="4"/>
      <c r="BGC35" s="4"/>
      <c r="BGD35" s="4"/>
      <c r="BGE35" s="4"/>
      <c r="BGF35" s="4"/>
      <c r="BGG35" s="4"/>
      <c r="BGH35" s="4"/>
      <c r="BGI35" s="4"/>
      <c r="BGJ35" s="4"/>
      <c r="BGK35" s="4"/>
      <c r="BGL35" s="4"/>
      <c r="BGM35" s="4"/>
      <c r="BGN35" s="4"/>
      <c r="BGO35" s="4"/>
      <c r="BGP35" s="4"/>
      <c r="BGQ35" s="4"/>
      <c r="BGR35" s="4"/>
      <c r="BGS35" s="4"/>
      <c r="BGT35" s="4"/>
      <c r="BGU35" s="4"/>
      <c r="BGV35" s="4"/>
      <c r="BGW35" s="4"/>
      <c r="BGX35" s="4"/>
      <c r="BGY35" s="4"/>
      <c r="BGZ35" s="4"/>
      <c r="BHA35" s="4"/>
      <c r="BHB35" s="4"/>
      <c r="BHC35" s="4"/>
      <c r="BHD35" s="4"/>
      <c r="BHE35" s="4"/>
      <c r="BHF35" s="4"/>
      <c r="BHG35" s="4"/>
      <c r="BHH35" s="4"/>
      <c r="BHI35" s="4"/>
      <c r="BHJ35" s="4"/>
      <c r="BHK35" s="4"/>
      <c r="BHL35" s="4"/>
      <c r="BHM35" s="4"/>
      <c r="BHN35" s="4"/>
      <c r="BHO35" s="4"/>
      <c r="BHP35" s="4"/>
      <c r="BHQ35" s="4"/>
      <c r="BHR35" s="4"/>
      <c r="BHS35" s="4"/>
      <c r="BHT35" s="4"/>
      <c r="BHU35" s="4"/>
      <c r="BHV35" s="4"/>
      <c r="BHW35" s="4"/>
      <c r="BHX35" s="4"/>
      <c r="BHY35" s="4"/>
      <c r="BHZ35" s="4"/>
      <c r="BIA35" s="4"/>
      <c r="BIB35" s="4"/>
      <c r="BIC35" s="4"/>
      <c r="BID35" s="4"/>
      <c r="BIE35" s="4"/>
      <c r="BIF35" s="4"/>
      <c r="BIG35" s="4"/>
      <c r="BIH35" s="4"/>
      <c r="BII35" s="4"/>
      <c r="BIJ35" s="4"/>
      <c r="BIK35" s="4"/>
      <c r="BIL35" s="4"/>
      <c r="BIM35" s="4"/>
      <c r="BIN35" s="4"/>
      <c r="BIO35" s="4"/>
      <c r="BIP35" s="4"/>
      <c r="BIQ35" s="4"/>
      <c r="BIR35" s="4"/>
      <c r="BIS35" s="4"/>
      <c r="BIT35" s="4"/>
      <c r="BIU35" s="4"/>
      <c r="BIV35" s="4"/>
      <c r="BIW35" s="4"/>
      <c r="BIX35" s="4"/>
      <c r="BIY35" s="4"/>
      <c r="BIZ35" s="4"/>
      <c r="BJA35" s="4"/>
      <c r="BJB35" s="4"/>
      <c r="BJC35" s="4"/>
      <c r="BJD35" s="4"/>
      <c r="BJE35" s="4"/>
      <c r="BJF35" s="4"/>
      <c r="BJG35" s="4"/>
      <c r="BJH35" s="4"/>
      <c r="BJI35" s="4"/>
      <c r="BJJ35" s="4"/>
      <c r="BJK35" s="4"/>
      <c r="BJL35" s="4"/>
      <c r="BJM35" s="4"/>
      <c r="BJN35" s="4"/>
      <c r="BJO35" s="4"/>
      <c r="BJP35" s="4"/>
      <c r="BJQ35" s="4"/>
      <c r="BJR35" s="4"/>
      <c r="BJS35" s="4"/>
      <c r="BJT35" s="4"/>
      <c r="BJU35" s="4"/>
      <c r="BJV35" s="4"/>
      <c r="BJW35" s="4"/>
      <c r="BJX35" s="4"/>
      <c r="BJY35" s="4"/>
      <c r="BJZ35" s="4"/>
      <c r="BKA35" s="4"/>
      <c r="BKB35" s="4"/>
      <c r="BKC35" s="4"/>
      <c r="BKD35" s="4"/>
      <c r="BKE35" s="4"/>
      <c r="BKF35" s="4"/>
      <c r="BKG35" s="4"/>
      <c r="BKH35" s="4"/>
      <c r="BKI35" s="4"/>
      <c r="BKJ35" s="4"/>
      <c r="BKK35" s="4"/>
      <c r="BKL35" s="4"/>
      <c r="BKM35" s="4"/>
      <c r="BKN35" s="4"/>
      <c r="BKO35" s="4"/>
      <c r="BKP35" s="4"/>
      <c r="BKQ35" s="4"/>
      <c r="BKR35" s="4"/>
      <c r="BKS35" s="4"/>
      <c r="BKT35" s="4"/>
      <c r="BKU35" s="4"/>
      <c r="BKV35" s="4"/>
      <c r="BKW35" s="4"/>
      <c r="BKX35" s="4"/>
      <c r="BKY35" s="4"/>
      <c r="BKZ35" s="4"/>
      <c r="BLA35" s="4"/>
      <c r="BLB35" s="4"/>
      <c r="BLC35" s="4"/>
      <c r="BLD35" s="4"/>
      <c r="BLE35" s="4"/>
      <c r="BLF35" s="4"/>
      <c r="BLG35" s="4"/>
      <c r="BLH35" s="4"/>
      <c r="BLI35" s="4"/>
      <c r="BLJ35" s="4"/>
      <c r="BLK35" s="4"/>
      <c r="BLL35" s="4"/>
      <c r="BLM35" s="4"/>
      <c r="BLN35" s="4"/>
      <c r="BLO35" s="4"/>
      <c r="BLP35" s="4"/>
      <c r="BLQ35" s="4"/>
      <c r="BLR35" s="4"/>
      <c r="BLS35" s="4"/>
      <c r="BLT35" s="4"/>
      <c r="BLU35" s="4"/>
      <c r="BLV35" s="4"/>
      <c r="BLW35" s="4"/>
      <c r="BLX35" s="4"/>
      <c r="BLY35" s="4"/>
      <c r="BLZ35" s="4"/>
      <c r="BMA35" s="4"/>
      <c r="BMB35" s="4"/>
      <c r="BMC35" s="4"/>
      <c r="BMD35" s="4"/>
      <c r="BME35" s="4"/>
      <c r="BMF35" s="4"/>
      <c r="BMG35" s="4"/>
      <c r="BMH35" s="4"/>
      <c r="BMI35" s="4"/>
      <c r="BMJ35" s="4"/>
      <c r="BMK35" s="4"/>
      <c r="BML35" s="4"/>
      <c r="BMM35" s="4"/>
      <c r="BMN35" s="4"/>
      <c r="BMO35" s="4"/>
      <c r="BMP35" s="4"/>
      <c r="BMQ35" s="4"/>
      <c r="BMR35" s="4"/>
      <c r="BMS35" s="4"/>
      <c r="BMT35" s="4"/>
      <c r="BMU35" s="4"/>
      <c r="BMV35" s="4"/>
      <c r="BMW35" s="4"/>
      <c r="BMX35" s="4"/>
      <c r="BMY35" s="4"/>
      <c r="BMZ35" s="4"/>
      <c r="BNA35" s="4"/>
      <c r="BNB35" s="4"/>
      <c r="BNC35" s="4"/>
      <c r="BND35" s="4"/>
      <c r="BNE35" s="4"/>
      <c r="BNF35" s="4"/>
      <c r="BNG35" s="4"/>
      <c r="BNH35" s="4"/>
      <c r="BNI35" s="4"/>
      <c r="BNJ35" s="4"/>
      <c r="BNK35" s="4"/>
      <c r="BNL35" s="4"/>
      <c r="BNM35" s="4"/>
      <c r="BNN35" s="4"/>
      <c r="BNO35" s="4"/>
      <c r="BNP35" s="4"/>
      <c r="BNQ35" s="4"/>
      <c r="BNR35" s="4"/>
      <c r="BNS35" s="4"/>
      <c r="BNT35" s="4"/>
      <c r="BNU35" s="4"/>
      <c r="BNV35" s="4"/>
      <c r="BNW35" s="4"/>
      <c r="BNX35" s="4"/>
      <c r="BNY35" s="4"/>
      <c r="BNZ35" s="4"/>
      <c r="BOA35" s="4"/>
      <c r="BOB35" s="4"/>
      <c r="BOC35" s="4"/>
      <c r="BOD35" s="4"/>
      <c r="BOE35" s="4"/>
      <c r="BOF35" s="4"/>
      <c r="BOG35" s="4"/>
      <c r="BOH35" s="4"/>
      <c r="BOI35" s="4"/>
      <c r="BOJ35" s="4"/>
      <c r="BOK35" s="4"/>
      <c r="BOL35" s="4"/>
      <c r="BOM35" s="4"/>
      <c r="BON35" s="4"/>
      <c r="BOO35" s="4"/>
      <c r="BOP35" s="4"/>
      <c r="BOQ35" s="4"/>
      <c r="BOR35" s="4"/>
      <c r="BOS35" s="4"/>
      <c r="BOT35" s="4"/>
      <c r="BOU35" s="4"/>
      <c r="BOV35" s="4"/>
      <c r="BOW35" s="4"/>
      <c r="BOX35" s="4"/>
      <c r="BOY35" s="4"/>
      <c r="BOZ35" s="4"/>
      <c r="BPA35" s="4"/>
      <c r="BPB35" s="4"/>
      <c r="BPC35" s="4"/>
      <c r="BPD35" s="4"/>
      <c r="BPE35" s="4"/>
      <c r="BPF35" s="4"/>
      <c r="BPG35" s="4"/>
      <c r="BPH35" s="4"/>
      <c r="BPI35" s="4"/>
      <c r="BPJ35" s="4"/>
      <c r="BPK35" s="4"/>
      <c r="BPL35" s="4"/>
      <c r="BPM35" s="4"/>
      <c r="BPN35" s="4"/>
      <c r="BPO35" s="4"/>
      <c r="BPP35" s="4"/>
      <c r="BPQ35" s="4"/>
      <c r="BPR35" s="4"/>
      <c r="BPS35" s="4"/>
      <c r="BPT35" s="4"/>
      <c r="BPU35" s="4"/>
      <c r="BPV35" s="4"/>
      <c r="BPW35" s="4"/>
      <c r="BPX35" s="4"/>
      <c r="BPY35" s="4"/>
      <c r="BPZ35" s="4"/>
      <c r="BQA35" s="4"/>
      <c r="BQB35" s="4"/>
      <c r="BQC35" s="4"/>
      <c r="BQD35" s="4"/>
      <c r="BQE35" s="4"/>
      <c r="BQF35" s="4"/>
      <c r="BQG35" s="4"/>
      <c r="BQH35" s="4"/>
      <c r="BQI35" s="4"/>
      <c r="BQJ35" s="4"/>
      <c r="BQK35" s="4"/>
      <c r="BQL35" s="4"/>
      <c r="BQM35" s="4"/>
      <c r="BQN35" s="4"/>
      <c r="BQO35" s="4"/>
      <c r="BQP35" s="4"/>
      <c r="BQQ35" s="4"/>
      <c r="BQR35" s="4"/>
      <c r="BQS35" s="4"/>
      <c r="BQT35" s="4"/>
      <c r="BQU35" s="4"/>
      <c r="BQV35" s="4"/>
      <c r="BQW35" s="4"/>
      <c r="BQX35" s="4"/>
      <c r="BQY35" s="4"/>
      <c r="BQZ35" s="4"/>
      <c r="BRA35" s="4"/>
      <c r="BRB35" s="4"/>
      <c r="BRC35" s="4"/>
      <c r="BRD35" s="4"/>
      <c r="BRE35" s="4"/>
      <c r="BRF35" s="4"/>
      <c r="BRG35" s="4"/>
      <c r="BRH35" s="4"/>
      <c r="BRI35" s="4"/>
      <c r="BRJ35" s="4"/>
      <c r="BRK35" s="4"/>
      <c r="BRL35" s="4"/>
      <c r="BRM35" s="4"/>
      <c r="BRN35" s="4"/>
      <c r="BRO35" s="4"/>
      <c r="BRP35" s="4"/>
      <c r="BRQ35" s="4"/>
      <c r="BRR35" s="4"/>
      <c r="BRS35" s="4"/>
      <c r="BRT35" s="4"/>
      <c r="BRU35" s="4"/>
      <c r="BRV35" s="4"/>
      <c r="BRW35" s="4"/>
      <c r="BRX35" s="4"/>
      <c r="BRY35" s="4"/>
      <c r="BRZ35" s="4"/>
      <c r="BSA35" s="4"/>
      <c r="BSB35" s="4"/>
      <c r="BSC35" s="4"/>
      <c r="BSD35" s="4"/>
      <c r="BSE35" s="4"/>
      <c r="BSF35" s="4"/>
      <c r="BSG35" s="4"/>
      <c r="BSH35" s="4"/>
      <c r="BSI35" s="4"/>
      <c r="BSJ35" s="4"/>
      <c r="BSK35" s="4"/>
      <c r="BSL35" s="4"/>
      <c r="BSM35" s="4"/>
      <c r="BSN35" s="4"/>
      <c r="BSO35" s="4"/>
      <c r="BSP35" s="4"/>
      <c r="BSQ35" s="4"/>
      <c r="BSR35" s="4"/>
      <c r="BSS35" s="4"/>
      <c r="BST35" s="4"/>
      <c r="BSU35" s="4"/>
      <c r="BSV35" s="4"/>
      <c r="BSW35" s="4"/>
      <c r="BSX35" s="4"/>
      <c r="BSY35" s="4"/>
      <c r="BSZ35" s="4"/>
      <c r="BTA35" s="4"/>
      <c r="BTB35" s="4"/>
      <c r="BTC35" s="4"/>
      <c r="BTD35" s="4"/>
      <c r="BTE35" s="4"/>
      <c r="BTF35" s="4"/>
      <c r="BTG35" s="4"/>
      <c r="BTH35" s="4"/>
      <c r="BTI35" s="4"/>
      <c r="BTJ35" s="4"/>
      <c r="BTK35" s="4"/>
      <c r="BTL35" s="4"/>
      <c r="BTM35" s="4"/>
      <c r="BTN35" s="4"/>
      <c r="BTO35" s="4"/>
      <c r="BTP35" s="4"/>
      <c r="BTQ35" s="4"/>
      <c r="BTR35" s="4"/>
      <c r="BTS35" s="4"/>
      <c r="BTT35" s="4"/>
      <c r="BTU35" s="4"/>
      <c r="BTV35" s="4"/>
      <c r="BTW35" s="4"/>
      <c r="BTX35" s="4"/>
      <c r="BTY35" s="4"/>
      <c r="BTZ35" s="4"/>
      <c r="BUA35" s="4"/>
      <c r="BUB35" s="4"/>
      <c r="BUC35" s="4"/>
      <c r="BUD35" s="4"/>
      <c r="BUE35" s="4"/>
      <c r="BUF35" s="4"/>
      <c r="BUG35" s="4"/>
      <c r="BUH35" s="4"/>
      <c r="BUI35" s="4"/>
      <c r="BUJ35" s="4"/>
      <c r="BUK35" s="4"/>
      <c r="BUL35" s="4"/>
      <c r="BUM35" s="4"/>
      <c r="BUN35" s="4"/>
      <c r="BUO35" s="4"/>
      <c r="BUP35" s="4"/>
      <c r="BUQ35" s="4"/>
      <c r="BUR35" s="4"/>
      <c r="BUS35" s="4"/>
      <c r="BUT35" s="4"/>
      <c r="BUU35" s="4"/>
      <c r="BUV35" s="4"/>
      <c r="BUW35" s="4"/>
      <c r="BUX35" s="4"/>
      <c r="BUY35" s="4"/>
      <c r="BUZ35" s="4"/>
      <c r="BVA35" s="4"/>
      <c r="BVB35" s="4"/>
      <c r="BVC35" s="4"/>
      <c r="BVD35" s="4"/>
      <c r="BVE35" s="4"/>
      <c r="BVF35" s="4"/>
      <c r="BVG35" s="4"/>
      <c r="BVH35" s="4"/>
      <c r="BVI35" s="4"/>
      <c r="BVJ35" s="4"/>
      <c r="BVK35" s="4"/>
      <c r="BVL35" s="4"/>
      <c r="BVM35" s="4"/>
      <c r="BVN35" s="4"/>
      <c r="BVO35" s="4"/>
      <c r="BVP35" s="4"/>
      <c r="BVQ35" s="4"/>
      <c r="BVR35" s="4"/>
      <c r="BVS35" s="4"/>
      <c r="BVT35" s="4"/>
      <c r="BVU35" s="4"/>
      <c r="BVV35" s="4"/>
      <c r="BVW35" s="4"/>
      <c r="BVX35" s="4"/>
      <c r="BVY35" s="4"/>
      <c r="BVZ35" s="4"/>
      <c r="BWA35" s="4"/>
      <c r="BWB35" s="4"/>
      <c r="BWC35" s="4"/>
      <c r="BWD35" s="4"/>
      <c r="BWE35" s="4"/>
      <c r="BWF35" s="4"/>
      <c r="BWG35" s="4"/>
      <c r="BWH35" s="4"/>
      <c r="BWI35" s="4"/>
      <c r="BWJ35" s="4"/>
      <c r="BWK35" s="4"/>
      <c r="BWL35" s="4"/>
      <c r="BWM35" s="4"/>
      <c r="BWN35" s="4"/>
      <c r="BWO35" s="4"/>
      <c r="BWP35" s="4"/>
      <c r="BWQ35" s="4"/>
      <c r="BWR35" s="4"/>
      <c r="BWS35" s="4"/>
      <c r="BWT35" s="4"/>
      <c r="BWU35" s="4"/>
      <c r="BWV35" s="4"/>
      <c r="BWW35" s="4"/>
      <c r="BWX35" s="4"/>
      <c r="BWY35" s="4"/>
      <c r="BWZ35" s="4"/>
      <c r="BXA35" s="4"/>
      <c r="BXB35" s="4"/>
      <c r="BXC35" s="4"/>
      <c r="BXD35" s="4"/>
      <c r="BXE35" s="4"/>
      <c r="BXF35" s="4"/>
      <c r="BXG35" s="4"/>
      <c r="BXH35" s="4"/>
      <c r="BXI35" s="4"/>
      <c r="BXJ35" s="4"/>
      <c r="BXK35" s="4"/>
      <c r="BXL35" s="4"/>
      <c r="BXM35" s="4"/>
      <c r="BXN35" s="4"/>
      <c r="BXO35" s="4"/>
      <c r="BXP35" s="4"/>
      <c r="BXQ35" s="4"/>
      <c r="BXR35" s="4"/>
      <c r="BXS35" s="4"/>
      <c r="BXT35" s="4"/>
      <c r="BXU35" s="4"/>
      <c r="BXV35" s="4"/>
      <c r="BXW35" s="4"/>
      <c r="BXX35" s="4"/>
      <c r="BXY35" s="4"/>
      <c r="BXZ35" s="4"/>
      <c r="BYA35" s="4"/>
      <c r="BYB35" s="4"/>
      <c r="BYC35" s="4"/>
      <c r="BYD35" s="4"/>
      <c r="BYE35" s="4"/>
      <c r="BYF35" s="4"/>
      <c r="BYG35" s="4"/>
      <c r="BYH35" s="4"/>
      <c r="BYI35" s="4"/>
      <c r="BYJ35" s="4"/>
      <c r="BYK35" s="4"/>
      <c r="BYL35" s="4"/>
      <c r="BYM35" s="4"/>
      <c r="BYN35" s="4"/>
      <c r="BYO35" s="4"/>
      <c r="BYP35" s="4"/>
      <c r="BYQ35" s="4"/>
      <c r="BYR35" s="4"/>
      <c r="BYS35" s="4"/>
      <c r="BYT35" s="4"/>
      <c r="BYU35" s="4"/>
      <c r="BYV35" s="4"/>
      <c r="BYW35" s="4"/>
      <c r="BYX35" s="4"/>
      <c r="BYY35" s="4"/>
      <c r="BYZ35" s="4"/>
      <c r="BZA35" s="4"/>
      <c r="BZB35" s="4"/>
      <c r="BZC35" s="4"/>
      <c r="BZD35" s="4"/>
      <c r="BZE35" s="4"/>
      <c r="BZF35" s="4"/>
      <c r="BZG35" s="4"/>
      <c r="BZH35" s="4"/>
      <c r="BZI35" s="4"/>
      <c r="BZJ35" s="4"/>
      <c r="BZK35" s="4"/>
      <c r="BZL35" s="4"/>
      <c r="BZM35" s="4"/>
      <c r="BZN35" s="4"/>
      <c r="BZO35" s="4"/>
      <c r="BZP35" s="4"/>
      <c r="BZQ35" s="4"/>
      <c r="BZR35" s="4"/>
      <c r="BZS35" s="4"/>
      <c r="BZT35" s="4"/>
      <c r="BZU35" s="4"/>
      <c r="BZV35" s="4"/>
      <c r="BZW35" s="4"/>
      <c r="BZX35" s="4"/>
      <c r="BZY35" s="4"/>
      <c r="BZZ35" s="4"/>
      <c r="CAA35" s="4"/>
      <c r="CAB35" s="4"/>
      <c r="CAC35" s="4"/>
      <c r="CAD35" s="4"/>
      <c r="CAE35" s="4"/>
      <c r="CAF35" s="4"/>
      <c r="CAG35" s="4"/>
      <c r="CAH35" s="4"/>
      <c r="CAI35" s="4"/>
      <c r="CAJ35" s="4"/>
      <c r="CAK35" s="4"/>
      <c r="CAL35" s="4"/>
      <c r="CAM35" s="4"/>
      <c r="CAN35" s="4"/>
      <c r="CAO35" s="4"/>
      <c r="CAP35" s="4"/>
      <c r="CAQ35" s="4"/>
      <c r="CAR35" s="4"/>
      <c r="CAS35" s="4"/>
      <c r="CAT35" s="4"/>
      <c r="CAU35" s="4"/>
      <c r="CAV35" s="4"/>
      <c r="CAW35" s="4"/>
      <c r="CAX35" s="4"/>
      <c r="CAY35" s="4"/>
      <c r="CAZ35" s="4"/>
      <c r="CBA35" s="4"/>
      <c r="CBB35" s="4"/>
      <c r="CBC35" s="4"/>
      <c r="CBD35" s="4"/>
      <c r="CBE35" s="4"/>
      <c r="CBF35" s="4"/>
      <c r="CBG35" s="4"/>
      <c r="CBH35" s="4"/>
      <c r="CBI35" s="4"/>
      <c r="CBJ35" s="4"/>
      <c r="CBK35" s="4"/>
      <c r="CBL35" s="4"/>
      <c r="CBM35" s="4"/>
      <c r="CBN35" s="4"/>
      <c r="CBO35" s="4"/>
      <c r="CBP35" s="4"/>
      <c r="CBQ35" s="4"/>
      <c r="CBR35" s="4"/>
      <c r="CBS35" s="4"/>
      <c r="CBT35" s="4"/>
      <c r="CBU35" s="4"/>
      <c r="CBV35" s="4"/>
      <c r="CBW35" s="4"/>
      <c r="CBX35" s="4"/>
      <c r="CBY35" s="4"/>
      <c r="CBZ35" s="4"/>
      <c r="CCA35" s="4"/>
      <c r="CCB35" s="4"/>
      <c r="CCC35" s="4"/>
      <c r="CCD35" s="4"/>
      <c r="CCE35" s="4"/>
      <c r="CCF35" s="4"/>
      <c r="CCG35" s="4"/>
      <c r="CCH35" s="4"/>
      <c r="CCI35" s="4"/>
      <c r="CCJ35" s="4"/>
      <c r="CCK35" s="4"/>
      <c r="CCL35" s="4"/>
      <c r="CCM35" s="4"/>
      <c r="CCN35" s="4"/>
      <c r="CCO35" s="4"/>
      <c r="CCP35" s="4"/>
      <c r="CCQ35" s="4"/>
      <c r="CCR35" s="4"/>
      <c r="CCS35" s="4"/>
      <c r="CCT35" s="4"/>
      <c r="CCU35" s="4"/>
      <c r="CCV35" s="4"/>
      <c r="CCW35" s="4"/>
      <c r="CCX35" s="4"/>
      <c r="CCY35" s="4"/>
      <c r="CCZ35" s="4"/>
      <c r="CDA35" s="4"/>
      <c r="CDB35" s="4"/>
      <c r="CDC35" s="4"/>
      <c r="CDD35" s="4"/>
      <c r="CDE35" s="4"/>
      <c r="CDF35" s="4"/>
      <c r="CDG35" s="4"/>
      <c r="CDH35" s="4"/>
      <c r="CDI35" s="4"/>
      <c r="CDJ35" s="4"/>
      <c r="CDK35" s="4"/>
      <c r="CDL35" s="4"/>
      <c r="CDM35" s="4"/>
      <c r="CDN35" s="4"/>
      <c r="CDO35" s="4"/>
      <c r="CDP35" s="4"/>
      <c r="CDQ35" s="4"/>
      <c r="CDR35" s="4"/>
      <c r="CDS35" s="4"/>
      <c r="CDT35" s="4"/>
      <c r="CDU35" s="4"/>
      <c r="CDV35" s="4"/>
      <c r="CDW35" s="4"/>
      <c r="CDX35" s="4"/>
      <c r="CDY35" s="4"/>
      <c r="CDZ35" s="4"/>
      <c r="CEA35" s="4"/>
      <c r="CEB35" s="4"/>
      <c r="CEC35" s="4"/>
      <c r="CED35" s="4"/>
      <c r="CEE35" s="4"/>
      <c r="CEF35" s="4"/>
      <c r="CEG35" s="4"/>
      <c r="CEH35" s="4"/>
      <c r="CEI35" s="4"/>
      <c r="CEJ35" s="4"/>
      <c r="CEK35" s="4"/>
      <c r="CEL35" s="4"/>
      <c r="CEM35" s="4"/>
      <c r="CEN35" s="4"/>
      <c r="CEO35" s="4"/>
      <c r="CEP35" s="4"/>
      <c r="CEQ35" s="4"/>
      <c r="CER35" s="4"/>
      <c r="CES35" s="4"/>
      <c r="CET35" s="4"/>
      <c r="CEU35" s="4"/>
      <c r="CEV35" s="4"/>
      <c r="CEW35" s="4"/>
      <c r="CEX35" s="4"/>
      <c r="CEY35" s="4"/>
      <c r="CEZ35" s="4"/>
      <c r="CFA35" s="4"/>
      <c r="CFB35" s="4"/>
      <c r="CFC35" s="4"/>
      <c r="CFD35" s="4"/>
      <c r="CFE35" s="4"/>
      <c r="CFF35" s="4"/>
      <c r="CFG35" s="4"/>
      <c r="CFH35" s="4"/>
      <c r="CFI35" s="4"/>
      <c r="CFJ35" s="4"/>
      <c r="CFK35" s="4"/>
      <c r="CFL35" s="4"/>
      <c r="CFM35" s="4"/>
      <c r="CFN35" s="4"/>
      <c r="CFO35" s="4"/>
      <c r="CFP35" s="4"/>
      <c r="CFQ35" s="4"/>
      <c r="CFR35" s="4"/>
      <c r="CFS35" s="4"/>
      <c r="CFT35" s="4"/>
      <c r="CFU35" s="4"/>
      <c r="CFV35" s="4"/>
      <c r="CFW35" s="4"/>
      <c r="CFX35" s="4"/>
      <c r="CFY35" s="4"/>
      <c r="CFZ35" s="4"/>
      <c r="CGA35" s="4"/>
      <c r="CGB35" s="4"/>
      <c r="CGC35" s="4"/>
      <c r="CGD35" s="4"/>
      <c r="CGE35" s="4"/>
      <c r="CGF35" s="4"/>
      <c r="CGG35" s="4"/>
      <c r="CGH35" s="4"/>
      <c r="CGI35" s="4"/>
      <c r="CGJ35" s="4"/>
      <c r="CGK35" s="4"/>
      <c r="CGL35" s="4"/>
      <c r="CGM35" s="4"/>
      <c r="CGN35" s="4"/>
      <c r="CGO35" s="4"/>
      <c r="CGP35" s="4"/>
      <c r="CGQ35" s="4"/>
      <c r="CGR35" s="4"/>
      <c r="CGS35" s="4"/>
      <c r="CGT35" s="4"/>
      <c r="CGU35" s="4"/>
      <c r="CGV35" s="4"/>
      <c r="CGW35" s="4"/>
      <c r="CGX35" s="4"/>
      <c r="CGY35" s="4"/>
      <c r="CGZ35" s="4"/>
      <c r="CHA35" s="4"/>
      <c r="CHB35" s="4"/>
      <c r="CHC35" s="4"/>
      <c r="CHD35" s="4"/>
      <c r="CHE35" s="4"/>
      <c r="CHF35" s="4"/>
      <c r="CHG35" s="4"/>
      <c r="CHH35" s="4"/>
      <c r="CHI35" s="4"/>
      <c r="CHJ35" s="4"/>
      <c r="CHK35" s="4"/>
      <c r="CHL35" s="4"/>
      <c r="CHM35" s="4"/>
      <c r="CHN35" s="4"/>
      <c r="CHO35" s="4"/>
      <c r="CHP35" s="4"/>
      <c r="CHQ35" s="4"/>
      <c r="CHR35" s="4"/>
      <c r="CHS35" s="4"/>
      <c r="CHT35" s="4"/>
      <c r="CHU35" s="4"/>
      <c r="CHV35" s="4"/>
      <c r="CHW35" s="4"/>
      <c r="CHX35" s="4"/>
      <c r="CHY35" s="4"/>
      <c r="CHZ35" s="4"/>
      <c r="CIA35" s="4"/>
      <c r="CIB35" s="4"/>
      <c r="CIC35" s="4"/>
      <c r="CID35" s="4"/>
      <c r="CIE35" s="4"/>
      <c r="CIF35" s="4"/>
      <c r="CIG35" s="4"/>
      <c r="CIH35" s="4"/>
      <c r="CII35" s="4"/>
      <c r="CIJ35" s="4"/>
      <c r="CIK35" s="4"/>
      <c r="CIL35" s="4"/>
      <c r="CIM35" s="4"/>
      <c r="CIN35" s="4"/>
      <c r="CIO35" s="4"/>
      <c r="CIP35" s="4"/>
      <c r="CIQ35" s="4"/>
      <c r="CIR35" s="4"/>
      <c r="CIS35" s="4"/>
      <c r="CIT35" s="4"/>
      <c r="CIU35" s="4"/>
      <c r="CIV35" s="4"/>
      <c r="CIW35" s="4"/>
      <c r="CIX35" s="4"/>
      <c r="CIY35" s="4"/>
      <c r="CIZ35" s="4"/>
      <c r="CJA35" s="4"/>
      <c r="CJB35" s="4"/>
      <c r="CJC35" s="4"/>
      <c r="CJD35" s="4"/>
      <c r="CJE35" s="4"/>
      <c r="CJF35" s="4"/>
      <c r="CJG35" s="4"/>
      <c r="CJH35" s="4"/>
      <c r="CJI35" s="4"/>
      <c r="CJJ35" s="4"/>
      <c r="CJK35" s="4"/>
      <c r="CJL35" s="4"/>
      <c r="CJM35" s="4"/>
      <c r="CJN35" s="4"/>
      <c r="CJO35" s="4"/>
      <c r="CJP35" s="4"/>
      <c r="CJQ35" s="4"/>
      <c r="CJR35" s="4"/>
      <c r="CJS35" s="4"/>
      <c r="CJT35" s="4"/>
      <c r="CJU35" s="4"/>
      <c r="CJV35" s="4"/>
      <c r="CJW35" s="4"/>
      <c r="CJX35" s="4"/>
      <c r="CJY35" s="4"/>
      <c r="CJZ35" s="4"/>
      <c r="CKA35" s="4"/>
      <c r="CKB35" s="4"/>
      <c r="CKC35" s="4"/>
      <c r="CKD35" s="4"/>
      <c r="CKE35" s="4"/>
      <c r="CKF35" s="4"/>
      <c r="CKG35" s="4"/>
      <c r="CKH35" s="4"/>
      <c r="CKI35" s="4"/>
      <c r="CKJ35" s="4"/>
      <c r="CKK35" s="4"/>
      <c r="CKL35" s="4"/>
      <c r="CKM35" s="4"/>
      <c r="CKN35" s="4"/>
      <c r="CKO35" s="4"/>
      <c r="CKP35" s="4"/>
      <c r="CKQ35" s="4"/>
      <c r="CKR35" s="4"/>
      <c r="CKS35" s="4"/>
      <c r="CKT35" s="4"/>
      <c r="CKU35" s="4"/>
      <c r="CKV35" s="4"/>
      <c r="CKW35" s="4"/>
      <c r="CKX35" s="4"/>
      <c r="CKY35" s="4"/>
      <c r="CKZ35" s="4"/>
      <c r="CLA35" s="4"/>
      <c r="CLB35" s="4"/>
      <c r="CLC35" s="4"/>
      <c r="CLD35" s="4"/>
      <c r="CLE35" s="4"/>
      <c r="CLF35" s="4"/>
      <c r="CLG35" s="4"/>
      <c r="CLH35" s="4"/>
      <c r="CLI35" s="4"/>
      <c r="CLJ35" s="4"/>
      <c r="CLK35" s="4"/>
      <c r="CLL35" s="4"/>
      <c r="CLM35" s="4"/>
      <c r="CLN35" s="4"/>
      <c r="CLO35" s="4"/>
      <c r="CLP35" s="4"/>
      <c r="CLQ35" s="4"/>
      <c r="CLR35" s="4"/>
      <c r="CLS35" s="4"/>
      <c r="CLT35" s="4"/>
      <c r="CLU35" s="4"/>
      <c r="CLV35" s="4"/>
      <c r="CLW35" s="4"/>
      <c r="CLX35" s="4"/>
      <c r="CLY35" s="4"/>
      <c r="CLZ35" s="4"/>
      <c r="CMA35" s="4"/>
      <c r="CMB35" s="4"/>
      <c r="CMC35" s="4"/>
      <c r="CMD35" s="4"/>
      <c r="CME35" s="4"/>
      <c r="CMF35" s="4"/>
      <c r="CMG35" s="4"/>
      <c r="CMH35" s="4"/>
      <c r="CMI35" s="4"/>
      <c r="CMJ35" s="4"/>
      <c r="CMK35" s="4"/>
      <c r="CML35" s="4"/>
      <c r="CMM35" s="4"/>
      <c r="CMN35" s="4"/>
      <c r="CMO35" s="4"/>
      <c r="CMP35" s="4"/>
      <c r="CMQ35" s="4"/>
      <c r="CMR35" s="4"/>
      <c r="CMS35" s="4"/>
      <c r="CMT35" s="4"/>
      <c r="CMU35" s="4"/>
      <c r="CMV35" s="4"/>
      <c r="CMW35" s="4"/>
      <c r="CMX35" s="4"/>
      <c r="CMY35" s="4"/>
      <c r="CMZ35" s="4"/>
      <c r="CNA35" s="4"/>
      <c r="CNB35" s="4"/>
      <c r="CNC35" s="4"/>
      <c r="CND35" s="4"/>
      <c r="CNE35" s="4"/>
      <c r="CNF35" s="4"/>
      <c r="CNG35" s="4"/>
      <c r="CNH35" s="4"/>
      <c r="CNI35" s="4"/>
      <c r="CNJ35" s="4"/>
      <c r="CNK35" s="4"/>
      <c r="CNL35" s="4"/>
      <c r="CNM35" s="4"/>
      <c r="CNN35" s="4"/>
      <c r="CNO35" s="4"/>
      <c r="CNP35" s="4"/>
      <c r="CNQ35" s="4"/>
      <c r="CNR35" s="4"/>
      <c r="CNS35" s="4"/>
      <c r="CNT35" s="4"/>
      <c r="CNU35" s="4"/>
      <c r="CNV35" s="4"/>
      <c r="CNW35" s="4"/>
      <c r="CNX35" s="4"/>
      <c r="CNY35" s="4"/>
      <c r="CNZ35" s="4"/>
      <c r="COA35" s="4"/>
      <c r="COB35" s="4"/>
      <c r="COC35" s="4"/>
      <c r="COD35" s="4"/>
      <c r="COE35" s="4"/>
      <c r="COF35" s="4"/>
      <c r="COG35" s="4"/>
      <c r="COH35" s="4"/>
      <c r="COI35" s="4"/>
      <c r="COJ35" s="4"/>
      <c r="COK35" s="4"/>
      <c r="COL35" s="4"/>
      <c r="COM35" s="4"/>
      <c r="CON35" s="4"/>
      <c r="COO35" s="4"/>
      <c r="COP35" s="4"/>
      <c r="COQ35" s="4"/>
      <c r="COR35" s="4"/>
      <c r="COS35" s="4"/>
      <c r="COT35" s="4"/>
      <c r="COU35" s="4"/>
      <c r="COV35" s="4"/>
      <c r="COW35" s="4"/>
      <c r="COX35" s="4"/>
      <c r="COY35" s="4"/>
      <c r="COZ35" s="4"/>
      <c r="CPA35" s="4"/>
      <c r="CPB35" s="4"/>
      <c r="CPC35" s="4"/>
      <c r="CPD35" s="4"/>
      <c r="CPE35" s="4"/>
      <c r="CPF35" s="4"/>
      <c r="CPG35" s="4"/>
      <c r="CPH35" s="4"/>
      <c r="CPI35" s="4"/>
      <c r="CPJ35" s="4"/>
      <c r="CPK35" s="4"/>
      <c r="CPL35" s="4"/>
      <c r="CPM35" s="4"/>
      <c r="CPN35" s="4"/>
      <c r="CPO35" s="4"/>
      <c r="CPP35" s="4"/>
      <c r="CPQ35" s="4"/>
      <c r="CPR35" s="4"/>
      <c r="CPS35" s="4"/>
      <c r="CPT35" s="4"/>
      <c r="CPU35" s="4"/>
      <c r="CPV35" s="4"/>
      <c r="CPW35" s="4"/>
      <c r="CPX35" s="4"/>
      <c r="CPY35" s="4"/>
      <c r="CPZ35" s="4"/>
      <c r="CQA35" s="4"/>
      <c r="CQB35" s="4"/>
      <c r="CQC35" s="4"/>
      <c r="CQD35" s="4"/>
      <c r="CQE35" s="4"/>
      <c r="CQF35" s="4"/>
      <c r="CQG35" s="4"/>
      <c r="CQH35" s="4"/>
      <c r="CQI35" s="4"/>
      <c r="CQJ35" s="4"/>
      <c r="CQK35" s="4"/>
      <c r="CQL35" s="4"/>
      <c r="CQM35" s="4"/>
      <c r="CQN35" s="4"/>
      <c r="CQO35" s="4"/>
      <c r="CQP35" s="4"/>
      <c r="CQQ35" s="4"/>
      <c r="CQR35" s="4"/>
      <c r="CQS35" s="4"/>
      <c r="CQT35" s="4"/>
      <c r="CQU35" s="4"/>
      <c r="CQV35" s="4"/>
      <c r="CQW35" s="4"/>
      <c r="CQX35" s="4"/>
      <c r="CQY35" s="4"/>
      <c r="CQZ35" s="4"/>
      <c r="CRA35" s="4"/>
      <c r="CRB35" s="4"/>
      <c r="CRC35" s="4"/>
      <c r="CRD35" s="4"/>
      <c r="CRE35" s="4"/>
      <c r="CRF35" s="4"/>
      <c r="CRG35" s="4"/>
      <c r="CRH35" s="4"/>
      <c r="CRI35" s="4"/>
      <c r="CRJ35" s="4"/>
      <c r="CRK35" s="4"/>
      <c r="CRL35" s="4"/>
      <c r="CRM35" s="4"/>
      <c r="CRN35" s="4"/>
      <c r="CRO35" s="4"/>
      <c r="CRP35" s="4"/>
      <c r="CRQ35" s="4"/>
      <c r="CRR35" s="4"/>
      <c r="CRS35" s="4"/>
      <c r="CRT35" s="4"/>
      <c r="CRU35" s="4"/>
      <c r="CRV35" s="4"/>
      <c r="CRW35" s="4"/>
      <c r="CRX35" s="4"/>
      <c r="CRY35" s="4"/>
      <c r="CRZ35" s="4"/>
      <c r="CSA35" s="4"/>
      <c r="CSB35" s="4"/>
      <c r="CSC35" s="4"/>
      <c r="CSD35" s="4"/>
      <c r="CSE35" s="4"/>
      <c r="CSF35" s="4"/>
      <c r="CSG35" s="4"/>
      <c r="CSH35" s="4"/>
      <c r="CSI35" s="4"/>
      <c r="CSJ35" s="4"/>
      <c r="CSK35" s="4"/>
      <c r="CSL35" s="4"/>
      <c r="CSM35" s="4"/>
      <c r="CSN35" s="4"/>
      <c r="CSO35" s="4"/>
      <c r="CSP35" s="4"/>
      <c r="CSQ35" s="4"/>
      <c r="CSR35" s="4"/>
      <c r="CSS35" s="4"/>
      <c r="CST35" s="4"/>
      <c r="CSU35" s="4"/>
      <c r="CSV35" s="4"/>
      <c r="CSW35" s="4"/>
      <c r="CSX35" s="4"/>
      <c r="CSY35" s="4"/>
      <c r="CSZ35" s="4"/>
      <c r="CTA35" s="4"/>
      <c r="CTB35" s="4"/>
      <c r="CTC35" s="4"/>
      <c r="CTD35" s="4"/>
      <c r="CTE35" s="4"/>
      <c r="CTF35" s="4"/>
      <c r="CTG35" s="4"/>
      <c r="CTH35" s="4"/>
      <c r="CTI35" s="4"/>
      <c r="CTJ35" s="4"/>
      <c r="CTK35" s="4"/>
      <c r="CTL35" s="4"/>
      <c r="CTM35" s="4"/>
      <c r="CTN35" s="4"/>
      <c r="CTO35" s="4"/>
      <c r="CTP35" s="4"/>
      <c r="CTQ35" s="4"/>
      <c r="CTR35" s="4"/>
      <c r="CTS35" s="4"/>
      <c r="CTT35" s="4"/>
      <c r="CTU35" s="4"/>
      <c r="CTV35" s="4"/>
      <c r="CTW35" s="4"/>
      <c r="CTX35" s="4"/>
      <c r="CTY35" s="4"/>
      <c r="CTZ35" s="4"/>
      <c r="CUA35" s="4"/>
      <c r="CUB35" s="4"/>
      <c r="CUC35" s="4"/>
      <c r="CUD35" s="4"/>
      <c r="CUE35" s="4"/>
      <c r="CUF35" s="4"/>
      <c r="CUG35" s="4"/>
      <c r="CUH35" s="4"/>
      <c r="CUI35" s="4"/>
      <c r="CUJ35" s="4"/>
      <c r="CUK35" s="4"/>
      <c r="CUL35" s="4"/>
      <c r="CUM35" s="4"/>
      <c r="CUN35" s="4"/>
      <c r="CUO35" s="4"/>
      <c r="CUP35" s="4"/>
      <c r="CUQ35" s="4"/>
      <c r="CUR35" s="4"/>
      <c r="CUS35" s="4"/>
      <c r="CUT35" s="4"/>
      <c r="CUU35" s="4"/>
      <c r="CUV35" s="4"/>
      <c r="CUW35" s="4"/>
      <c r="CUX35" s="4"/>
      <c r="CUY35" s="4"/>
      <c r="CUZ35" s="4"/>
      <c r="CVA35" s="4"/>
      <c r="CVB35" s="4"/>
      <c r="CVC35" s="4"/>
      <c r="CVD35" s="4"/>
      <c r="CVE35" s="4"/>
      <c r="CVF35" s="4"/>
      <c r="CVG35" s="4"/>
      <c r="CVH35" s="4"/>
      <c r="CVI35" s="4"/>
      <c r="CVJ35" s="4"/>
      <c r="CVK35" s="4"/>
      <c r="CVL35" s="4"/>
      <c r="CVM35" s="4"/>
      <c r="CVN35" s="4"/>
      <c r="CVO35" s="4"/>
      <c r="CVP35" s="4"/>
      <c r="CVQ35" s="4"/>
      <c r="CVR35" s="4"/>
      <c r="CVS35" s="4"/>
      <c r="CVT35" s="4"/>
      <c r="CVU35" s="4"/>
      <c r="CVV35" s="4"/>
      <c r="CVW35" s="4"/>
      <c r="CVX35" s="4"/>
      <c r="CVY35" s="4"/>
      <c r="CVZ35" s="4"/>
      <c r="CWA35" s="4"/>
      <c r="CWB35" s="4"/>
      <c r="CWC35" s="4"/>
      <c r="CWD35" s="4"/>
      <c r="CWE35" s="4"/>
      <c r="CWF35" s="4"/>
      <c r="CWG35" s="4"/>
      <c r="CWH35" s="4"/>
      <c r="CWI35" s="4"/>
      <c r="CWJ35" s="4"/>
      <c r="CWK35" s="4"/>
      <c r="CWL35" s="4"/>
      <c r="CWM35" s="4"/>
      <c r="CWN35" s="4"/>
      <c r="CWO35" s="4"/>
      <c r="CWP35" s="4"/>
      <c r="CWQ35" s="4"/>
      <c r="CWR35" s="4"/>
      <c r="CWS35" s="4"/>
      <c r="CWT35" s="4"/>
      <c r="CWU35" s="4"/>
      <c r="CWV35" s="4"/>
      <c r="CWW35" s="4"/>
      <c r="CWX35" s="4"/>
      <c r="CWY35" s="4"/>
      <c r="CWZ35" s="4"/>
      <c r="CXA35" s="4"/>
      <c r="CXB35" s="4"/>
      <c r="CXC35" s="4"/>
      <c r="CXD35" s="4"/>
      <c r="CXE35" s="4"/>
      <c r="CXF35" s="4"/>
      <c r="CXG35" s="4"/>
      <c r="CXH35" s="4"/>
      <c r="CXI35" s="4"/>
      <c r="CXJ35" s="4"/>
      <c r="CXK35" s="4"/>
      <c r="CXL35" s="4"/>
      <c r="CXM35" s="4"/>
      <c r="CXN35" s="4"/>
      <c r="CXO35" s="4"/>
      <c r="CXP35" s="4"/>
      <c r="CXQ35" s="4"/>
      <c r="CXR35" s="4"/>
      <c r="CXS35" s="4"/>
      <c r="CXT35" s="4"/>
      <c r="CXU35" s="4"/>
      <c r="CXV35" s="4"/>
      <c r="CXW35" s="4"/>
      <c r="CXX35" s="4"/>
      <c r="CXY35" s="4"/>
      <c r="CXZ35" s="4"/>
      <c r="CYA35" s="4"/>
      <c r="CYB35" s="4"/>
      <c r="CYC35" s="4"/>
      <c r="CYD35" s="4"/>
      <c r="CYE35" s="4"/>
      <c r="CYF35" s="4"/>
      <c r="CYG35" s="4"/>
      <c r="CYH35" s="4"/>
      <c r="CYI35" s="4"/>
      <c r="CYJ35" s="4"/>
      <c r="CYK35" s="4"/>
      <c r="CYL35" s="4"/>
      <c r="CYM35" s="4"/>
      <c r="CYN35" s="4"/>
      <c r="CYO35" s="4"/>
      <c r="CYP35" s="4"/>
      <c r="CYQ35" s="4"/>
      <c r="CYR35" s="4"/>
      <c r="CYS35" s="4"/>
      <c r="CYT35" s="4"/>
      <c r="CYU35" s="4"/>
      <c r="CYV35" s="4"/>
      <c r="CYW35" s="4"/>
      <c r="CYX35" s="4"/>
      <c r="CYY35" s="4"/>
      <c r="CYZ35" s="4"/>
      <c r="CZA35" s="4"/>
      <c r="CZB35" s="4"/>
      <c r="CZC35" s="4"/>
      <c r="CZD35" s="4"/>
      <c r="CZE35" s="4"/>
      <c r="CZF35" s="4"/>
      <c r="CZG35" s="4"/>
      <c r="CZH35" s="4"/>
      <c r="CZI35" s="4"/>
      <c r="CZJ35" s="4"/>
      <c r="CZK35" s="4"/>
      <c r="CZL35" s="4"/>
      <c r="CZM35" s="4"/>
      <c r="CZN35" s="4"/>
      <c r="CZO35" s="4"/>
      <c r="CZP35" s="4"/>
      <c r="CZQ35" s="4"/>
      <c r="CZR35" s="4"/>
      <c r="CZS35" s="4"/>
      <c r="CZT35" s="4"/>
      <c r="CZU35" s="4"/>
      <c r="CZV35" s="4"/>
      <c r="CZW35" s="4"/>
      <c r="CZX35" s="4"/>
      <c r="CZY35" s="4"/>
      <c r="CZZ35" s="4"/>
      <c r="DAA35" s="4"/>
      <c r="DAB35" s="4"/>
      <c r="DAC35" s="4"/>
      <c r="DAD35" s="4"/>
      <c r="DAE35" s="4"/>
      <c r="DAF35" s="4"/>
      <c r="DAG35" s="4"/>
      <c r="DAH35" s="4"/>
      <c r="DAI35" s="4"/>
      <c r="DAJ35" s="4"/>
      <c r="DAK35" s="4"/>
      <c r="DAL35" s="4"/>
      <c r="DAM35" s="4"/>
      <c r="DAN35" s="4"/>
      <c r="DAO35" s="4"/>
      <c r="DAP35" s="4"/>
      <c r="DAQ35" s="4"/>
      <c r="DAR35" s="4"/>
      <c r="DAS35" s="4"/>
      <c r="DAT35" s="4"/>
      <c r="DAU35" s="4"/>
      <c r="DAV35" s="4"/>
      <c r="DAW35" s="4"/>
      <c r="DAX35" s="4"/>
      <c r="DAY35" s="4"/>
      <c r="DAZ35" s="4"/>
      <c r="DBA35" s="4"/>
      <c r="DBB35" s="4"/>
      <c r="DBC35" s="4"/>
      <c r="DBD35" s="4"/>
      <c r="DBE35" s="4"/>
      <c r="DBF35" s="4"/>
      <c r="DBG35" s="4"/>
      <c r="DBH35" s="4"/>
      <c r="DBI35" s="4"/>
      <c r="DBJ35" s="4"/>
      <c r="DBK35" s="4"/>
      <c r="DBL35" s="4"/>
      <c r="DBM35" s="4"/>
      <c r="DBN35" s="4"/>
      <c r="DBO35" s="4"/>
      <c r="DBP35" s="4"/>
      <c r="DBQ35" s="4"/>
      <c r="DBR35" s="4"/>
      <c r="DBS35" s="4"/>
      <c r="DBT35" s="4"/>
      <c r="DBU35" s="4"/>
      <c r="DBV35" s="4"/>
      <c r="DBW35" s="4"/>
      <c r="DBX35" s="4"/>
      <c r="DBY35" s="4"/>
      <c r="DBZ35" s="4"/>
      <c r="DCA35" s="4"/>
      <c r="DCB35" s="4"/>
      <c r="DCC35" s="4"/>
      <c r="DCD35" s="4"/>
      <c r="DCE35" s="4"/>
      <c r="DCF35" s="4"/>
      <c r="DCG35" s="4"/>
      <c r="DCH35" s="4"/>
      <c r="DCI35" s="4"/>
      <c r="DCJ35" s="4"/>
      <c r="DCK35" s="4"/>
      <c r="DCL35" s="4"/>
      <c r="DCM35" s="4"/>
      <c r="DCN35" s="4"/>
      <c r="DCO35" s="4"/>
      <c r="DCP35" s="4"/>
      <c r="DCQ35" s="4"/>
      <c r="DCR35" s="4"/>
      <c r="DCS35" s="4"/>
      <c r="DCT35" s="4"/>
      <c r="DCU35" s="4"/>
      <c r="DCV35" s="4"/>
      <c r="DCW35" s="4"/>
      <c r="DCX35" s="4"/>
      <c r="DCY35" s="4"/>
      <c r="DCZ35" s="4"/>
      <c r="DDA35" s="4"/>
      <c r="DDB35" s="4"/>
      <c r="DDC35" s="4"/>
      <c r="DDD35" s="4"/>
      <c r="DDE35" s="4"/>
      <c r="DDF35" s="4"/>
      <c r="DDG35" s="4"/>
      <c r="DDH35" s="4"/>
      <c r="DDI35" s="4"/>
      <c r="DDJ35" s="4"/>
      <c r="DDK35" s="4"/>
      <c r="DDL35" s="4"/>
      <c r="DDM35" s="4"/>
      <c r="DDN35" s="4"/>
      <c r="DDO35" s="4"/>
      <c r="DDP35" s="4"/>
      <c r="DDQ35" s="4"/>
      <c r="DDR35" s="4"/>
      <c r="DDS35" s="4"/>
      <c r="DDT35" s="4"/>
      <c r="DDU35" s="4"/>
      <c r="DDV35" s="4"/>
      <c r="DDW35" s="4"/>
      <c r="DDX35" s="4"/>
      <c r="DDY35" s="4"/>
      <c r="DDZ35" s="4"/>
      <c r="DEA35" s="4"/>
      <c r="DEB35" s="4"/>
      <c r="DEC35" s="4"/>
      <c r="DED35" s="4"/>
      <c r="DEE35" s="4"/>
      <c r="DEF35" s="4"/>
      <c r="DEG35" s="4"/>
      <c r="DEH35" s="4"/>
      <c r="DEI35" s="4"/>
      <c r="DEJ35" s="4"/>
      <c r="DEK35" s="4"/>
      <c r="DEL35" s="4"/>
      <c r="DEM35" s="4"/>
      <c r="DEN35" s="4"/>
      <c r="DEO35" s="4"/>
      <c r="DEP35" s="4"/>
      <c r="DEQ35" s="4"/>
      <c r="DER35" s="4"/>
      <c r="DES35" s="4"/>
      <c r="DET35" s="4"/>
      <c r="DEU35" s="4"/>
      <c r="DEV35" s="4"/>
      <c r="DEW35" s="4"/>
      <c r="DEX35" s="4"/>
      <c r="DEY35" s="4"/>
      <c r="DEZ35" s="4"/>
      <c r="DFA35" s="4"/>
      <c r="DFB35" s="4"/>
      <c r="DFC35" s="4"/>
      <c r="DFD35" s="4"/>
      <c r="DFE35" s="4"/>
      <c r="DFF35" s="4"/>
      <c r="DFG35" s="4"/>
      <c r="DFH35" s="4"/>
      <c r="DFI35" s="4"/>
      <c r="DFJ35" s="4"/>
      <c r="DFK35" s="4"/>
      <c r="DFL35" s="4"/>
      <c r="DFM35" s="4"/>
      <c r="DFN35" s="4"/>
      <c r="DFO35" s="4"/>
      <c r="DFP35" s="4"/>
      <c r="DFQ35" s="4"/>
      <c r="DFR35" s="4"/>
      <c r="DFS35" s="4"/>
      <c r="DFT35" s="4"/>
      <c r="DFU35" s="4"/>
      <c r="DFV35" s="4"/>
      <c r="DFW35" s="4"/>
      <c r="DFX35" s="4"/>
      <c r="DFY35" s="4"/>
      <c r="DFZ35" s="4"/>
      <c r="DGA35" s="4"/>
      <c r="DGB35" s="4"/>
      <c r="DGC35" s="4"/>
      <c r="DGD35" s="4"/>
      <c r="DGE35" s="4"/>
      <c r="DGF35" s="4"/>
      <c r="DGG35" s="4"/>
      <c r="DGH35" s="4"/>
      <c r="DGI35" s="4"/>
      <c r="DGJ35" s="4"/>
      <c r="DGK35" s="4"/>
      <c r="DGL35" s="4"/>
      <c r="DGM35" s="4"/>
      <c r="DGN35" s="4"/>
      <c r="DGO35" s="4"/>
      <c r="DGP35" s="4"/>
      <c r="DGQ35" s="4"/>
      <c r="DGR35" s="4"/>
      <c r="DGS35" s="4"/>
      <c r="DGT35" s="4"/>
      <c r="DGU35" s="4"/>
      <c r="DGV35" s="4"/>
      <c r="DGW35" s="4"/>
      <c r="DGX35" s="4"/>
      <c r="DGY35" s="4"/>
      <c r="DGZ35" s="4"/>
      <c r="DHA35" s="4"/>
      <c r="DHB35" s="4"/>
      <c r="DHC35" s="4"/>
      <c r="DHD35" s="4"/>
      <c r="DHE35" s="4"/>
      <c r="DHF35" s="4"/>
      <c r="DHG35" s="4"/>
      <c r="DHH35" s="4"/>
      <c r="DHI35" s="4"/>
      <c r="DHJ35" s="4"/>
      <c r="DHK35" s="4"/>
      <c r="DHL35" s="4"/>
      <c r="DHM35" s="4"/>
      <c r="DHN35" s="4"/>
      <c r="DHO35" s="4"/>
      <c r="DHP35" s="4"/>
      <c r="DHQ35" s="4"/>
      <c r="DHR35" s="4"/>
      <c r="DHS35" s="4"/>
      <c r="DHT35" s="4"/>
      <c r="DHU35" s="4"/>
      <c r="DHV35" s="4"/>
      <c r="DHW35" s="4"/>
      <c r="DHX35" s="4"/>
      <c r="DHY35" s="4"/>
      <c r="DHZ35" s="4"/>
      <c r="DIA35" s="4"/>
      <c r="DIB35" s="4"/>
      <c r="DIC35" s="4"/>
      <c r="DID35" s="4"/>
      <c r="DIE35" s="4"/>
      <c r="DIF35" s="4"/>
      <c r="DIG35" s="4"/>
      <c r="DIH35" s="4"/>
      <c r="DII35" s="4"/>
      <c r="DIJ35" s="4"/>
      <c r="DIK35" s="4"/>
      <c r="DIL35" s="4"/>
      <c r="DIM35" s="4"/>
      <c r="DIN35" s="4"/>
      <c r="DIO35" s="4"/>
      <c r="DIP35" s="4"/>
      <c r="DIQ35" s="4"/>
      <c r="DIR35" s="4"/>
      <c r="DIS35" s="4"/>
      <c r="DIT35" s="4"/>
      <c r="DIU35" s="4"/>
      <c r="DIV35" s="4"/>
      <c r="DIW35" s="4"/>
      <c r="DIX35" s="4"/>
      <c r="DIY35" s="4"/>
      <c r="DIZ35" s="4"/>
      <c r="DJA35" s="4"/>
      <c r="DJB35" s="4"/>
      <c r="DJC35" s="4"/>
      <c r="DJD35" s="4"/>
      <c r="DJE35" s="4"/>
      <c r="DJF35" s="4"/>
      <c r="DJG35" s="4"/>
      <c r="DJH35" s="4"/>
      <c r="DJI35" s="4"/>
      <c r="DJJ35" s="4"/>
      <c r="DJK35" s="4"/>
      <c r="DJL35" s="4"/>
      <c r="DJM35" s="4"/>
      <c r="DJN35" s="4"/>
      <c r="DJO35" s="4"/>
      <c r="DJP35" s="4"/>
      <c r="DJQ35" s="4"/>
      <c r="DJR35" s="4"/>
      <c r="DJS35" s="4"/>
      <c r="DJT35" s="4"/>
      <c r="DJU35" s="4"/>
      <c r="DJV35" s="4"/>
      <c r="DJW35" s="4"/>
      <c r="DJX35" s="4"/>
      <c r="DJY35" s="4"/>
      <c r="DJZ35" s="4"/>
      <c r="DKA35" s="4"/>
      <c r="DKB35" s="4"/>
      <c r="DKC35" s="4"/>
      <c r="DKD35" s="4"/>
      <c r="DKE35" s="4"/>
      <c r="DKF35" s="4"/>
      <c r="DKG35" s="4"/>
      <c r="DKH35" s="4"/>
      <c r="DKI35" s="4"/>
      <c r="DKJ35" s="4"/>
      <c r="DKK35" s="4"/>
      <c r="DKL35" s="4"/>
      <c r="DKM35" s="4"/>
      <c r="DKN35" s="4"/>
      <c r="DKO35" s="4"/>
      <c r="DKP35" s="4"/>
      <c r="DKQ35" s="4"/>
      <c r="DKR35" s="4"/>
      <c r="DKS35" s="4"/>
      <c r="DKT35" s="4"/>
      <c r="DKU35" s="4"/>
      <c r="DKV35" s="4"/>
      <c r="DKW35" s="4"/>
      <c r="DKX35" s="4"/>
      <c r="DKY35" s="4"/>
      <c r="DKZ35" s="4"/>
      <c r="DLA35" s="4"/>
      <c r="DLB35" s="4"/>
      <c r="DLC35" s="4"/>
      <c r="DLD35" s="4"/>
      <c r="DLE35" s="4"/>
      <c r="DLF35" s="4"/>
      <c r="DLG35" s="4"/>
      <c r="DLH35" s="4"/>
      <c r="DLI35" s="4"/>
      <c r="DLJ35" s="4"/>
      <c r="DLK35" s="4"/>
      <c r="DLL35" s="4"/>
      <c r="DLM35" s="4"/>
      <c r="DLN35" s="4"/>
      <c r="DLO35" s="4"/>
      <c r="DLP35" s="4"/>
      <c r="DLQ35" s="4"/>
      <c r="DLR35" s="4"/>
      <c r="DLS35" s="4"/>
      <c r="DLT35" s="4"/>
      <c r="DLU35" s="4"/>
      <c r="DLV35" s="4"/>
      <c r="DLW35" s="4"/>
      <c r="DLX35" s="4"/>
      <c r="DLY35" s="4"/>
      <c r="DLZ35" s="4"/>
      <c r="DMA35" s="4"/>
      <c r="DMB35" s="4"/>
      <c r="DMC35" s="4"/>
      <c r="DMD35" s="4"/>
      <c r="DME35" s="4"/>
      <c r="DMF35" s="4"/>
      <c r="DMG35" s="4"/>
      <c r="DMH35" s="4"/>
      <c r="DMI35" s="4"/>
      <c r="DMJ35" s="4"/>
      <c r="DMK35" s="4"/>
      <c r="DML35" s="4"/>
      <c r="DMM35" s="4"/>
      <c r="DMN35" s="4"/>
      <c r="DMO35" s="4"/>
      <c r="DMP35" s="4"/>
      <c r="DMQ35" s="4"/>
      <c r="DMR35" s="4"/>
      <c r="DMS35" s="4"/>
      <c r="DMT35" s="4"/>
      <c r="DMU35" s="4"/>
      <c r="DMV35" s="4"/>
      <c r="DMW35" s="4"/>
      <c r="DMX35" s="4"/>
      <c r="DMY35" s="4"/>
      <c r="DMZ35" s="4"/>
      <c r="DNA35" s="4"/>
      <c r="DNB35" s="4"/>
      <c r="DNC35" s="4"/>
      <c r="DND35" s="4"/>
      <c r="DNE35" s="4"/>
      <c r="DNF35" s="4"/>
      <c r="DNG35" s="4"/>
      <c r="DNH35" s="4"/>
      <c r="DNI35" s="4"/>
      <c r="DNJ35" s="4"/>
      <c r="DNK35" s="4"/>
      <c r="DNL35" s="4"/>
      <c r="DNM35" s="4"/>
      <c r="DNN35" s="4"/>
      <c r="DNO35" s="4"/>
      <c r="DNP35" s="4"/>
      <c r="DNQ35" s="4"/>
      <c r="DNR35" s="4"/>
      <c r="DNS35" s="4"/>
      <c r="DNT35" s="4"/>
      <c r="DNU35" s="4"/>
      <c r="DNV35" s="4"/>
      <c r="DNW35" s="4"/>
      <c r="DNX35" s="4"/>
      <c r="DNY35" s="4"/>
      <c r="DNZ35" s="4"/>
      <c r="DOA35" s="4"/>
      <c r="DOB35" s="4"/>
      <c r="DOC35" s="4"/>
      <c r="DOD35" s="4"/>
      <c r="DOE35" s="4"/>
      <c r="DOF35" s="4"/>
      <c r="DOG35" s="4"/>
      <c r="DOH35" s="4"/>
      <c r="DOI35" s="4"/>
      <c r="DOJ35" s="4"/>
      <c r="DOK35" s="4"/>
      <c r="DOL35" s="4"/>
      <c r="DOM35" s="4"/>
      <c r="DON35" s="4"/>
      <c r="DOO35" s="4"/>
      <c r="DOP35" s="4"/>
      <c r="DOQ35" s="4"/>
      <c r="DOR35" s="4"/>
      <c r="DOS35" s="4"/>
      <c r="DOT35" s="4"/>
      <c r="DOU35" s="4"/>
      <c r="DOV35" s="4"/>
      <c r="DOW35" s="4"/>
      <c r="DOX35" s="4"/>
      <c r="DOY35" s="4"/>
      <c r="DOZ35" s="4"/>
      <c r="DPA35" s="4"/>
      <c r="DPB35" s="4"/>
      <c r="DPC35" s="4"/>
      <c r="DPD35" s="4"/>
      <c r="DPE35" s="4"/>
      <c r="DPF35" s="4"/>
      <c r="DPG35" s="4"/>
      <c r="DPH35" s="4"/>
      <c r="DPI35" s="4"/>
      <c r="DPJ35" s="4"/>
      <c r="DPK35" s="4"/>
      <c r="DPL35" s="4"/>
      <c r="DPM35" s="4"/>
      <c r="DPN35" s="4"/>
      <c r="DPO35" s="4"/>
      <c r="DPP35" s="4"/>
      <c r="DPQ35" s="4"/>
      <c r="DPR35" s="4"/>
      <c r="DPS35" s="4"/>
      <c r="DPT35" s="4"/>
      <c r="DPU35" s="4"/>
      <c r="DPV35" s="4"/>
      <c r="DPW35" s="4"/>
      <c r="DPX35" s="4"/>
      <c r="DPY35" s="4"/>
      <c r="DPZ35" s="4"/>
      <c r="DQA35" s="4"/>
      <c r="DQB35" s="4"/>
      <c r="DQC35" s="4"/>
      <c r="DQD35" s="4"/>
      <c r="DQE35" s="4"/>
      <c r="DQF35" s="4"/>
      <c r="DQG35" s="4"/>
      <c r="DQH35" s="4"/>
      <c r="DQI35" s="4"/>
      <c r="DQJ35" s="4"/>
      <c r="DQK35" s="4"/>
      <c r="DQL35" s="4"/>
      <c r="DQM35" s="4"/>
      <c r="DQN35" s="4"/>
      <c r="DQO35" s="4"/>
      <c r="DQP35" s="4"/>
      <c r="DQQ35" s="4"/>
      <c r="DQR35" s="4"/>
      <c r="DQS35" s="4"/>
      <c r="DQT35" s="4"/>
      <c r="DQU35" s="4"/>
      <c r="DQV35" s="4"/>
      <c r="DQW35" s="4"/>
      <c r="DQX35" s="4"/>
      <c r="DQY35" s="4"/>
      <c r="DQZ35" s="4"/>
      <c r="DRA35" s="4"/>
      <c r="DRB35" s="4"/>
      <c r="DRC35" s="4"/>
      <c r="DRD35" s="4"/>
      <c r="DRE35" s="4"/>
      <c r="DRF35" s="4"/>
      <c r="DRG35" s="4"/>
      <c r="DRH35" s="4"/>
      <c r="DRI35" s="4"/>
      <c r="DRJ35" s="4"/>
      <c r="DRK35" s="4"/>
      <c r="DRL35" s="4"/>
      <c r="DRM35" s="4"/>
      <c r="DRN35" s="4"/>
      <c r="DRO35" s="4"/>
      <c r="DRP35" s="4"/>
      <c r="DRQ35" s="4"/>
      <c r="DRR35" s="4"/>
      <c r="DRS35" s="4"/>
      <c r="DRT35" s="4"/>
      <c r="DRU35" s="4"/>
      <c r="DRV35" s="4"/>
      <c r="DRW35" s="4"/>
      <c r="DRX35" s="4"/>
      <c r="DRY35" s="4"/>
      <c r="DRZ35" s="4"/>
      <c r="DSA35" s="4"/>
      <c r="DSB35" s="4"/>
      <c r="DSC35" s="4"/>
      <c r="DSD35" s="4"/>
      <c r="DSE35" s="4"/>
      <c r="DSF35" s="4"/>
      <c r="DSG35" s="4"/>
      <c r="DSH35" s="4"/>
      <c r="DSI35" s="4"/>
      <c r="DSJ35" s="4"/>
      <c r="DSK35" s="4"/>
      <c r="DSL35" s="4"/>
      <c r="DSM35" s="4"/>
      <c r="DSN35" s="4"/>
      <c r="DSO35" s="4"/>
      <c r="DSP35" s="4"/>
      <c r="DSQ35" s="4"/>
      <c r="DSR35" s="4"/>
      <c r="DSS35" s="4"/>
      <c r="DST35" s="4"/>
      <c r="DSU35" s="4"/>
      <c r="DSV35" s="4"/>
      <c r="DSW35" s="4"/>
      <c r="DSX35" s="4"/>
      <c r="DSY35" s="4"/>
      <c r="DSZ35" s="4"/>
      <c r="DTA35" s="4"/>
      <c r="DTB35" s="4"/>
      <c r="DTC35" s="4"/>
      <c r="DTD35" s="4"/>
      <c r="DTE35" s="4"/>
      <c r="DTF35" s="4"/>
      <c r="DTG35" s="4"/>
      <c r="DTH35" s="4"/>
      <c r="DTI35" s="4"/>
      <c r="DTJ35" s="4"/>
      <c r="DTK35" s="4"/>
      <c r="DTL35" s="4"/>
      <c r="DTM35" s="4"/>
      <c r="DTN35" s="4"/>
      <c r="DTO35" s="4"/>
      <c r="DTP35" s="4"/>
      <c r="DTQ35" s="4"/>
      <c r="DTR35" s="4"/>
      <c r="DTS35" s="4"/>
      <c r="DTT35" s="4"/>
      <c r="DTU35" s="4"/>
      <c r="DTV35" s="4"/>
      <c r="DTW35" s="4"/>
      <c r="DTX35" s="4"/>
      <c r="DTY35" s="4"/>
      <c r="DTZ35" s="4"/>
      <c r="DUA35" s="4"/>
      <c r="DUB35" s="4"/>
      <c r="DUC35" s="4"/>
      <c r="DUD35" s="4"/>
      <c r="DUE35" s="4"/>
      <c r="DUF35" s="4"/>
      <c r="DUG35" s="4"/>
      <c r="DUH35" s="4"/>
      <c r="DUI35" s="4"/>
      <c r="DUJ35" s="4"/>
      <c r="DUK35" s="4"/>
      <c r="DUL35" s="4"/>
      <c r="DUM35" s="4"/>
      <c r="DUN35" s="4"/>
      <c r="DUO35" s="4"/>
      <c r="DUP35" s="4"/>
      <c r="DUQ35" s="4"/>
      <c r="DUR35" s="4"/>
      <c r="DUS35" s="4"/>
      <c r="DUT35" s="4"/>
      <c r="DUU35" s="4"/>
      <c r="DUV35" s="4"/>
      <c r="DUW35" s="4"/>
      <c r="DUX35" s="4"/>
      <c r="DUY35" s="4"/>
      <c r="DUZ35" s="4"/>
      <c r="DVA35" s="4"/>
      <c r="DVB35" s="4"/>
      <c r="DVC35" s="4"/>
      <c r="DVD35" s="4"/>
      <c r="DVE35" s="4"/>
      <c r="DVF35" s="4"/>
      <c r="DVG35" s="4"/>
      <c r="DVH35" s="4"/>
      <c r="DVI35" s="4"/>
      <c r="DVJ35" s="4"/>
      <c r="DVK35" s="4"/>
      <c r="DVL35" s="4"/>
      <c r="DVM35" s="4"/>
      <c r="DVN35" s="4"/>
      <c r="DVO35" s="4"/>
      <c r="DVP35" s="4"/>
      <c r="DVQ35" s="4"/>
      <c r="DVR35" s="4"/>
      <c r="DVS35" s="4"/>
      <c r="DVT35" s="4"/>
      <c r="DVU35" s="4"/>
      <c r="DVV35" s="4"/>
      <c r="DVW35" s="4"/>
      <c r="DVX35" s="4"/>
      <c r="DVY35" s="4"/>
      <c r="DVZ35" s="4"/>
      <c r="DWA35" s="4"/>
      <c r="DWB35" s="4"/>
      <c r="DWC35" s="4"/>
      <c r="DWD35" s="4"/>
      <c r="DWE35" s="4"/>
      <c r="DWF35" s="4"/>
      <c r="DWG35" s="4"/>
      <c r="DWH35" s="4"/>
      <c r="DWI35" s="4"/>
      <c r="DWJ35" s="4"/>
      <c r="DWK35" s="4"/>
      <c r="DWL35" s="4"/>
      <c r="DWM35" s="4"/>
      <c r="DWN35" s="4"/>
      <c r="DWO35" s="4"/>
      <c r="DWP35" s="4"/>
      <c r="DWQ35" s="4"/>
      <c r="DWR35" s="4"/>
      <c r="DWS35" s="4"/>
      <c r="DWT35" s="4"/>
      <c r="DWU35" s="4"/>
      <c r="DWV35" s="4"/>
      <c r="DWW35" s="4"/>
      <c r="DWX35" s="4"/>
      <c r="DWY35" s="4"/>
      <c r="DWZ35" s="4"/>
      <c r="DXA35" s="4"/>
      <c r="DXB35" s="4"/>
      <c r="DXC35" s="4"/>
      <c r="DXD35" s="4"/>
      <c r="DXE35" s="4"/>
      <c r="DXF35" s="4"/>
      <c r="DXG35" s="4"/>
      <c r="DXH35" s="4"/>
      <c r="DXI35" s="4"/>
      <c r="DXJ35" s="4"/>
      <c r="DXK35" s="4"/>
      <c r="DXL35" s="4"/>
      <c r="DXM35" s="4"/>
      <c r="DXN35" s="4"/>
      <c r="DXO35" s="4"/>
      <c r="DXP35" s="4"/>
      <c r="DXQ35" s="4"/>
      <c r="DXR35" s="4"/>
      <c r="DXS35" s="4"/>
      <c r="DXT35" s="4"/>
      <c r="DXU35" s="4"/>
      <c r="DXV35" s="4"/>
      <c r="DXW35" s="4"/>
      <c r="DXX35" s="4"/>
      <c r="DXY35" s="4"/>
      <c r="DXZ35" s="4"/>
      <c r="DYA35" s="4"/>
      <c r="DYB35" s="4"/>
      <c r="DYC35" s="4"/>
      <c r="DYD35" s="4"/>
      <c r="DYE35" s="4"/>
      <c r="DYF35" s="4"/>
      <c r="DYG35" s="4"/>
      <c r="DYH35" s="4"/>
      <c r="DYI35" s="4"/>
      <c r="DYJ35" s="4"/>
      <c r="DYK35" s="4"/>
      <c r="DYL35" s="4"/>
      <c r="DYM35" s="4"/>
      <c r="DYN35" s="4"/>
      <c r="DYO35" s="4"/>
      <c r="DYP35" s="4"/>
      <c r="DYQ35" s="4"/>
      <c r="DYR35" s="4"/>
      <c r="DYS35" s="4"/>
      <c r="DYT35" s="4"/>
      <c r="DYU35" s="4"/>
      <c r="DYV35" s="4"/>
      <c r="DYW35" s="4"/>
      <c r="DYX35" s="4"/>
      <c r="DYY35" s="4"/>
      <c r="DYZ35" s="4"/>
      <c r="DZA35" s="4"/>
      <c r="DZB35" s="4"/>
      <c r="DZC35" s="4"/>
      <c r="DZD35" s="4"/>
      <c r="DZE35" s="4"/>
      <c r="DZF35" s="4"/>
      <c r="DZG35" s="4"/>
      <c r="DZH35" s="4"/>
      <c r="DZI35" s="4"/>
      <c r="DZJ35" s="4"/>
      <c r="DZK35" s="4"/>
      <c r="DZL35" s="4"/>
      <c r="DZM35" s="4"/>
      <c r="DZN35" s="4"/>
      <c r="DZO35" s="4"/>
      <c r="DZP35" s="4"/>
      <c r="DZQ35" s="4"/>
      <c r="DZR35" s="4"/>
      <c r="DZS35" s="4"/>
      <c r="DZT35" s="4"/>
      <c r="DZU35" s="4"/>
      <c r="DZV35" s="4"/>
      <c r="DZW35" s="4"/>
      <c r="DZX35" s="4"/>
      <c r="DZY35" s="4"/>
      <c r="DZZ35" s="4"/>
      <c r="EAA35" s="4"/>
      <c r="EAB35" s="4"/>
      <c r="EAC35" s="4"/>
      <c r="EAD35" s="4"/>
      <c r="EAE35" s="4"/>
      <c r="EAF35" s="4"/>
      <c r="EAG35" s="4"/>
      <c r="EAH35" s="4"/>
      <c r="EAI35" s="4"/>
      <c r="EAJ35" s="4"/>
      <c r="EAK35" s="4"/>
      <c r="EAL35" s="4"/>
      <c r="EAM35" s="4"/>
      <c r="EAN35" s="4"/>
      <c r="EAO35" s="4"/>
      <c r="EAP35" s="4"/>
      <c r="EAQ35" s="4"/>
      <c r="EAR35" s="4"/>
      <c r="EAS35" s="4"/>
      <c r="EAT35" s="4"/>
      <c r="EAU35" s="4"/>
      <c r="EAV35" s="4"/>
      <c r="EAW35" s="4"/>
      <c r="EAX35" s="4"/>
      <c r="EAY35" s="4"/>
      <c r="EAZ35" s="4"/>
      <c r="EBA35" s="4"/>
      <c r="EBB35" s="4"/>
      <c r="EBC35" s="4"/>
      <c r="EBD35" s="4"/>
      <c r="EBE35" s="4"/>
      <c r="EBF35" s="4"/>
      <c r="EBG35" s="4"/>
      <c r="EBH35" s="4"/>
      <c r="EBI35" s="4"/>
      <c r="EBJ35" s="4"/>
      <c r="EBK35" s="4"/>
      <c r="EBL35" s="4"/>
      <c r="EBM35" s="4"/>
      <c r="EBN35" s="4"/>
      <c r="EBO35" s="4"/>
      <c r="EBP35" s="4"/>
      <c r="EBQ35" s="4"/>
      <c r="EBR35" s="4"/>
      <c r="EBS35" s="4"/>
      <c r="EBT35" s="4"/>
      <c r="EBU35" s="4"/>
      <c r="EBV35" s="4"/>
      <c r="EBW35" s="4"/>
      <c r="EBX35" s="4"/>
      <c r="EBY35" s="4"/>
      <c r="EBZ35" s="4"/>
      <c r="ECA35" s="4"/>
      <c r="ECB35" s="4"/>
      <c r="ECC35" s="4"/>
      <c r="ECD35" s="4"/>
      <c r="ECE35" s="4"/>
      <c r="ECF35" s="4"/>
      <c r="ECG35" s="4"/>
      <c r="ECH35" s="4"/>
      <c r="ECI35" s="4"/>
      <c r="ECJ35" s="4"/>
      <c r="ECK35" s="4"/>
      <c r="ECL35" s="4"/>
      <c r="ECM35" s="4"/>
      <c r="ECN35" s="4"/>
      <c r="ECO35" s="4"/>
      <c r="ECP35" s="4"/>
      <c r="ECQ35" s="4"/>
      <c r="ECR35" s="4"/>
      <c r="ECS35" s="4"/>
      <c r="ECT35" s="4"/>
      <c r="ECU35" s="4"/>
      <c r="ECV35" s="4"/>
      <c r="ECW35" s="4"/>
      <c r="ECX35" s="4"/>
      <c r="ECY35" s="4"/>
      <c r="ECZ35" s="4"/>
      <c r="EDA35" s="4"/>
      <c r="EDB35" s="4"/>
      <c r="EDC35" s="4"/>
      <c r="EDD35" s="4"/>
      <c r="EDE35" s="4"/>
      <c r="EDF35" s="4"/>
      <c r="EDG35" s="4"/>
      <c r="EDH35" s="4"/>
      <c r="EDI35" s="4"/>
      <c r="EDJ35" s="4"/>
      <c r="EDK35" s="4"/>
      <c r="EDL35" s="4"/>
      <c r="EDM35" s="4"/>
      <c r="EDN35" s="4"/>
      <c r="EDO35" s="4"/>
      <c r="EDP35" s="4"/>
      <c r="EDQ35" s="4"/>
      <c r="EDR35" s="4"/>
      <c r="EDS35" s="4"/>
      <c r="EDT35" s="4"/>
      <c r="EDU35" s="4"/>
      <c r="EDV35" s="4"/>
      <c r="EDW35" s="4"/>
      <c r="EDX35" s="4"/>
      <c r="EDY35" s="4"/>
      <c r="EDZ35" s="4"/>
      <c r="EEA35" s="4"/>
      <c r="EEB35" s="4"/>
      <c r="EEC35" s="4"/>
      <c r="EED35" s="4"/>
      <c r="EEE35" s="4"/>
      <c r="EEF35" s="4"/>
      <c r="EEG35" s="4"/>
      <c r="EEH35" s="4"/>
      <c r="EEI35" s="4"/>
      <c r="EEJ35" s="4"/>
      <c r="EEK35" s="4"/>
      <c r="EEL35" s="4"/>
      <c r="EEM35" s="4"/>
      <c r="EEN35" s="4"/>
      <c r="EEO35" s="4"/>
      <c r="EEP35" s="4"/>
      <c r="EEQ35" s="4"/>
      <c r="EER35" s="4"/>
      <c r="EES35" s="4"/>
      <c r="EET35" s="4"/>
      <c r="EEU35" s="4"/>
      <c r="EEV35" s="4"/>
      <c r="EEW35" s="4"/>
      <c r="EEX35" s="4"/>
      <c r="EEY35" s="4"/>
      <c r="EEZ35" s="4"/>
      <c r="EFA35" s="4"/>
      <c r="EFB35" s="4"/>
      <c r="EFC35" s="4"/>
      <c r="EFD35" s="4"/>
      <c r="EFE35" s="4"/>
      <c r="EFF35" s="4"/>
      <c r="EFG35" s="4"/>
      <c r="EFH35" s="4"/>
      <c r="EFI35" s="4"/>
      <c r="EFJ35" s="4"/>
      <c r="EFK35" s="4"/>
      <c r="EFL35" s="4"/>
      <c r="EFM35" s="4"/>
      <c r="EFN35" s="4"/>
      <c r="EFO35" s="4"/>
      <c r="EFP35" s="4"/>
      <c r="EFQ35" s="4"/>
      <c r="EFR35" s="4"/>
      <c r="EFS35" s="4"/>
      <c r="EFT35" s="4"/>
      <c r="EFU35" s="4"/>
      <c r="EFV35" s="4"/>
      <c r="EFW35" s="4"/>
      <c r="EFX35" s="4"/>
      <c r="EFY35" s="4"/>
      <c r="EFZ35" s="4"/>
      <c r="EGA35" s="4"/>
      <c r="EGB35" s="4"/>
      <c r="EGC35" s="4"/>
      <c r="EGD35" s="4"/>
      <c r="EGE35" s="4"/>
      <c r="EGF35" s="4"/>
      <c r="EGG35" s="4"/>
      <c r="EGH35" s="4"/>
      <c r="EGI35" s="4"/>
      <c r="EGJ35" s="4"/>
      <c r="EGK35" s="4"/>
      <c r="EGL35" s="4"/>
      <c r="EGM35" s="4"/>
      <c r="EGN35" s="4"/>
      <c r="EGO35" s="4"/>
      <c r="EGP35" s="4"/>
      <c r="EGQ35" s="4"/>
      <c r="EGR35" s="4"/>
      <c r="EGS35" s="4"/>
      <c r="EGT35" s="4"/>
      <c r="EGU35" s="4"/>
      <c r="EGV35" s="4"/>
      <c r="EGW35" s="4"/>
      <c r="EGX35" s="4"/>
      <c r="EGY35" s="4"/>
      <c r="EGZ35" s="4"/>
      <c r="EHA35" s="4"/>
      <c r="EHB35" s="4"/>
      <c r="EHC35" s="4"/>
      <c r="EHD35" s="4"/>
      <c r="EHE35" s="4"/>
      <c r="EHF35" s="4"/>
      <c r="EHG35" s="4"/>
      <c r="EHH35" s="4"/>
      <c r="EHI35" s="4"/>
      <c r="EHJ35" s="4"/>
      <c r="EHK35" s="4"/>
      <c r="EHL35" s="4"/>
      <c r="EHM35" s="4"/>
      <c r="EHN35" s="4"/>
      <c r="EHO35" s="4"/>
      <c r="EHP35" s="4"/>
      <c r="EHQ35" s="4"/>
      <c r="EHR35" s="4"/>
      <c r="EHS35" s="4"/>
      <c r="EHT35" s="4"/>
      <c r="EHU35" s="4"/>
      <c r="EHV35" s="4"/>
      <c r="EHW35" s="4"/>
      <c r="EHX35" s="4"/>
      <c r="EHY35" s="4"/>
      <c r="EHZ35" s="4"/>
      <c r="EIA35" s="4"/>
      <c r="EIB35" s="4"/>
      <c r="EIC35" s="4"/>
      <c r="EID35" s="4"/>
      <c r="EIE35" s="4"/>
      <c r="EIF35" s="4"/>
      <c r="EIG35" s="4"/>
      <c r="EIH35" s="4"/>
      <c r="EII35" s="4"/>
      <c r="EIJ35" s="4"/>
      <c r="EIK35" s="4"/>
      <c r="EIL35" s="4"/>
      <c r="EIM35" s="4"/>
      <c r="EIN35" s="4"/>
      <c r="EIO35" s="4"/>
      <c r="EIP35" s="4"/>
      <c r="EIQ35" s="4"/>
      <c r="EIR35" s="4"/>
      <c r="EIS35" s="4"/>
      <c r="EIT35" s="4"/>
      <c r="EIU35" s="4"/>
      <c r="EIV35" s="4"/>
      <c r="EIW35" s="4"/>
      <c r="EIX35" s="4"/>
      <c r="EIY35" s="4"/>
      <c r="EIZ35" s="4"/>
      <c r="EJA35" s="4"/>
      <c r="EJB35" s="4"/>
      <c r="EJC35" s="4"/>
      <c r="EJD35" s="4"/>
      <c r="EJE35" s="4"/>
      <c r="EJF35" s="4"/>
      <c r="EJG35" s="4"/>
      <c r="EJH35" s="4"/>
      <c r="EJI35" s="4"/>
      <c r="EJJ35" s="4"/>
      <c r="EJK35" s="4"/>
      <c r="EJL35" s="4"/>
      <c r="EJM35" s="4"/>
      <c r="EJN35" s="4"/>
      <c r="EJO35" s="4"/>
      <c r="EJP35" s="4"/>
      <c r="EJQ35" s="4"/>
      <c r="EJR35" s="4"/>
      <c r="EJS35" s="4"/>
      <c r="EJT35" s="4"/>
      <c r="EJU35" s="4"/>
      <c r="EJV35" s="4"/>
      <c r="EJW35" s="4"/>
      <c r="EJX35" s="4"/>
      <c r="EJY35" s="4"/>
      <c r="EJZ35" s="4"/>
      <c r="EKA35" s="4"/>
      <c r="EKB35" s="4"/>
      <c r="EKC35" s="4"/>
      <c r="EKD35" s="4"/>
      <c r="EKE35" s="4"/>
      <c r="EKF35" s="4"/>
      <c r="EKG35" s="4"/>
      <c r="EKH35" s="4"/>
      <c r="EKI35" s="4"/>
      <c r="EKJ35" s="4"/>
      <c r="EKK35" s="4"/>
      <c r="EKL35" s="4"/>
      <c r="EKM35" s="4"/>
      <c r="EKN35" s="4"/>
      <c r="EKO35" s="4"/>
      <c r="EKP35" s="4"/>
      <c r="EKQ35" s="4"/>
      <c r="EKR35" s="4"/>
      <c r="EKS35" s="4"/>
      <c r="EKT35" s="4"/>
      <c r="EKU35" s="4"/>
      <c r="EKV35" s="4"/>
      <c r="EKW35" s="4"/>
      <c r="EKX35" s="4"/>
      <c r="EKY35" s="4"/>
      <c r="EKZ35" s="4"/>
      <c r="ELA35" s="4"/>
      <c r="ELB35" s="4"/>
      <c r="ELC35" s="4"/>
      <c r="ELD35" s="4"/>
      <c r="ELE35" s="4"/>
      <c r="ELF35" s="4"/>
      <c r="ELG35" s="4"/>
      <c r="ELH35" s="4"/>
      <c r="ELI35" s="4"/>
      <c r="ELJ35" s="4"/>
      <c r="ELK35" s="4"/>
      <c r="ELL35" s="4"/>
      <c r="ELM35" s="4"/>
      <c r="ELN35" s="4"/>
      <c r="ELO35" s="4"/>
      <c r="ELP35" s="4"/>
      <c r="ELQ35" s="4"/>
      <c r="ELR35" s="4"/>
      <c r="ELS35" s="4"/>
      <c r="ELT35" s="4"/>
      <c r="ELU35" s="4"/>
      <c r="ELV35" s="4"/>
      <c r="ELW35" s="4"/>
      <c r="ELX35" s="4"/>
      <c r="ELY35" s="4"/>
      <c r="ELZ35" s="4"/>
      <c r="EMA35" s="4"/>
      <c r="EMB35" s="4"/>
      <c r="EMC35" s="4"/>
      <c r="EMD35" s="4"/>
      <c r="EME35" s="4"/>
      <c r="EMF35" s="4"/>
      <c r="EMG35" s="4"/>
      <c r="EMH35" s="4"/>
      <c r="EMI35" s="4"/>
      <c r="EMJ35" s="4"/>
      <c r="EMK35" s="4"/>
      <c r="EML35" s="4"/>
      <c r="EMM35" s="4"/>
      <c r="EMN35" s="4"/>
      <c r="EMO35" s="4"/>
      <c r="EMP35" s="4"/>
      <c r="EMQ35" s="4"/>
      <c r="EMR35" s="4"/>
      <c r="EMS35" s="4"/>
      <c r="EMT35" s="4"/>
      <c r="EMU35" s="4"/>
      <c r="EMV35" s="4"/>
      <c r="EMW35" s="4"/>
      <c r="EMX35" s="4"/>
      <c r="EMY35" s="4"/>
      <c r="EMZ35" s="4"/>
      <c r="ENA35" s="4"/>
      <c r="ENB35" s="4"/>
      <c r="ENC35" s="4"/>
      <c r="END35" s="4"/>
      <c r="ENE35" s="4"/>
      <c r="ENF35" s="4"/>
      <c r="ENG35" s="4"/>
      <c r="ENH35" s="4"/>
      <c r="ENI35" s="4"/>
      <c r="ENJ35" s="4"/>
      <c r="ENK35" s="4"/>
      <c r="ENL35" s="4"/>
      <c r="ENM35" s="4"/>
      <c r="ENN35" s="4"/>
      <c r="ENO35" s="4"/>
      <c r="ENP35" s="4"/>
      <c r="ENQ35" s="4"/>
      <c r="ENR35" s="4"/>
      <c r="ENS35" s="4"/>
      <c r="ENT35" s="4"/>
      <c r="ENU35" s="4"/>
      <c r="ENV35" s="4"/>
      <c r="ENW35" s="4"/>
      <c r="ENX35" s="4"/>
      <c r="ENY35" s="4"/>
      <c r="ENZ35" s="4"/>
      <c r="EOA35" s="4"/>
      <c r="EOB35" s="4"/>
      <c r="EOC35" s="4"/>
      <c r="EOD35" s="4"/>
      <c r="EOE35" s="4"/>
      <c r="EOF35" s="4"/>
      <c r="EOG35" s="4"/>
      <c r="EOH35" s="4"/>
      <c r="EOI35" s="4"/>
      <c r="EOJ35" s="4"/>
      <c r="EOK35" s="4"/>
      <c r="EOL35" s="4"/>
      <c r="EOM35" s="4"/>
      <c r="EON35" s="4"/>
      <c r="EOO35" s="4"/>
      <c r="EOP35" s="4"/>
      <c r="EOQ35" s="4"/>
      <c r="EOR35" s="4"/>
      <c r="EOS35" s="4"/>
      <c r="EOT35" s="4"/>
      <c r="EOU35" s="4"/>
      <c r="EOV35" s="4"/>
      <c r="EOW35" s="4"/>
      <c r="EOX35" s="4"/>
      <c r="EOY35" s="4"/>
      <c r="EOZ35" s="4"/>
      <c r="EPA35" s="4"/>
      <c r="EPB35" s="4"/>
      <c r="EPC35" s="4"/>
      <c r="EPD35" s="4"/>
      <c r="EPE35" s="4"/>
      <c r="EPF35" s="4"/>
      <c r="EPG35" s="4"/>
      <c r="EPH35" s="4"/>
      <c r="EPI35" s="4"/>
      <c r="EPJ35" s="4"/>
      <c r="EPK35" s="4"/>
      <c r="EPL35" s="4"/>
      <c r="EPM35" s="4"/>
      <c r="EPN35" s="4"/>
      <c r="EPO35" s="4"/>
      <c r="EPP35" s="4"/>
      <c r="EPQ35" s="4"/>
      <c r="EPR35" s="4"/>
      <c r="EPS35" s="4"/>
      <c r="EPT35" s="4"/>
      <c r="EPU35" s="4"/>
      <c r="EPV35" s="4"/>
      <c r="EPW35" s="4"/>
      <c r="EPX35" s="4"/>
      <c r="EPY35" s="4"/>
      <c r="EPZ35" s="4"/>
      <c r="EQA35" s="4"/>
      <c r="EQB35" s="4"/>
      <c r="EQC35" s="4"/>
      <c r="EQD35" s="4"/>
      <c r="EQE35" s="4"/>
      <c r="EQF35" s="4"/>
      <c r="EQG35" s="4"/>
      <c r="EQH35" s="4"/>
      <c r="EQI35" s="4"/>
      <c r="EQJ35" s="4"/>
      <c r="EQK35" s="4"/>
      <c r="EQL35" s="4"/>
      <c r="EQM35" s="4"/>
      <c r="EQN35" s="4"/>
      <c r="EQO35" s="4"/>
      <c r="EQP35" s="4"/>
      <c r="EQQ35" s="4"/>
      <c r="EQR35" s="4"/>
      <c r="EQS35" s="4"/>
      <c r="EQT35" s="4"/>
      <c r="EQU35" s="4"/>
      <c r="EQV35" s="4"/>
      <c r="EQW35" s="4"/>
      <c r="EQX35" s="4"/>
      <c r="EQY35" s="4"/>
      <c r="EQZ35" s="4"/>
      <c r="ERA35" s="4"/>
      <c r="ERB35" s="4"/>
      <c r="ERC35" s="4"/>
      <c r="ERD35" s="4"/>
      <c r="ERE35" s="4"/>
      <c r="ERF35" s="4"/>
      <c r="ERG35" s="4"/>
      <c r="ERH35" s="4"/>
      <c r="ERI35" s="4"/>
      <c r="ERJ35" s="4"/>
      <c r="ERK35" s="4"/>
      <c r="ERL35" s="4"/>
      <c r="ERM35" s="4"/>
      <c r="ERN35" s="4"/>
      <c r="ERO35" s="4"/>
      <c r="ERP35" s="4"/>
      <c r="ERQ35" s="4"/>
      <c r="ERR35" s="4"/>
      <c r="ERS35" s="4"/>
      <c r="ERT35" s="4"/>
      <c r="ERU35" s="4"/>
      <c r="ERV35" s="4"/>
      <c r="ERW35" s="4"/>
      <c r="ERX35" s="4"/>
      <c r="ERY35" s="4"/>
      <c r="ERZ35" s="4"/>
      <c r="ESA35" s="4"/>
      <c r="ESB35" s="4"/>
      <c r="ESC35" s="4"/>
      <c r="ESD35" s="4"/>
      <c r="ESE35" s="4"/>
      <c r="ESF35" s="4"/>
      <c r="ESG35" s="4"/>
      <c r="ESH35" s="4"/>
      <c r="ESI35" s="4"/>
      <c r="ESJ35" s="4"/>
      <c r="ESK35" s="4"/>
      <c r="ESL35" s="4"/>
      <c r="ESM35" s="4"/>
      <c r="ESN35" s="4"/>
      <c r="ESO35" s="4"/>
      <c r="ESP35" s="4"/>
      <c r="ESQ35" s="4"/>
      <c r="ESR35" s="4"/>
      <c r="ESS35" s="4"/>
      <c r="EST35" s="4"/>
      <c r="ESU35" s="4"/>
      <c r="ESV35" s="4"/>
      <c r="ESW35" s="4"/>
      <c r="ESX35" s="4"/>
      <c r="ESY35" s="4"/>
      <c r="ESZ35" s="4"/>
      <c r="ETA35" s="4"/>
      <c r="ETB35" s="4"/>
      <c r="ETC35" s="4"/>
      <c r="ETD35" s="4"/>
      <c r="ETE35" s="4"/>
      <c r="ETF35" s="4"/>
      <c r="ETG35" s="4"/>
      <c r="ETH35" s="4"/>
      <c r="ETI35" s="4"/>
      <c r="ETJ35" s="4"/>
      <c r="ETK35" s="4"/>
      <c r="ETL35" s="4"/>
      <c r="ETM35" s="4"/>
      <c r="ETN35" s="4"/>
      <c r="ETO35" s="4"/>
      <c r="ETP35" s="4"/>
      <c r="ETQ35" s="4"/>
      <c r="ETR35" s="4"/>
      <c r="ETS35" s="4"/>
      <c r="ETT35" s="4"/>
      <c r="ETU35" s="4"/>
      <c r="ETV35" s="4"/>
      <c r="ETW35" s="4"/>
      <c r="ETX35" s="4"/>
      <c r="ETY35" s="4"/>
      <c r="ETZ35" s="4"/>
      <c r="EUA35" s="4"/>
      <c r="EUB35" s="4"/>
      <c r="EUC35" s="4"/>
      <c r="EUD35" s="4"/>
      <c r="EUE35" s="4"/>
      <c r="EUF35" s="4"/>
      <c r="EUG35" s="4"/>
      <c r="EUH35" s="4"/>
      <c r="EUI35" s="4"/>
      <c r="EUJ35" s="4"/>
      <c r="EUK35" s="4"/>
      <c r="EUL35" s="4"/>
      <c r="EUM35" s="4"/>
      <c r="EUN35" s="4"/>
      <c r="EUO35" s="4"/>
      <c r="EUP35" s="4"/>
      <c r="EUQ35" s="4"/>
      <c r="EUR35" s="4"/>
      <c r="EUS35" s="4"/>
      <c r="EUT35" s="4"/>
      <c r="EUU35" s="4"/>
      <c r="EUV35" s="4"/>
      <c r="EUW35" s="4"/>
      <c r="EUX35" s="4"/>
      <c r="EUY35" s="4"/>
      <c r="EUZ35" s="4"/>
      <c r="EVA35" s="4"/>
      <c r="EVB35" s="4"/>
      <c r="EVC35" s="4"/>
      <c r="EVD35" s="4"/>
      <c r="EVE35" s="4"/>
      <c r="EVF35" s="4"/>
      <c r="EVG35" s="4"/>
      <c r="EVH35" s="4"/>
      <c r="EVI35" s="4"/>
      <c r="EVJ35" s="4"/>
      <c r="EVK35" s="4"/>
      <c r="EVL35" s="4"/>
      <c r="EVM35" s="4"/>
      <c r="EVN35" s="4"/>
      <c r="EVO35" s="4"/>
      <c r="EVP35" s="4"/>
      <c r="EVQ35" s="4"/>
      <c r="EVR35" s="4"/>
      <c r="EVS35" s="4"/>
      <c r="EVT35" s="4"/>
      <c r="EVU35" s="4"/>
      <c r="EVV35" s="4"/>
      <c r="EVW35" s="4"/>
      <c r="EVX35" s="4"/>
      <c r="EVY35" s="4"/>
      <c r="EVZ35" s="4"/>
      <c r="EWA35" s="4"/>
      <c r="EWB35" s="4"/>
      <c r="EWC35" s="4"/>
      <c r="EWD35" s="4"/>
      <c r="EWE35" s="4"/>
      <c r="EWF35" s="4"/>
      <c r="EWG35" s="4"/>
      <c r="EWH35" s="4"/>
      <c r="EWI35" s="4"/>
      <c r="EWJ35" s="4"/>
      <c r="EWK35" s="4"/>
      <c r="EWL35" s="4"/>
      <c r="EWM35" s="4"/>
      <c r="EWN35" s="4"/>
      <c r="EWO35" s="4"/>
      <c r="EWP35" s="4"/>
      <c r="EWQ35" s="4"/>
      <c r="EWR35" s="4"/>
      <c r="EWS35" s="4"/>
      <c r="EWT35" s="4"/>
      <c r="EWU35" s="4"/>
      <c r="EWV35" s="4"/>
      <c r="EWW35" s="4"/>
      <c r="EWX35" s="4"/>
      <c r="EWY35" s="4"/>
      <c r="EWZ35" s="4"/>
      <c r="EXA35" s="4"/>
      <c r="EXB35" s="4"/>
      <c r="EXC35" s="4"/>
      <c r="EXD35" s="4"/>
      <c r="EXE35" s="4"/>
      <c r="EXF35" s="4"/>
      <c r="EXG35" s="4"/>
      <c r="EXH35" s="4"/>
      <c r="EXI35" s="4"/>
      <c r="EXJ35" s="4"/>
      <c r="EXK35" s="4"/>
      <c r="EXL35" s="4"/>
      <c r="EXM35" s="4"/>
      <c r="EXN35" s="4"/>
      <c r="EXO35" s="4"/>
      <c r="EXP35" s="4"/>
      <c r="EXQ35" s="4"/>
      <c r="EXR35" s="4"/>
      <c r="EXS35" s="4"/>
      <c r="EXT35" s="4"/>
      <c r="EXU35" s="4"/>
      <c r="EXV35" s="4"/>
      <c r="EXW35" s="4"/>
      <c r="EXX35" s="4"/>
      <c r="EXY35" s="4"/>
      <c r="EXZ35" s="4"/>
      <c r="EYA35" s="4"/>
      <c r="EYB35" s="4"/>
      <c r="EYC35" s="4"/>
      <c r="EYD35" s="4"/>
      <c r="EYE35" s="4"/>
      <c r="EYF35" s="4"/>
      <c r="EYG35" s="4"/>
      <c r="EYH35" s="4"/>
      <c r="EYI35" s="4"/>
      <c r="EYJ35" s="4"/>
      <c r="EYK35" s="4"/>
      <c r="EYL35" s="4"/>
      <c r="EYM35" s="4"/>
      <c r="EYN35" s="4"/>
      <c r="EYO35" s="4"/>
      <c r="EYP35" s="4"/>
      <c r="EYQ35" s="4"/>
      <c r="EYR35" s="4"/>
      <c r="EYS35" s="4"/>
      <c r="EYT35" s="4"/>
      <c r="EYU35" s="4"/>
      <c r="EYV35" s="4"/>
      <c r="EYW35" s="4"/>
      <c r="EYX35" s="4"/>
      <c r="EYY35" s="4"/>
      <c r="EYZ35" s="4"/>
      <c r="EZA35" s="4"/>
      <c r="EZB35" s="4"/>
      <c r="EZC35" s="4"/>
      <c r="EZD35" s="4"/>
      <c r="EZE35" s="4"/>
      <c r="EZF35" s="4"/>
      <c r="EZG35" s="4"/>
      <c r="EZH35" s="4"/>
      <c r="EZI35" s="4"/>
      <c r="EZJ35" s="4"/>
      <c r="EZK35" s="4"/>
      <c r="EZL35" s="4"/>
      <c r="EZM35" s="4"/>
      <c r="EZN35" s="4"/>
      <c r="EZO35" s="4"/>
      <c r="EZP35" s="4"/>
      <c r="EZQ35" s="4"/>
      <c r="EZR35" s="4"/>
      <c r="EZS35" s="4"/>
      <c r="EZT35" s="4"/>
      <c r="EZU35" s="4"/>
      <c r="EZV35" s="4"/>
      <c r="EZW35" s="4"/>
      <c r="EZX35" s="4"/>
      <c r="EZY35" s="4"/>
      <c r="EZZ35" s="4"/>
      <c r="FAA35" s="4"/>
      <c r="FAB35" s="4"/>
      <c r="FAC35" s="4"/>
      <c r="FAD35" s="4"/>
      <c r="FAE35" s="4"/>
      <c r="FAF35" s="4"/>
      <c r="FAG35" s="4"/>
      <c r="FAH35" s="4"/>
      <c r="FAI35" s="4"/>
      <c r="FAJ35" s="4"/>
      <c r="FAK35" s="4"/>
      <c r="FAL35" s="4"/>
      <c r="FAM35" s="4"/>
      <c r="FAN35" s="4"/>
      <c r="FAO35" s="4"/>
      <c r="FAP35" s="4"/>
      <c r="FAQ35" s="4"/>
      <c r="FAR35" s="4"/>
      <c r="FAS35" s="4"/>
      <c r="FAT35" s="4"/>
      <c r="FAU35" s="4"/>
      <c r="FAV35" s="4"/>
      <c r="FAW35" s="4"/>
      <c r="FAX35" s="4"/>
      <c r="FAY35" s="4"/>
      <c r="FAZ35" s="4"/>
      <c r="FBA35" s="4"/>
      <c r="FBB35" s="4"/>
      <c r="FBC35" s="4"/>
      <c r="FBD35" s="4"/>
      <c r="FBE35" s="4"/>
      <c r="FBF35" s="4"/>
      <c r="FBG35" s="4"/>
      <c r="FBH35" s="4"/>
      <c r="FBI35" s="4"/>
      <c r="FBJ35" s="4"/>
      <c r="FBK35" s="4"/>
      <c r="FBL35" s="4"/>
      <c r="FBM35" s="4"/>
      <c r="FBN35" s="4"/>
      <c r="FBO35" s="4"/>
      <c r="FBP35" s="4"/>
      <c r="FBQ35" s="4"/>
      <c r="FBR35" s="4"/>
      <c r="FBS35" s="4"/>
      <c r="FBT35" s="4"/>
      <c r="FBU35" s="4"/>
      <c r="FBV35" s="4"/>
      <c r="FBW35" s="4"/>
      <c r="FBX35" s="4"/>
      <c r="FBY35" s="4"/>
      <c r="FBZ35" s="4"/>
      <c r="FCA35" s="4"/>
      <c r="FCB35" s="4"/>
      <c r="FCC35" s="4"/>
      <c r="FCD35" s="4"/>
      <c r="FCE35" s="4"/>
      <c r="FCF35" s="4"/>
      <c r="FCG35" s="4"/>
      <c r="FCH35" s="4"/>
      <c r="FCI35" s="4"/>
      <c r="FCJ35" s="4"/>
      <c r="FCK35" s="4"/>
      <c r="FCL35" s="4"/>
      <c r="FCM35" s="4"/>
      <c r="FCN35" s="4"/>
      <c r="FCO35" s="4"/>
      <c r="FCP35" s="4"/>
      <c r="FCQ35" s="4"/>
      <c r="FCR35" s="4"/>
      <c r="FCS35" s="4"/>
      <c r="FCT35" s="4"/>
      <c r="FCU35" s="4"/>
      <c r="FCV35" s="4"/>
      <c r="FCW35" s="4"/>
      <c r="FCX35" s="4"/>
      <c r="FCY35" s="4"/>
      <c r="FCZ35" s="4"/>
      <c r="FDA35" s="4"/>
      <c r="FDB35" s="4"/>
      <c r="FDC35" s="4"/>
      <c r="FDD35" s="4"/>
      <c r="FDE35" s="4"/>
      <c r="FDF35" s="4"/>
      <c r="FDG35" s="4"/>
      <c r="FDH35" s="4"/>
      <c r="FDI35" s="4"/>
      <c r="FDJ35" s="4"/>
      <c r="FDK35" s="4"/>
      <c r="FDL35" s="4"/>
      <c r="FDM35" s="4"/>
      <c r="FDN35" s="4"/>
      <c r="FDO35" s="4"/>
      <c r="FDP35" s="4"/>
      <c r="FDQ35" s="4"/>
      <c r="FDR35" s="4"/>
      <c r="FDS35" s="4"/>
      <c r="FDT35" s="4"/>
      <c r="FDU35" s="4"/>
      <c r="FDV35" s="4"/>
      <c r="FDW35" s="4"/>
      <c r="FDX35" s="4"/>
      <c r="FDY35" s="4"/>
      <c r="FDZ35" s="4"/>
      <c r="FEA35" s="4"/>
      <c r="FEB35" s="4"/>
      <c r="FEC35" s="4"/>
      <c r="FED35" s="4"/>
      <c r="FEE35" s="4"/>
      <c r="FEF35" s="4"/>
      <c r="FEG35" s="4"/>
      <c r="FEH35" s="4"/>
      <c r="FEI35" s="4"/>
      <c r="FEJ35" s="4"/>
      <c r="FEK35" s="4"/>
      <c r="FEL35" s="4"/>
      <c r="FEM35" s="4"/>
      <c r="FEN35" s="4"/>
      <c r="FEO35" s="4"/>
      <c r="FEP35" s="4"/>
      <c r="FEQ35" s="4"/>
      <c r="FER35" s="4"/>
      <c r="FES35" s="4"/>
      <c r="FET35" s="4"/>
      <c r="FEU35" s="4"/>
      <c r="FEV35" s="4"/>
      <c r="FEW35" s="4"/>
      <c r="FEX35" s="4"/>
      <c r="FEY35" s="4"/>
      <c r="FEZ35" s="4"/>
      <c r="FFA35" s="4"/>
      <c r="FFB35" s="4"/>
      <c r="FFC35" s="4"/>
      <c r="FFD35" s="4"/>
      <c r="FFE35" s="4"/>
      <c r="FFF35" s="4"/>
      <c r="FFG35" s="4"/>
      <c r="FFH35" s="4"/>
      <c r="FFI35" s="4"/>
      <c r="FFJ35" s="4"/>
      <c r="FFK35" s="4"/>
      <c r="FFL35" s="4"/>
      <c r="FFM35" s="4"/>
      <c r="FFN35" s="4"/>
      <c r="FFO35" s="4"/>
      <c r="FFP35" s="4"/>
      <c r="FFQ35" s="4"/>
      <c r="FFR35" s="4"/>
      <c r="FFS35" s="4"/>
      <c r="FFT35" s="4"/>
      <c r="FFU35" s="4"/>
      <c r="FFV35" s="4"/>
      <c r="FFW35" s="4"/>
      <c r="FFX35" s="4"/>
      <c r="FFY35" s="4"/>
      <c r="FFZ35" s="4"/>
      <c r="FGA35" s="4"/>
      <c r="FGB35" s="4"/>
      <c r="FGC35" s="4"/>
      <c r="FGD35" s="4"/>
      <c r="FGE35" s="4"/>
      <c r="FGF35" s="4"/>
      <c r="FGG35" s="4"/>
      <c r="FGH35" s="4"/>
      <c r="FGI35" s="4"/>
      <c r="FGJ35" s="4"/>
      <c r="FGK35" s="4"/>
      <c r="FGL35" s="4"/>
      <c r="FGM35" s="4"/>
      <c r="FGN35" s="4"/>
      <c r="FGO35" s="4"/>
      <c r="FGP35" s="4"/>
      <c r="FGQ35" s="4"/>
      <c r="FGR35" s="4"/>
      <c r="FGS35" s="4"/>
      <c r="FGT35" s="4"/>
      <c r="FGU35" s="4"/>
      <c r="FGV35" s="4"/>
      <c r="FGW35" s="4"/>
      <c r="FGX35" s="4"/>
      <c r="FGY35" s="4"/>
      <c r="FGZ35" s="4"/>
      <c r="FHA35" s="4"/>
      <c r="FHB35" s="4"/>
      <c r="FHC35" s="4"/>
      <c r="FHD35" s="4"/>
      <c r="FHE35" s="4"/>
      <c r="FHF35" s="4"/>
      <c r="FHG35" s="4"/>
      <c r="FHH35" s="4"/>
      <c r="FHI35" s="4"/>
      <c r="FHJ35" s="4"/>
      <c r="FHK35" s="4"/>
      <c r="FHL35" s="4"/>
      <c r="FHM35" s="4"/>
      <c r="FHN35" s="4"/>
      <c r="FHO35" s="4"/>
      <c r="FHP35" s="4"/>
      <c r="FHQ35" s="4"/>
      <c r="FHR35" s="4"/>
      <c r="FHS35" s="4"/>
      <c r="FHT35" s="4"/>
      <c r="FHU35" s="4"/>
      <c r="FHV35" s="4"/>
      <c r="FHW35" s="4"/>
      <c r="FHX35" s="4"/>
      <c r="FHY35" s="4"/>
      <c r="FHZ35" s="4"/>
      <c r="FIA35" s="4"/>
      <c r="FIB35" s="4"/>
      <c r="FIC35" s="4"/>
      <c r="FID35" s="4"/>
      <c r="FIE35" s="4"/>
      <c r="FIF35" s="4"/>
      <c r="FIG35" s="4"/>
      <c r="FIH35" s="4"/>
      <c r="FII35" s="4"/>
      <c r="FIJ35" s="4"/>
      <c r="FIK35" s="4"/>
      <c r="FIL35" s="4"/>
      <c r="FIM35" s="4"/>
      <c r="FIN35" s="4"/>
      <c r="FIO35" s="4"/>
      <c r="FIP35" s="4"/>
      <c r="FIQ35" s="4"/>
      <c r="FIR35" s="4"/>
      <c r="FIS35" s="4"/>
      <c r="FIT35" s="4"/>
      <c r="FIU35" s="4"/>
      <c r="FIV35" s="4"/>
      <c r="FIW35" s="4"/>
      <c r="FIX35" s="4"/>
      <c r="FIY35" s="4"/>
      <c r="FIZ35" s="4"/>
      <c r="FJA35" s="4"/>
      <c r="FJB35" s="4"/>
      <c r="FJC35" s="4"/>
      <c r="FJD35" s="4"/>
      <c r="FJE35" s="4"/>
      <c r="FJF35" s="4"/>
      <c r="FJG35" s="4"/>
      <c r="FJH35" s="4"/>
      <c r="FJI35" s="4"/>
      <c r="FJJ35" s="4"/>
      <c r="FJK35" s="4"/>
      <c r="FJL35" s="4"/>
      <c r="FJM35" s="4"/>
      <c r="FJN35" s="4"/>
      <c r="FJO35" s="4"/>
      <c r="FJP35" s="4"/>
      <c r="FJQ35" s="4"/>
      <c r="FJR35" s="4"/>
      <c r="FJS35" s="4"/>
      <c r="FJT35" s="4"/>
      <c r="FJU35" s="4"/>
      <c r="FJV35" s="4"/>
      <c r="FJW35" s="4"/>
      <c r="FJX35" s="4"/>
      <c r="FJY35" s="4"/>
      <c r="FJZ35" s="4"/>
      <c r="FKA35" s="4"/>
      <c r="FKB35" s="4"/>
      <c r="FKC35" s="4"/>
      <c r="FKD35" s="4"/>
      <c r="FKE35" s="4"/>
      <c r="FKF35" s="4"/>
      <c r="FKG35" s="4"/>
      <c r="FKH35" s="4"/>
      <c r="FKI35" s="4"/>
      <c r="FKJ35" s="4"/>
      <c r="FKK35" s="4"/>
      <c r="FKL35" s="4"/>
      <c r="FKM35" s="4"/>
      <c r="FKN35" s="4"/>
      <c r="FKO35" s="4"/>
      <c r="FKP35" s="4"/>
      <c r="FKQ35" s="4"/>
      <c r="FKR35" s="4"/>
      <c r="FKS35" s="4"/>
      <c r="FKT35" s="4"/>
      <c r="FKU35" s="4"/>
      <c r="FKV35" s="4"/>
      <c r="FKW35" s="4"/>
      <c r="FKX35" s="4"/>
      <c r="FKY35" s="4"/>
      <c r="FKZ35" s="4"/>
      <c r="FLA35" s="4"/>
      <c r="FLB35" s="4"/>
      <c r="FLC35" s="4"/>
      <c r="FLD35" s="4"/>
      <c r="FLE35" s="4"/>
      <c r="FLF35" s="4"/>
      <c r="FLG35" s="4"/>
      <c r="FLH35" s="4"/>
      <c r="FLI35" s="4"/>
      <c r="FLJ35" s="4"/>
      <c r="FLK35" s="4"/>
      <c r="FLL35" s="4"/>
      <c r="FLM35" s="4"/>
      <c r="FLN35" s="4"/>
      <c r="FLO35" s="4"/>
      <c r="FLP35" s="4"/>
      <c r="FLQ35" s="4"/>
      <c r="FLR35" s="4"/>
      <c r="FLS35" s="4"/>
      <c r="FLT35" s="4"/>
      <c r="FLU35" s="4"/>
      <c r="FLV35" s="4"/>
      <c r="FLW35" s="4"/>
      <c r="FLX35" s="4"/>
      <c r="FLY35" s="4"/>
      <c r="FLZ35" s="4"/>
      <c r="FMA35" s="4"/>
      <c r="FMB35" s="4"/>
      <c r="FMC35" s="4"/>
      <c r="FMD35" s="4"/>
      <c r="FME35" s="4"/>
      <c r="FMF35" s="4"/>
      <c r="FMG35" s="4"/>
      <c r="FMH35" s="4"/>
      <c r="FMI35" s="4"/>
      <c r="FMJ35" s="4"/>
      <c r="FMK35" s="4"/>
      <c r="FML35" s="4"/>
      <c r="FMM35" s="4"/>
      <c r="FMN35" s="4"/>
      <c r="FMO35" s="4"/>
      <c r="FMP35" s="4"/>
      <c r="FMQ35" s="4"/>
      <c r="FMR35" s="4"/>
      <c r="FMS35" s="4"/>
      <c r="FMT35" s="4"/>
      <c r="FMU35" s="4"/>
      <c r="FMV35" s="4"/>
      <c r="FMW35" s="4"/>
      <c r="FMX35" s="4"/>
      <c r="FMY35" s="4"/>
      <c r="FMZ35" s="4"/>
      <c r="FNA35" s="4"/>
      <c r="FNB35" s="4"/>
      <c r="FNC35" s="4"/>
      <c r="FND35" s="4"/>
      <c r="FNE35" s="4"/>
      <c r="FNF35" s="4"/>
      <c r="FNG35" s="4"/>
      <c r="FNH35" s="4"/>
      <c r="FNI35" s="4"/>
      <c r="FNJ35" s="4"/>
      <c r="FNK35" s="4"/>
      <c r="FNL35" s="4"/>
      <c r="FNM35" s="4"/>
      <c r="FNN35" s="4"/>
      <c r="FNO35" s="4"/>
      <c r="FNP35" s="4"/>
      <c r="FNQ35" s="4"/>
      <c r="FNR35" s="4"/>
      <c r="FNS35" s="4"/>
      <c r="FNT35" s="4"/>
      <c r="FNU35" s="4"/>
      <c r="FNV35" s="4"/>
      <c r="FNW35" s="4"/>
      <c r="FNX35" s="4"/>
      <c r="FNY35" s="4"/>
      <c r="FNZ35" s="4"/>
      <c r="FOA35" s="4"/>
      <c r="FOB35" s="4"/>
      <c r="FOC35" s="4"/>
      <c r="FOD35" s="4"/>
      <c r="FOE35" s="4"/>
      <c r="FOF35" s="4"/>
      <c r="FOG35" s="4"/>
      <c r="FOH35" s="4"/>
      <c r="FOI35" s="4"/>
      <c r="FOJ35" s="4"/>
      <c r="FOK35" s="4"/>
      <c r="FOL35" s="4"/>
      <c r="FOM35" s="4"/>
      <c r="FON35" s="4"/>
      <c r="FOO35" s="4"/>
      <c r="FOP35" s="4"/>
      <c r="FOQ35" s="4"/>
      <c r="FOR35" s="4"/>
      <c r="FOS35" s="4"/>
      <c r="FOT35" s="4"/>
      <c r="FOU35" s="4"/>
      <c r="FOV35" s="4"/>
      <c r="FOW35" s="4"/>
      <c r="FOX35" s="4"/>
      <c r="FOY35" s="4"/>
      <c r="FOZ35" s="4"/>
      <c r="FPA35" s="4"/>
      <c r="FPB35" s="4"/>
      <c r="FPC35" s="4"/>
      <c r="FPD35" s="4"/>
      <c r="FPE35" s="4"/>
      <c r="FPF35" s="4"/>
      <c r="FPG35" s="4"/>
      <c r="FPH35" s="4"/>
      <c r="FPI35" s="4"/>
      <c r="FPJ35" s="4"/>
      <c r="FPK35" s="4"/>
      <c r="FPL35" s="4"/>
      <c r="FPM35" s="4"/>
      <c r="FPN35" s="4"/>
      <c r="FPO35" s="4"/>
      <c r="FPP35" s="4"/>
      <c r="FPQ35" s="4"/>
      <c r="FPR35" s="4"/>
      <c r="FPS35" s="4"/>
      <c r="FPT35" s="4"/>
      <c r="FPU35" s="4"/>
      <c r="FPV35" s="4"/>
      <c r="FPW35" s="4"/>
      <c r="FPX35" s="4"/>
      <c r="FPY35" s="4"/>
      <c r="FPZ35" s="4"/>
      <c r="FQA35" s="4"/>
      <c r="FQB35" s="4"/>
      <c r="FQC35" s="4"/>
      <c r="FQD35" s="4"/>
      <c r="FQE35" s="4"/>
      <c r="FQF35" s="4"/>
      <c r="FQG35" s="4"/>
      <c r="FQH35" s="4"/>
      <c r="FQI35" s="4"/>
      <c r="FQJ35" s="4"/>
      <c r="FQK35" s="4"/>
      <c r="FQL35" s="4"/>
      <c r="FQM35" s="4"/>
      <c r="FQN35" s="4"/>
      <c r="FQO35" s="4"/>
      <c r="FQP35" s="4"/>
      <c r="FQQ35" s="4"/>
      <c r="FQR35" s="4"/>
      <c r="FQS35" s="4"/>
      <c r="FQT35" s="4"/>
      <c r="FQU35" s="4"/>
      <c r="FQV35" s="4"/>
      <c r="FQW35" s="4"/>
      <c r="FQX35" s="4"/>
      <c r="FQY35" s="4"/>
      <c r="FQZ35" s="4"/>
      <c r="FRA35" s="4"/>
      <c r="FRB35" s="4"/>
      <c r="FRC35" s="4"/>
      <c r="FRD35" s="4"/>
      <c r="FRE35" s="4"/>
      <c r="FRF35" s="4"/>
      <c r="FRG35" s="4"/>
      <c r="FRH35" s="4"/>
      <c r="FRI35" s="4"/>
      <c r="FRJ35" s="4"/>
      <c r="FRK35" s="4"/>
      <c r="FRL35" s="4"/>
      <c r="FRM35" s="4"/>
      <c r="FRN35" s="4"/>
      <c r="FRO35" s="4"/>
      <c r="FRP35" s="4"/>
      <c r="FRQ35" s="4"/>
      <c r="FRR35" s="4"/>
      <c r="FRS35" s="4"/>
      <c r="FRT35" s="4"/>
      <c r="FRU35" s="4"/>
      <c r="FRV35" s="4"/>
      <c r="FRW35" s="4"/>
      <c r="FRX35" s="4"/>
      <c r="FRY35" s="4"/>
      <c r="FRZ35" s="4"/>
      <c r="FSA35" s="4"/>
      <c r="FSB35" s="4"/>
      <c r="FSC35" s="4"/>
      <c r="FSD35" s="4"/>
      <c r="FSE35" s="4"/>
      <c r="FSF35" s="4"/>
      <c r="FSG35" s="4"/>
      <c r="FSH35" s="4"/>
      <c r="FSI35" s="4"/>
      <c r="FSJ35" s="4"/>
      <c r="FSK35" s="4"/>
      <c r="FSL35" s="4"/>
      <c r="FSM35" s="4"/>
      <c r="FSN35" s="4"/>
      <c r="FSO35" s="4"/>
      <c r="FSP35" s="4"/>
      <c r="FSQ35" s="4"/>
      <c r="FSR35" s="4"/>
      <c r="FSS35" s="4"/>
      <c r="FST35" s="4"/>
      <c r="FSU35" s="4"/>
      <c r="FSV35" s="4"/>
      <c r="FSW35" s="4"/>
      <c r="FSX35" s="4"/>
      <c r="FSY35" s="4"/>
      <c r="FSZ35" s="4"/>
      <c r="FTA35" s="4"/>
      <c r="FTB35" s="4"/>
      <c r="FTC35" s="4"/>
      <c r="FTD35" s="4"/>
      <c r="FTE35" s="4"/>
      <c r="FTF35" s="4"/>
      <c r="FTG35" s="4"/>
      <c r="FTH35" s="4"/>
      <c r="FTI35" s="4"/>
      <c r="FTJ35" s="4"/>
      <c r="FTK35" s="4"/>
      <c r="FTL35" s="4"/>
      <c r="FTM35" s="4"/>
      <c r="FTN35" s="4"/>
      <c r="FTO35" s="4"/>
      <c r="FTP35" s="4"/>
      <c r="FTQ35" s="4"/>
      <c r="FTR35" s="4"/>
      <c r="FTS35" s="4"/>
      <c r="FTT35" s="4"/>
      <c r="FTU35" s="4"/>
      <c r="FTV35" s="4"/>
      <c r="FTW35" s="4"/>
      <c r="FTX35" s="4"/>
      <c r="FTY35" s="4"/>
      <c r="FTZ35" s="4"/>
      <c r="FUA35" s="4"/>
      <c r="FUB35" s="4"/>
      <c r="FUC35" s="4"/>
      <c r="FUD35" s="4"/>
      <c r="FUE35" s="4"/>
      <c r="FUF35" s="4"/>
      <c r="FUG35" s="4"/>
      <c r="FUH35" s="4"/>
      <c r="FUI35" s="4"/>
      <c r="FUJ35" s="4"/>
      <c r="FUK35" s="4"/>
      <c r="FUL35" s="4"/>
      <c r="FUM35" s="4"/>
      <c r="FUN35" s="4"/>
      <c r="FUO35" s="4"/>
      <c r="FUP35" s="4"/>
      <c r="FUQ35" s="4"/>
      <c r="FUR35" s="4"/>
      <c r="FUS35" s="4"/>
      <c r="FUT35" s="4"/>
      <c r="FUU35" s="4"/>
      <c r="FUV35" s="4"/>
      <c r="FUW35" s="4"/>
      <c r="FUX35" s="4"/>
      <c r="FUY35" s="4"/>
      <c r="FUZ35" s="4"/>
      <c r="FVA35" s="4"/>
      <c r="FVB35" s="4"/>
      <c r="FVC35" s="4"/>
      <c r="FVD35" s="4"/>
      <c r="FVE35" s="4"/>
      <c r="FVF35" s="4"/>
      <c r="FVG35" s="4"/>
      <c r="FVH35" s="4"/>
      <c r="FVI35" s="4"/>
      <c r="FVJ35" s="4"/>
      <c r="FVK35" s="4"/>
      <c r="FVL35" s="4"/>
      <c r="FVM35" s="4"/>
      <c r="FVN35" s="4"/>
      <c r="FVO35" s="4"/>
      <c r="FVP35" s="4"/>
      <c r="FVQ35" s="4"/>
      <c r="FVR35" s="4"/>
      <c r="FVS35" s="4"/>
      <c r="FVT35" s="4"/>
      <c r="FVU35" s="4"/>
      <c r="FVV35" s="4"/>
      <c r="FVW35" s="4"/>
      <c r="FVX35" s="4"/>
      <c r="FVY35" s="4"/>
      <c r="FVZ35" s="4"/>
      <c r="FWA35" s="4"/>
      <c r="FWB35" s="4"/>
      <c r="FWC35" s="4"/>
      <c r="FWD35" s="4"/>
      <c r="FWE35" s="4"/>
      <c r="FWF35" s="4"/>
      <c r="FWG35" s="4"/>
      <c r="FWH35" s="4"/>
      <c r="FWI35" s="4"/>
      <c r="FWJ35" s="4"/>
      <c r="FWK35" s="4"/>
      <c r="FWL35" s="4"/>
      <c r="FWM35" s="4"/>
      <c r="FWN35" s="4"/>
      <c r="FWO35" s="4"/>
      <c r="FWP35" s="4"/>
      <c r="FWQ35" s="4"/>
      <c r="FWR35" s="4"/>
      <c r="FWS35" s="4"/>
      <c r="FWT35" s="4"/>
      <c r="FWU35" s="4"/>
      <c r="FWV35" s="4"/>
      <c r="FWW35" s="4"/>
      <c r="FWX35" s="4"/>
      <c r="FWY35" s="4"/>
      <c r="FWZ35" s="4"/>
      <c r="FXA35" s="4"/>
      <c r="FXB35" s="4"/>
      <c r="FXC35" s="4"/>
      <c r="FXD35" s="4"/>
      <c r="FXE35" s="4"/>
      <c r="FXF35" s="4"/>
      <c r="FXG35" s="4"/>
      <c r="FXH35" s="4"/>
      <c r="FXI35" s="4"/>
      <c r="FXJ35" s="4"/>
      <c r="FXK35" s="4"/>
      <c r="FXL35" s="4"/>
      <c r="FXM35" s="4"/>
      <c r="FXN35" s="4"/>
      <c r="FXO35" s="4"/>
      <c r="FXP35" s="4"/>
      <c r="FXQ35" s="4"/>
      <c r="FXR35" s="4"/>
      <c r="FXS35" s="4"/>
      <c r="FXT35" s="4"/>
      <c r="FXU35" s="4"/>
      <c r="FXV35" s="4"/>
      <c r="FXW35" s="4"/>
      <c r="FXX35" s="4"/>
      <c r="FXY35" s="4"/>
      <c r="FXZ35" s="4"/>
      <c r="FYA35" s="4"/>
      <c r="FYB35" s="4"/>
      <c r="FYC35" s="4"/>
      <c r="FYD35" s="4"/>
      <c r="FYE35" s="4"/>
      <c r="FYF35" s="4"/>
      <c r="FYG35" s="4"/>
      <c r="FYH35" s="4"/>
      <c r="FYI35" s="4"/>
      <c r="FYJ35" s="4"/>
      <c r="FYK35" s="4"/>
      <c r="FYL35" s="4"/>
      <c r="FYM35" s="4"/>
      <c r="FYN35" s="4"/>
      <c r="FYO35" s="4"/>
      <c r="FYP35" s="4"/>
      <c r="FYQ35" s="4"/>
      <c r="FYR35" s="4"/>
      <c r="FYS35" s="4"/>
      <c r="FYT35" s="4"/>
      <c r="FYU35" s="4"/>
      <c r="FYV35" s="4"/>
      <c r="FYW35" s="4"/>
      <c r="FYX35" s="4"/>
      <c r="FYY35" s="4"/>
      <c r="FYZ35" s="4"/>
      <c r="FZA35" s="4"/>
      <c r="FZB35" s="4"/>
      <c r="FZC35" s="4"/>
      <c r="FZD35" s="4"/>
      <c r="FZE35" s="4"/>
      <c r="FZF35" s="4"/>
      <c r="FZG35" s="4"/>
      <c r="FZH35" s="4"/>
      <c r="FZI35" s="4"/>
      <c r="FZJ35" s="4"/>
      <c r="FZK35" s="4"/>
      <c r="FZL35" s="4"/>
      <c r="FZM35" s="4"/>
      <c r="FZN35" s="4"/>
      <c r="FZO35" s="4"/>
      <c r="FZP35" s="4"/>
      <c r="FZQ35" s="4"/>
      <c r="FZR35" s="4"/>
      <c r="FZS35" s="4"/>
      <c r="FZT35" s="4"/>
      <c r="FZU35" s="4"/>
      <c r="FZV35" s="4"/>
      <c r="FZW35" s="4"/>
      <c r="FZX35" s="4"/>
      <c r="FZY35" s="4"/>
      <c r="FZZ35" s="4"/>
      <c r="GAA35" s="4"/>
      <c r="GAB35" s="4"/>
      <c r="GAC35" s="4"/>
      <c r="GAD35" s="4"/>
      <c r="GAE35" s="4"/>
      <c r="GAF35" s="4"/>
      <c r="GAG35" s="4"/>
      <c r="GAH35" s="4"/>
      <c r="GAI35" s="4"/>
      <c r="GAJ35" s="4"/>
      <c r="GAK35" s="4"/>
      <c r="GAL35" s="4"/>
      <c r="GAM35" s="4"/>
      <c r="GAN35" s="4"/>
      <c r="GAO35" s="4"/>
      <c r="GAP35" s="4"/>
      <c r="GAQ35" s="4"/>
      <c r="GAR35" s="4"/>
      <c r="GAS35" s="4"/>
      <c r="GAT35" s="4"/>
      <c r="GAU35" s="4"/>
      <c r="GAV35" s="4"/>
      <c r="GAW35" s="4"/>
      <c r="GAX35" s="4"/>
      <c r="GAY35" s="4"/>
      <c r="GAZ35" s="4"/>
      <c r="GBA35" s="4"/>
      <c r="GBB35" s="4"/>
      <c r="GBC35" s="4"/>
      <c r="GBD35" s="4"/>
      <c r="GBE35" s="4"/>
      <c r="GBF35" s="4"/>
      <c r="GBG35" s="4"/>
      <c r="GBH35" s="4"/>
      <c r="GBI35" s="4"/>
      <c r="GBJ35" s="4"/>
      <c r="GBK35" s="4"/>
      <c r="GBL35" s="4"/>
      <c r="GBM35" s="4"/>
      <c r="GBN35" s="4"/>
      <c r="GBO35" s="4"/>
      <c r="GBP35" s="4"/>
      <c r="GBQ35" s="4"/>
      <c r="GBR35" s="4"/>
      <c r="GBS35" s="4"/>
      <c r="GBT35" s="4"/>
      <c r="GBU35" s="4"/>
      <c r="GBV35" s="4"/>
      <c r="GBW35" s="4"/>
      <c r="GBX35" s="4"/>
      <c r="GBY35" s="4"/>
      <c r="GBZ35" s="4"/>
      <c r="GCA35" s="4"/>
      <c r="GCB35" s="4"/>
      <c r="GCC35" s="4"/>
      <c r="GCD35" s="4"/>
      <c r="GCE35" s="4"/>
      <c r="GCF35" s="4"/>
      <c r="GCG35" s="4"/>
      <c r="GCH35" s="4"/>
      <c r="GCI35" s="4"/>
      <c r="GCJ35" s="4"/>
      <c r="GCK35" s="4"/>
      <c r="GCL35" s="4"/>
      <c r="GCM35" s="4"/>
      <c r="GCN35" s="4"/>
      <c r="GCO35" s="4"/>
      <c r="GCP35" s="4"/>
      <c r="GCQ35" s="4"/>
      <c r="GCR35" s="4"/>
      <c r="GCS35" s="4"/>
      <c r="GCT35" s="4"/>
      <c r="GCU35" s="4"/>
      <c r="GCV35" s="4"/>
      <c r="GCW35" s="4"/>
      <c r="GCX35" s="4"/>
      <c r="GCY35" s="4"/>
      <c r="GCZ35" s="4"/>
      <c r="GDA35" s="4"/>
      <c r="GDB35" s="4"/>
      <c r="GDC35" s="4"/>
      <c r="GDD35" s="4"/>
      <c r="GDE35" s="4"/>
      <c r="GDF35" s="4"/>
      <c r="GDG35" s="4"/>
      <c r="GDH35" s="4"/>
      <c r="GDI35" s="4"/>
      <c r="GDJ35" s="4"/>
      <c r="GDK35" s="4"/>
      <c r="GDL35" s="4"/>
      <c r="GDM35" s="4"/>
      <c r="GDN35" s="4"/>
      <c r="GDO35" s="4"/>
      <c r="GDP35" s="4"/>
      <c r="GDQ35" s="4"/>
      <c r="GDR35" s="4"/>
      <c r="GDS35" s="4"/>
      <c r="GDT35" s="4"/>
      <c r="GDU35" s="4"/>
      <c r="GDV35" s="4"/>
      <c r="GDW35" s="4"/>
      <c r="GDX35" s="4"/>
      <c r="GDY35" s="4"/>
      <c r="GDZ35" s="4"/>
      <c r="GEA35" s="4"/>
      <c r="GEB35" s="4"/>
      <c r="GEC35" s="4"/>
      <c r="GED35" s="4"/>
      <c r="GEE35" s="4"/>
      <c r="GEF35" s="4"/>
      <c r="GEG35" s="4"/>
      <c r="GEH35" s="4"/>
      <c r="GEI35" s="4"/>
      <c r="GEJ35" s="4"/>
      <c r="GEK35" s="4"/>
      <c r="GEL35" s="4"/>
      <c r="GEM35" s="4"/>
      <c r="GEN35" s="4"/>
      <c r="GEO35" s="4"/>
      <c r="GEP35" s="4"/>
      <c r="GEQ35" s="4"/>
      <c r="GER35" s="4"/>
      <c r="GES35" s="4"/>
      <c r="GET35" s="4"/>
      <c r="GEU35" s="4"/>
      <c r="GEV35" s="4"/>
      <c r="GEW35" s="4"/>
      <c r="GEX35" s="4"/>
      <c r="GEY35" s="4"/>
      <c r="GEZ35" s="4"/>
      <c r="GFA35" s="4"/>
      <c r="GFB35" s="4"/>
      <c r="GFC35" s="4"/>
      <c r="GFD35" s="4"/>
      <c r="GFE35" s="4"/>
      <c r="GFF35" s="4"/>
      <c r="GFG35" s="4"/>
      <c r="GFH35" s="4"/>
      <c r="GFI35" s="4"/>
      <c r="GFJ35" s="4"/>
      <c r="GFK35" s="4"/>
      <c r="GFL35" s="4"/>
      <c r="GFM35" s="4"/>
      <c r="GFN35" s="4"/>
      <c r="GFO35" s="4"/>
      <c r="GFP35" s="4"/>
      <c r="GFQ35" s="4"/>
      <c r="GFR35" s="4"/>
      <c r="GFS35" s="4"/>
      <c r="GFT35" s="4"/>
      <c r="GFU35" s="4"/>
      <c r="GFV35" s="4"/>
      <c r="GFW35" s="4"/>
      <c r="GFX35" s="4"/>
      <c r="GFY35" s="4"/>
      <c r="GFZ35" s="4"/>
      <c r="GGA35" s="4"/>
      <c r="GGB35" s="4"/>
      <c r="GGC35" s="4"/>
      <c r="GGD35" s="4"/>
      <c r="GGE35" s="4"/>
      <c r="GGF35" s="4"/>
      <c r="GGG35" s="4"/>
      <c r="GGH35" s="4"/>
      <c r="GGI35" s="4"/>
      <c r="GGJ35" s="4"/>
      <c r="GGK35" s="4"/>
      <c r="GGL35" s="4"/>
      <c r="GGM35" s="4"/>
      <c r="GGN35" s="4"/>
      <c r="GGO35" s="4"/>
      <c r="GGP35" s="4"/>
      <c r="GGQ35" s="4"/>
      <c r="GGR35" s="4"/>
      <c r="GGS35" s="4"/>
      <c r="GGT35" s="4"/>
      <c r="GGU35" s="4"/>
      <c r="GGV35" s="4"/>
      <c r="GGW35" s="4"/>
      <c r="GGX35" s="4"/>
      <c r="GGY35" s="4"/>
      <c r="GGZ35" s="4"/>
      <c r="GHA35" s="4"/>
      <c r="GHB35" s="4"/>
      <c r="GHC35" s="4"/>
      <c r="GHD35" s="4"/>
      <c r="GHE35" s="4"/>
      <c r="GHF35" s="4"/>
      <c r="GHG35" s="4"/>
      <c r="GHH35" s="4"/>
      <c r="GHI35" s="4"/>
      <c r="GHJ35" s="4"/>
      <c r="GHK35" s="4"/>
      <c r="GHL35" s="4"/>
      <c r="GHM35" s="4"/>
      <c r="GHN35" s="4"/>
      <c r="GHO35" s="4"/>
      <c r="GHP35" s="4"/>
      <c r="GHQ35" s="4"/>
      <c r="GHR35" s="4"/>
      <c r="GHS35" s="4"/>
      <c r="GHT35" s="4"/>
      <c r="GHU35" s="4"/>
      <c r="GHV35" s="4"/>
      <c r="GHW35" s="4"/>
      <c r="GHX35" s="4"/>
      <c r="GHY35" s="4"/>
      <c r="GHZ35" s="4"/>
      <c r="GIA35" s="4"/>
      <c r="GIB35" s="4"/>
      <c r="GIC35" s="4"/>
      <c r="GID35" s="4"/>
      <c r="GIE35" s="4"/>
      <c r="GIF35" s="4"/>
      <c r="GIG35" s="4"/>
      <c r="GIH35" s="4"/>
      <c r="GII35" s="4"/>
      <c r="GIJ35" s="4"/>
      <c r="GIK35" s="4"/>
      <c r="GIL35" s="4"/>
      <c r="GIM35" s="4"/>
      <c r="GIN35" s="4"/>
      <c r="GIO35" s="4"/>
      <c r="GIP35" s="4"/>
      <c r="GIQ35" s="4"/>
      <c r="GIR35" s="4"/>
      <c r="GIS35" s="4"/>
      <c r="GIT35" s="4"/>
      <c r="GIU35" s="4"/>
      <c r="GIV35" s="4"/>
      <c r="GIW35" s="4"/>
      <c r="GIX35" s="4"/>
      <c r="GIY35" s="4"/>
      <c r="GIZ35" s="4"/>
      <c r="GJA35" s="4"/>
      <c r="GJB35" s="4"/>
      <c r="GJC35" s="4"/>
      <c r="GJD35" s="4"/>
      <c r="GJE35" s="4"/>
      <c r="GJF35" s="4"/>
      <c r="GJG35" s="4"/>
      <c r="GJH35" s="4"/>
      <c r="GJI35" s="4"/>
      <c r="GJJ35" s="4"/>
      <c r="GJK35" s="4"/>
      <c r="GJL35" s="4"/>
      <c r="GJM35" s="4"/>
      <c r="GJN35" s="4"/>
      <c r="GJO35" s="4"/>
      <c r="GJP35" s="4"/>
      <c r="GJQ35" s="4"/>
      <c r="GJR35" s="4"/>
      <c r="GJS35" s="4"/>
      <c r="GJT35" s="4"/>
      <c r="GJU35" s="4"/>
      <c r="GJV35" s="4"/>
      <c r="GJW35" s="4"/>
      <c r="GJX35" s="4"/>
      <c r="GJY35" s="4"/>
      <c r="GJZ35" s="4"/>
      <c r="GKA35" s="4"/>
      <c r="GKB35" s="4"/>
      <c r="GKC35" s="4"/>
      <c r="GKD35" s="4"/>
      <c r="GKE35" s="4"/>
      <c r="GKF35" s="4"/>
      <c r="GKG35" s="4"/>
      <c r="GKH35" s="4"/>
      <c r="GKI35" s="4"/>
      <c r="GKJ35" s="4"/>
      <c r="GKK35" s="4"/>
      <c r="GKL35" s="4"/>
      <c r="GKM35" s="4"/>
      <c r="GKN35" s="4"/>
      <c r="GKO35" s="4"/>
      <c r="GKP35" s="4"/>
      <c r="GKQ35" s="4"/>
      <c r="GKR35" s="4"/>
      <c r="GKS35" s="4"/>
      <c r="GKT35" s="4"/>
      <c r="GKU35" s="4"/>
      <c r="GKV35" s="4"/>
      <c r="GKW35" s="4"/>
      <c r="GKX35" s="4"/>
      <c r="GKY35" s="4"/>
      <c r="GKZ35" s="4"/>
      <c r="GLA35" s="4"/>
      <c r="GLB35" s="4"/>
      <c r="GLC35" s="4"/>
      <c r="GLD35" s="4"/>
      <c r="GLE35" s="4"/>
      <c r="GLF35" s="4"/>
      <c r="GLG35" s="4"/>
      <c r="GLH35" s="4"/>
      <c r="GLI35" s="4"/>
      <c r="GLJ35" s="4"/>
      <c r="GLK35" s="4"/>
      <c r="GLL35" s="4"/>
      <c r="GLM35" s="4"/>
      <c r="GLN35" s="4"/>
      <c r="GLO35" s="4"/>
      <c r="GLP35" s="4"/>
      <c r="GLQ35" s="4"/>
      <c r="GLR35" s="4"/>
      <c r="GLS35" s="4"/>
      <c r="GLT35" s="4"/>
      <c r="GLU35" s="4"/>
      <c r="GLV35" s="4"/>
      <c r="GLW35" s="4"/>
      <c r="GLX35" s="4"/>
      <c r="GLY35" s="4"/>
      <c r="GLZ35" s="4"/>
      <c r="GMA35" s="4"/>
      <c r="GMB35" s="4"/>
      <c r="GMC35" s="4"/>
      <c r="GMD35" s="4"/>
      <c r="GME35" s="4"/>
      <c r="GMF35" s="4"/>
      <c r="GMG35" s="4"/>
      <c r="GMH35" s="4"/>
      <c r="GMI35" s="4"/>
      <c r="GMJ35" s="4"/>
      <c r="GMK35" s="4"/>
      <c r="GML35" s="4"/>
      <c r="GMM35" s="4"/>
      <c r="GMN35" s="4"/>
      <c r="GMO35" s="4"/>
      <c r="GMP35" s="4"/>
      <c r="GMQ35" s="4"/>
      <c r="GMR35" s="4"/>
      <c r="GMS35" s="4"/>
      <c r="GMT35" s="4"/>
      <c r="GMU35" s="4"/>
      <c r="GMV35" s="4"/>
      <c r="GMW35" s="4"/>
      <c r="GMX35" s="4"/>
      <c r="GMY35" s="4"/>
      <c r="GMZ35" s="4"/>
      <c r="GNA35" s="4"/>
      <c r="GNB35" s="4"/>
      <c r="GNC35" s="4"/>
      <c r="GND35" s="4"/>
      <c r="GNE35" s="4"/>
      <c r="GNF35" s="4"/>
      <c r="GNG35" s="4"/>
      <c r="GNH35" s="4"/>
      <c r="GNI35" s="4"/>
      <c r="GNJ35" s="4"/>
      <c r="GNK35" s="4"/>
      <c r="GNL35" s="4"/>
      <c r="GNM35" s="4"/>
      <c r="GNN35" s="4"/>
      <c r="GNO35" s="4"/>
      <c r="GNP35" s="4"/>
      <c r="GNQ35" s="4"/>
      <c r="GNR35" s="4"/>
      <c r="GNS35" s="4"/>
      <c r="GNT35" s="4"/>
      <c r="GNU35" s="4"/>
      <c r="GNV35" s="4"/>
      <c r="GNW35" s="4"/>
      <c r="GNX35" s="4"/>
      <c r="GNY35" s="4"/>
      <c r="GNZ35" s="4"/>
      <c r="GOA35" s="4"/>
      <c r="GOB35" s="4"/>
      <c r="GOC35" s="4"/>
      <c r="GOD35" s="4"/>
      <c r="GOE35" s="4"/>
      <c r="GOF35" s="4"/>
      <c r="GOG35" s="4"/>
      <c r="GOH35" s="4"/>
      <c r="GOI35" s="4"/>
      <c r="GOJ35" s="4"/>
      <c r="GOK35" s="4"/>
      <c r="GOL35" s="4"/>
      <c r="GOM35" s="4"/>
      <c r="GON35" s="4"/>
      <c r="GOO35" s="4"/>
      <c r="GOP35" s="4"/>
      <c r="GOQ35" s="4"/>
      <c r="GOR35" s="4"/>
      <c r="GOS35" s="4"/>
      <c r="GOT35" s="4"/>
      <c r="GOU35" s="4"/>
      <c r="GOV35" s="4"/>
      <c r="GOW35" s="4"/>
      <c r="GOX35" s="4"/>
      <c r="GOY35" s="4"/>
      <c r="GOZ35" s="4"/>
      <c r="GPA35" s="4"/>
      <c r="GPB35" s="4"/>
      <c r="GPC35" s="4"/>
      <c r="GPD35" s="4"/>
      <c r="GPE35" s="4"/>
      <c r="GPF35" s="4"/>
      <c r="GPG35" s="4"/>
      <c r="GPH35" s="4"/>
      <c r="GPI35" s="4"/>
      <c r="GPJ35" s="4"/>
      <c r="GPK35" s="4"/>
      <c r="GPL35" s="4"/>
      <c r="GPM35" s="4"/>
      <c r="GPN35" s="4"/>
      <c r="GPO35" s="4"/>
      <c r="GPP35" s="4"/>
      <c r="GPQ35" s="4"/>
      <c r="GPR35" s="4"/>
      <c r="GPS35" s="4"/>
      <c r="GPT35" s="4"/>
      <c r="GPU35" s="4"/>
      <c r="GPV35" s="4"/>
      <c r="GPW35" s="4"/>
      <c r="GPX35" s="4"/>
      <c r="GPY35" s="4"/>
      <c r="GPZ35" s="4"/>
      <c r="GQA35" s="4"/>
      <c r="GQB35" s="4"/>
      <c r="GQC35" s="4"/>
      <c r="GQD35" s="4"/>
      <c r="GQE35" s="4"/>
      <c r="GQF35" s="4"/>
      <c r="GQG35" s="4"/>
      <c r="GQH35" s="4"/>
      <c r="GQI35" s="4"/>
      <c r="GQJ35" s="4"/>
      <c r="GQK35" s="4"/>
      <c r="GQL35" s="4"/>
      <c r="GQM35" s="4"/>
      <c r="GQN35" s="4"/>
      <c r="GQO35" s="4"/>
      <c r="GQP35" s="4"/>
      <c r="GQQ35" s="4"/>
      <c r="GQR35" s="4"/>
      <c r="GQS35" s="4"/>
      <c r="GQT35" s="4"/>
      <c r="GQU35" s="4"/>
      <c r="GQV35" s="4"/>
      <c r="GQW35" s="4"/>
      <c r="GQX35" s="4"/>
      <c r="GQY35" s="4"/>
      <c r="GQZ35" s="4"/>
      <c r="GRA35" s="4"/>
      <c r="GRB35" s="4"/>
      <c r="GRC35" s="4"/>
      <c r="GRD35" s="4"/>
      <c r="GRE35" s="4"/>
      <c r="GRF35" s="4"/>
      <c r="GRG35" s="4"/>
      <c r="GRH35" s="4"/>
      <c r="GRI35" s="4"/>
      <c r="GRJ35" s="4"/>
      <c r="GRK35" s="4"/>
      <c r="GRL35" s="4"/>
      <c r="GRM35" s="4"/>
      <c r="GRN35" s="4"/>
      <c r="GRO35" s="4"/>
      <c r="GRP35" s="4"/>
      <c r="GRQ35" s="4"/>
      <c r="GRR35" s="4"/>
      <c r="GRS35" s="4"/>
      <c r="GRT35" s="4"/>
      <c r="GRU35" s="4"/>
      <c r="GRV35" s="4"/>
      <c r="GRW35" s="4"/>
      <c r="GRX35" s="4"/>
      <c r="GRY35" s="4"/>
      <c r="GRZ35" s="4"/>
      <c r="GSA35" s="4"/>
      <c r="GSB35" s="4"/>
      <c r="GSC35" s="4"/>
      <c r="GSD35" s="4"/>
      <c r="GSE35" s="4"/>
      <c r="GSF35" s="4"/>
      <c r="GSG35" s="4"/>
      <c r="GSH35" s="4"/>
      <c r="GSI35" s="4"/>
      <c r="GSJ35" s="4"/>
      <c r="GSK35" s="4"/>
      <c r="GSL35" s="4"/>
      <c r="GSM35" s="4"/>
      <c r="GSN35" s="4"/>
      <c r="GSO35" s="4"/>
      <c r="GSP35" s="4"/>
      <c r="GSQ35" s="4"/>
      <c r="GSR35" s="4"/>
      <c r="GSS35" s="4"/>
      <c r="GST35" s="4"/>
      <c r="GSU35" s="4"/>
      <c r="GSV35" s="4"/>
      <c r="GSW35" s="4"/>
      <c r="GSX35" s="4"/>
      <c r="GSY35" s="4"/>
      <c r="GSZ35" s="4"/>
      <c r="GTA35" s="4"/>
      <c r="GTB35" s="4"/>
      <c r="GTC35" s="4"/>
      <c r="GTD35" s="4"/>
      <c r="GTE35" s="4"/>
      <c r="GTF35" s="4"/>
      <c r="GTG35" s="4"/>
      <c r="GTH35" s="4"/>
      <c r="GTI35" s="4"/>
      <c r="GTJ35" s="4"/>
      <c r="GTK35" s="4"/>
      <c r="GTL35" s="4"/>
      <c r="GTM35" s="4"/>
      <c r="GTN35" s="4"/>
      <c r="GTO35" s="4"/>
      <c r="GTP35" s="4"/>
      <c r="GTQ35" s="4"/>
      <c r="GTR35" s="4"/>
      <c r="GTS35" s="4"/>
      <c r="GTT35" s="4"/>
      <c r="GTU35" s="4"/>
      <c r="GTV35" s="4"/>
      <c r="GTW35" s="4"/>
      <c r="GTX35" s="4"/>
      <c r="GTY35" s="4"/>
      <c r="GTZ35" s="4"/>
      <c r="GUA35" s="4"/>
      <c r="GUB35" s="4"/>
      <c r="GUC35" s="4"/>
      <c r="GUD35" s="4"/>
      <c r="GUE35" s="4"/>
      <c r="GUF35" s="4"/>
      <c r="GUG35" s="4"/>
      <c r="GUH35" s="4"/>
      <c r="GUI35" s="4"/>
      <c r="GUJ35" s="4"/>
      <c r="GUK35" s="4"/>
      <c r="GUL35" s="4"/>
      <c r="GUM35" s="4"/>
      <c r="GUN35" s="4"/>
      <c r="GUO35" s="4"/>
      <c r="GUP35" s="4"/>
      <c r="GUQ35" s="4"/>
      <c r="GUR35" s="4"/>
      <c r="GUS35" s="4"/>
      <c r="GUT35" s="4"/>
      <c r="GUU35" s="4"/>
      <c r="GUV35" s="4"/>
      <c r="GUW35" s="4"/>
      <c r="GUX35" s="4"/>
      <c r="GUY35" s="4"/>
      <c r="GUZ35" s="4"/>
      <c r="GVA35" s="4"/>
      <c r="GVB35" s="4"/>
      <c r="GVC35" s="4"/>
      <c r="GVD35" s="4"/>
      <c r="GVE35" s="4"/>
      <c r="GVF35" s="4"/>
      <c r="GVG35" s="4"/>
      <c r="GVH35" s="4"/>
      <c r="GVI35" s="4"/>
      <c r="GVJ35" s="4"/>
      <c r="GVK35" s="4"/>
      <c r="GVL35" s="4"/>
      <c r="GVM35" s="4"/>
      <c r="GVN35" s="4"/>
      <c r="GVO35" s="4"/>
      <c r="GVP35" s="4"/>
      <c r="GVQ35" s="4"/>
      <c r="GVR35" s="4"/>
      <c r="GVS35" s="4"/>
      <c r="GVT35" s="4"/>
      <c r="GVU35" s="4"/>
      <c r="GVV35" s="4"/>
      <c r="GVW35" s="4"/>
      <c r="GVX35" s="4"/>
      <c r="GVY35" s="4"/>
      <c r="GVZ35" s="4"/>
      <c r="GWA35" s="4"/>
      <c r="GWB35" s="4"/>
      <c r="GWC35" s="4"/>
      <c r="GWD35" s="4"/>
      <c r="GWE35" s="4"/>
      <c r="GWF35" s="4"/>
      <c r="GWG35" s="4"/>
      <c r="GWH35" s="4"/>
      <c r="GWI35" s="4"/>
      <c r="GWJ35" s="4"/>
      <c r="GWK35" s="4"/>
      <c r="GWL35" s="4"/>
      <c r="GWM35" s="4"/>
      <c r="GWN35" s="4"/>
      <c r="GWO35" s="4"/>
      <c r="GWP35" s="4"/>
      <c r="GWQ35" s="4"/>
      <c r="GWR35" s="4"/>
      <c r="GWS35" s="4"/>
      <c r="GWT35" s="4"/>
      <c r="GWU35" s="4"/>
      <c r="GWV35" s="4"/>
      <c r="GWW35" s="4"/>
      <c r="GWX35" s="4"/>
      <c r="GWY35" s="4"/>
      <c r="GWZ35" s="4"/>
      <c r="GXA35" s="4"/>
      <c r="GXB35" s="4"/>
      <c r="GXC35" s="4"/>
      <c r="GXD35" s="4"/>
      <c r="GXE35" s="4"/>
      <c r="GXF35" s="4"/>
      <c r="GXG35" s="4"/>
      <c r="GXH35" s="4"/>
      <c r="GXI35" s="4"/>
      <c r="GXJ35" s="4"/>
      <c r="GXK35" s="4"/>
      <c r="GXL35" s="4"/>
      <c r="GXM35" s="4"/>
      <c r="GXN35" s="4"/>
      <c r="GXO35" s="4"/>
      <c r="GXP35" s="4"/>
      <c r="GXQ35" s="4"/>
      <c r="GXR35" s="4"/>
      <c r="GXS35" s="4"/>
      <c r="GXT35" s="4"/>
      <c r="GXU35" s="4"/>
      <c r="GXV35" s="4"/>
      <c r="GXW35" s="4"/>
      <c r="GXX35" s="4"/>
      <c r="GXY35" s="4"/>
      <c r="GXZ35" s="4"/>
      <c r="GYA35" s="4"/>
      <c r="GYB35" s="4"/>
      <c r="GYC35" s="4"/>
      <c r="GYD35" s="4"/>
      <c r="GYE35" s="4"/>
      <c r="GYF35" s="4"/>
      <c r="GYG35" s="4"/>
      <c r="GYH35" s="4"/>
      <c r="GYI35" s="4"/>
      <c r="GYJ35" s="4"/>
      <c r="GYK35" s="4"/>
      <c r="GYL35" s="4"/>
      <c r="GYM35" s="4"/>
      <c r="GYN35" s="4"/>
      <c r="GYO35" s="4"/>
      <c r="GYP35" s="4"/>
      <c r="GYQ35" s="4"/>
      <c r="GYR35" s="4"/>
      <c r="GYS35" s="4"/>
      <c r="GYT35" s="4"/>
      <c r="GYU35" s="4"/>
      <c r="GYV35" s="4"/>
      <c r="GYW35" s="4"/>
      <c r="GYX35" s="4"/>
      <c r="GYY35" s="4"/>
      <c r="GYZ35" s="4"/>
      <c r="GZA35" s="4"/>
      <c r="GZB35" s="4"/>
      <c r="GZC35" s="4"/>
      <c r="GZD35" s="4"/>
      <c r="GZE35" s="4"/>
      <c r="GZF35" s="4"/>
      <c r="GZG35" s="4"/>
      <c r="GZH35" s="4"/>
      <c r="GZI35" s="4"/>
      <c r="GZJ35" s="4"/>
      <c r="GZK35" s="4"/>
      <c r="GZL35" s="4"/>
      <c r="GZM35" s="4"/>
      <c r="GZN35" s="4"/>
      <c r="GZO35" s="4"/>
      <c r="GZP35" s="4"/>
      <c r="GZQ35" s="4"/>
      <c r="GZR35" s="4"/>
      <c r="GZS35" s="4"/>
      <c r="GZT35" s="4"/>
      <c r="GZU35" s="4"/>
      <c r="GZV35" s="4"/>
      <c r="GZW35" s="4"/>
      <c r="GZX35" s="4"/>
      <c r="GZY35" s="4"/>
      <c r="GZZ35" s="4"/>
      <c r="HAA35" s="4"/>
      <c r="HAB35" s="4"/>
      <c r="HAC35" s="4"/>
      <c r="HAD35" s="4"/>
      <c r="HAE35" s="4"/>
      <c r="HAF35" s="4"/>
      <c r="HAG35" s="4"/>
      <c r="HAH35" s="4"/>
      <c r="HAI35" s="4"/>
      <c r="HAJ35" s="4"/>
      <c r="HAK35" s="4"/>
      <c r="HAL35" s="4"/>
      <c r="HAM35" s="4"/>
      <c r="HAN35" s="4"/>
      <c r="HAO35" s="4"/>
      <c r="HAP35" s="4"/>
      <c r="HAQ35" s="4"/>
      <c r="HAR35" s="4"/>
      <c r="HAS35" s="4"/>
      <c r="HAT35" s="4"/>
      <c r="HAU35" s="4"/>
      <c r="HAV35" s="4"/>
      <c r="HAW35" s="4"/>
      <c r="HAX35" s="4"/>
      <c r="HAY35" s="4"/>
      <c r="HAZ35" s="4"/>
      <c r="HBA35" s="4"/>
      <c r="HBB35" s="4"/>
      <c r="HBC35" s="4"/>
      <c r="HBD35" s="4"/>
      <c r="HBE35" s="4"/>
      <c r="HBF35" s="4"/>
      <c r="HBG35" s="4"/>
      <c r="HBH35" s="4"/>
      <c r="HBI35" s="4"/>
      <c r="HBJ35" s="4"/>
      <c r="HBK35" s="4"/>
      <c r="HBL35" s="4"/>
      <c r="HBM35" s="4"/>
      <c r="HBN35" s="4"/>
      <c r="HBO35" s="4"/>
      <c r="HBP35" s="4"/>
      <c r="HBQ35" s="4"/>
      <c r="HBR35" s="4"/>
      <c r="HBS35" s="4"/>
      <c r="HBT35" s="4"/>
      <c r="HBU35" s="4"/>
      <c r="HBV35" s="4"/>
      <c r="HBW35" s="4"/>
      <c r="HBX35" s="4"/>
      <c r="HBY35" s="4"/>
      <c r="HBZ35" s="4"/>
      <c r="HCA35" s="4"/>
      <c r="HCB35" s="4"/>
      <c r="HCC35" s="4"/>
      <c r="HCD35" s="4"/>
      <c r="HCE35" s="4"/>
      <c r="HCF35" s="4"/>
      <c r="HCG35" s="4"/>
      <c r="HCH35" s="4"/>
      <c r="HCI35" s="4"/>
      <c r="HCJ35" s="4"/>
      <c r="HCK35" s="4"/>
      <c r="HCL35" s="4"/>
      <c r="HCM35" s="4"/>
      <c r="HCN35" s="4"/>
      <c r="HCO35" s="4"/>
      <c r="HCP35" s="4"/>
      <c r="HCQ35" s="4"/>
      <c r="HCR35" s="4"/>
      <c r="HCS35" s="4"/>
      <c r="HCT35" s="4"/>
      <c r="HCU35" s="4"/>
      <c r="HCV35" s="4"/>
      <c r="HCW35" s="4"/>
      <c r="HCX35" s="4"/>
      <c r="HCY35" s="4"/>
      <c r="HCZ35" s="4"/>
      <c r="HDA35" s="4"/>
      <c r="HDB35" s="4"/>
      <c r="HDC35" s="4"/>
      <c r="HDD35" s="4"/>
      <c r="HDE35" s="4"/>
      <c r="HDF35" s="4"/>
      <c r="HDG35" s="4"/>
      <c r="HDH35" s="4"/>
      <c r="HDI35" s="4"/>
      <c r="HDJ35" s="4"/>
      <c r="HDK35" s="4"/>
      <c r="HDL35" s="4"/>
      <c r="HDM35" s="4"/>
      <c r="HDN35" s="4"/>
      <c r="HDO35" s="4"/>
      <c r="HDP35" s="4"/>
      <c r="HDQ35" s="4"/>
      <c r="HDR35" s="4"/>
      <c r="HDS35" s="4"/>
      <c r="HDT35" s="4"/>
      <c r="HDU35" s="4"/>
      <c r="HDV35" s="4"/>
      <c r="HDW35" s="4"/>
      <c r="HDX35" s="4"/>
      <c r="HDY35" s="4"/>
      <c r="HDZ35" s="4"/>
      <c r="HEA35" s="4"/>
      <c r="HEB35" s="4"/>
      <c r="HEC35" s="4"/>
      <c r="HED35" s="4"/>
      <c r="HEE35" s="4"/>
      <c r="HEF35" s="4"/>
      <c r="HEG35" s="4"/>
      <c r="HEH35" s="4"/>
      <c r="HEI35" s="4"/>
      <c r="HEJ35" s="4"/>
      <c r="HEK35" s="4"/>
      <c r="HEL35" s="4"/>
      <c r="HEM35" s="4"/>
      <c r="HEN35" s="4"/>
      <c r="HEO35" s="4"/>
      <c r="HEP35" s="4"/>
      <c r="HEQ35" s="4"/>
      <c r="HER35" s="4"/>
      <c r="HES35" s="4"/>
      <c r="HET35" s="4"/>
      <c r="HEU35" s="4"/>
      <c r="HEV35" s="4"/>
      <c r="HEW35" s="4"/>
      <c r="HEX35" s="4"/>
      <c r="HEY35" s="4"/>
      <c r="HEZ35" s="4"/>
      <c r="HFA35" s="4"/>
      <c r="HFB35" s="4"/>
      <c r="HFC35" s="4"/>
      <c r="HFD35" s="4"/>
      <c r="HFE35" s="4"/>
      <c r="HFF35" s="4"/>
      <c r="HFG35" s="4"/>
      <c r="HFH35" s="4"/>
      <c r="HFI35" s="4"/>
      <c r="HFJ35" s="4"/>
      <c r="HFK35" s="4"/>
      <c r="HFL35" s="4"/>
      <c r="HFM35" s="4"/>
      <c r="HFN35" s="4"/>
      <c r="HFO35" s="4"/>
      <c r="HFP35" s="4"/>
      <c r="HFQ35" s="4"/>
      <c r="HFR35" s="4"/>
      <c r="HFS35" s="4"/>
      <c r="HFT35" s="4"/>
      <c r="HFU35" s="4"/>
      <c r="HFV35" s="4"/>
      <c r="HFW35" s="4"/>
      <c r="HFX35" s="4"/>
      <c r="HFY35" s="4"/>
      <c r="HFZ35" s="4"/>
      <c r="HGA35" s="4"/>
      <c r="HGB35" s="4"/>
      <c r="HGC35" s="4"/>
      <c r="HGD35" s="4"/>
      <c r="HGE35" s="4"/>
      <c r="HGF35" s="4"/>
      <c r="HGG35" s="4"/>
      <c r="HGH35" s="4"/>
      <c r="HGI35" s="4"/>
      <c r="HGJ35" s="4"/>
      <c r="HGK35" s="4"/>
      <c r="HGL35" s="4"/>
      <c r="HGM35" s="4"/>
      <c r="HGN35" s="4"/>
      <c r="HGO35" s="4"/>
      <c r="HGP35" s="4"/>
      <c r="HGQ35" s="4"/>
      <c r="HGR35" s="4"/>
      <c r="HGS35" s="4"/>
      <c r="HGT35" s="4"/>
      <c r="HGU35" s="4"/>
      <c r="HGV35" s="4"/>
      <c r="HGW35" s="4"/>
      <c r="HGX35" s="4"/>
      <c r="HGY35" s="4"/>
      <c r="HGZ35" s="4"/>
      <c r="HHA35" s="4"/>
      <c r="HHB35" s="4"/>
      <c r="HHC35" s="4"/>
      <c r="HHD35" s="4"/>
      <c r="HHE35" s="4"/>
      <c r="HHF35" s="4"/>
      <c r="HHG35" s="4"/>
      <c r="HHH35" s="4"/>
      <c r="HHI35" s="4"/>
      <c r="HHJ35" s="4"/>
      <c r="HHK35" s="4"/>
      <c r="HHL35" s="4"/>
      <c r="HHM35" s="4"/>
      <c r="HHN35" s="4"/>
      <c r="HHO35" s="4"/>
      <c r="HHP35" s="4"/>
      <c r="HHQ35" s="4"/>
      <c r="HHR35" s="4"/>
      <c r="HHS35" s="4"/>
      <c r="HHT35" s="4"/>
      <c r="HHU35" s="4"/>
      <c r="HHV35" s="4"/>
      <c r="HHW35" s="4"/>
      <c r="HHX35" s="4"/>
      <c r="HHY35" s="4"/>
      <c r="HHZ35" s="4"/>
      <c r="HIA35" s="4"/>
      <c r="HIB35" s="4"/>
      <c r="HIC35" s="4"/>
      <c r="HID35" s="4"/>
      <c r="HIE35" s="4"/>
      <c r="HIF35" s="4"/>
      <c r="HIG35" s="4"/>
      <c r="HIH35" s="4"/>
      <c r="HII35" s="4"/>
      <c r="HIJ35" s="4"/>
      <c r="HIK35" s="4"/>
      <c r="HIL35" s="4"/>
      <c r="HIM35" s="4"/>
      <c r="HIN35" s="4"/>
      <c r="HIO35" s="4"/>
      <c r="HIP35" s="4"/>
      <c r="HIQ35" s="4"/>
      <c r="HIR35" s="4"/>
      <c r="HIS35" s="4"/>
      <c r="HIT35" s="4"/>
      <c r="HIU35" s="4"/>
      <c r="HIV35" s="4"/>
      <c r="HIW35" s="4"/>
      <c r="HIX35" s="4"/>
      <c r="HIY35" s="4"/>
      <c r="HIZ35" s="4"/>
      <c r="HJA35" s="4"/>
      <c r="HJB35" s="4"/>
      <c r="HJC35" s="4"/>
      <c r="HJD35" s="4"/>
      <c r="HJE35" s="4"/>
      <c r="HJF35" s="4"/>
      <c r="HJG35" s="4"/>
      <c r="HJH35" s="4"/>
      <c r="HJI35" s="4"/>
      <c r="HJJ35" s="4"/>
      <c r="HJK35" s="4"/>
      <c r="HJL35" s="4"/>
      <c r="HJM35" s="4"/>
      <c r="HJN35" s="4"/>
      <c r="HJO35" s="4"/>
      <c r="HJP35" s="4"/>
      <c r="HJQ35" s="4"/>
      <c r="HJR35" s="4"/>
      <c r="HJS35" s="4"/>
      <c r="HJT35" s="4"/>
      <c r="HJU35" s="4"/>
      <c r="HJV35" s="4"/>
      <c r="HJW35" s="4"/>
      <c r="HJX35" s="4"/>
      <c r="HJY35" s="4"/>
      <c r="HJZ35" s="4"/>
      <c r="HKA35" s="4"/>
      <c r="HKB35" s="4"/>
      <c r="HKC35" s="4"/>
      <c r="HKD35" s="4"/>
      <c r="HKE35" s="4"/>
      <c r="HKF35" s="4"/>
      <c r="HKG35" s="4"/>
      <c r="HKH35" s="4"/>
      <c r="HKI35" s="4"/>
      <c r="HKJ35" s="4"/>
      <c r="HKK35" s="4"/>
      <c r="HKL35" s="4"/>
      <c r="HKM35" s="4"/>
      <c r="HKN35" s="4"/>
      <c r="HKO35" s="4"/>
      <c r="HKP35" s="4"/>
      <c r="HKQ35" s="4"/>
      <c r="HKR35" s="4"/>
      <c r="HKS35" s="4"/>
      <c r="HKT35" s="4"/>
      <c r="HKU35" s="4"/>
      <c r="HKV35" s="4"/>
      <c r="HKW35" s="4"/>
      <c r="HKX35" s="4"/>
      <c r="HKY35" s="4"/>
      <c r="HKZ35" s="4"/>
      <c r="HLA35" s="4"/>
      <c r="HLB35" s="4"/>
      <c r="HLC35" s="4"/>
      <c r="HLD35" s="4"/>
      <c r="HLE35" s="4"/>
      <c r="HLF35" s="4"/>
      <c r="HLG35" s="4"/>
      <c r="HLH35" s="4"/>
      <c r="HLI35" s="4"/>
      <c r="HLJ35" s="4"/>
      <c r="HLK35" s="4"/>
      <c r="HLL35" s="4"/>
      <c r="HLM35" s="4"/>
      <c r="HLN35" s="4"/>
      <c r="HLO35" s="4"/>
      <c r="HLP35" s="4"/>
      <c r="HLQ35" s="4"/>
      <c r="HLR35" s="4"/>
      <c r="HLS35" s="4"/>
      <c r="HLT35" s="4"/>
      <c r="HLU35" s="4"/>
      <c r="HLV35" s="4"/>
      <c r="HLW35" s="4"/>
      <c r="HLX35" s="4"/>
      <c r="HLY35" s="4"/>
      <c r="HLZ35" s="4"/>
      <c r="HMA35" s="4"/>
      <c r="HMB35" s="4"/>
      <c r="HMC35" s="4"/>
      <c r="HMD35" s="4"/>
      <c r="HME35" s="4"/>
      <c r="HMF35" s="4"/>
      <c r="HMG35" s="4"/>
      <c r="HMH35" s="4"/>
      <c r="HMI35" s="4"/>
      <c r="HMJ35" s="4"/>
      <c r="HMK35" s="4"/>
      <c r="HML35" s="4"/>
      <c r="HMM35" s="4"/>
      <c r="HMN35" s="4"/>
      <c r="HMO35" s="4"/>
      <c r="HMP35" s="4"/>
      <c r="HMQ35" s="4"/>
      <c r="HMR35" s="4"/>
      <c r="HMS35" s="4"/>
      <c r="HMT35" s="4"/>
      <c r="HMU35" s="4"/>
      <c r="HMV35" s="4"/>
      <c r="HMW35" s="4"/>
      <c r="HMX35" s="4"/>
      <c r="HMY35" s="4"/>
      <c r="HMZ35" s="4"/>
      <c r="HNA35" s="4"/>
      <c r="HNB35" s="4"/>
      <c r="HNC35" s="4"/>
      <c r="HND35" s="4"/>
      <c r="HNE35" s="4"/>
      <c r="HNF35" s="4"/>
      <c r="HNG35" s="4"/>
      <c r="HNH35" s="4"/>
      <c r="HNI35" s="4"/>
      <c r="HNJ35" s="4"/>
      <c r="HNK35" s="4"/>
      <c r="HNL35" s="4"/>
      <c r="HNM35" s="4"/>
      <c r="HNN35" s="4"/>
      <c r="HNO35" s="4"/>
      <c r="HNP35" s="4"/>
      <c r="HNQ35" s="4"/>
      <c r="HNR35" s="4"/>
      <c r="HNS35" s="4"/>
      <c r="HNT35" s="4"/>
      <c r="HNU35" s="4"/>
      <c r="HNV35" s="4"/>
      <c r="HNW35" s="4"/>
      <c r="HNX35" s="4"/>
      <c r="HNY35" s="4"/>
      <c r="HNZ35" s="4"/>
      <c r="HOA35" s="4"/>
      <c r="HOB35" s="4"/>
      <c r="HOC35" s="4"/>
      <c r="HOD35" s="4"/>
      <c r="HOE35" s="4"/>
      <c r="HOF35" s="4"/>
      <c r="HOG35" s="4"/>
      <c r="HOH35" s="4"/>
      <c r="HOI35" s="4"/>
      <c r="HOJ35" s="4"/>
      <c r="HOK35" s="4"/>
      <c r="HOL35" s="4"/>
      <c r="HOM35" s="4"/>
      <c r="HON35" s="4"/>
      <c r="HOO35" s="4"/>
      <c r="HOP35" s="4"/>
      <c r="HOQ35" s="4"/>
      <c r="HOR35" s="4"/>
      <c r="HOS35" s="4"/>
      <c r="HOT35" s="4"/>
      <c r="HOU35" s="4"/>
      <c r="HOV35" s="4"/>
      <c r="HOW35" s="4"/>
      <c r="HOX35" s="4"/>
      <c r="HOY35" s="4"/>
      <c r="HOZ35" s="4"/>
      <c r="HPA35" s="4"/>
      <c r="HPB35" s="4"/>
      <c r="HPC35" s="4"/>
      <c r="HPD35" s="4"/>
      <c r="HPE35" s="4"/>
      <c r="HPF35" s="4"/>
      <c r="HPG35" s="4"/>
      <c r="HPH35" s="4"/>
      <c r="HPI35" s="4"/>
      <c r="HPJ35" s="4"/>
      <c r="HPK35" s="4"/>
      <c r="HPL35" s="4"/>
      <c r="HPM35" s="4"/>
      <c r="HPN35" s="4"/>
      <c r="HPO35" s="4"/>
      <c r="HPP35" s="4"/>
      <c r="HPQ35" s="4"/>
      <c r="HPR35" s="4"/>
      <c r="HPS35" s="4"/>
      <c r="HPT35" s="4"/>
      <c r="HPU35" s="4"/>
      <c r="HPV35" s="4"/>
      <c r="HPW35" s="4"/>
      <c r="HPX35" s="4"/>
      <c r="HPY35" s="4"/>
      <c r="HPZ35" s="4"/>
      <c r="HQA35" s="4"/>
      <c r="HQB35" s="4"/>
      <c r="HQC35" s="4"/>
      <c r="HQD35" s="4"/>
      <c r="HQE35" s="4"/>
      <c r="HQF35" s="4"/>
      <c r="HQG35" s="4"/>
      <c r="HQH35" s="4"/>
      <c r="HQI35" s="4"/>
      <c r="HQJ35" s="4"/>
      <c r="HQK35" s="4"/>
      <c r="HQL35" s="4"/>
      <c r="HQM35" s="4"/>
      <c r="HQN35" s="4"/>
      <c r="HQO35" s="4"/>
      <c r="HQP35" s="4"/>
      <c r="HQQ35" s="4"/>
      <c r="HQR35" s="4"/>
      <c r="HQS35" s="4"/>
      <c r="HQT35" s="4"/>
      <c r="HQU35" s="4"/>
      <c r="HQV35" s="4"/>
      <c r="HQW35" s="4"/>
      <c r="HQX35" s="4"/>
      <c r="HQY35" s="4"/>
      <c r="HQZ35" s="4"/>
      <c r="HRA35" s="4"/>
      <c r="HRB35" s="4"/>
      <c r="HRC35" s="4"/>
      <c r="HRD35" s="4"/>
      <c r="HRE35" s="4"/>
      <c r="HRF35" s="4"/>
      <c r="HRG35" s="4"/>
      <c r="HRH35" s="4"/>
      <c r="HRI35" s="4"/>
      <c r="HRJ35" s="4"/>
      <c r="HRK35" s="4"/>
      <c r="HRL35" s="4"/>
      <c r="HRM35" s="4"/>
      <c r="HRN35" s="4"/>
      <c r="HRO35" s="4"/>
      <c r="HRP35" s="4"/>
      <c r="HRQ35" s="4"/>
      <c r="HRR35" s="4"/>
      <c r="HRS35" s="4"/>
      <c r="HRT35" s="4"/>
      <c r="HRU35" s="4"/>
      <c r="HRV35" s="4"/>
      <c r="HRW35" s="4"/>
      <c r="HRX35" s="4"/>
      <c r="HRY35" s="4"/>
      <c r="HRZ35" s="4"/>
      <c r="HSA35" s="4"/>
      <c r="HSB35" s="4"/>
      <c r="HSC35" s="4"/>
      <c r="HSD35" s="4"/>
      <c r="HSE35" s="4"/>
      <c r="HSF35" s="4"/>
      <c r="HSG35" s="4"/>
      <c r="HSH35" s="4"/>
      <c r="HSI35" s="4"/>
      <c r="HSJ35" s="4"/>
      <c r="HSK35" s="4"/>
      <c r="HSL35" s="4"/>
      <c r="HSM35" s="4"/>
      <c r="HSN35" s="4"/>
      <c r="HSO35" s="4"/>
      <c r="HSP35" s="4"/>
      <c r="HSQ35" s="4"/>
      <c r="HSR35" s="4"/>
      <c r="HSS35" s="4"/>
      <c r="HST35" s="4"/>
      <c r="HSU35" s="4"/>
      <c r="HSV35" s="4"/>
      <c r="HSW35" s="4"/>
      <c r="HSX35" s="4"/>
      <c r="HSY35" s="4"/>
      <c r="HSZ35" s="4"/>
      <c r="HTA35" s="4"/>
      <c r="HTB35" s="4"/>
      <c r="HTC35" s="4"/>
      <c r="HTD35" s="4"/>
      <c r="HTE35" s="4"/>
      <c r="HTF35" s="4"/>
      <c r="HTG35" s="4"/>
      <c r="HTH35" s="4"/>
      <c r="HTI35" s="4"/>
      <c r="HTJ35" s="4"/>
      <c r="HTK35" s="4"/>
      <c r="HTL35" s="4"/>
      <c r="HTM35" s="4"/>
      <c r="HTN35" s="4"/>
      <c r="HTO35" s="4"/>
      <c r="HTP35" s="4"/>
      <c r="HTQ35" s="4"/>
      <c r="HTR35" s="4"/>
      <c r="HTS35" s="4"/>
      <c r="HTT35" s="4"/>
      <c r="HTU35" s="4"/>
      <c r="HTV35" s="4"/>
      <c r="HTW35" s="4"/>
      <c r="HTX35" s="4"/>
      <c r="HTY35" s="4"/>
      <c r="HTZ35" s="4"/>
      <c r="HUA35" s="4"/>
      <c r="HUB35" s="4"/>
      <c r="HUC35" s="4"/>
      <c r="HUD35" s="4"/>
      <c r="HUE35" s="4"/>
      <c r="HUF35" s="4"/>
      <c r="HUG35" s="4"/>
      <c r="HUH35" s="4"/>
      <c r="HUI35" s="4"/>
      <c r="HUJ35" s="4"/>
      <c r="HUK35" s="4"/>
      <c r="HUL35" s="4"/>
      <c r="HUM35" s="4"/>
      <c r="HUN35" s="4"/>
      <c r="HUO35" s="4"/>
      <c r="HUP35" s="4"/>
      <c r="HUQ35" s="4"/>
      <c r="HUR35" s="4"/>
      <c r="HUS35" s="4"/>
      <c r="HUT35" s="4"/>
      <c r="HUU35" s="4"/>
      <c r="HUV35" s="4"/>
      <c r="HUW35" s="4"/>
      <c r="HUX35" s="4"/>
      <c r="HUY35" s="4"/>
      <c r="HUZ35" s="4"/>
      <c r="HVA35" s="4"/>
      <c r="HVB35" s="4"/>
      <c r="HVC35" s="4"/>
      <c r="HVD35" s="4"/>
      <c r="HVE35" s="4"/>
      <c r="HVF35" s="4"/>
      <c r="HVG35" s="4"/>
      <c r="HVH35" s="4"/>
      <c r="HVI35" s="4"/>
      <c r="HVJ35" s="4"/>
      <c r="HVK35" s="4"/>
      <c r="HVL35" s="4"/>
      <c r="HVM35" s="4"/>
      <c r="HVN35" s="4"/>
      <c r="HVO35" s="4"/>
      <c r="HVP35" s="4"/>
      <c r="HVQ35" s="4"/>
      <c r="HVR35" s="4"/>
      <c r="HVS35" s="4"/>
      <c r="HVT35" s="4"/>
      <c r="HVU35" s="4"/>
      <c r="HVV35" s="4"/>
      <c r="HVW35" s="4"/>
      <c r="HVX35" s="4"/>
      <c r="HVY35" s="4"/>
      <c r="HVZ35" s="4"/>
      <c r="HWA35" s="4"/>
      <c r="HWB35" s="4"/>
      <c r="HWC35" s="4"/>
      <c r="HWD35" s="4"/>
      <c r="HWE35" s="4"/>
      <c r="HWF35" s="4"/>
      <c r="HWG35" s="4"/>
      <c r="HWH35" s="4"/>
      <c r="HWI35" s="4"/>
      <c r="HWJ35" s="4"/>
      <c r="HWK35" s="4"/>
      <c r="HWL35" s="4"/>
      <c r="HWM35" s="4"/>
      <c r="HWN35" s="4"/>
      <c r="HWO35" s="4"/>
      <c r="HWP35" s="4"/>
      <c r="HWQ35" s="4"/>
      <c r="HWR35" s="4"/>
      <c r="HWS35" s="4"/>
      <c r="HWT35" s="4"/>
      <c r="HWU35" s="4"/>
      <c r="HWV35" s="4"/>
      <c r="HWW35" s="4"/>
      <c r="HWX35" s="4"/>
      <c r="HWY35" s="4"/>
      <c r="HWZ35" s="4"/>
      <c r="HXA35" s="4"/>
      <c r="HXB35" s="4"/>
      <c r="HXC35" s="4"/>
      <c r="HXD35" s="4"/>
      <c r="HXE35" s="4"/>
      <c r="HXF35" s="4"/>
      <c r="HXG35" s="4"/>
      <c r="HXH35" s="4"/>
      <c r="HXI35" s="4"/>
      <c r="HXJ35" s="4"/>
      <c r="HXK35" s="4"/>
      <c r="HXL35" s="4"/>
      <c r="HXM35" s="4"/>
      <c r="HXN35" s="4"/>
      <c r="HXO35" s="4"/>
      <c r="HXP35" s="4"/>
      <c r="HXQ35" s="4"/>
      <c r="HXR35" s="4"/>
      <c r="HXS35" s="4"/>
      <c r="HXT35" s="4"/>
      <c r="HXU35" s="4"/>
      <c r="HXV35" s="4"/>
      <c r="HXW35" s="4"/>
      <c r="HXX35" s="4"/>
      <c r="HXY35" s="4"/>
      <c r="HXZ35" s="4"/>
      <c r="HYA35" s="4"/>
      <c r="HYB35" s="4"/>
      <c r="HYC35" s="4"/>
      <c r="HYD35" s="4"/>
      <c r="HYE35" s="4"/>
      <c r="HYF35" s="4"/>
      <c r="HYG35" s="4"/>
      <c r="HYH35" s="4"/>
      <c r="HYI35" s="4"/>
      <c r="HYJ35" s="4"/>
      <c r="HYK35" s="4"/>
      <c r="HYL35" s="4"/>
      <c r="HYM35" s="4"/>
      <c r="HYN35" s="4"/>
      <c r="HYO35" s="4"/>
      <c r="HYP35" s="4"/>
      <c r="HYQ35" s="4"/>
      <c r="HYR35" s="4"/>
      <c r="HYS35" s="4"/>
      <c r="HYT35" s="4"/>
      <c r="HYU35" s="4"/>
      <c r="HYV35" s="4"/>
      <c r="HYW35" s="4"/>
      <c r="HYX35" s="4"/>
      <c r="HYY35" s="4"/>
      <c r="HYZ35" s="4"/>
      <c r="HZA35" s="4"/>
      <c r="HZB35" s="4"/>
      <c r="HZC35" s="4"/>
      <c r="HZD35" s="4"/>
      <c r="HZE35" s="4"/>
      <c r="HZF35" s="4"/>
      <c r="HZG35" s="4"/>
      <c r="HZH35" s="4"/>
      <c r="HZI35" s="4"/>
      <c r="HZJ35" s="4"/>
      <c r="HZK35" s="4"/>
      <c r="HZL35" s="4"/>
      <c r="HZM35" s="4"/>
      <c r="HZN35" s="4"/>
      <c r="HZO35" s="4"/>
      <c r="HZP35" s="4"/>
      <c r="HZQ35" s="4"/>
      <c r="HZR35" s="4"/>
      <c r="HZS35" s="4"/>
      <c r="HZT35" s="4"/>
      <c r="HZU35" s="4"/>
      <c r="HZV35" s="4"/>
      <c r="HZW35" s="4"/>
      <c r="HZX35" s="4"/>
      <c r="HZY35" s="4"/>
      <c r="HZZ35" s="4"/>
      <c r="IAA35" s="4"/>
      <c r="IAB35" s="4"/>
      <c r="IAC35" s="4"/>
      <c r="IAD35" s="4"/>
      <c r="IAE35" s="4"/>
      <c r="IAF35" s="4"/>
      <c r="IAG35" s="4"/>
      <c r="IAH35" s="4"/>
      <c r="IAI35" s="4"/>
      <c r="IAJ35" s="4"/>
      <c r="IAK35" s="4"/>
      <c r="IAL35" s="4"/>
      <c r="IAM35" s="4"/>
      <c r="IAN35" s="4"/>
      <c r="IAO35" s="4"/>
      <c r="IAP35" s="4"/>
      <c r="IAQ35" s="4"/>
      <c r="IAR35" s="4"/>
      <c r="IAS35" s="4"/>
      <c r="IAT35" s="4"/>
      <c r="IAU35" s="4"/>
      <c r="IAV35" s="4"/>
      <c r="IAW35" s="4"/>
      <c r="IAX35" s="4"/>
      <c r="IAY35" s="4"/>
      <c r="IAZ35" s="4"/>
      <c r="IBA35" s="4"/>
      <c r="IBB35" s="4"/>
      <c r="IBC35" s="4"/>
      <c r="IBD35" s="4"/>
      <c r="IBE35" s="4"/>
      <c r="IBF35" s="4"/>
      <c r="IBG35" s="4"/>
      <c r="IBH35" s="4"/>
      <c r="IBI35" s="4"/>
      <c r="IBJ35" s="4"/>
      <c r="IBK35" s="4"/>
      <c r="IBL35" s="4"/>
      <c r="IBM35" s="4"/>
      <c r="IBN35" s="4"/>
      <c r="IBO35" s="4"/>
      <c r="IBP35" s="4"/>
      <c r="IBQ35" s="4"/>
      <c r="IBR35" s="4"/>
      <c r="IBS35" s="4"/>
      <c r="IBT35" s="4"/>
      <c r="IBU35" s="4"/>
      <c r="IBV35" s="4"/>
      <c r="IBW35" s="4"/>
      <c r="IBX35" s="4"/>
      <c r="IBY35" s="4"/>
      <c r="IBZ35" s="4"/>
      <c r="ICA35" s="4"/>
      <c r="ICB35" s="4"/>
      <c r="ICC35" s="4"/>
      <c r="ICD35" s="4"/>
      <c r="ICE35" s="4"/>
      <c r="ICF35" s="4"/>
      <c r="ICG35" s="4"/>
      <c r="ICH35" s="4"/>
      <c r="ICI35" s="4"/>
      <c r="ICJ35" s="4"/>
      <c r="ICK35" s="4"/>
      <c r="ICL35" s="4"/>
      <c r="ICM35" s="4"/>
      <c r="ICN35" s="4"/>
      <c r="ICO35" s="4"/>
      <c r="ICP35" s="4"/>
      <c r="ICQ35" s="4"/>
      <c r="ICR35" s="4"/>
      <c r="ICS35" s="4"/>
      <c r="ICT35" s="4"/>
      <c r="ICU35" s="4"/>
      <c r="ICV35" s="4"/>
      <c r="ICW35" s="4"/>
      <c r="ICX35" s="4"/>
      <c r="ICY35" s="4"/>
      <c r="ICZ35" s="4"/>
      <c r="IDA35" s="4"/>
      <c r="IDB35" s="4"/>
      <c r="IDC35" s="4"/>
      <c r="IDD35" s="4"/>
      <c r="IDE35" s="4"/>
      <c r="IDF35" s="4"/>
      <c r="IDG35" s="4"/>
      <c r="IDH35" s="4"/>
      <c r="IDI35" s="4"/>
      <c r="IDJ35" s="4"/>
      <c r="IDK35" s="4"/>
      <c r="IDL35" s="4"/>
      <c r="IDM35" s="4"/>
      <c r="IDN35" s="4"/>
      <c r="IDO35" s="4"/>
      <c r="IDP35" s="4"/>
      <c r="IDQ35" s="4"/>
      <c r="IDR35" s="4"/>
      <c r="IDS35" s="4"/>
      <c r="IDT35" s="4"/>
      <c r="IDU35" s="4"/>
      <c r="IDV35" s="4"/>
      <c r="IDW35" s="4"/>
      <c r="IDX35" s="4"/>
      <c r="IDY35" s="4"/>
      <c r="IDZ35" s="4"/>
      <c r="IEA35" s="4"/>
      <c r="IEB35" s="4"/>
      <c r="IEC35" s="4"/>
      <c r="IED35" s="4"/>
      <c r="IEE35" s="4"/>
      <c r="IEF35" s="4"/>
      <c r="IEG35" s="4"/>
      <c r="IEH35" s="4"/>
      <c r="IEI35" s="4"/>
      <c r="IEJ35" s="4"/>
      <c r="IEK35" s="4"/>
      <c r="IEL35" s="4"/>
      <c r="IEM35" s="4"/>
      <c r="IEN35" s="4"/>
      <c r="IEO35" s="4"/>
      <c r="IEP35" s="4"/>
      <c r="IEQ35" s="4"/>
      <c r="IER35" s="4"/>
      <c r="IES35" s="4"/>
      <c r="IET35" s="4"/>
      <c r="IEU35" s="4"/>
      <c r="IEV35" s="4"/>
      <c r="IEW35" s="4"/>
      <c r="IEX35" s="4"/>
      <c r="IEY35" s="4"/>
      <c r="IEZ35" s="4"/>
      <c r="IFA35" s="4"/>
      <c r="IFB35" s="4"/>
      <c r="IFC35" s="4"/>
      <c r="IFD35" s="4"/>
      <c r="IFE35" s="4"/>
      <c r="IFF35" s="4"/>
      <c r="IFG35" s="4"/>
      <c r="IFH35" s="4"/>
      <c r="IFI35" s="4"/>
      <c r="IFJ35" s="4"/>
      <c r="IFK35" s="4"/>
      <c r="IFL35" s="4"/>
      <c r="IFM35" s="4"/>
      <c r="IFN35" s="4"/>
      <c r="IFO35" s="4"/>
      <c r="IFP35" s="4"/>
      <c r="IFQ35" s="4"/>
      <c r="IFR35" s="4"/>
      <c r="IFS35" s="4"/>
      <c r="IFT35" s="4"/>
      <c r="IFU35" s="4"/>
      <c r="IFV35" s="4"/>
      <c r="IFW35" s="4"/>
      <c r="IFX35" s="4"/>
      <c r="IFY35" s="4"/>
      <c r="IFZ35" s="4"/>
      <c r="IGA35" s="4"/>
      <c r="IGB35" s="4"/>
      <c r="IGC35" s="4"/>
      <c r="IGD35" s="4"/>
      <c r="IGE35" s="4"/>
      <c r="IGF35" s="4"/>
      <c r="IGG35" s="4"/>
      <c r="IGH35" s="4"/>
      <c r="IGI35" s="4"/>
      <c r="IGJ35" s="4"/>
      <c r="IGK35" s="4"/>
      <c r="IGL35" s="4"/>
      <c r="IGM35" s="4"/>
      <c r="IGN35" s="4"/>
      <c r="IGO35" s="4"/>
      <c r="IGP35" s="4"/>
      <c r="IGQ35" s="4"/>
      <c r="IGR35" s="4"/>
      <c r="IGS35" s="4"/>
      <c r="IGT35" s="4"/>
      <c r="IGU35" s="4"/>
      <c r="IGV35" s="4"/>
      <c r="IGW35" s="4"/>
      <c r="IGX35" s="4"/>
      <c r="IGY35" s="4"/>
      <c r="IGZ35" s="4"/>
      <c r="IHA35" s="4"/>
      <c r="IHB35" s="4"/>
      <c r="IHC35" s="4"/>
      <c r="IHD35" s="4"/>
      <c r="IHE35" s="4"/>
      <c r="IHF35" s="4"/>
      <c r="IHG35" s="4"/>
      <c r="IHH35" s="4"/>
      <c r="IHI35" s="4"/>
      <c r="IHJ35" s="4"/>
      <c r="IHK35" s="4"/>
      <c r="IHL35" s="4"/>
      <c r="IHM35" s="4"/>
      <c r="IHN35" s="4"/>
      <c r="IHO35" s="4"/>
      <c r="IHP35" s="4"/>
      <c r="IHQ35" s="4"/>
      <c r="IHR35" s="4"/>
      <c r="IHS35" s="4"/>
      <c r="IHT35" s="4"/>
      <c r="IHU35" s="4"/>
      <c r="IHV35" s="4"/>
      <c r="IHW35" s="4"/>
      <c r="IHX35" s="4"/>
      <c r="IHY35" s="4"/>
      <c r="IHZ35" s="4"/>
      <c r="IIA35" s="4"/>
      <c r="IIB35" s="4"/>
      <c r="IIC35" s="4"/>
      <c r="IID35" s="4"/>
      <c r="IIE35" s="4"/>
      <c r="IIF35" s="4"/>
      <c r="IIG35" s="4"/>
      <c r="IIH35" s="4"/>
      <c r="III35" s="4"/>
      <c r="IIJ35" s="4"/>
      <c r="IIK35" s="4"/>
      <c r="IIL35" s="4"/>
      <c r="IIM35" s="4"/>
      <c r="IIN35" s="4"/>
      <c r="IIO35" s="4"/>
      <c r="IIP35" s="4"/>
      <c r="IIQ35" s="4"/>
      <c r="IIR35" s="4"/>
      <c r="IIS35" s="4"/>
      <c r="IIT35" s="4"/>
      <c r="IIU35" s="4"/>
      <c r="IIV35" s="4"/>
      <c r="IIW35" s="4"/>
      <c r="IIX35" s="4"/>
      <c r="IIY35" s="4"/>
      <c r="IIZ35" s="4"/>
      <c r="IJA35" s="4"/>
      <c r="IJB35" s="4"/>
      <c r="IJC35" s="4"/>
      <c r="IJD35" s="4"/>
      <c r="IJE35" s="4"/>
      <c r="IJF35" s="4"/>
      <c r="IJG35" s="4"/>
      <c r="IJH35" s="4"/>
      <c r="IJI35" s="4"/>
      <c r="IJJ35" s="4"/>
      <c r="IJK35" s="4"/>
      <c r="IJL35" s="4"/>
      <c r="IJM35" s="4"/>
      <c r="IJN35" s="4"/>
      <c r="IJO35" s="4"/>
      <c r="IJP35" s="4"/>
      <c r="IJQ35" s="4"/>
      <c r="IJR35" s="4"/>
      <c r="IJS35" s="4"/>
      <c r="IJT35" s="4"/>
      <c r="IJU35" s="4"/>
      <c r="IJV35" s="4"/>
      <c r="IJW35" s="4"/>
      <c r="IJX35" s="4"/>
      <c r="IJY35" s="4"/>
      <c r="IJZ35" s="4"/>
      <c r="IKA35" s="4"/>
      <c r="IKB35" s="4"/>
      <c r="IKC35" s="4"/>
      <c r="IKD35" s="4"/>
      <c r="IKE35" s="4"/>
      <c r="IKF35" s="4"/>
      <c r="IKG35" s="4"/>
      <c r="IKH35" s="4"/>
      <c r="IKI35" s="4"/>
      <c r="IKJ35" s="4"/>
      <c r="IKK35" s="4"/>
      <c r="IKL35" s="4"/>
      <c r="IKM35" s="4"/>
      <c r="IKN35" s="4"/>
      <c r="IKO35" s="4"/>
      <c r="IKP35" s="4"/>
      <c r="IKQ35" s="4"/>
      <c r="IKR35" s="4"/>
      <c r="IKS35" s="4"/>
      <c r="IKT35" s="4"/>
      <c r="IKU35" s="4"/>
      <c r="IKV35" s="4"/>
      <c r="IKW35" s="4"/>
      <c r="IKX35" s="4"/>
      <c r="IKY35" s="4"/>
      <c r="IKZ35" s="4"/>
      <c r="ILA35" s="4"/>
      <c r="ILB35" s="4"/>
      <c r="ILC35" s="4"/>
      <c r="ILD35" s="4"/>
      <c r="ILE35" s="4"/>
      <c r="ILF35" s="4"/>
      <c r="ILG35" s="4"/>
      <c r="ILH35" s="4"/>
      <c r="ILI35" s="4"/>
      <c r="ILJ35" s="4"/>
      <c r="ILK35" s="4"/>
      <c r="ILL35" s="4"/>
      <c r="ILM35" s="4"/>
      <c r="ILN35" s="4"/>
      <c r="ILO35" s="4"/>
      <c r="ILP35" s="4"/>
      <c r="ILQ35" s="4"/>
      <c r="ILR35" s="4"/>
      <c r="ILS35" s="4"/>
      <c r="ILT35" s="4"/>
      <c r="ILU35" s="4"/>
      <c r="ILV35" s="4"/>
      <c r="ILW35" s="4"/>
      <c r="ILX35" s="4"/>
      <c r="ILY35" s="4"/>
      <c r="ILZ35" s="4"/>
      <c r="IMA35" s="4"/>
      <c r="IMB35" s="4"/>
      <c r="IMC35" s="4"/>
      <c r="IMD35" s="4"/>
      <c r="IME35" s="4"/>
      <c r="IMF35" s="4"/>
      <c r="IMG35" s="4"/>
      <c r="IMH35" s="4"/>
      <c r="IMI35" s="4"/>
      <c r="IMJ35" s="4"/>
      <c r="IMK35" s="4"/>
      <c r="IML35" s="4"/>
      <c r="IMM35" s="4"/>
      <c r="IMN35" s="4"/>
      <c r="IMO35" s="4"/>
      <c r="IMP35" s="4"/>
      <c r="IMQ35" s="4"/>
      <c r="IMR35" s="4"/>
      <c r="IMS35" s="4"/>
      <c r="IMT35" s="4"/>
      <c r="IMU35" s="4"/>
      <c r="IMV35" s="4"/>
      <c r="IMW35" s="4"/>
      <c r="IMX35" s="4"/>
      <c r="IMY35" s="4"/>
      <c r="IMZ35" s="4"/>
      <c r="INA35" s="4"/>
      <c r="INB35" s="4"/>
      <c r="INC35" s="4"/>
      <c r="IND35" s="4"/>
      <c r="INE35" s="4"/>
      <c r="INF35" s="4"/>
      <c r="ING35" s="4"/>
      <c r="INH35" s="4"/>
      <c r="INI35" s="4"/>
      <c r="INJ35" s="4"/>
      <c r="INK35" s="4"/>
      <c r="INL35" s="4"/>
      <c r="INM35" s="4"/>
      <c r="INN35" s="4"/>
      <c r="INO35" s="4"/>
      <c r="INP35" s="4"/>
      <c r="INQ35" s="4"/>
      <c r="INR35" s="4"/>
      <c r="INS35" s="4"/>
      <c r="INT35" s="4"/>
      <c r="INU35" s="4"/>
      <c r="INV35" s="4"/>
      <c r="INW35" s="4"/>
      <c r="INX35" s="4"/>
      <c r="INY35" s="4"/>
      <c r="INZ35" s="4"/>
      <c r="IOA35" s="4"/>
      <c r="IOB35" s="4"/>
      <c r="IOC35" s="4"/>
      <c r="IOD35" s="4"/>
      <c r="IOE35" s="4"/>
      <c r="IOF35" s="4"/>
      <c r="IOG35" s="4"/>
      <c r="IOH35" s="4"/>
      <c r="IOI35" s="4"/>
      <c r="IOJ35" s="4"/>
      <c r="IOK35" s="4"/>
      <c r="IOL35" s="4"/>
      <c r="IOM35" s="4"/>
      <c r="ION35" s="4"/>
      <c r="IOO35" s="4"/>
      <c r="IOP35" s="4"/>
      <c r="IOQ35" s="4"/>
      <c r="IOR35" s="4"/>
      <c r="IOS35" s="4"/>
      <c r="IOT35" s="4"/>
      <c r="IOU35" s="4"/>
      <c r="IOV35" s="4"/>
      <c r="IOW35" s="4"/>
      <c r="IOX35" s="4"/>
      <c r="IOY35" s="4"/>
      <c r="IOZ35" s="4"/>
      <c r="IPA35" s="4"/>
      <c r="IPB35" s="4"/>
      <c r="IPC35" s="4"/>
      <c r="IPD35" s="4"/>
      <c r="IPE35" s="4"/>
      <c r="IPF35" s="4"/>
      <c r="IPG35" s="4"/>
      <c r="IPH35" s="4"/>
      <c r="IPI35" s="4"/>
      <c r="IPJ35" s="4"/>
      <c r="IPK35" s="4"/>
      <c r="IPL35" s="4"/>
      <c r="IPM35" s="4"/>
      <c r="IPN35" s="4"/>
      <c r="IPO35" s="4"/>
      <c r="IPP35" s="4"/>
      <c r="IPQ35" s="4"/>
      <c r="IPR35" s="4"/>
      <c r="IPS35" s="4"/>
      <c r="IPT35" s="4"/>
      <c r="IPU35" s="4"/>
      <c r="IPV35" s="4"/>
      <c r="IPW35" s="4"/>
      <c r="IPX35" s="4"/>
      <c r="IPY35" s="4"/>
      <c r="IPZ35" s="4"/>
      <c r="IQA35" s="4"/>
      <c r="IQB35" s="4"/>
      <c r="IQC35" s="4"/>
      <c r="IQD35" s="4"/>
      <c r="IQE35" s="4"/>
      <c r="IQF35" s="4"/>
      <c r="IQG35" s="4"/>
      <c r="IQH35" s="4"/>
      <c r="IQI35" s="4"/>
      <c r="IQJ35" s="4"/>
      <c r="IQK35" s="4"/>
      <c r="IQL35" s="4"/>
      <c r="IQM35" s="4"/>
      <c r="IQN35" s="4"/>
      <c r="IQO35" s="4"/>
      <c r="IQP35" s="4"/>
      <c r="IQQ35" s="4"/>
      <c r="IQR35" s="4"/>
      <c r="IQS35" s="4"/>
      <c r="IQT35" s="4"/>
      <c r="IQU35" s="4"/>
      <c r="IQV35" s="4"/>
      <c r="IQW35" s="4"/>
      <c r="IQX35" s="4"/>
      <c r="IQY35" s="4"/>
      <c r="IQZ35" s="4"/>
      <c r="IRA35" s="4"/>
      <c r="IRB35" s="4"/>
      <c r="IRC35" s="4"/>
      <c r="IRD35" s="4"/>
      <c r="IRE35" s="4"/>
      <c r="IRF35" s="4"/>
      <c r="IRG35" s="4"/>
      <c r="IRH35" s="4"/>
      <c r="IRI35" s="4"/>
      <c r="IRJ35" s="4"/>
      <c r="IRK35" s="4"/>
      <c r="IRL35" s="4"/>
      <c r="IRM35" s="4"/>
      <c r="IRN35" s="4"/>
      <c r="IRO35" s="4"/>
      <c r="IRP35" s="4"/>
      <c r="IRQ35" s="4"/>
      <c r="IRR35" s="4"/>
      <c r="IRS35" s="4"/>
      <c r="IRT35" s="4"/>
      <c r="IRU35" s="4"/>
      <c r="IRV35" s="4"/>
      <c r="IRW35" s="4"/>
      <c r="IRX35" s="4"/>
      <c r="IRY35" s="4"/>
      <c r="IRZ35" s="4"/>
      <c r="ISA35" s="4"/>
      <c r="ISB35" s="4"/>
      <c r="ISC35" s="4"/>
      <c r="ISD35" s="4"/>
      <c r="ISE35" s="4"/>
      <c r="ISF35" s="4"/>
      <c r="ISG35" s="4"/>
      <c r="ISH35" s="4"/>
      <c r="ISI35" s="4"/>
      <c r="ISJ35" s="4"/>
      <c r="ISK35" s="4"/>
      <c r="ISL35" s="4"/>
      <c r="ISM35" s="4"/>
      <c r="ISN35" s="4"/>
      <c r="ISO35" s="4"/>
      <c r="ISP35" s="4"/>
      <c r="ISQ35" s="4"/>
      <c r="ISR35" s="4"/>
      <c r="ISS35" s="4"/>
      <c r="IST35" s="4"/>
      <c r="ISU35" s="4"/>
      <c r="ISV35" s="4"/>
      <c r="ISW35" s="4"/>
      <c r="ISX35" s="4"/>
      <c r="ISY35" s="4"/>
      <c r="ISZ35" s="4"/>
      <c r="ITA35" s="4"/>
      <c r="ITB35" s="4"/>
      <c r="ITC35" s="4"/>
      <c r="ITD35" s="4"/>
      <c r="ITE35" s="4"/>
      <c r="ITF35" s="4"/>
      <c r="ITG35" s="4"/>
      <c r="ITH35" s="4"/>
      <c r="ITI35" s="4"/>
      <c r="ITJ35" s="4"/>
      <c r="ITK35" s="4"/>
      <c r="ITL35" s="4"/>
      <c r="ITM35" s="4"/>
      <c r="ITN35" s="4"/>
      <c r="ITO35" s="4"/>
      <c r="ITP35" s="4"/>
      <c r="ITQ35" s="4"/>
      <c r="ITR35" s="4"/>
      <c r="ITS35" s="4"/>
      <c r="ITT35" s="4"/>
      <c r="ITU35" s="4"/>
      <c r="ITV35" s="4"/>
      <c r="ITW35" s="4"/>
      <c r="ITX35" s="4"/>
      <c r="ITY35" s="4"/>
      <c r="ITZ35" s="4"/>
      <c r="IUA35" s="4"/>
      <c r="IUB35" s="4"/>
      <c r="IUC35" s="4"/>
      <c r="IUD35" s="4"/>
      <c r="IUE35" s="4"/>
      <c r="IUF35" s="4"/>
      <c r="IUG35" s="4"/>
      <c r="IUH35" s="4"/>
      <c r="IUI35" s="4"/>
      <c r="IUJ35" s="4"/>
      <c r="IUK35" s="4"/>
      <c r="IUL35" s="4"/>
      <c r="IUM35" s="4"/>
      <c r="IUN35" s="4"/>
      <c r="IUO35" s="4"/>
      <c r="IUP35" s="4"/>
      <c r="IUQ35" s="4"/>
      <c r="IUR35" s="4"/>
      <c r="IUS35" s="4"/>
      <c r="IUT35" s="4"/>
      <c r="IUU35" s="4"/>
      <c r="IUV35" s="4"/>
      <c r="IUW35" s="4"/>
      <c r="IUX35" s="4"/>
      <c r="IUY35" s="4"/>
      <c r="IUZ35" s="4"/>
      <c r="IVA35" s="4"/>
      <c r="IVB35" s="4"/>
      <c r="IVC35" s="4"/>
      <c r="IVD35" s="4"/>
      <c r="IVE35" s="4"/>
      <c r="IVF35" s="4"/>
      <c r="IVG35" s="4"/>
      <c r="IVH35" s="4"/>
      <c r="IVI35" s="4"/>
      <c r="IVJ35" s="4"/>
      <c r="IVK35" s="4"/>
      <c r="IVL35" s="4"/>
      <c r="IVM35" s="4"/>
      <c r="IVN35" s="4"/>
      <c r="IVO35" s="4"/>
      <c r="IVP35" s="4"/>
      <c r="IVQ35" s="4"/>
      <c r="IVR35" s="4"/>
      <c r="IVS35" s="4"/>
      <c r="IVT35" s="4"/>
      <c r="IVU35" s="4"/>
      <c r="IVV35" s="4"/>
      <c r="IVW35" s="4"/>
      <c r="IVX35" s="4"/>
      <c r="IVY35" s="4"/>
      <c r="IVZ35" s="4"/>
      <c r="IWA35" s="4"/>
      <c r="IWB35" s="4"/>
      <c r="IWC35" s="4"/>
      <c r="IWD35" s="4"/>
      <c r="IWE35" s="4"/>
      <c r="IWF35" s="4"/>
      <c r="IWG35" s="4"/>
      <c r="IWH35" s="4"/>
      <c r="IWI35" s="4"/>
      <c r="IWJ35" s="4"/>
      <c r="IWK35" s="4"/>
      <c r="IWL35" s="4"/>
      <c r="IWM35" s="4"/>
      <c r="IWN35" s="4"/>
      <c r="IWO35" s="4"/>
      <c r="IWP35" s="4"/>
      <c r="IWQ35" s="4"/>
      <c r="IWR35" s="4"/>
      <c r="IWS35" s="4"/>
      <c r="IWT35" s="4"/>
      <c r="IWU35" s="4"/>
      <c r="IWV35" s="4"/>
      <c r="IWW35" s="4"/>
      <c r="IWX35" s="4"/>
      <c r="IWY35" s="4"/>
      <c r="IWZ35" s="4"/>
      <c r="IXA35" s="4"/>
      <c r="IXB35" s="4"/>
      <c r="IXC35" s="4"/>
      <c r="IXD35" s="4"/>
      <c r="IXE35" s="4"/>
      <c r="IXF35" s="4"/>
      <c r="IXG35" s="4"/>
      <c r="IXH35" s="4"/>
      <c r="IXI35" s="4"/>
      <c r="IXJ35" s="4"/>
      <c r="IXK35" s="4"/>
      <c r="IXL35" s="4"/>
      <c r="IXM35" s="4"/>
      <c r="IXN35" s="4"/>
      <c r="IXO35" s="4"/>
      <c r="IXP35" s="4"/>
      <c r="IXQ35" s="4"/>
      <c r="IXR35" s="4"/>
      <c r="IXS35" s="4"/>
      <c r="IXT35" s="4"/>
      <c r="IXU35" s="4"/>
      <c r="IXV35" s="4"/>
      <c r="IXW35" s="4"/>
      <c r="IXX35" s="4"/>
      <c r="IXY35" s="4"/>
      <c r="IXZ35" s="4"/>
      <c r="IYA35" s="4"/>
      <c r="IYB35" s="4"/>
      <c r="IYC35" s="4"/>
      <c r="IYD35" s="4"/>
      <c r="IYE35" s="4"/>
      <c r="IYF35" s="4"/>
      <c r="IYG35" s="4"/>
      <c r="IYH35" s="4"/>
      <c r="IYI35" s="4"/>
      <c r="IYJ35" s="4"/>
      <c r="IYK35" s="4"/>
      <c r="IYL35" s="4"/>
      <c r="IYM35" s="4"/>
      <c r="IYN35" s="4"/>
      <c r="IYO35" s="4"/>
      <c r="IYP35" s="4"/>
      <c r="IYQ35" s="4"/>
      <c r="IYR35" s="4"/>
      <c r="IYS35" s="4"/>
      <c r="IYT35" s="4"/>
      <c r="IYU35" s="4"/>
      <c r="IYV35" s="4"/>
      <c r="IYW35" s="4"/>
      <c r="IYX35" s="4"/>
      <c r="IYY35" s="4"/>
      <c r="IYZ35" s="4"/>
      <c r="IZA35" s="4"/>
      <c r="IZB35" s="4"/>
      <c r="IZC35" s="4"/>
      <c r="IZD35" s="4"/>
      <c r="IZE35" s="4"/>
      <c r="IZF35" s="4"/>
      <c r="IZG35" s="4"/>
      <c r="IZH35" s="4"/>
      <c r="IZI35" s="4"/>
      <c r="IZJ35" s="4"/>
      <c r="IZK35" s="4"/>
      <c r="IZL35" s="4"/>
      <c r="IZM35" s="4"/>
      <c r="IZN35" s="4"/>
      <c r="IZO35" s="4"/>
      <c r="IZP35" s="4"/>
      <c r="IZQ35" s="4"/>
      <c r="IZR35" s="4"/>
      <c r="IZS35" s="4"/>
      <c r="IZT35" s="4"/>
      <c r="IZU35" s="4"/>
      <c r="IZV35" s="4"/>
      <c r="IZW35" s="4"/>
      <c r="IZX35" s="4"/>
      <c r="IZY35" s="4"/>
      <c r="IZZ35" s="4"/>
      <c r="JAA35" s="4"/>
      <c r="JAB35" s="4"/>
      <c r="JAC35" s="4"/>
      <c r="JAD35" s="4"/>
      <c r="JAE35" s="4"/>
      <c r="JAF35" s="4"/>
      <c r="JAG35" s="4"/>
      <c r="JAH35" s="4"/>
      <c r="JAI35" s="4"/>
      <c r="JAJ35" s="4"/>
      <c r="JAK35" s="4"/>
      <c r="JAL35" s="4"/>
      <c r="JAM35" s="4"/>
      <c r="JAN35" s="4"/>
      <c r="JAO35" s="4"/>
      <c r="JAP35" s="4"/>
      <c r="JAQ35" s="4"/>
      <c r="JAR35" s="4"/>
      <c r="JAS35" s="4"/>
      <c r="JAT35" s="4"/>
      <c r="JAU35" s="4"/>
      <c r="JAV35" s="4"/>
      <c r="JAW35" s="4"/>
      <c r="JAX35" s="4"/>
      <c r="JAY35" s="4"/>
      <c r="JAZ35" s="4"/>
      <c r="JBA35" s="4"/>
      <c r="JBB35" s="4"/>
      <c r="JBC35" s="4"/>
      <c r="JBD35" s="4"/>
      <c r="JBE35" s="4"/>
      <c r="JBF35" s="4"/>
      <c r="JBG35" s="4"/>
      <c r="JBH35" s="4"/>
      <c r="JBI35" s="4"/>
      <c r="JBJ35" s="4"/>
      <c r="JBK35" s="4"/>
      <c r="JBL35" s="4"/>
      <c r="JBM35" s="4"/>
      <c r="JBN35" s="4"/>
      <c r="JBO35" s="4"/>
      <c r="JBP35" s="4"/>
      <c r="JBQ35" s="4"/>
      <c r="JBR35" s="4"/>
      <c r="JBS35" s="4"/>
      <c r="JBT35" s="4"/>
      <c r="JBU35" s="4"/>
      <c r="JBV35" s="4"/>
      <c r="JBW35" s="4"/>
      <c r="JBX35" s="4"/>
      <c r="JBY35" s="4"/>
      <c r="JBZ35" s="4"/>
      <c r="JCA35" s="4"/>
      <c r="JCB35" s="4"/>
      <c r="JCC35" s="4"/>
      <c r="JCD35" s="4"/>
      <c r="JCE35" s="4"/>
      <c r="JCF35" s="4"/>
      <c r="JCG35" s="4"/>
      <c r="JCH35" s="4"/>
      <c r="JCI35" s="4"/>
      <c r="JCJ35" s="4"/>
      <c r="JCK35" s="4"/>
      <c r="JCL35" s="4"/>
      <c r="JCM35" s="4"/>
      <c r="JCN35" s="4"/>
      <c r="JCO35" s="4"/>
      <c r="JCP35" s="4"/>
      <c r="JCQ35" s="4"/>
      <c r="JCR35" s="4"/>
      <c r="JCS35" s="4"/>
      <c r="JCT35" s="4"/>
      <c r="JCU35" s="4"/>
      <c r="JCV35" s="4"/>
      <c r="JCW35" s="4"/>
      <c r="JCX35" s="4"/>
      <c r="JCY35" s="4"/>
      <c r="JCZ35" s="4"/>
      <c r="JDA35" s="4"/>
      <c r="JDB35" s="4"/>
      <c r="JDC35" s="4"/>
      <c r="JDD35" s="4"/>
      <c r="JDE35" s="4"/>
      <c r="JDF35" s="4"/>
      <c r="JDG35" s="4"/>
      <c r="JDH35" s="4"/>
      <c r="JDI35" s="4"/>
      <c r="JDJ35" s="4"/>
      <c r="JDK35" s="4"/>
      <c r="JDL35" s="4"/>
      <c r="JDM35" s="4"/>
      <c r="JDN35" s="4"/>
      <c r="JDO35" s="4"/>
      <c r="JDP35" s="4"/>
      <c r="JDQ35" s="4"/>
      <c r="JDR35" s="4"/>
      <c r="JDS35" s="4"/>
      <c r="JDT35" s="4"/>
      <c r="JDU35" s="4"/>
      <c r="JDV35" s="4"/>
      <c r="JDW35" s="4"/>
      <c r="JDX35" s="4"/>
      <c r="JDY35" s="4"/>
      <c r="JDZ35" s="4"/>
      <c r="JEA35" s="4"/>
      <c r="JEB35" s="4"/>
      <c r="JEC35" s="4"/>
      <c r="JED35" s="4"/>
      <c r="JEE35" s="4"/>
      <c r="JEF35" s="4"/>
      <c r="JEG35" s="4"/>
      <c r="JEH35" s="4"/>
      <c r="JEI35" s="4"/>
      <c r="JEJ35" s="4"/>
      <c r="JEK35" s="4"/>
      <c r="JEL35" s="4"/>
      <c r="JEM35" s="4"/>
      <c r="JEN35" s="4"/>
      <c r="JEO35" s="4"/>
      <c r="JEP35" s="4"/>
      <c r="JEQ35" s="4"/>
      <c r="JER35" s="4"/>
      <c r="JES35" s="4"/>
      <c r="JET35" s="4"/>
      <c r="JEU35" s="4"/>
      <c r="JEV35" s="4"/>
      <c r="JEW35" s="4"/>
      <c r="JEX35" s="4"/>
      <c r="JEY35" s="4"/>
      <c r="JEZ35" s="4"/>
      <c r="JFA35" s="4"/>
      <c r="JFB35" s="4"/>
      <c r="JFC35" s="4"/>
      <c r="JFD35" s="4"/>
      <c r="JFE35" s="4"/>
      <c r="JFF35" s="4"/>
      <c r="JFG35" s="4"/>
      <c r="JFH35" s="4"/>
      <c r="JFI35" s="4"/>
      <c r="JFJ35" s="4"/>
      <c r="JFK35" s="4"/>
      <c r="JFL35" s="4"/>
      <c r="JFM35" s="4"/>
      <c r="JFN35" s="4"/>
      <c r="JFO35" s="4"/>
      <c r="JFP35" s="4"/>
      <c r="JFQ35" s="4"/>
      <c r="JFR35" s="4"/>
      <c r="JFS35" s="4"/>
      <c r="JFT35" s="4"/>
      <c r="JFU35" s="4"/>
      <c r="JFV35" s="4"/>
      <c r="JFW35" s="4"/>
      <c r="JFX35" s="4"/>
      <c r="JFY35" s="4"/>
      <c r="JFZ35" s="4"/>
      <c r="JGA35" s="4"/>
      <c r="JGB35" s="4"/>
      <c r="JGC35" s="4"/>
      <c r="JGD35" s="4"/>
      <c r="JGE35" s="4"/>
      <c r="JGF35" s="4"/>
      <c r="JGG35" s="4"/>
      <c r="JGH35" s="4"/>
      <c r="JGI35" s="4"/>
      <c r="JGJ35" s="4"/>
      <c r="JGK35" s="4"/>
      <c r="JGL35" s="4"/>
      <c r="JGM35" s="4"/>
      <c r="JGN35" s="4"/>
      <c r="JGO35" s="4"/>
      <c r="JGP35" s="4"/>
      <c r="JGQ35" s="4"/>
      <c r="JGR35" s="4"/>
      <c r="JGS35" s="4"/>
      <c r="JGT35" s="4"/>
      <c r="JGU35" s="4"/>
      <c r="JGV35" s="4"/>
      <c r="JGW35" s="4"/>
      <c r="JGX35" s="4"/>
      <c r="JGY35" s="4"/>
      <c r="JGZ35" s="4"/>
      <c r="JHA35" s="4"/>
      <c r="JHB35" s="4"/>
      <c r="JHC35" s="4"/>
      <c r="JHD35" s="4"/>
      <c r="JHE35" s="4"/>
      <c r="JHF35" s="4"/>
      <c r="JHG35" s="4"/>
      <c r="JHH35" s="4"/>
      <c r="JHI35" s="4"/>
      <c r="JHJ35" s="4"/>
      <c r="JHK35" s="4"/>
      <c r="JHL35" s="4"/>
      <c r="JHM35" s="4"/>
      <c r="JHN35" s="4"/>
      <c r="JHO35" s="4"/>
      <c r="JHP35" s="4"/>
      <c r="JHQ35" s="4"/>
      <c r="JHR35" s="4"/>
      <c r="JHS35" s="4"/>
      <c r="JHT35" s="4"/>
      <c r="JHU35" s="4"/>
      <c r="JHV35" s="4"/>
      <c r="JHW35" s="4"/>
      <c r="JHX35" s="4"/>
      <c r="JHY35" s="4"/>
      <c r="JHZ35" s="4"/>
      <c r="JIA35" s="4"/>
      <c r="JIB35" s="4"/>
      <c r="JIC35" s="4"/>
      <c r="JID35" s="4"/>
      <c r="JIE35" s="4"/>
      <c r="JIF35" s="4"/>
      <c r="JIG35" s="4"/>
      <c r="JIH35" s="4"/>
      <c r="JII35" s="4"/>
      <c r="JIJ35" s="4"/>
      <c r="JIK35" s="4"/>
      <c r="JIL35" s="4"/>
      <c r="JIM35" s="4"/>
      <c r="JIN35" s="4"/>
      <c r="JIO35" s="4"/>
      <c r="JIP35" s="4"/>
      <c r="JIQ35" s="4"/>
      <c r="JIR35" s="4"/>
      <c r="JIS35" s="4"/>
      <c r="JIT35" s="4"/>
      <c r="JIU35" s="4"/>
      <c r="JIV35" s="4"/>
      <c r="JIW35" s="4"/>
      <c r="JIX35" s="4"/>
      <c r="JIY35" s="4"/>
      <c r="JIZ35" s="4"/>
      <c r="JJA35" s="4"/>
      <c r="JJB35" s="4"/>
      <c r="JJC35" s="4"/>
      <c r="JJD35" s="4"/>
      <c r="JJE35" s="4"/>
      <c r="JJF35" s="4"/>
      <c r="JJG35" s="4"/>
      <c r="JJH35" s="4"/>
      <c r="JJI35" s="4"/>
      <c r="JJJ35" s="4"/>
      <c r="JJK35" s="4"/>
      <c r="JJL35" s="4"/>
      <c r="JJM35" s="4"/>
      <c r="JJN35" s="4"/>
      <c r="JJO35" s="4"/>
      <c r="JJP35" s="4"/>
      <c r="JJQ35" s="4"/>
      <c r="JJR35" s="4"/>
      <c r="JJS35" s="4"/>
      <c r="JJT35" s="4"/>
      <c r="JJU35" s="4"/>
      <c r="JJV35" s="4"/>
      <c r="JJW35" s="4"/>
      <c r="JJX35" s="4"/>
      <c r="JJY35" s="4"/>
      <c r="JJZ35" s="4"/>
      <c r="JKA35" s="4"/>
      <c r="JKB35" s="4"/>
      <c r="JKC35" s="4"/>
      <c r="JKD35" s="4"/>
      <c r="JKE35" s="4"/>
      <c r="JKF35" s="4"/>
      <c r="JKG35" s="4"/>
      <c r="JKH35" s="4"/>
      <c r="JKI35" s="4"/>
      <c r="JKJ35" s="4"/>
      <c r="JKK35" s="4"/>
      <c r="JKL35" s="4"/>
      <c r="JKM35" s="4"/>
      <c r="JKN35" s="4"/>
      <c r="JKO35" s="4"/>
      <c r="JKP35" s="4"/>
      <c r="JKQ35" s="4"/>
      <c r="JKR35" s="4"/>
      <c r="JKS35" s="4"/>
      <c r="JKT35" s="4"/>
      <c r="JKU35" s="4"/>
      <c r="JKV35" s="4"/>
      <c r="JKW35" s="4"/>
      <c r="JKX35" s="4"/>
      <c r="JKY35" s="4"/>
      <c r="JKZ35" s="4"/>
      <c r="JLA35" s="4"/>
      <c r="JLB35" s="4"/>
      <c r="JLC35" s="4"/>
      <c r="JLD35" s="4"/>
      <c r="JLE35" s="4"/>
      <c r="JLF35" s="4"/>
      <c r="JLG35" s="4"/>
      <c r="JLH35" s="4"/>
      <c r="JLI35" s="4"/>
      <c r="JLJ35" s="4"/>
      <c r="JLK35" s="4"/>
      <c r="JLL35" s="4"/>
      <c r="JLM35" s="4"/>
      <c r="JLN35" s="4"/>
      <c r="JLO35" s="4"/>
      <c r="JLP35" s="4"/>
      <c r="JLQ35" s="4"/>
      <c r="JLR35" s="4"/>
      <c r="JLS35" s="4"/>
      <c r="JLT35" s="4"/>
      <c r="JLU35" s="4"/>
      <c r="JLV35" s="4"/>
      <c r="JLW35" s="4"/>
      <c r="JLX35" s="4"/>
      <c r="JLY35" s="4"/>
      <c r="JLZ35" s="4"/>
      <c r="JMA35" s="4"/>
      <c r="JMB35" s="4"/>
      <c r="JMC35" s="4"/>
      <c r="JMD35" s="4"/>
      <c r="JME35" s="4"/>
      <c r="JMF35" s="4"/>
      <c r="JMG35" s="4"/>
      <c r="JMH35" s="4"/>
      <c r="JMI35" s="4"/>
      <c r="JMJ35" s="4"/>
      <c r="JMK35" s="4"/>
      <c r="JML35" s="4"/>
      <c r="JMM35" s="4"/>
      <c r="JMN35" s="4"/>
      <c r="JMO35" s="4"/>
      <c r="JMP35" s="4"/>
      <c r="JMQ35" s="4"/>
      <c r="JMR35" s="4"/>
      <c r="JMS35" s="4"/>
      <c r="JMT35" s="4"/>
      <c r="JMU35" s="4"/>
      <c r="JMV35" s="4"/>
      <c r="JMW35" s="4"/>
      <c r="JMX35" s="4"/>
      <c r="JMY35" s="4"/>
      <c r="JMZ35" s="4"/>
      <c r="JNA35" s="4"/>
      <c r="JNB35" s="4"/>
      <c r="JNC35" s="4"/>
      <c r="JND35" s="4"/>
      <c r="JNE35" s="4"/>
      <c r="JNF35" s="4"/>
      <c r="JNG35" s="4"/>
      <c r="JNH35" s="4"/>
      <c r="JNI35" s="4"/>
      <c r="JNJ35" s="4"/>
      <c r="JNK35" s="4"/>
      <c r="JNL35" s="4"/>
      <c r="JNM35" s="4"/>
      <c r="JNN35" s="4"/>
      <c r="JNO35" s="4"/>
      <c r="JNP35" s="4"/>
      <c r="JNQ35" s="4"/>
      <c r="JNR35" s="4"/>
      <c r="JNS35" s="4"/>
      <c r="JNT35" s="4"/>
      <c r="JNU35" s="4"/>
      <c r="JNV35" s="4"/>
      <c r="JNW35" s="4"/>
      <c r="JNX35" s="4"/>
      <c r="JNY35" s="4"/>
      <c r="JNZ35" s="4"/>
      <c r="JOA35" s="4"/>
      <c r="JOB35" s="4"/>
      <c r="JOC35" s="4"/>
      <c r="JOD35" s="4"/>
      <c r="JOE35" s="4"/>
      <c r="JOF35" s="4"/>
      <c r="JOG35" s="4"/>
      <c r="JOH35" s="4"/>
      <c r="JOI35" s="4"/>
      <c r="JOJ35" s="4"/>
      <c r="JOK35" s="4"/>
      <c r="JOL35" s="4"/>
      <c r="JOM35" s="4"/>
      <c r="JON35" s="4"/>
      <c r="JOO35" s="4"/>
      <c r="JOP35" s="4"/>
      <c r="JOQ35" s="4"/>
      <c r="JOR35" s="4"/>
      <c r="JOS35" s="4"/>
      <c r="JOT35" s="4"/>
      <c r="JOU35" s="4"/>
      <c r="JOV35" s="4"/>
      <c r="JOW35" s="4"/>
      <c r="JOX35" s="4"/>
      <c r="JOY35" s="4"/>
      <c r="JOZ35" s="4"/>
      <c r="JPA35" s="4"/>
      <c r="JPB35" s="4"/>
      <c r="JPC35" s="4"/>
      <c r="JPD35" s="4"/>
      <c r="JPE35" s="4"/>
      <c r="JPF35" s="4"/>
      <c r="JPG35" s="4"/>
      <c r="JPH35" s="4"/>
      <c r="JPI35" s="4"/>
      <c r="JPJ35" s="4"/>
      <c r="JPK35" s="4"/>
      <c r="JPL35" s="4"/>
      <c r="JPM35" s="4"/>
      <c r="JPN35" s="4"/>
      <c r="JPO35" s="4"/>
      <c r="JPP35" s="4"/>
      <c r="JPQ35" s="4"/>
      <c r="JPR35" s="4"/>
      <c r="JPS35" s="4"/>
      <c r="JPT35" s="4"/>
      <c r="JPU35" s="4"/>
      <c r="JPV35" s="4"/>
      <c r="JPW35" s="4"/>
      <c r="JPX35" s="4"/>
      <c r="JPY35" s="4"/>
      <c r="JPZ35" s="4"/>
      <c r="JQA35" s="4"/>
      <c r="JQB35" s="4"/>
      <c r="JQC35" s="4"/>
      <c r="JQD35" s="4"/>
      <c r="JQE35" s="4"/>
      <c r="JQF35" s="4"/>
      <c r="JQG35" s="4"/>
      <c r="JQH35" s="4"/>
      <c r="JQI35" s="4"/>
      <c r="JQJ35" s="4"/>
      <c r="JQK35" s="4"/>
      <c r="JQL35" s="4"/>
      <c r="JQM35" s="4"/>
      <c r="JQN35" s="4"/>
      <c r="JQO35" s="4"/>
      <c r="JQP35" s="4"/>
      <c r="JQQ35" s="4"/>
      <c r="JQR35" s="4"/>
      <c r="JQS35" s="4"/>
      <c r="JQT35" s="4"/>
      <c r="JQU35" s="4"/>
      <c r="JQV35" s="4"/>
      <c r="JQW35" s="4"/>
      <c r="JQX35" s="4"/>
      <c r="JQY35" s="4"/>
      <c r="JQZ35" s="4"/>
      <c r="JRA35" s="4"/>
      <c r="JRB35" s="4"/>
      <c r="JRC35" s="4"/>
      <c r="JRD35" s="4"/>
      <c r="JRE35" s="4"/>
      <c r="JRF35" s="4"/>
      <c r="JRG35" s="4"/>
      <c r="JRH35" s="4"/>
      <c r="JRI35" s="4"/>
      <c r="JRJ35" s="4"/>
      <c r="JRK35" s="4"/>
      <c r="JRL35" s="4"/>
      <c r="JRM35" s="4"/>
      <c r="JRN35" s="4"/>
      <c r="JRO35" s="4"/>
      <c r="JRP35" s="4"/>
      <c r="JRQ35" s="4"/>
      <c r="JRR35" s="4"/>
      <c r="JRS35" s="4"/>
      <c r="JRT35" s="4"/>
      <c r="JRU35" s="4"/>
      <c r="JRV35" s="4"/>
      <c r="JRW35" s="4"/>
      <c r="JRX35" s="4"/>
      <c r="JRY35" s="4"/>
      <c r="JRZ35" s="4"/>
      <c r="JSA35" s="4"/>
      <c r="JSB35" s="4"/>
      <c r="JSC35" s="4"/>
      <c r="JSD35" s="4"/>
      <c r="JSE35" s="4"/>
      <c r="JSF35" s="4"/>
      <c r="JSG35" s="4"/>
      <c r="JSH35" s="4"/>
      <c r="JSI35" s="4"/>
      <c r="JSJ35" s="4"/>
      <c r="JSK35" s="4"/>
      <c r="JSL35" s="4"/>
      <c r="JSM35" s="4"/>
      <c r="JSN35" s="4"/>
      <c r="JSO35" s="4"/>
      <c r="JSP35" s="4"/>
      <c r="JSQ35" s="4"/>
      <c r="JSR35" s="4"/>
      <c r="JSS35" s="4"/>
      <c r="JST35" s="4"/>
      <c r="JSU35" s="4"/>
      <c r="JSV35" s="4"/>
      <c r="JSW35" s="4"/>
      <c r="JSX35" s="4"/>
      <c r="JSY35" s="4"/>
      <c r="JSZ35" s="4"/>
      <c r="JTA35" s="4"/>
      <c r="JTB35" s="4"/>
      <c r="JTC35" s="4"/>
      <c r="JTD35" s="4"/>
      <c r="JTE35" s="4"/>
      <c r="JTF35" s="4"/>
      <c r="JTG35" s="4"/>
      <c r="JTH35" s="4"/>
      <c r="JTI35" s="4"/>
      <c r="JTJ35" s="4"/>
      <c r="JTK35" s="4"/>
      <c r="JTL35" s="4"/>
      <c r="JTM35" s="4"/>
      <c r="JTN35" s="4"/>
      <c r="JTO35" s="4"/>
      <c r="JTP35" s="4"/>
      <c r="JTQ35" s="4"/>
      <c r="JTR35" s="4"/>
      <c r="JTS35" s="4"/>
      <c r="JTT35" s="4"/>
      <c r="JTU35" s="4"/>
      <c r="JTV35" s="4"/>
      <c r="JTW35" s="4"/>
      <c r="JTX35" s="4"/>
      <c r="JTY35" s="4"/>
      <c r="JTZ35" s="4"/>
      <c r="JUA35" s="4"/>
      <c r="JUB35" s="4"/>
      <c r="JUC35" s="4"/>
      <c r="JUD35" s="4"/>
      <c r="JUE35" s="4"/>
      <c r="JUF35" s="4"/>
      <c r="JUG35" s="4"/>
      <c r="JUH35" s="4"/>
      <c r="JUI35" s="4"/>
      <c r="JUJ35" s="4"/>
      <c r="JUK35" s="4"/>
      <c r="JUL35" s="4"/>
      <c r="JUM35" s="4"/>
      <c r="JUN35" s="4"/>
      <c r="JUO35" s="4"/>
      <c r="JUP35" s="4"/>
      <c r="JUQ35" s="4"/>
      <c r="JUR35" s="4"/>
      <c r="JUS35" s="4"/>
      <c r="JUT35" s="4"/>
      <c r="JUU35" s="4"/>
      <c r="JUV35" s="4"/>
      <c r="JUW35" s="4"/>
      <c r="JUX35" s="4"/>
      <c r="JUY35" s="4"/>
      <c r="JUZ35" s="4"/>
      <c r="JVA35" s="4"/>
      <c r="JVB35" s="4"/>
      <c r="JVC35" s="4"/>
      <c r="JVD35" s="4"/>
      <c r="JVE35" s="4"/>
      <c r="JVF35" s="4"/>
      <c r="JVG35" s="4"/>
      <c r="JVH35" s="4"/>
      <c r="JVI35" s="4"/>
      <c r="JVJ35" s="4"/>
      <c r="JVK35" s="4"/>
      <c r="JVL35" s="4"/>
      <c r="JVM35" s="4"/>
      <c r="JVN35" s="4"/>
      <c r="JVO35" s="4"/>
      <c r="JVP35" s="4"/>
      <c r="JVQ35" s="4"/>
      <c r="JVR35" s="4"/>
      <c r="JVS35" s="4"/>
      <c r="JVT35" s="4"/>
      <c r="JVU35" s="4"/>
      <c r="JVV35" s="4"/>
      <c r="JVW35" s="4"/>
      <c r="JVX35" s="4"/>
      <c r="JVY35" s="4"/>
      <c r="JVZ35" s="4"/>
      <c r="JWA35" s="4"/>
      <c r="JWB35" s="4"/>
      <c r="JWC35" s="4"/>
      <c r="JWD35" s="4"/>
      <c r="JWE35" s="4"/>
      <c r="JWF35" s="4"/>
      <c r="JWG35" s="4"/>
      <c r="JWH35" s="4"/>
      <c r="JWI35" s="4"/>
      <c r="JWJ35" s="4"/>
      <c r="JWK35" s="4"/>
      <c r="JWL35" s="4"/>
      <c r="JWM35" s="4"/>
      <c r="JWN35" s="4"/>
      <c r="JWO35" s="4"/>
      <c r="JWP35" s="4"/>
      <c r="JWQ35" s="4"/>
      <c r="JWR35" s="4"/>
      <c r="JWS35" s="4"/>
      <c r="JWT35" s="4"/>
      <c r="JWU35" s="4"/>
      <c r="JWV35" s="4"/>
      <c r="JWW35" s="4"/>
      <c r="JWX35" s="4"/>
      <c r="JWY35" s="4"/>
      <c r="JWZ35" s="4"/>
      <c r="JXA35" s="4"/>
      <c r="JXB35" s="4"/>
      <c r="JXC35" s="4"/>
      <c r="JXD35" s="4"/>
      <c r="JXE35" s="4"/>
      <c r="JXF35" s="4"/>
      <c r="JXG35" s="4"/>
      <c r="JXH35" s="4"/>
      <c r="JXI35" s="4"/>
      <c r="JXJ35" s="4"/>
      <c r="JXK35" s="4"/>
      <c r="JXL35" s="4"/>
      <c r="JXM35" s="4"/>
      <c r="JXN35" s="4"/>
      <c r="JXO35" s="4"/>
      <c r="JXP35" s="4"/>
      <c r="JXQ35" s="4"/>
      <c r="JXR35" s="4"/>
      <c r="JXS35" s="4"/>
      <c r="JXT35" s="4"/>
      <c r="JXU35" s="4"/>
      <c r="JXV35" s="4"/>
      <c r="JXW35" s="4"/>
      <c r="JXX35" s="4"/>
      <c r="JXY35" s="4"/>
      <c r="JXZ35" s="4"/>
      <c r="JYA35" s="4"/>
      <c r="JYB35" s="4"/>
      <c r="JYC35" s="4"/>
      <c r="JYD35" s="4"/>
      <c r="JYE35" s="4"/>
      <c r="JYF35" s="4"/>
      <c r="JYG35" s="4"/>
      <c r="JYH35" s="4"/>
      <c r="JYI35" s="4"/>
      <c r="JYJ35" s="4"/>
      <c r="JYK35" s="4"/>
      <c r="JYL35" s="4"/>
      <c r="JYM35" s="4"/>
      <c r="JYN35" s="4"/>
      <c r="JYO35" s="4"/>
      <c r="JYP35" s="4"/>
      <c r="JYQ35" s="4"/>
      <c r="JYR35" s="4"/>
      <c r="JYS35" s="4"/>
      <c r="JYT35" s="4"/>
      <c r="JYU35" s="4"/>
      <c r="JYV35" s="4"/>
      <c r="JYW35" s="4"/>
      <c r="JYX35" s="4"/>
      <c r="JYY35" s="4"/>
      <c r="JYZ35" s="4"/>
      <c r="JZA35" s="4"/>
      <c r="JZB35" s="4"/>
      <c r="JZC35" s="4"/>
      <c r="JZD35" s="4"/>
      <c r="JZE35" s="4"/>
      <c r="JZF35" s="4"/>
      <c r="JZG35" s="4"/>
      <c r="JZH35" s="4"/>
      <c r="JZI35" s="4"/>
      <c r="JZJ35" s="4"/>
      <c r="JZK35" s="4"/>
      <c r="JZL35" s="4"/>
      <c r="JZM35" s="4"/>
      <c r="JZN35" s="4"/>
      <c r="JZO35" s="4"/>
      <c r="JZP35" s="4"/>
      <c r="JZQ35" s="4"/>
      <c r="JZR35" s="4"/>
      <c r="JZS35" s="4"/>
      <c r="JZT35" s="4"/>
      <c r="JZU35" s="4"/>
      <c r="JZV35" s="4"/>
      <c r="JZW35" s="4"/>
      <c r="JZX35" s="4"/>
      <c r="JZY35" s="4"/>
      <c r="JZZ35" s="4"/>
      <c r="KAA35" s="4"/>
      <c r="KAB35" s="4"/>
      <c r="KAC35" s="4"/>
      <c r="KAD35" s="4"/>
      <c r="KAE35" s="4"/>
      <c r="KAF35" s="4"/>
      <c r="KAG35" s="4"/>
      <c r="KAH35" s="4"/>
      <c r="KAI35" s="4"/>
      <c r="KAJ35" s="4"/>
      <c r="KAK35" s="4"/>
      <c r="KAL35" s="4"/>
      <c r="KAM35" s="4"/>
      <c r="KAN35" s="4"/>
      <c r="KAO35" s="4"/>
      <c r="KAP35" s="4"/>
      <c r="KAQ35" s="4"/>
      <c r="KAR35" s="4"/>
      <c r="KAS35" s="4"/>
      <c r="KAT35" s="4"/>
      <c r="KAU35" s="4"/>
      <c r="KAV35" s="4"/>
      <c r="KAW35" s="4"/>
      <c r="KAX35" s="4"/>
      <c r="KAY35" s="4"/>
      <c r="KAZ35" s="4"/>
      <c r="KBA35" s="4"/>
      <c r="KBB35" s="4"/>
      <c r="KBC35" s="4"/>
      <c r="KBD35" s="4"/>
      <c r="KBE35" s="4"/>
      <c r="KBF35" s="4"/>
      <c r="KBG35" s="4"/>
      <c r="KBH35" s="4"/>
      <c r="KBI35" s="4"/>
      <c r="KBJ35" s="4"/>
      <c r="KBK35" s="4"/>
      <c r="KBL35" s="4"/>
      <c r="KBM35" s="4"/>
      <c r="KBN35" s="4"/>
      <c r="KBO35" s="4"/>
      <c r="KBP35" s="4"/>
      <c r="KBQ35" s="4"/>
      <c r="KBR35" s="4"/>
      <c r="KBS35" s="4"/>
      <c r="KBT35" s="4"/>
      <c r="KBU35" s="4"/>
      <c r="KBV35" s="4"/>
      <c r="KBW35" s="4"/>
      <c r="KBX35" s="4"/>
      <c r="KBY35" s="4"/>
      <c r="KBZ35" s="4"/>
      <c r="KCA35" s="4"/>
      <c r="KCB35" s="4"/>
      <c r="KCC35" s="4"/>
      <c r="KCD35" s="4"/>
      <c r="KCE35" s="4"/>
      <c r="KCF35" s="4"/>
      <c r="KCG35" s="4"/>
      <c r="KCH35" s="4"/>
      <c r="KCI35" s="4"/>
      <c r="KCJ35" s="4"/>
      <c r="KCK35" s="4"/>
      <c r="KCL35" s="4"/>
      <c r="KCM35" s="4"/>
      <c r="KCN35" s="4"/>
      <c r="KCO35" s="4"/>
      <c r="KCP35" s="4"/>
      <c r="KCQ35" s="4"/>
      <c r="KCR35" s="4"/>
      <c r="KCS35" s="4"/>
      <c r="KCT35" s="4"/>
      <c r="KCU35" s="4"/>
      <c r="KCV35" s="4"/>
      <c r="KCW35" s="4"/>
      <c r="KCX35" s="4"/>
      <c r="KCY35" s="4"/>
      <c r="KCZ35" s="4"/>
      <c r="KDA35" s="4"/>
      <c r="KDB35" s="4"/>
      <c r="KDC35" s="4"/>
      <c r="KDD35" s="4"/>
      <c r="KDE35" s="4"/>
      <c r="KDF35" s="4"/>
      <c r="KDG35" s="4"/>
      <c r="KDH35" s="4"/>
      <c r="KDI35" s="4"/>
      <c r="KDJ35" s="4"/>
      <c r="KDK35" s="4"/>
      <c r="KDL35" s="4"/>
      <c r="KDM35" s="4"/>
      <c r="KDN35" s="4"/>
      <c r="KDO35" s="4"/>
      <c r="KDP35" s="4"/>
      <c r="KDQ35" s="4"/>
      <c r="KDR35" s="4"/>
      <c r="KDS35" s="4"/>
      <c r="KDT35" s="4"/>
      <c r="KDU35" s="4"/>
      <c r="KDV35" s="4"/>
      <c r="KDW35" s="4"/>
      <c r="KDX35" s="4"/>
      <c r="KDY35" s="4"/>
      <c r="KDZ35" s="4"/>
      <c r="KEA35" s="4"/>
      <c r="KEB35" s="4"/>
      <c r="KEC35" s="4"/>
      <c r="KED35" s="4"/>
      <c r="KEE35" s="4"/>
      <c r="KEF35" s="4"/>
      <c r="KEG35" s="4"/>
      <c r="KEH35" s="4"/>
      <c r="KEI35" s="4"/>
      <c r="KEJ35" s="4"/>
      <c r="KEK35" s="4"/>
      <c r="KEL35" s="4"/>
      <c r="KEM35" s="4"/>
      <c r="KEN35" s="4"/>
      <c r="KEO35" s="4"/>
      <c r="KEP35" s="4"/>
      <c r="KEQ35" s="4"/>
      <c r="KER35" s="4"/>
      <c r="KES35" s="4"/>
      <c r="KET35" s="4"/>
      <c r="KEU35" s="4"/>
      <c r="KEV35" s="4"/>
      <c r="KEW35" s="4"/>
      <c r="KEX35" s="4"/>
      <c r="KEY35" s="4"/>
      <c r="KEZ35" s="4"/>
      <c r="KFA35" s="4"/>
      <c r="KFB35" s="4"/>
      <c r="KFC35" s="4"/>
      <c r="KFD35" s="4"/>
      <c r="KFE35" s="4"/>
      <c r="KFF35" s="4"/>
      <c r="KFG35" s="4"/>
      <c r="KFH35" s="4"/>
      <c r="KFI35" s="4"/>
      <c r="KFJ35" s="4"/>
      <c r="KFK35" s="4"/>
      <c r="KFL35" s="4"/>
      <c r="KFM35" s="4"/>
      <c r="KFN35" s="4"/>
      <c r="KFO35" s="4"/>
      <c r="KFP35" s="4"/>
      <c r="KFQ35" s="4"/>
      <c r="KFR35" s="4"/>
      <c r="KFS35" s="4"/>
      <c r="KFT35" s="4"/>
      <c r="KFU35" s="4"/>
      <c r="KFV35" s="4"/>
      <c r="KFW35" s="4"/>
      <c r="KFX35" s="4"/>
      <c r="KFY35" s="4"/>
      <c r="KFZ35" s="4"/>
      <c r="KGA35" s="4"/>
      <c r="KGB35" s="4"/>
      <c r="KGC35" s="4"/>
      <c r="KGD35" s="4"/>
      <c r="KGE35" s="4"/>
      <c r="KGF35" s="4"/>
      <c r="KGG35" s="4"/>
      <c r="KGH35" s="4"/>
      <c r="KGI35" s="4"/>
      <c r="KGJ35" s="4"/>
      <c r="KGK35" s="4"/>
      <c r="KGL35" s="4"/>
      <c r="KGM35" s="4"/>
      <c r="KGN35" s="4"/>
      <c r="KGO35" s="4"/>
      <c r="KGP35" s="4"/>
      <c r="KGQ35" s="4"/>
      <c r="KGR35" s="4"/>
      <c r="KGS35" s="4"/>
      <c r="KGT35" s="4"/>
      <c r="KGU35" s="4"/>
      <c r="KGV35" s="4"/>
      <c r="KGW35" s="4"/>
      <c r="KGX35" s="4"/>
      <c r="KGY35" s="4"/>
      <c r="KGZ35" s="4"/>
      <c r="KHA35" s="4"/>
      <c r="KHB35" s="4"/>
      <c r="KHC35" s="4"/>
      <c r="KHD35" s="4"/>
      <c r="KHE35" s="4"/>
      <c r="KHF35" s="4"/>
      <c r="KHG35" s="4"/>
      <c r="KHH35" s="4"/>
      <c r="KHI35" s="4"/>
      <c r="KHJ35" s="4"/>
      <c r="KHK35" s="4"/>
      <c r="KHL35" s="4"/>
      <c r="KHM35" s="4"/>
      <c r="KHN35" s="4"/>
      <c r="KHO35" s="4"/>
      <c r="KHP35" s="4"/>
      <c r="KHQ35" s="4"/>
      <c r="KHR35" s="4"/>
      <c r="KHS35" s="4"/>
      <c r="KHT35" s="4"/>
      <c r="KHU35" s="4"/>
      <c r="KHV35" s="4"/>
      <c r="KHW35" s="4"/>
      <c r="KHX35" s="4"/>
      <c r="KHY35" s="4"/>
      <c r="KHZ35" s="4"/>
      <c r="KIA35" s="4"/>
      <c r="KIB35" s="4"/>
      <c r="KIC35" s="4"/>
      <c r="KID35" s="4"/>
      <c r="KIE35" s="4"/>
      <c r="KIF35" s="4"/>
      <c r="KIG35" s="4"/>
      <c r="KIH35" s="4"/>
      <c r="KII35" s="4"/>
      <c r="KIJ35" s="4"/>
      <c r="KIK35" s="4"/>
      <c r="KIL35" s="4"/>
      <c r="KIM35" s="4"/>
      <c r="KIN35" s="4"/>
      <c r="KIO35" s="4"/>
      <c r="KIP35" s="4"/>
      <c r="KIQ35" s="4"/>
      <c r="KIR35" s="4"/>
      <c r="KIS35" s="4"/>
      <c r="KIT35" s="4"/>
      <c r="KIU35" s="4"/>
      <c r="KIV35" s="4"/>
      <c r="KIW35" s="4"/>
      <c r="KIX35" s="4"/>
      <c r="KIY35" s="4"/>
      <c r="KIZ35" s="4"/>
      <c r="KJA35" s="4"/>
      <c r="KJB35" s="4"/>
      <c r="KJC35" s="4"/>
      <c r="KJD35" s="4"/>
      <c r="KJE35" s="4"/>
      <c r="KJF35" s="4"/>
      <c r="KJG35" s="4"/>
      <c r="KJH35" s="4"/>
      <c r="KJI35" s="4"/>
      <c r="KJJ35" s="4"/>
      <c r="KJK35" s="4"/>
      <c r="KJL35" s="4"/>
      <c r="KJM35" s="4"/>
      <c r="KJN35" s="4"/>
      <c r="KJO35" s="4"/>
      <c r="KJP35" s="4"/>
      <c r="KJQ35" s="4"/>
      <c r="KJR35" s="4"/>
      <c r="KJS35" s="4"/>
      <c r="KJT35" s="4"/>
      <c r="KJU35" s="4"/>
      <c r="KJV35" s="4"/>
      <c r="KJW35" s="4"/>
      <c r="KJX35" s="4"/>
      <c r="KJY35" s="4"/>
      <c r="KJZ35" s="4"/>
      <c r="KKA35" s="4"/>
      <c r="KKB35" s="4"/>
      <c r="KKC35" s="4"/>
      <c r="KKD35" s="4"/>
      <c r="KKE35" s="4"/>
      <c r="KKF35" s="4"/>
      <c r="KKG35" s="4"/>
      <c r="KKH35" s="4"/>
      <c r="KKI35" s="4"/>
      <c r="KKJ35" s="4"/>
      <c r="KKK35" s="4"/>
      <c r="KKL35" s="4"/>
      <c r="KKM35" s="4"/>
      <c r="KKN35" s="4"/>
      <c r="KKO35" s="4"/>
      <c r="KKP35" s="4"/>
      <c r="KKQ35" s="4"/>
      <c r="KKR35" s="4"/>
      <c r="KKS35" s="4"/>
      <c r="KKT35" s="4"/>
      <c r="KKU35" s="4"/>
      <c r="KKV35" s="4"/>
      <c r="KKW35" s="4"/>
      <c r="KKX35" s="4"/>
      <c r="KKY35" s="4"/>
      <c r="KKZ35" s="4"/>
      <c r="KLA35" s="4"/>
      <c r="KLB35" s="4"/>
      <c r="KLC35" s="4"/>
      <c r="KLD35" s="4"/>
      <c r="KLE35" s="4"/>
      <c r="KLF35" s="4"/>
      <c r="KLG35" s="4"/>
      <c r="KLH35" s="4"/>
      <c r="KLI35" s="4"/>
      <c r="KLJ35" s="4"/>
      <c r="KLK35" s="4"/>
      <c r="KLL35" s="4"/>
      <c r="KLM35" s="4"/>
      <c r="KLN35" s="4"/>
      <c r="KLO35" s="4"/>
      <c r="KLP35" s="4"/>
      <c r="KLQ35" s="4"/>
      <c r="KLR35" s="4"/>
      <c r="KLS35" s="4"/>
      <c r="KLT35" s="4"/>
      <c r="KLU35" s="4"/>
      <c r="KLV35" s="4"/>
      <c r="KLW35" s="4"/>
      <c r="KLX35" s="4"/>
      <c r="KLY35" s="4"/>
      <c r="KLZ35" s="4"/>
      <c r="KMA35" s="4"/>
      <c r="KMB35" s="4"/>
      <c r="KMC35" s="4"/>
      <c r="KMD35" s="4"/>
      <c r="KME35" s="4"/>
      <c r="KMF35" s="4"/>
      <c r="KMG35" s="4"/>
      <c r="KMH35" s="4"/>
      <c r="KMI35" s="4"/>
      <c r="KMJ35" s="4"/>
      <c r="KMK35" s="4"/>
      <c r="KML35" s="4"/>
      <c r="KMM35" s="4"/>
      <c r="KMN35" s="4"/>
      <c r="KMO35" s="4"/>
      <c r="KMP35" s="4"/>
      <c r="KMQ35" s="4"/>
      <c r="KMR35" s="4"/>
      <c r="KMS35" s="4"/>
      <c r="KMT35" s="4"/>
      <c r="KMU35" s="4"/>
      <c r="KMV35" s="4"/>
      <c r="KMW35" s="4"/>
      <c r="KMX35" s="4"/>
      <c r="KMY35" s="4"/>
      <c r="KMZ35" s="4"/>
      <c r="KNA35" s="4"/>
      <c r="KNB35" s="4"/>
      <c r="KNC35" s="4"/>
      <c r="KND35" s="4"/>
      <c r="KNE35" s="4"/>
      <c r="KNF35" s="4"/>
      <c r="KNG35" s="4"/>
      <c r="KNH35" s="4"/>
      <c r="KNI35" s="4"/>
      <c r="KNJ35" s="4"/>
      <c r="KNK35" s="4"/>
      <c r="KNL35" s="4"/>
      <c r="KNM35" s="4"/>
      <c r="KNN35" s="4"/>
      <c r="KNO35" s="4"/>
      <c r="KNP35" s="4"/>
      <c r="KNQ35" s="4"/>
      <c r="KNR35" s="4"/>
      <c r="KNS35" s="4"/>
      <c r="KNT35" s="4"/>
      <c r="KNU35" s="4"/>
      <c r="KNV35" s="4"/>
      <c r="KNW35" s="4"/>
      <c r="KNX35" s="4"/>
      <c r="KNY35" s="4"/>
      <c r="KNZ35" s="4"/>
      <c r="KOA35" s="4"/>
      <c r="KOB35" s="4"/>
      <c r="KOC35" s="4"/>
      <c r="KOD35" s="4"/>
      <c r="KOE35" s="4"/>
      <c r="KOF35" s="4"/>
      <c r="KOG35" s="4"/>
      <c r="KOH35" s="4"/>
      <c r="KOI35" s="4"/>
      <c r="KOJ35" s="4"/>
      <c r="KOK35" s="4"/>
      <c r="KOL35" s="4"/>
      <c r="KOM35" s="4"/>
      <c r="KON35" s="4"/>
      <c r="KOO35" s="4"/>
      <c r="KOP35" s="4"/>
      <c r="KOQ35" s="4"/>
      <c r="KOR35" s="4"/>
      <c r="KOS35" s="4"/>
      <c r="KOT35" s="4"/>
      <c r="KOU35" s="4"/>
      <c r="KOV35" s="4"/>
      <c r="KOW35" s="4"/>
      <c r="KOX35" s="4"/>
      <c r="KOY35" s="4"/>
      <c r="KOZ35" s="4"/>
      <c r="KPA35" s="4"/>
      <c r="KPB35" s="4"/>
      <c r="KPC35" s="4"/>
      <c r="KPD35" s="4"/>
      <c r="KPE35" s="4"/>
      <c r="KPF35" s="4"/>
      <c r="KPG35" s="4"/>
      <c r="KPH35" s="4"/>
      <c r="KPI35" s="4"/>
      <c r="KPJ35" s="4"/>
      <c r="KPK35" s="4"/>
      <c r="KPL35" s="4"/>
      <c r="KPM35" s="4"/>
      <c r="KPN35" s="4"/>
      <c r="KPO35" s="4"/>
      <c r="KPP35" s="4"/>
      <c r="KPQ35" s="4"/>
      <c r="KPR35" s="4"/>
      <c r="KPS35" s="4"/>
      <c r="KPT35" s="4"/>
      <c r="KPU35" s="4"/>
      <c r="KPV35" s="4"/>
      <c r="KPW35" s="4"/>
      <c r="KPX35" s="4"/>
      <c r="KPY35" s="4"/>
      <c r="KPZ35" s="4"/>
      <c r="KQA35" s="4"/>
      <c r="KQB35" s="4"/>
      <c r="KQC35" s="4"/>
      <c r="KQD35" s="4"/>
      <c r="KQE35" s="4"/>
      <c r="KQF35" s="4"/>
      <c r="KQG35" s="4"/>
      <c r="KQH35" s="4"/>
      <c r="KQI35" s="4"/>
      <c r="KQJ35" s="4"/>
      <c r="KQK35" s="4"/>
      <c r="KQL35" s="4"/>
      <c r="KQM35" s="4"/>
      <c r="KQN35" s="4"/>
      <c r="KQO35" s="4"/>
      <c r="KQP35" s="4"/>
      <c r="KQQ35" s="4"/>
      <c r="KQR35" s="4"/>
      <c r="KQS35" s="4"/>
      <c r="KQT35" s="4"/>
      <c r="KQU35" s="4"/>
      <c r="KQV35" s="4"/>
      <c r="KQW35" s="4"/>
      <c r="KQX35" s="4"/>
      <c r="KQY35" s="4"/>
      <c r="KQZ35" s="4"/>
      <c r="KRA35" s="4"/>
      <c r="KRB35" s="4"/>
      <c r="KRC35" s="4"/>
      <c r="KRD35" s="4"/>
      <c r="KRE35" s="4"/>
      <c r="KRF35" s="4"/>
      <c r="KRG35" s="4"/>
      <c r="KRH35" s="4"/>
      <c r="KRI35" s="4"/>
      <c r="KRJ35" s="4"/>
      <c r="KRK35" s="4"/>
      <c r="KRL35" s="4"/>
      <c r="KRM35" s="4"/>
      <c r="KRN35" s="4"/>
      <c r="KRO35" s="4"/>
      <c r="KRP35" s="4"/>
      <c r="KRQ35" s="4"/>
      <c r="KRR35" s="4"/>
      <c r="KRS35" s="4"/>
      <c r="KRT35" s="4"/>
      <c r="KRU35" s="4"/>
      <c r="KRV35" s="4"/>
      <c r="KRW35" s="4"/>
      <c r="KRX35" s="4"/>
      <c r="KRY35" s="4"/>
      <c r="KRZ35" s="4"/>
      <c r="KSA35" s="4"/>
      <c r="KSB35" s="4"/>
      <c r="KSC35" s="4"/>
      <c r="KSD35" s="4"/>
      <c r="KSE35" s="4"/>
      <c r="KSF35" s="4"/>
      <c r="KSG35" s="4"/>
      <c r="KSH35" s="4"/>
      <c r="KSI35" s="4"/>
      <c r="KSJ35" s="4"/>
      <c r="KSK35" s="4"/>
      <c r="KSL35" s="4"/>
      <c r="KSM35" s="4"/>
      <c r="KSN35" s="4"/>
      <c r="KSO35" s="4"/>
      <c r="KSP35" s="4"/>
      <c r="KSQ35" s="4"/>
      <c r="KSR35" s="4"/>
      <c r="KSS35" s="4"/>
      <c r="KST35" s="4"/>
      <c r="KSU35" s="4"/>
      <c r="KSV35" s="4"/>
      <c r="KSW35" s="4"/>
      <c r="KSX35" s="4"/>
      <c r="KSY35" s="4"/>
      <c r="KSZ35" s="4"/>
      <c r="KTA35" s="4"/>
      <c r="KTB35" s="4"/>
      <c r="KTC35" s="4"/>
      <c r="KTD35" s="4"/>
      <c r="KTE35" s="4"/>
      <c r="KTF35" s="4"/>
      <c r="KTG35" s="4"/>
      <c r="KTH35" s="4"/>
      <c r="KTI35" s="4"/>
      <c r="KTJ35" s="4"/>
      <c r="KTK35" s="4"/>
      <c r="KTL35" s="4"/>
      <c r="KTM35" s="4"/>
      <c r="KTN35" s="4"/>
      <c r="KTO35" s="4"/>
      <c r="KTP35" s="4"/>
      <c r="KTQ35" s="4"/>
      <c r="KTR35" s="4"/>
      <c r="KTS35" s="4"/>
      <c r="KTT35" s="4"/>
      <c r="KTU35" s="4"/>
      <c r="KTV35" s="4"/>
      <c r="KTW35" s="4"/>
      <c r="KTX35" s="4"/>
      <c r="KTY35" s="4"/>
      <c r="KTZ35" s="4"/>
      <c r="KUA35" s="4"/>
      <c r="KUB35" s="4"/>
      <c r="KUC35" s="4"/>
      <c r="KUD35" s="4"/>
      <c r="KUE35" s="4"/>
      <c r="KUF35" s="4"/>
      <c r="KUG35" s="4"/>
      <c r="KUH35" s="4"/>
      <c r="KUI35" s="4"/>
      <c r="KUJ35" s="4"/>
      <c r="KUK35" s="4"/>
      <c r="KUL35" s="4"/>
      <c r="KUM35" s="4"/>
      <c r="KUN35" s="4"/>
      <c r="KUO35" s="4"/>
      <c r="KUP35" s="4"/>
      <c r="KUQ35" s="4"/>
      <c r="KUR35" s="4"/>
      <c r="KUS35" s="4"/>
      <c r="KUT35" s="4"/>
      <c r="KUU35" s="4"/>
      <c r="KUV35" s="4"/>
      <c r="KUW35" s="4"/>
      <c r="KUX35" s="4"/>
      <c r="KUY35" s="4"/>
      <c r="KUZ35" s="4"/>
      <c r="KVA35" s="4"/>
      <c r="KVB35" s="4"/>
      <c r="KVC35" s="4"/>
      <c r="KVD35" s="4"/>
      <c r="KVE35" s="4"/>
      <c r="KVF35" s="4"/>
      <c r="KVG35" s="4"/>
      <c r="KVH35" s="4"/>
      <c r="KVI35" s="4"/>
      <c r="KVJ35" s="4"/>
      <c r="KVK35" s="4"/>
      <c r="KVL35" s="4"/>
      <c r="KVM35" s="4"/>
      <c r="KVN35" s="4"/>
      <c r="KVO35" s="4"/>
      <c r="KVP35" s="4"/>
      <c r="KVQ35" s="4"/>
      <c r="KVR35" s="4"/>
      <c r="KVS35" s="4"/>
      <c r="KVT35" s="4"/>
      <c r="KVU35" s="4"/>
      <c r="KVV35" s="4"/>
      <c r="KVW35" s="4"/>
      <c r="KVX35" s="4"/>
      <c r="KVY35" s="4"/>
      <c r="KVZ35" s="4"/>
      <c r="KWA35" s="4"/>
      <c r="KWB35" s="4"/>
      <c r="KWC35" s="4"/>
      <c r="KWD35" s="4"/>
      <c r="KWE35" s="4"/>
      <c r="KWF35" s="4"/>
      <c r="KWG35" s="4"/>
      <c r="KWH35" s="4"/>
      <c r="KWI35" s="4"/>
      <c r="KWJ35" s="4"/>
      <c r="KWK35" s="4"/>
      <c r="KWL35" s="4"/>
      <c r="KWM35" s="4"/>
      <c r="KWN35" s="4"/>
      <c r="KWO35" s="4"/>
      <c r="KWP35" s="4"/>
      <c r="KWQ35" s="4"/>
      <c r="KWR35" s="4"/>
      <c r="KWS35" s="4"/>
      <c r="KWT35" s="4"/>
      <c r="KWU35" s="4"/>
      <c r="KWV35" s="4"/>
      <c r="KWW35" s="4"/>
      <c r="KWX35" s="4"/>
      <c r="KWY35" s="4"/>
      <c r="KWZ35" s="4"/>
      <c r="KXA35" s="4"/>
      <c r="KXB35" s="4"/>
      <c r="KXC35" s="4"/>
      <c r="KXD35" s="4"/>
      <c r="KXE35" s="4"/>
      <c r="KXF35" s="4"/>
      <c r="KXG35" s="4"/>
      <c r="KXH35" s="4"/>
      <c r="KXI35" s="4"/>
      <c r="KXJ35" s="4"/>
      <c r="KXK35" s="4"/>
      <c r="KXL35" s="4"/>
      <c r="KXM35" s="4"/>
      <c r="KXN35" s="4"/>
      <c r="KXO35" s="4"/>
      <c r="KXP35" s="4"/>
      <c r="KXQ35" s="4"/>
      <c r="KXR35" s="4"/>
      <c r="KXS35" s="4"/>
      <c r="KXT35" s="4"/>
      <c r="KXU35" s="4"/>
      <c r="KXV35" s="4"/>
      <c r="KXW35" s="4"/>
      <c r="KXX35" s="4"/>
      <c r="KXY35" s="4"/>
      <c r="KXZ35" s="4"/>
      <c r="KYA35" s="4"/>
      <c r="KYB35" s="4"/>
      <c r="KYC35" s="4"/>
      <c r="KYD35" s="4"/>
      <c r="KYE35" s="4"/>
      <c r="KYF35" s="4"/>
      <c r="KYG35" s="4"/>
      <c r="KYH35" s="4"/>
      <c r="KYI35" s="4"/>
      <c r="KYJ35" s="4"/>
      <c r="KYK35" s="4"/>
      <c r="KYL35" s="4"/>
      <c r="KYM35" s="4"/>
      <c r="KYN35" s="4"/>
      <c r="KYO35" s="4"/>
      <c r="KYP35" s="4"/>
      <c r="KYQ35" s="4"/>
      <c r="KYR35" s="4"/>
      <c r="KYS35" s="4"/>
      <c r="KYT35" s="4"/>
      <c r="KYU35" s="4"/>
      <c r="KYV35" s="4"/>
      <c r="KYW35" s="4"/>
      <c r="KYX35" s="4"/>
      <c r="KYY35" s="4"/>
      <c r="KYZ35" s="4"/>
      <c r="KZA35" s="4"/>
      <c r="KZB35" s="4"/>
      <c r="KZC35" s="4"/>
      <c r="KZD35" s="4"/>
      <c r="KZE35" s="4"/>
      <c r="KZF35" s="4"/>
      <c r="KZG35" s="4"/>
      <c r="KZH35" s="4"/>
      <c r="KZI35" s="4"/>
      <c r="KZJ35" s="4"/>
      <c r="KZK35" s="4"/>
      <c r="KZL35" s="4"/>
      <c r="KZM35" s="4"/>
      <c r="KZN35" s="4"/>
      <c r="KZO35" s="4"/>
      <c r="KZP35" s="4"/>
      <c r="KZQ35" s="4"/>
      <c r="KZR35" s="4"/>
      <c r="KZS35" s="4"/>
      <c r="KZT35" s="4"/>
      <c r="KZU35" s="4"/>
      <c r="KZV35" s="4"/>
      <c r="KZW35" s="4"/>
      <c r="KZX35" s="4"/>
      <c r="KZY35" s="4"/>
      <c r="KZZ35" s="4"/>
      <c r="LAA35" s="4"/>
      <c r="LAB35" s="4"/>
      <c r="LAC35" s="4"/>
      <c r="LAD35" s="4"/>
      <c r="LAE35" s="4"/>
      <c r="LAF35" s="4"/>
      <c r="LAG35" s="4"/>
      <c r="LAH35" s="4"/>
      <c r="LAI35" s="4"/>
      <c r="LAJ35" s="4"/>
      <c r="LAK35" s="4"/>
      <c r="LAL35" s="4"/>
      <c r="LAM35" s="4"/>
      <c r="LAN35" s="4"/>
      <c r="LAO35" s="4"/>
      <c r="LAP35" s="4"/>
      <c r="LAQ35" s="4"/>
      <c r="LAR35" s="4"/>
      <c r="LAS35" s="4"/>
      <c r="LAT35" s="4"/>
      <c r="LAU35" s="4"/>
      <c r="LAV35" s="4"/>
      <c r="LAW35" s="4"/>
      <c r="LAX35" s="4"/>
      <c r="LAY35" s="4"/>
      <c r="LAZ35" s="4"/>
      <c r="LBA35" s="4"/>
      <c r="LBB35" s="4"/>
      <c r="LBC35" s="4"/>
      <c r="LBD35" s="4"/>
      <c r="LBE35" s="4"/>
      <c r="LBF35" s="4"/>
      <c r="LBG35" s="4"/>
      <c r="LBH35" s="4"/>
      <c r="LBI35" s="4"/>
      <c r="LBJ35" s="4"/>
      <c r="LBK35" s="4"/>
      <c r="LBL35" s="4"/>
      <c r="LBM35" s="4"/>
      <c r="LBN35" s="4"/>
      <c r="LBO35" s="4"/>
      <c r="LBP35" s="4"/>
      <c r="LBQ35" s="4"/>
      <c r="LBR35" s="4"/>
      <c r="LBS35" s="4"/>
      <c r="LBT35" s="4"/>
      <c r="LBU35" s="4"/>
      <c r="LBV35" s="4"/>
      <c r="LBW35" s="4"/>
      <c r="LBX35" s="4"/>
      <c r="LBY35" s="4"/>
      <c r="LBZ35" s="4"/>
      <c r="LCA35" s="4"/>
      <c r="LCB35" s="4"/>
      <c r="LCC35" s="4"/>
      <c r="LCD35" s="4"/>
      <c r="LCE35" s="4"/>
      <c r="LCF35" s="4"/>
      <c r="LCG35" s="4"/>
      <c r="LCH35" s="4"/>
      <c r="LCI35" s="4"/>
      <c r="LCJ35" s="4"/>
      <c r="LCK35" s="4"/>
      <c r="LCL35" s="4"/>
      <c r="LCM35" s="4"/>
      <c r="LCN35" s="4"/>
      <c r="LCO35" s="4"/>
      <c r="LCP35" s="4"/>
      <c r="LCQ35" s="4"/>
      <c r="LCR35" s="4"/>
      <c r="LCS35" s="4"/>
      <c r="LCT35" s="4"/>
      <c r="LCU35" s="4"/>
      <c r="LCV35" s="4"/>
      <c r="LCW35" s="4"/>
      <c r="LCX35" s="4"/>
      <c r="LCY35" s="4"/>
      <c r="LCZ35" s="4"/>
      <c r="LDA35" s="4"/>
      <c r="LDB35" s="4"/>
      <c r="LDC35" s="4"/>
      <c r="LDD35" s="4"/>
      <c r="LDE35" s="4"/>
      <c r="LDF35" s="4"/>
      <c r="LDG35" s="4"/>
      <c r="LDH35" s="4"/>
      <c r="LDI35" s="4"/>
      <c r="LDJ35" s="4"/>
      <c r="LDK35" s="4"/>
      <c r="LDL35" s="4"/>
      <c r="LDM35" s="4"/>
      <c r="LDN35" s="4"/>
      <c r="LDO35" s="4"/>
      <c r="LDP35" s="4"/>
      <c r="LDQ35" s="4"/>
      <c r="LDR35" s="4"/>
      <c r="LDS35" s="4"/>
      <c r="LDT35" s="4"/>
      <c r="LDU35" s="4"/>
      <c r="LDV35" s="4"/>
      <c r="LDW35" s="4"/>
      <c r="LDX35" s="4"/>
      <c r="LDY35" s="4"/>
      <c r="LDZ35" s="4"/>
      <c r="LEA35" s="4"/>
      <c r="LEB35" s="4"/>
      <c r="LEC35" s="4"/>
      <c r="LED35" s="4"/>
      <c r="LEE35" s="4"/>
      <c r="LEF35" s="4"/>
      <c r="LEG35" s="4"/>
      <c r="LEH35" s="4"/>
      <c r="LEI35" s="4"/>
      <c r="LEJ35" s="4"/>
      <c r="LEK35" s="4"/>
      <c r="LEL35" s="4"/>
      <c r="LEM35" s="4"/>
      <c r="LEN35" s="4"/>
      <c r="LEO35" s="4"/>
      <c r="LEP35" s="4"/>
      <c r="LEQ35" s="4"/>
      <c r="LER35" s="4"/>
      <c r="LES35" s="4"/>
      <c r="LET35" s="4"/>
      <c r="LEU35" s="4"/>
      <c r="LEV35" s="4"/>
      <c r="LEW35" s="4"/>
      <c r="LEX35" s="4"/>
      <c r="LEY35" s="4"/>
      <c r="LEZ35" s="4"/>
      <c r="LFA35" s="4"/>
      <c r="LFB35" s="4"/>
      <c r="LFC35" s="4"/>
      <c r="LFD35" s="4"/>
      <c r="LFE35" s="4"/>
      <c r="LFF35" s="4"/>
      <c r="LFG35" s="4"/>
      <c r="LFH35" s="4"/>
      <c r="LFI35" s="4"/>
      <c r="LFJ35" s="4"/>
      <c r="LFK35" s="4"/>
      <c r="LFL35" s="4"/>
      <c r="LFM35" s="4"/>
      <c r="LFN35" s="4"/>
      <c r="LFO35" s="4"/>
      <c r="LFP35" s="4"/>
      <c r="LFQ35" s="4"/>
      <c r="LFR35" s="4"/>
      <c r="LFS35" s="4"/>
      <c r="LFT35" s="4"/>
      <c r="LFU35" s="4"/>
      <c r="LFV35" s="4"/>
      <c r="LFW35" s="4"/>
      <c r="LFX35" s="4"/>
      <c r="LFY35" s="4"/>
      <c r="LFZ35" s="4"/>
      <c r="LGA35" s="4"/>
      <c r="LGB35" s="4"/>
      <c r="LGC35" s="4"/>
      <c r="LGD35" s="4"/>
      <c r="LGE35" s="4"/>
      <c r="LGF35" s="4"/>
      <c r="LGG35" s="4"/>
      <c r="LGH35" s="4"/>
      <c r="LGI35" s="4"/>
      <c r="LGJ35" s="4"/>
      <c r="LGK35" s="4"/>
      <c r="LGL35" s="4"/>
      <c r="LGM35" s="4"/>
      <c r="LGN35" s="4"/>
      <c r="LGO35" s="4"/>
      <c r="LGP35" s="4"/>
      <c r="LGQ35" s="4"/>
      <c r="LGR35" s="4"/>
      <c r="LGS35" s="4"/>
      <c r="LGT35" s="4"/>
      <c r="LGU35" s="4"/>
      <c r="LGV35" s="4"/>
      <c r="LGW35" s="4"/>
      <c r="LGX35" s="4"/>
      <c r="LGY35" s="4"/>
      <c r="LGZ35" s="4"/>
      <c r="LHA35" s="4"/>
      <c r="LHB35" s="4"/>
      <c r="LHC35" s="4"/>
      <c r="LHD35" s="4"/>
      <c r="LHE35" s="4"/>
      <c r="LHF35" s="4"/>
      <c r="LHG35" s="4"/>
      <c r="LHH35" s="4"/>
      <c r="LHI35" s="4"/>
      <c r="LHJ35" s="4"/>
      <c r="LHK35" s="4"/>
      <c r="LHL35" s="4"/>
      <c r="LHM35" s="4"/>
      <c r="LHN35" s="4"/>
      <c r="LHO35" s="4"/>
      <c r="LHP35" s="4"/>
      <c r="LHQ35" s="4"/>
      <c r="LHR35" s="4"/>
      <c r="LHS35" s="4"/>
      <c r="LHT35" s="4"/>
      <c r="LHU35" s="4"/>
      <c r="LHV35" s="4"/>
      <c r="LHW35" s="4"/>
      <c r="LHX35" s="4"/>
      <c r="LHY35" s="4"/>
      <c r="LHZ35" s="4"/>
      <c r="LIA35" s="4"/>
      <c r="LIB35" s="4"/>
      <c r="LIC35" s="4"/>
      <c r="LID35" s="4"/>
      <c r="LIE35" s="4"/>
      <c r="LIF35" s="4"/>
      <c r="LIG35" s="4"/>
      <c r="LIH35" s="4"/>
      <c r="LII35" s="4"/>
      <c r="LIJ35" s="4"/>
      <c r="LIK35" s="4"/>
      <c r="LIL35" s="4"/>
      <c r="LIM35" s="4"/>
      <c r="LIN35" s="4"/>
      <c r="LIO35" s="4"/>
      <c r="LIP35" s="4"/>
      <c r="LIQ35" s="4"/>
      <c r="LIR35" s="4"/>
      <c r="LIS35" s="4"/>
      <c r="LIT35" s="4"/>
      <c r="LIU35" s="4"/>
      <c r="LIV35" s="4"/>
      <c r="LIW35" s="4"/>
      <c r="LIX35" s="4"/>
      <c r="LIY35" s="4"/>
      <c r="LIZ35" s="4"/>
      <c r="LJA35" s="4"/>
      <c r="LJB35" s="4"/>
      <c r="LJC35" s="4"/>
      <c r="LJD35" s="4"/>
      <c r="LJE35" s="4"/>
      <c r="LJF35" s="4"/>
      <c r="LJG35" s="4"/>
      <c r="LJH35" s="4"/>
      <c r="LJI35" s="4"/>
      <c r="LJJ35" s="4"/>
      <c r="LJK35" s="4"/>
      <c r="LJL35" s="4"/>
      <c r="LJM35" s="4"/>
      <c r="LJN35" s="4"/>
      <c r="LJO35" s="4"/>
      <c r="LJP35" s="4"/>
      <c r="LJQ35" s="4"/>
      <c r="LJR35" s="4"/>
      <c r="LJS35" s="4"/>
      <c r="LJT35" s="4"/>
      <c r="LJU35" s="4"/>
      <c r="LJV35" s="4"/>
      <c r="LJW35" s="4"/>
      <c r="LJX35" s="4"/>
      <c r="LJY35" s="4"/>
      <c r="LJZ35" s="4"/>
      <c r="LKA35" s="4"/>
      <c r="LKB35" s="4"/>
      <c r="LKC35" s="4"/>
      <c r="LKD35" s="4"/>
      <c r="LKE35" s="4"/>
      <c r="LKF35" s="4"/>
      <c r="LKG35" s="4"/>
      <c r="LKH35" s="4"/>
      <c r="LKI35" s="4"/>
      <c r="LKJ35" s="4"/>
      <c r="LKK35" s="4"/>
      <c r="LKL35" s="4"/>
      <c r="LKM35" s="4"/>
      <c r="LKN35" s="4"/>
      <c r="LKO35" s="4"/>
      <c r="LKP35" s="4"/>
      <c r="LKQ35" s="4"/>
      <c r="LKR35" s="4"/>
      <c r="LKS35" s="4"/>
      <c r="LKT35" s="4"/>
      <c r="LKU35" s="4"/>
      <c r="LKV35" s="4"/>
      <c r="LKW35" s="4"/>
      <c r="LKX35" s="4"/>
      <c r="LKY35" s="4"/>
      <c r="LKZ35" s="4"/>
      <c r="LLA35" s="4"/>
      <c r="LLB35" s="4"/>
      <c r="LLC35" s="4"/>
      <c r="LLD35" s="4"/>
      <c r="LLE35" s="4"/>
      <c r="LLF35" s="4"/>
      <c r="LLG35" s="4"/>
      <c r="LLH35" s="4"/>
      <c r="LLI35" s="4"/>
      <c r="LLJ35" s="4"/>
      <c r="LLK35" s="4"/>
      <c r="LLL35" s="4"/>
      <c r="LLM35" s="4"/>
      <c r="LLN35" s="4"/>
      <c r="LLO35" s="4"/>
      <c r="LLP35" s="4"/>
      <c r="LLQ35" s="4"/>
      <c r="LLR35" s="4"/>
      <c r="LLS35" s="4"/>
      <c r="LLT35" s="4"/>
      <c r="LLU35" s="4"/>
      <c r="LLV35" s="4"/>
      <c r="LLW35" s="4"/>
      <c r="LLX35" s="4"/>
      <c r="LLY35" s="4"/>
      <c r="LLZ35" s="4"/>
      <c r="LMA35" s="4"/>
      <c r="LMB35" s="4"/>
      <c r="LMC35" s="4"/>
      <c r="LMD35" s="4"/>
      <c r="LME35" s="4"/>
      <c r="LMF35" s="4"/>
      <c r="LMG35" s="4"/>
      <c r="LMH35" s="4"/>
      <c r="LMI35" s="4"/>
      <c r="LMJ35" s="4"/>
      <c r="LMK35" s="4"/>
      <c r="LML35" s="4"/>
      <c r="LMM35" s="4"/>
      <c r="LMN35" s="4"/>
      <c r="LMO35" s="4"/>
      <c r="LMP35" s="4"/>
      <c r="LMQ35" s="4"/>
      <c r="LMR35" s="4"/>
      <c r="LMS35" s="4"/>
      <c r="LMT35" s="4"/>
      <c r="LMU35" s="4"/>
      <c r="LMV35" s="4"/>
      <c r="LMW35" s="4"/>
      <c r="LMX35" s="4"/>
      <c r="LMY35" s="4"/>
      <c r="LMZ35" s="4"/>
      <c r="LNA35" s="4"/>
      <c r="LNB35" s="4"/>
      <c r="LNC35" s="4"/>
      <c r="LND35" s="4"/>
      <c r="LNE35" s="4"/>
      <c r="LNF35" s="4"/>
      <c r="LNG35" s="4"/>
      <c r="LNH35" s="4"/>
      <c r="LNI35" s="4"/>
      <c r="LNJ35" s="4"/>
      <c r="LNK35" s="4"/>
      <c r="LNL35" s="4"/>
      <c r="LNM35" s="4"/>
      <c r="LNN35" s="4"/>
      <c r="LNO35" s="4"/>
      <c r="LNP35" s="4"/>
      <c r="LNQ35" s="4"/>
      <c r="LNR35" s="4"/>
      <c r="LNS35" s="4"/>
      <c r="LNT35" s="4"/>
      <c r="LNU35" s="4"/>
      <c r="LNV35" s="4"/>
      <c r="LNW35" s="4"/>
      <c r="LNX35" s="4"/>
      <c r="LNY35" s="4"/>
      <c r="LNZ35" s="4"/>
      <c r="LOA35" s="4"/>
      <c r="LOB35" s="4"/>
      <c r="LOC35" s="4"/>
      <c r="LOD35" s="4"/>
      <c r="LOE35" s="4"/>
      <c r="LOF35" s="4"/>
      <c r="LOG35" s="4"/>
      <c r="LOH35" s="4"/>
      <c r="LOI35" s="4"/>
      <c r="LOJ35" s="4"/>
      <c r="LOK35" s="4"/>
      <c r="LOL35" s="4"/>
      <c r="LOM35" s="4"/>
      <c r="LON35" s="4"/>
      <c r="LOO35" s="4"/>
      <c r="LOP35" s="4"/>
      <c r="LOQ35" s="4"/>
      <c r="LOR35" s="4"/>
      <c r="LOS35" s="4"/>
      <c r="LOT35" s="4"/>
      <c r="LOU35" s="4"/>
      <c r="LOV35" s="4"/>
      <c r="LOW35" s="4"/>
      <c r="LOX35" s="4"/>
      <c r="LOY35" s="4"/>
      <c r="LOZ35" s="4"/>
      <c r="LPA35" s="4"/>
      <c r="LPB35" s="4"/>
      <c r="LPC35" s="4"/>
      <c r="LPD35" s="4"/>
      <c r="LPE35" s="4"/>
      <c r="LPF35" s="4"/>
      <c r="LPG35" s="4"/>
      <c r="LPH35" s="4"/>
      <c r="LPI35" s="4"/>
      <c r="LPJ35" s="4"/>
      <c r="LPK35" s="4"/>
      <c r="LPL35" s="4"/>
      <c r="LPM35" s="4"/>
      <c r="LPN35" s="4"/>
      <c r="LPO35" s="4"/>
      <c r="LPP35" s="4"/>
      <c r="LPQ35" s="4"/>
      <c r="LPR35" s="4"/>
      <c r="LPS35" s="4"/>
      <c r="LPT35" s="4"/>
      <c r="LPU35" s="4"/>
      <c r="LPV35" s="4"/>
      <c r="LPW35" s="4"/>
      <c r="LPX35" s="4"/>
      <c r="LPY35" s="4"/>
      <c r="LPZ35" s="4"/>
      <c r="LQA35" s="4"/>
      <c r="LQB35" s="4"/>
      <c r="LQC35" s="4"/>
      <c r="LQD35" s="4"/>
      <c r="LQE35" s="4"/>
      <c r="LQF35" s="4"/>
      <c r="LQG35" s="4"/>
      <c r="LQH35" s="4"/>
      <c r="LQI35" s="4"/>
      <c r="LQJ35" s="4"/>
      <c r="LQK35" s="4"/>
      <c r="LQL35" s="4"/>
      <c r="LQM35" s="4"/>
      <c r="LQN35" s="4"/>
      <c r="LQO35" s="4"/>
      <c r="LQP35" s="4"/>
      <c r="LQQ35" s="4"/>
      <c r="LQR35" s="4"/>
      <c r="LQS35" s="4"/>
      <c r="LQT35" s="4"/>
      <c r="LQU35" s="4"/>
      <c r="LQV35" s="4"/>
      <c r="LQW35" s="4"/>
      <c r="LQX35" s="4"/>
      <c r="LQY35" s="4"/>
      <c r="LQZ35" s="4"/>
      <c r="LRA35" s="4"/>
      <c r="LRB35" s="4"/>
      <c r="LRC35" s="4"/>
      <c r="LRD35" s="4"/>
      <c r="LRE35" s="4"/>
      <c r="LRF35" s="4"/>
      <c r="LRG35" s="4"/>
      <c r="LRH35" s="4"/>
      <c r="LRI35" s="4"/>
      <c r="LRJ35" s="4"/>
      <c r="LRK35" s="4"/>
      <c r="LRL35" s="4"/>
      <c r="LRM35" s="4"/>
      <c r="LRN35" s="4"/>
      <c r="LRO35" s="4"/>
      <c r="LRP35" s="4"/>
      <c r="LRQ35" s="4"/>
      <c r="LRR35" s="4"/>
      <c r="LRS35" s="4"/>
      <c r="LRT35" s="4"/>
      <c r="LRU35" s="4"/>
      <c r="LRV35" s="4"/>
      <c r="LRW35" s="4"/>
      <c r="LRX35" s="4"/>
      <c r="LRY35" s="4"/>
      <c r="LRZ35" s="4"/>
      <c r="LSA35" s="4"/>
      <c r="LSB35" s="4"/>
      <c r="LSC35" s="4"/>
      <c r="LSD35" s="4"/>
      <c r="LSE35" s="4"/>
      <c r="LSF35" s="4"/>
      <c r="LSG35" s="4"/>
      <c r="LSH35" s="4"/>
      <c r="LSI35" s="4"/>
      <c r="LSJ35" s="4"/>
      <c r="LSK35" s="4"/>
      <c r="LSL35" s="4"/>
      <c r="LSM35" s="4"/>
      <c r="LSN35" s="4"/>
      <c r="LSO35" s="4"/>
      <c r="LSP35" s="4"/>
      <c r="LSQ35" s="4"/>
      <c r="LSR35" s="4"/>
      <c r="LSS35" s="4"/>
      <c r="LST35" s="4"/>
      <c r="LSU35" s="4"/>
      <c r="LSV35" s="4"/>
      <c r="LSW35" s="4"/>
      <c r="LSX35" s="4"/>
      <c r="LSY35" s="4"/>
      <c r="LSZ35" s="4"/>
      <c r="LTA35" s="4"/>
      <c r="LTB35" s="4"/>
      <c r="LTC35" s="4"/>
      <c r="LTD35" s="4"/>
      <c r="LTE35" s="4"/>
      <c r="LTF35" s="4"/>
      <c r="LTG35" s="4"/>
      <c r="LTH35" s="4"/>
      <c r="LTI35" s="4"/>
      <c r="LTJ35" s="4"/>
      <c r="LTK35" s="4"/>
      <c r="LTL35" s="4"/>
      <c r="LTM35" s="4"/>
      <c r="LTN35" s="4"/>
      <c r="LTO35" s="4"/>
      <c r="LTP35" s="4"/>
      <c r="LTQ35" s="4"/>
      <c r="LTR35" s="4"/>
      <c r="LTS35" s="4"/>
      <c r="LTT35" s="4"/>
      <c r="LTU35" s="4"/>
      <c r="LTV35" s="4"/>
      <c r="LTW35" s="4"/>
      <c r="LTX35" s="4"/>
      <c r="LTY35" s="4"/>
      <c r="LTZ35" s="4"/>
      <c r="LUA35" s="4"/>
      <c r="LUB35" s="4"/>
      <c r="LUC35" s="4"/>
      <c r="LUD35" s="4"/>
      <c r="LUE35" s="4"/>
      <c r="LUF35" s="4"/>
      <c r="LUG35" s="4"/>
      <c r="LUH35" s="4"/>
      <c r="LUI35" s="4"/>
      <c r="LUJ35" s="4"/>
      <c r="LUK35" s="4"/>
      <c r="LUL35" s="4"/>
      <c r="LUM35" s="4"/>
      <c r="LUN35" s="4"/>
      <c r="LUO35" s="4"/>
      <c r="LUP35" s="4"/>
      <c r="LUQ35" s="4"/>
      <c r="LUR35" s="4"/>
      <c r="LUS35" s="4"/>
      <c r="LUT35" s="4"/>
      <c r="LUU35" s="4"/>
      <c r="LUV35" s="4"/>
      <c r="LUW35" s="4"/>
      <c r="LUX35" s="4"/>
      <c r="LUY35" s="4"/>
      <c r="LUZ35" s="4"/>
      <c r="LVA35" s="4"/>
      <c r="LVB35" s="4"/>
      <c r="LVC35" s="4"/>
      <c r="LVD35" s="4"/>
      <c r="LVE35" s="4"/>
      <c r="LVF35" s="4"/>
      <c r="LVG35" s="4"/>
      <c r="LVH35" s="4"/>
      <c r="LVI35" s="4"/>
      <c r="LVJ35" s="4"/>
      <c r="LVK35" s="4"/>
      <c r="LVL35" s="4"/>
      <c r="LVM35" s="4"/>
      <c r="LVN35" s="4"/>
      <c r="LVO35" s="4"/>
      <c r="LVP35" s="4"/>
      <c r="LVQ35" s="4"/>
      <c r="LVR35" s="4"/>
      <c r="LVS35" s="4"/>
      <c r="LVT35" s="4"/>
      <c r="LVU35" s="4"/>
      <c r="LVV35" s="4"/>
      <c r="LVW35" s="4"/>
      <c r="LVX35" s="4"/>
      <c r="LVY35" s="4"/>
      <c r="LVZ35" s="4"/>
      <c r="LWA35" s="4"/>
      <c r="LWB35" s="4"/>
      <c r="LWC35" s="4"/>
      <c r="LWD35" s="4"/>
      <c r="LWE35" s="4"/>
      <c r="LWF35" s="4"/>
      <c r="LWG35" s="4"/>
      <c r="LWH35" s="4"/>
      <c r="LWI35" s="4"/>
      <c r="LWJ35" s="4"/>
      <c r="LWK35" s="4"/>
      <c r="LWL35" s="4"/>
      <c r="LWM35" s="4"/>
      <c r="LWN35" s="4"/>
      <c r="LWO35" s="4"/>
      <c r="LWP35" s="4"/>
      <c r="LWQ35" s="4"/>
      <c r="LWR35" s="4"/>
      <c r="LWS35" s="4"/>
      <c r="LWT35" s="4"/>
      <c r="LWU35" s="4"/>
      <c r="LWV35" s="4"/>
      <c r="LWW35" s="4"/>
      <c r="LWX35" s="4"/>
      <c r="LWY35" s="4"/>
      <c r="LWZ35" s="4"/>
      <c r="LXA35" s="4"/>
      <c r="LXB35" s="4"/>
      <c r="LXC35" s="4"/>
      <c r="LXD35" s="4"/>
      <c r="LXE35" s="4"/>
      <c r="LXF35" s="4"/>
      <c r="LXG35" s="4"/>
      <c r="LXH35" s="4"/>
      <c r="LXI35" s="4"/>
      <c r="LXJ35" s="4"/>
      <c r="LXK35" s="4"/>
      <c r="LXL35" s="4"/>
      <c r="LXM35" s="4"/>
      <c r="LXN35" s="4"/>
      <c r="LXO35" s="4"/>
      <c r="LXP35" s="4"/>
      <c r="LXQ35" s="4"/>
      <c r="LXR35" s="4"/>
      <c r="LXS35" s="4"/>
      <c r="LXT35" s="4"/>
      <c r="LXU35" s="4"/>
      <c r="LXV35" s="4"/>
      <c r="LXW35" s="4"/>
      <c r="LXX35" s="4"/>
      <c r="LXY35" s="4"/>
      <c r="LXZ35" s="4"/>
      <c r="LYA35" s="4"/>
      <c r="LYB35" s="4"/>
      <c r="LYC35" s="4"/>
      <c r="LYD35" s="4"/>
      <c r="LYE35" s="4"/>
      <c r="LYF35" s="4"/>
      <c r="LYG35" s="4"/>
      <c r="LYH35" s="4"/>
      <c r="LYI35" s="4"/>
      <c r="LYJ35" s="4"/>
      <c r="LYK35" s="4"/>
      <c r="LYL35" s="4"/>
      <c r="LYM35" s="4"/>
      <c r="LYN35" s="4"/>
      <c r="LYO35" s="4"/>
      <c r="LYP35" s="4"/>
      <c r="LYQ35" s="4"/>
      <c r="LYR35" s="4"/>
      <c r="LYS35" s="4"/>
      <c r="LYT35" s="4"/>
      <c r="LYU35" s="4"/>
      <c r="LYV35" s="4"/>
      <c r="LYW35" s="4"/>
      <c r="LYX35" s="4"/>
      <c r="LYY35" s="4"/>
      <c r="LYZ35" s="4"/>
      <c r="LZA35" s="4"/>
      <c r="LZB35" s="4"/>
      <c r="LZC35" s="4"/>
      <c r="LZD35" s="4"/>
      <c r="LZE35" s="4"/>
      <c r="LZF35" s="4"/>
      <c r="LZG35" s="4"/>
      <c r="LZH35" s="4"/>
      <c r="LZI35" s="4"/>
      <c r="LZJ35" s="4"/>
      <c r="LZK35" s="4"/>
      <c r="LZL35" s="4"/>
      <c r="LZM35" s="4"/>
      <c r="LZN35" s="4"/>
      <c r="LZO35" s="4"/>
      <c r="LZP35" s="4"/>
      <c r="LZQ35" s="4"/>
      <c r="LZR35" s="4"/>
      <c r="LZS35" s="4"/>
      <c r="LZT35" s="4"/>
      <c r="LZU35" s="4"/>
      <c r="LZV35" s="4"/>
      <c r="LZW35" s="4"/>
      <c r="LZX35" s="4"/>
      <c r="LZY35" s="4"/>
      <c r="LZZ35" s="4"/>
      <c r="MAA35" s="4"/>
      <c r="MAB35" s="4"/>
      <c r="MAC35" s="4"/>
      <c r="MAD35" s="4"/>
      <c r="MAE35" s="4"/>
      <c r="MAF35" s="4"/>
      <c r="MAG35" s="4"/>
      <c r="MAH35" s="4"/>
      <c r="MAI35" s="4"/>
      <c r="MAJ35" s="4"/>
      <c r="MAK35" s="4"/>
      <c r="MAL35" s="4"/>
      <c r="MAM35" s="4"/>
      <c r="MAN35" s="4"/>
      <c r="MAO35" s="4"/>
      <c r="MAP35" s="4"/>
      <c r="MAQ35" s="4"/>
      <c r="MAR35" s="4"/>
      <c r="MAS35" s="4"/>
      <c r="MAT35" s="4"/>
      <c r="MAU35" s="4"/>
      <c r="MAV35" s="4"/>
      <c r="MAW35" s="4"/>
      <c r="MAX35" s="4"/>
      <c r="MAY35" s="4"/>
      <c r="MAZ35" s="4"/>
      <c r="MBA35" s="4"/>
      <c r="MBB35" s="4"/>
      <c r="MBC35" s="4"/>
      <c r="MBD35" s="4"/>
      <c r="MBE35" s="4"/>
      <c r="MBF35" s="4"/>
      <c r="MBG35" s="4"/>
      <c r="MBH35" s="4"/>
      <c r="MBI35" s="4"/>
      <c r="MBJ35" s="4"/>
      <c r="MBK35" s="4"/>
      <c r="MBL35" s="4"/>
      <c r="MBM35" s="4"/>
      <c r="MBN35" s="4"/>
      <c r="MBO35" s="4"/>
      <c r="MBP35" s="4"/>
      <c r="MBQ35" s="4"/>
      <c r="MBR35" s="4"/>
      <c r="MBS35" s="4"/>
      <c r="MBT35" s="4"/>
      <c r="MBU35" s="4"/>
      <c r="MBV35" s="4"/>
      <c r="MBW35" s="4"/>
      <c r="MBX35" s="4"/>
      <c r="MBY35" s="4"/>
      <c r="MBZ35" s="4"/>
      <c r="MCA35" s="4"/>
      <c r="MCB35" s="4"/>
      <c r="MCC35" s="4"/>
      <c r="MCD35" s="4"/>
      <c r="MCE35" s="4"/>
      <c r="MCF35" s="4"/>
      <c r="MCG35" s="4"/>
      <c r="MCH35" s="4"/>
      <c r="MCI35" s="4"/>
      <c r="MCJ35" s="4"/>
      <c r="MCK35" s="4"/>
      <c r="MCL35" s="4"/>
      <c r="MCM35" s="4"/>
      <c r="MCN35" s="4"/>
      <c r="MCO35" s="4"/>
      <c r="MCP35" s="4"/>
      <c r="MCQ35" s="4"/>
      <c r="MCR35" s="4"/>
      <c r="MCS35" s="4"/>
      <c r="MCT35" s="4"/>
      <c r="MCU35" s="4"/>
      <c r="MCV35" s="4"/>
      <c r="MCW35" s="4"/>
      <c r="MCX35" s="4"/>
      <c r="MCY35" s="4"/>
      <c r="MCZ35" s="4"/>
      <c r="MDA35" s="4"/>
      <c r="MDB35" s="4"/>
      <c r="MDC35" s="4"/>
      <c r="MDD35" s="4"/>
      <c r="MDE35" s="4"/>
      <c r="MDF35" s="4"/>
      <c r="MDG35" s="4"/>
      <c r="MDH35" s="4"/>
      <c r="MDI35" s="4"/>
      <c r="MDJ35" s="4"/>
      <c r="MDK35" s="4"/>
      <c r="MDL35" s="4"/>
      <c r="MDM35" s="4"/>
      <c r="MDN35" s="4"/>
      <c r="MDO35" s="4"/>
      <c r="MDP35" s="4"/>
      <c r="MDQ35" s="4"/>
      <c r="MDR35" s="4"/>
      <c r="MDS35" s="4"/>
      <c r="MDT35" s="4"/>
      <c r="MDU35" s="4"/>
      <c r="MDV35" s="4"/>
      <c r="MDW35" s="4"/>
      <c r="MDX35" s="4"/>
      <c r="MDY35" s="4"/>
      <c r="MDZ35" s="4"/>
      <c r="MEA35" s="4"/>
      <c r="MEB35" s="4"/>
      <c r="MEC35" s="4"/>
      <c r="MED35" s="4"/>
      <c r="MEE35" s="4"/>
      <c r="MEF35" s="4"/>
      <c r="MEG35" s="4"/>
      <c r="MEH35" s="4"/>
      <c r="MEI35" s="4"/>
      <c r="MEJ35" s="4"/>
      <c r="MEK35" s="4"/>
      <c r="MEL35" s="4"/>
      <c r="MEM35" s="4"/>
      <c r="MEN35" s="4"/>
      <c r="MEO35" s="4"/>
      <c r="MEP35" s="4"/>
      <c r="MEQ35" s="4"/>
      <c r="MER35" s="4"/>
      <c r="MES35" s="4"/>
      <c r="MET35" s="4"/>
      <c r="MEU35" s="4"/>
      <c r="MEV35" s="4"/>
      <c r="MEW35" s="4"/>
      <c r="MEX35" s="4"/>
      <c r="MEY35" s="4"/>
      <c r="MEZ35" s="4"/>
      <c r="MFA35" s="4"/>
      <c r="MFB35" s="4"/>
      <c r="MFC35" s="4"/>
      <c r="MFD35" s="4"/>
      <c r="MFE35" s="4"/>
      <c r="MFF35" s="4"/>
      <c r="MFG35" s="4"/>
      <c r="MFH35" s="4"/>
      <c r="MFI35" s="4"/>
      <c r="MFJ35" s="4"/>
      <c r="MFK35" s="4"/>
      <c r="MFL35" s="4"/>
      <c r="MFM35" s="4"/>
      <c r="MFN35" s="4"/>
      <c r="MFO35" s="4"/>
      <c r="MFP35" s="4"/>
      <c r="MFQ35" s="4"/>
      <c r="MFR35" s="4"/>
      <c r="MFS35" s="4"/>
      <c r="MFT35" s="4"/>
      <c r="MFU35" s="4"/>
      <c r="MFV35" s="4"/>
      <c r="MFW35" s="4"/>
      <c r="MFX35" s="4"/>
      <c r="MFY35" s="4"/>
      <c r="MFZ35" s="4"/>
      <c r="MGA35" s="4"/>
      <c r="MGB35" s="4"/>
      <c r="MGC35" s="4"/>
      <c r="MGD35" s="4"/>
      <c r="MGE35" s="4"/>
      <c r="MGF35" s="4"/>
      <c r="MGG35" s="4"/>
      <c r="MGH35" s="4"/>
      <c r="MGI35" s="4"/>
      <c r="MGJ35" s="4"/>
      <c r="MGK35" s="4"/>
      <c r="MGL35" s="4"/>
      <c r="MGM35" s="4"/>
      <c r="MGN35" s="4"/>
      <c r="MGO35" s="4"/>
      <c r="MGP35" s="4"/>
      <c r="MGQ35" s="4"/>
      <c r="MGR35" s="4"/>
      <c r="MGS35" s="4"/>
      <c r="MGT35" s="4"/>
      <c r="MGU35" s="4"/>
      <c r="MGV35" s="4"/>
      <c r="MGW35" s="4"/>
      <c r="MGX35" s="4"/>
      <c r="MGY35" s="4"/>
      <c r="MGZ35" s="4"/>
      <c r="MHA35" s="4"/>
      <c r="MHB35" s="4"/>
      <c r="MHC35" s="4"/>
      <c r="MHD35" s="4"/>
      <c r="MHE35" s="4"/>
      <c r="MHF35" s="4"/>
      <c r="MHG35" s="4"/>
      <c r="MHH35" s="4"/>
      <c r="MHI35" s="4"/>
      <c r="MHJ35" s="4"/>
      <c r="MHK35" s="4"/>
      <c r="MHL35" s="4"/>
      <c r="MHM35" s="4"/>
      <c r="MHN35" s="4"/>
      <c r="MHO35" s="4"/>
      <c r="MHP35" s="4"/>
      <c r="MHQ35" s="4"/>
      <c r="MHR35" s="4"/>
      <c r="MHS35" s="4"/>
      <c r="MHT35" s="4"/>
      <c r="MHU35" s="4"/>
      <c r="MHV35" s="4"/>
      <c r="MHW35" s="4"/>
      <c r="MHX35" s="4"/>
      <c r="MHY35" s="4"/>
      <c r="MHZ35" s="4"/>
      <c r="MIA35" s="4"/>
      <c r="MIB35" s="4"/>
      <c r="MIC35" s="4"/>
      <c r="MID35" s="4"/>
      <c r="MIE35" s="4"/>
      <c r="MIF35" s="4"/>
      <c r="MIG35" s="4"/>
      <c r="MIH35" s="4"/>
      <c r="MII35" s="4"/>
      <c r="MIJ35" s="4"/>
      <c r="MIK35" s="4"/>
      <c r="MIL35" s="4"/>
      <c r="MIM35" s="4"/>
      <c r="MIN35" s="4"/>
      <c r="MIO35" s="4"/>
      <c r="MIP35" s="4"/>
      <c r="MIQ35" s="4"/>
      <c r="MIR35" s="4"/>
      <c r="MIS35" s="4"/>
      <c r="MIT35" s="4"/>
      <c r="MIU35" s="4"/>
      <c r="MIV35" s="4"/>
      <c r="MIW35" s="4"/>
      <c r="MIX35" s="4"/>
      <c r="MIY35" s="4"/>
      <c r="MIZ35" s="4"/>
      <c r="MJA35" s="4"/>
      <c r="MJB35" s="4"/>
      <c r="MJC35" s="4"/>
      <c r="MJD35" s="4"/>
      <c r="MJE35" s="4"/>
      <c r="MJF35" s="4"/>
      <c r="MJG35" s="4"/>
      <c r="MJH35" s="4"/>
      <c r="MJI35" s="4"/>
      <c r="MJJ35" s="4"/>
      <c r="MJK35" s="4"/>
      <c r="MJL35" s="4"/>
      <c r="MJM35" s="4"/>
      <c r="MJN35" s="4"/>
      <c r="MJO35" s="4"/>
      <c r="MJP35" s="4"/>
      <c r="MJQ35" s="4"/>
      <c r="MJR35" s="4"/>
      <c r="MJS35" s="4"/>
      <c r="MJT35" s="4"/>
      <c r="MJU35" s="4"/>
      <c r="MJV35" s="4"/>
      <c r="MJW35" s="4"/>
      <c r="MJX35" s="4"/>
      <c r="MJY35" s="4"/>
      <c r="MJZ35" s="4"/>
      <c r="MKA35" s="4"/>
      <c r="MKB35" s="4"/>
      <c r="MKC35" s="4"/>
      <c r="MKD35" s="4"/>
      <c r="MKE35" s="4"/>
      <c r="MKF35" s="4"/>
      <c r="MKG35" s="4"/>
      <c r="MKH35" s="4"/>
      <c r="MKI35" s="4"/>
      <c r="MKJ35" s="4"/>
      <c r="MKK35" s="4"/>
      <c r="MKL35" s="4"/>
      <c r="MKM35" s="4"/>
      <c r="MKN35" s="4"/>
      <c r="MKO35" s="4"/>
      <c r="MKP35" s="4"/>
      <c r="MKQ35" s="4"/>
      <c r="MKR35" s="4"/>
      <c r="MKS35" s="4"/>
      <c r="MKT35" s="4"/>
      <c r="MKU35" s="4"/>
      <c r="MKV35" s="4"/>
      <c r="MKW35" s="4"/>
      <c r="MKX35" s="4"/>
      <c r="MKY35" s="4"/>
      <c r="MKZ35" s="4"/>
      <c r="MLA35" s="4"/>
      <c r="MLB35" s="4"/>
      <c r="MLC35" s="4"/>
      <c r="MLD35" s="4"/>
      <c r="MLE35" s="4"/>
      <c r="MLF35" s="4"/>
      <c r="MLG35" s="4"/>
      <c r="MLH35" s="4"/>
      <c r="MLI35" s="4"/>
      <c r="MLJ35" s="4"/>
      <c r="MLK35" s="4"/>
      <c r="MLL35" s="4"/>
      <c r="MLM35" s="4"/>
      <c r="MLN35" s="4"/>
      <c r="MLO35" s="4"/>
      <c r="MLP35" s="4"/>
      <c r="MLQ35" s="4"/>
      <c r="MLR35" s="4"/>
      <c r="MLS35" s="4"/>
      <c r="MLT35" s="4"/>
      <c r="MLU35" s="4"/>
      <c r="MLV35" s="4"/>
      <c r="MLW35" s="4"/>
      <c r="MLX35" s="4"/>
      <c r="MLY35" s="4"/>
      <c r="MLZ35" s="4"/>
      <c r="MMA35" s="4"/>
      <c r="MMB35" s="4"/>
      <c r="MMC35" s="4"/>
      <c r="MMD35" s="4"/>
      <c r="MME35" s="4"/>
      <c r="MMF35" s="4"/>
      <c r="MMG35" s="4"/>
      <c r="MMH35" s="4"/>
      <c r="MMI35" s="4"/>
      <c r="MMJ35" s="4"/>
      <c r="MMK35" s="4"/>
      <c r="MML35" s="4"/>
      <c r="MMM35" s="4"/>
      <c r="MMN35" s="4"/>
      <c r="MMO35" s="4"/>
      <c r="MMP35" s="4"/>
      <c r="MMQ35" s="4"/>
      <c r="MMR35" s="4"/>
      <c r="MMS35" s="4"/>
      <c r="MMT35" s="4"/>
      <c r="MMU35" s="4"/>
      <c r="MMV35" s="4"/>
      <c r="MMW35" s="4"/>
      <c r="MMX35" s="4"/>
      <c r="MMY35" s="4"/>
      <c r="MMZ35" s="4"/>
      <c r="MNA35" s="4"/>
      <c r="MNB35" s="4"/>
      <c r="MNC35" s="4"/>
      <c r="MND35" s="4"/>
      <c r="MNE35" s="4"/>
      <c r="MNF35" s="4"/>
      <c r="MNG35" s="4"/>
      <c r="MNH35" s="4"/>
      <c r="MNI35" s="4"/>
      <c r="MNJ35" s="4"/>
      <c r="MNK35" s="4"/>
      <c r="MNL35" s="4"/>
      <c r="MNM35" s="4"/>
      <c r="MNN35" s="4"/>
      <c r="MNO35" s="4"/>
      <c r="MNP35" s="4"/>
      <c r="MNQ35" s="4"/>
      <c r="MNR35" s="4"/>
      <c r="MNS35" s="4"/>
      <c r="MNT35" s="4"/>
      <c r="MNU35" s="4"/>
      <c r="MNV35" s="4"/>
      <c r="MNW35" s="4"/>
      <c r="MNX35" s="4"/>
      <c r="MNY35" s="4"/>
      <c r="MNZ35" s="4"/>
      <c r="MOA35" s="4"/>
      <c r="MOB35" s="4"/>
      <c r="MOC35" s="4"/>
      <c r="MOD35" s="4"/>
      <c r="MOE35" s="4"/>
      <c r="MOF35" s="4"/>
      <c r="MOG35" s="4"/>
      <c r="MOH35" s="4"/>
      <c r="MOI35" s="4"/>
      <c r="MOJ35" s="4"/>
      <c r="MOK35" s="4"/>
      <c r="MOL35" s="4"/>
      <c r="MOM35" s="4"/>
      <c r="MON35" s="4"/>
      <c r="MOO35" s="4"/>
      <c r="MOP35" s="4"/>
      <c r="MOQ35" s="4"/>
      <c r="MOR35" s="4"/>
      <c r="MOS35" s="4"/>
      <c r="MOT35" s="4"/>
      <c r="MOU35" s="4"/>
      <c r="MOV35" s="4"/>
      <c r="MOW35" s="4"/>
      <c r="MOX35" s="4"/>
      <c r="MOY35" s="4"/>
      <c r="MOZ35" s="4"/>
      <c r="MPA35" s="4"/>
      <c r="MPB35" s="4"/>
      <c r="MPC35" s="4"/>
      <c r="MPD35" s="4"/>
      <c r="MPE35" s="4"/>
      <c r="MPF35" s="4"/>
      <c r="MPG35" s="4"/>
      <c r="MPH35" s="4"/>
      <c r="MPI35" s="4"/>
      <c r="MPJ35" s="4"/>
      <c r="MPK35" s="4"/>
      <c r="MPL35" s="4"/>
      <c r="MPM35" s="4"/>
      <c r="MPN35" s="4"/>
      <c r="MPO35" s="4"/>
      <c r="MPP35" s="4"/>
      <c r="MPQ35" s="4"/>
      <c r="MPR35" s="4"/>
      <c r="MPS35" s="4"/>
      <c r="MPT35" s="4"/>
      <c r="MPU35" s="4"/>
      <c r="MPV35" s="4"/>
      <c r="MPW35" s="4"/>
      <c r="MPX35" s="4"/>
      <c r="MPY35" s="4"/>
      <c r="MPZ35" s="4"/>
      <c r="MQA35" s="4"/>
      <c r="MQB35" s="4"/>
      <c r="MQC35" s="4"/>
      <c r="MQD35" s="4"/>
      <c r="MQE35" s="4"/>
      <c r="MQF35" s="4"/>
      <c r="MQG35" s="4"/>
      <c r="MQH35" s="4"/>
      <c r="MQI35" s="4"/>
      <c r="MQJ35" s="4"/>
      <c r="MQK35" s="4"/>
      <c r="MQL35" s="4"/>
      <c r="MQM35" s="4"/>
      <c r="MQN35" s="4"/>
      <c r="MQO35" s="4"/>
      <c r="MQP35" s="4"/>
      <c r="MQQ35" s="4"/>
      <c r="MQR35" s="4"/>
      <c r="MQS35" s="4"/>
      <c r="MQT35" s="4"/>
      <c r="MQU35" s="4"/>
      <c r="MQV35" s="4"/>
      <c r="MQW35" s="4"/>
      <c r="MQX35" s="4"/>
      <c r="MQY35" s="4"/>
      <c r="MQZ35" s="4"/>
      <c r="MRA35" s="4"/>
      <c r="MRB35" s="4"/>
      <c r="MRC35" s="4"/>
      <c r="MRD35" s="4"/>
      <c r="MRE35" s="4"/>
      <c r="MRF35" s="4"/>
      <c r="MRG35" s="4"/>
      <c r="MRH35" s="4"/>
      <c r="MRI35" s="4"/>
      <c r="MRJ35" s="4"/>
      <c r="MRK35" s="4"/>
      <c r="MRL35" s="4"/>
      <c r="MRM35" s="4"/>
      <c r="MRN35" s="4"/>
      <c r="MRO35" s="4"/>
      <c r="MRP35" s="4"/>
      <c r="MRQ35" s="4"/>
      <c r="MRR35" s="4"/>
      <c r="MRS35" s="4"/>
      <c r="MRT35" s="4"/>
      <c r="MRU35" s="4"/>
      <c r="MRV35" s="4"/>
      <c r="MRW35" s="4"/>
      <c r="MRX35" s="4"/>
      <c r="MRY35" s="4"/>
      <c r="MRZ35" s="4"/>
      <c r="MSA35" s="4"/>
      <c r="MSB35" s="4"/>
      <c r="MSC35" s="4"/>
      <c r="MSD35" s="4"/>
      <c r="MSE35" s="4"/>
      <c r="MSF35" s="4"/>
      <c r="MSG35" s="4"/>
      <c r="MSH35" s="4"/>
      <c r="MSI35" s="4"/>
      <c r="MSJ35" s="4"/>
      <c r="MSK35" s="4"/>
      <c r="MSL35" s="4"/>
      <c r="MSM35" s="4"/>
      <c r="MSN35" s="4"/>
      <c r="MSO35" s="4"/>
      <c r="MSP35" s="4"/>
      <c r="MSQ35" s="4"/>
      <c r="MSR35" s="4"/>
      <c r="MSS35" s="4"/>
      <c r="MST35" s="4"/>
      <c r="MSU35" s="4"/>
      <c r="MSV35" s="4"/>
      <c r="MSW35" s="4"/>
      <c r="MSX35" s="4"/>
      <c r="MSY35" s="4"/>
      <c r="MSZ35" s="4"/>
      <c r="MTA35" s="4"/>
      <c r="MTB35" s="4"/>
      <c r="MTC35" s="4"/>
      <c r="MTD35" s="4"/>
      <c r="MTE35" s="4"/>
      <c r="MTF35" s="4"/>
      <c r="MTG35" s="4"/>
      <c r="MTH35" s="4"/>
      <c r="MTI35" s="4"/>
      <c r="MTJ35" s="4"/>
      <c r="MTK35" s="4"/>
      <c r="MTL35" s="4"/>
      <c r="MTM35" s="4"/>
      <c r="MTN35" s="4"/>
      <c r="MTO35" s="4"/>
      <c r="MTP35" s="4"/>
      <c r="MTQ35" s="4"/>
      <c r="MTR35" s="4"/>
      <c r="MTS35" s="4"/>
      <c r="MTT35" s="4"/>
      <c r="MTU35" s="4"/>
      <c r="MTV35" s="4"/>
      <c r="MTW35" s="4"/>
      <c r="MTX35" s="4"/>
      <c r="MTY35" s="4"/>
      <c r="MTZ35" s="4"/>
      <c r="MUA35" s="4"/>
      <c r="MUB35" s="4"/>
      <c r="MUC35" s="4"/>
      <c r="MUD35" s="4"/>
      <c r="MUE35" s="4"/>
      <c r="MUF35" s="4"/>
      <c r="MUG35" s="4"/>
      <c r="MUH35" s="4"/>
      <c r="MUI35" s="4"/>
      <c r="MUJ35" s="4"/>
      <c r="MUK35" s="4"/>
      <c r="MUL35" s="4"/>
      <c r="MUM35" s="4"/>
      <c r="MUN35" s="4"/>
      <c r="MUO35" s="4"/>
      <c r="MUP35" s="4"/>
      <c r="MUQ35" s="4"/>
      <c r="MUR35" s="4"/>
      <c r="MUS35" s="4"/>
      <c r="MUT35" s="4"/>
      <c r="MUU35" s="4"/>
      <c r="MUV35" s="4"/>
      <c r="MUW35" s="4"/>
      <c r="MUX35" s="4"/>
      <c r="MUY35" s="4"/>
      <c r="MUZ35" s="4"/>
      <c r="MVA35" s="4"/>
      <c r="MVB35" s="4"/>
      <c r="MVC35" s="4"/>
      <c r="MVD35" s="4"/>
      <c r="MVE35" s="4"/>
      <c r="MVF35" s="4"/>
      <c r="MVG35" s="4"/>
      <c r="MVH35" s="4"/>
      <c r="MVI35" s="4"/>
      <c r="MVJ35" s="4"/>
      <c r="MVK35" s="4"/>
      <c r="MVL35" s="4"/>
      <c r="MVM35" s="4"/>
      <c r="MVN35" s="4"/>
      <c r="MVO35" s="4"/>
      <c r="MVP35" s="4"/>
      <c r="MVQ35" s="4"/>
      <c r="MVR35" s="4"/>
      <c r="MVS35" s="4"/>
      <c r="MVT35" s="4"/>
      <c r="MVU35" s="4"/>
      <c r="MVV35" s="4"/>
      <c r="MVW35" s="4"/>
      <c r="MVX35" s="4"/>
      <c r="MVY35" s="4"/>
      <c r="MVZ35" s="4"/>
      <c r="MWA35" s="4"/>
      <c r="MWB35" s="4"/>
      <c r="MWC35" s="4"/>
      <c r="MWD35" s="4"/>
      <c r="MWE35" s="4"/>
      <c r="MWF35" s="4"/>
      <c r="MWG35" s="4"/>
      <c r="MWH35" s="4"/>
      <c r="MWI35" s="4"/>
      <c r="MWJ35" s="4"/>
      <c r="MWK35" s="4"/>
      <c r="MWL35" s="4"/>
      <c r="MWM35" s="4"/>
      <c r="MWN35" s="4"/>
      <c r="MWO35" s="4"/>
      <c r="MWP35" s="4"/>
      <c r="MWQ35" s="4"/>
      <c r="MWR35" s="4"/>
      <c r="MWS35" s="4"/>
      <c r="MWT35" s="4"/>
      <c r="MWU35" s="4"/>
      <c r="MWV35" s="4"/>
      <c r="MWW35" s="4"/>
      <c r="MWX35" s="4"/>
      <c r="MWY35" s="4"/>
      <c r="MWZ35" s="4"/>
      <c r="MXA35" s="4"/>
      <c r="MXB35" s="4"/>
      <c r="MXC35" s="4"/>
      <c r="MXD35" s="4"/>
      <c r="MXE35" s="4"/>
      <c r="MXF35" s="4"/>
      <c r="MXG35" s="4"/>
      <c r="MXH35" s="4"/>
      <c r="MXI35" s="4"/>
      <c r="MXJ35" s="4"/>
      <c r="MXK35" s="4"/>
      <c r="MXL35" s="4"/>
      <c r="MXM35" s="4"/>
      <c r="MXN35" s="4"/>
      <c r="MXO35" s="4"/>
      <c r="MXP35" s="4"/>
      <c r="MXQ35" s="4"/>
      <c r="MXR35" s="4"/>
      <c r="MXS35" s="4"/>
      <c r="MXT35" s="4"/>
      <c r="MXU35" s="4"/>
      <c r="MXV35" s="4"/>
      <c r="MXW35" s="4"/>
      <c r="MXX35" s="4"/>
      <c r="MXY35" s="4"/>
      <c r="MXZ35" s="4"/>
      <c r="MYA35" s="4"/>
      <c r="MYB35" s="4"/>
      <c r="MYC35" s="4"/>
      <c r="MYD35" s="4"/>
      <c r="MYE35" s="4"/>
      <c r="MYF35" s="4"/>
      <c r="MYG35" s="4"/>
      <c r="MYH35" s="4"/>
      <c r="MYI35" s="4"/>
      <c r="MYJ35" s="4"/>
      <c r="MYK35" s="4"/>
      <c r="MYL35" s="4"/>
      <c r="MYM35" s="4"/>
      <c r="MYN35" s="4"/>
      <c r="MYO35" s="4"/>
      <c r="MYP35" s="4"/>
      <c r="MYQ35" s="4"/>
      <c r="MYR35" s="4"/>
      <c r="MYS35" s="4"/>
      <c r="MYT35" s="4"/>
      <c r="MYU35" s="4"/>
      <c r="MYV35" s="4"/>
      <c r="MYW35" s="4"/>
      <c r="MYX35" s="4"/>
      <c r="MYY35" s="4"/>
      <c r="MYZ35" s="4"/>
      <c r="MZA35" s="4"/>
      <c r="MZB35" s="4"/>
      <c r="MZC35" s="4"/>
      <c r="MZD35" s="4"/>
      <c r="MZE35" s="4"/>
      <c r="MZF35" s="4"/>
      <c r="MZG35" s="4"/>
      <c r="MZH35" s="4"/>
      <c r="MZI35" s="4"/>
      <c r="MZJ35" s="4"/>
      <c r="MZK35" s="4"/>
      <c r="MZL35" s="4"/>
      <c r="MZM35" s="4"/>
      <c r="MZN35" s="4"/>
      <c r="MZO35" s="4"/>
      <c r="MZP35" s="4"/>
      <c r="MZQ35" s="4"/>
      <c r="MZR35" s="4"/>
      <c r="MZS35" s="4"/>
      <c r="MZT35" s="4"/>
      <c r="MZU35" s="4"/>
      <c r="MZV35" s="4"/>
      <c r="MZW35" s="4"/>
      <c r="MZX35" s="4"/>
      <c r="MZY35" s="4"/>
      <c r="MZZ35" s="4"/>
      <c r="NAA35" s="4"/>
      <c r="NAB35" s="4"/>
      <c r="NAC35" s="4"/>
      <c r="NAD35" s="4"/>
      <c r="NAE35" s="4"/>
      <c r="NAF35" s="4"/>
      <c r="NAG35" s="4"/>
      <c r="NAH35" s="4"/>
      <c r="NAI35" s="4"/>
      <c r="NAJ35" s="4"/>
      <c r="NAK35" s="4"/>
      <c r="NAL35" s="4"/>
      <c r="NAM35" s="4"/>
      <c r="NAN35" s="4"/>
      <c r="NAO35" s="4"/>
      <c r="NAP35" s="4"/>
      <c r="NAQ35" s="4"/>
      <c r="NAR35" s="4"/>
      <c r="NAS35" s="4"/>
      <c r="NAT35" s="4"/>
      <c r="NAU35" s="4"/>
      <c r="NAV35" s="4"/>
      <c r="NAW35" s="4"/>
      <c r="NAX35" s="4"/>
      <c r="NAY35" s="4"/>
      <c r="NAZ35" s="4"/>
      <c r="NBA35" s="4"/>
      <c r="NBB35" s="4"/>
      <c r="NBC35" s="4"/>
      <c r="NBD35" s="4"/>
      <c r="NBE35" s="4"/>
      <c r="NBF35" s="4"/>
      <c r="NBG35" s="4"/>
      <c r="NBH35" s="4"/>
      <c r="NBI35" s="4"/>
      <c r="NBJ35" s="4"/>
      <c r="NBK35" s="4"/>
      <c r="NBL35" s="4"/>
      <c r="NBM35" s="4"/>
      <c r="NBN35" s="4"/>
      <c r="NBO35" s="4"/>
      <c r="NBP35" s="4"/>
      <c r="NBQ35" s="4"/>
      <c r="NBR35" s="4"/>
      <c r="NBS35" s="4"/>
      <c r="NBT35" s="4"/>
      <c r="NBU35" s="4"/>
      <c r="NBV35" s="4"/>
      <c r="NBW35" s="4"/>
      <c r="NBX35" s="4"/>
      <c r="NBY35" s="4"/>
      <c r="NBZ35" s="4"/>
      <c r="NCA35" s="4"/>
      <c r="NCB35" s="4"/>
      <c r="NCC35" s="4"/>
      <c r="NCD35" s="4"/>
      <c r="NCE35" s="4"/>
      <c r="NCF35" s="4"/>
      <c r="NCG35" s="4"/>
      <c r="NCH35" s="4"/>
      <c r="NCI35" s="4"/>
      <c r="NCJ35" s="4"/>
      <c r="NCK35" s="4"/>
      <c r="NCL35" s="4"/>
      <c r="NCM35" s="4"/>
      <c r="NCN35" s="4"/>
      <c r="NCO35" s="4"/>
      <c r="NCP35" s="4"/>
      <c r="NCQ35" s="4"/>
      <c r="NCR35" s="4"/>
      <c r="NCS35" s="4"/>
      <c r="NCT35" s="4"/>
      <c r="NCU35" s="4"/>
      <c r="NCV35" s="4"/>
      <c r="NCW35" s="4"/>
      <c r="NCX35" s="4"/>
      <c r="NCY35" s="4"/>
      <c r="NCZ35" s="4"/>
      <c r="NDA35" s="4"/>
      <c r="NDB35" s="4"/>
      <c r="NDC35" s="4"/>
      <c r="NDD35" s="4"/>
      <c r="NDE35" s="4"/>
      <c r="NDF35" s="4"/>
      <c r="NDG35" s="4"/>
      <c r="NDH35" s="4"/>
      <c r="NDI35" s="4"/>
      <c r="NDJ35" s="4"/>
      <c r="NDK35" s="4"/>
      <c r="NDL35" s="4"/>
      <c r="NDM35" s="4"/>
      <c r="NDN35" s="4"/>
      <c r="NDO35" s="4"/>
      <c r="NDP35" s="4"/>
      <c r="NDQ35" s="4"/>
      <c r="NDR35" s="4"/>
      <c r="NDS35" s="4"/>
      <c r="NDT35" s="4"/>
      <c r="NDU35" s="4"/>
      <c r="NDV35" s="4"/>
      <c r="NDW35" s="4"/>
      <c r="NDX35" s="4"/>
      <c r="NDY35" s="4"/>
      <c r="NDZ35" s="4"/>
      <c r="NEA35" s="4"/>
      <c r="NEB35" s="4"/>
      <c r="NEC35" s="4"/>
      <c r="NED35" s="4"/>
      <c r="NEE35" s="4"/>
      <c r="NEF35" s="4"/>
      <c r="NEG35" s="4"/>
      <c r="NEH35" s="4"/>
      <c r="NEI35" s="4"/>
      <c r="NEJ35" s="4"/>
      <c r="NEK35" s="4"/>
      <c r="NEL35" s="4"/>
      <c r="NEM35" s="4"/>
      <c r="NEN35" s="4"/>
      <c r="NEO35" s="4"/>
      <c r="NEP35" s="4"/>
      <c r="NEQ35" s="4"/>
      <c r="NER35" s="4"/>
      <c r="NES35" s="4"/>
      <c r="NET35" s="4"/>
      <c r="NEU35" s="4"/>
      <c r="NEV35" s="4"/>
      <c r="NEW35" s="4"/>
      <c r="NEX35" s="4"/>
      <c r="NEY35" s="4"/>
      <c r="NEZ35" s="4"/>
      <c r="NFA35" s="4"/>
      <c r="NFB35" s="4"/>
      <c r="NFC35" s="4"/>
      <c r="NFD35" s="4"/>
      <c r="NFE35" s="4"/>
      <c r="NFF35" s="4"/>
      <c r="NFG35" s="4"/>
      <c r="NFH35" s="4"/>
      <c r="NFI35" s="4"/>
      <c r="NFJ35" s="4"/>
      <c r="NFK35" s="4"/>
      <c r="NFL35" s="4"/>
      <c r="NFM35" s="4"/>
      <c r="NFN35" s="4"/>
      <c r="NFO35" s="4"/>
      <c r="NFP35" s="4"/>
      <c r="NFQ35" s="4"/>
      <c r="NFR35" s="4"/>
      <c r="NFS35" s="4"/>
      <c r="NFT35" s="4"/>
      <c r="NFU35" s="4"/>
      <c r="NFV35" s="4"/>
      <c r="NFW35" s="4"/>
      <c r="NFX35" s="4"/>
      <c r="NFY35" s="4"/>
      <c r="NFZ35" s="4"/>
      <c r="NGA35" s="4"/>
      <c r="NGB35" s="4"/>
      <c r="NGC35" s="4"/>
      <c r="NGD35" s="4"/>
      <c r="NGE35" s="4"/>
      <c r="NGF35" s="4"/>
      <c r="NGG35" s="4"/>
      <c r="NGH35" s="4"/>
      <c r="NGI35" s="4"/>
      <c r="NGJ35" s="4"/>
      <c r="NGK35" s="4"/>
      <c r="NGL35" s="4"/>
      <c r="NGM35" s="4"/>
      <c r="NGN35" s="4"/>
      <c r="NGO35" s="4"/>
      <c r="NGP35" s="4"/>
      <c r="NGQ35" s="4"/>
      <c r="NGR35" s="4"/>
      <c r="NGS35" s="4"/>
      <c r="NGT35" s="4"/>
      <c r="NGU35" s="4"/>
      <c r="NGV35" s="4"/>
      <c r="NGW35" s="4"/>
      <c r="NGX35" s="4"/>
      <c r="NGY35" s="4"/>
      <c r="NGZ35" s="4"/>
      <c r="NHA35" s="4"/>
      <c r="NHB35" s="4"/>
      <c r="NHC35" s="4"/>
      <c r="NHD35" s="4"/>
      <c r="NHE35" s="4"/>
      <c r="NHF35" s="4"/>
      <c r="NHG35" s="4"/>
      <c r="NHH35" s="4"/>
      <c r="NHI35" s="4"/>
      <c r="NHJ35" s="4"/>
      <c r="NHK35" s="4"/>
      <c r="NHL35" s="4"/>
      <c r="NHM35" s="4"/>
      <c r="NHN35" s="4"/>
      <c r="NHO35" s="4"/>
      <c r="NHP35" s="4"/>
      <c r="NHQ35" s="4"/>
      <c r="NHR35" s="4"/>
      <c r="NHS35" s="4"/>
      <c r="NHT35" s="4"/>
      <c r="NHU35" s="4"/>
      <c r="NHV35" s="4"/>
      <c r="NHW35" s="4"/>
      <c r="NHX35" s="4"/>
      <c r="NHY35" s="4"/>
      <c r="NHZ35" s="4"/>
      <c r="NIA35" s="4"/>
      <c r="NIB35" s="4"/>
      <c r="NIC35" s="4"/>
      <c r="NID35" s="4"/>
      <c r="NIE35" s="4"/>
      <c r="NIF35" s="4"/>
      <c r="NIG35" s="4"/>
      <c r="NIH35" s="4"/>
      <c r="NII35" s="4"/>
      <c r="NIJ35" s="4"/>
      <c r="NIK35" s="4"/>
      <c r="NIL35" s="4"/>
      <c r="NIM35" s="4"/>
      <c r="NIN35" s="4"/>
      <c r="NIO35" s="4"/>
      <c r="NIP35" s="4"/>
      <c r="NIQ35" s="4"/>
      <c r="NIR35" s="4"/>
      <c r="NIS35" s="4"/>
      <c r="NIT35" s="4"/>
      <c r="NIU35" s="4"/>
      <c r="NIV35" s="4"/>
      <c r="NIW35" s="4"/>
      <c r="NIX35" s="4"/>
      <c r="NIY35" s="4"/>
      <c r="NIZ35" s="4"/>
      <c r="NJA35" s="4"/>
      <c r="NJB35" s="4"/>
      <c r="NJC35" s="4"/>
      <c r="NJD35" s="4"/>
      <c r="NJE35" s="4"/>
      <c r="NJF35" s="4"/>
      <c r="NJG35" s="4"/>
      <c r="NJH35" s="4"/>
      <c r="NJI35" s="4"/>
      <c r="NJJ35" s="4"/>
      <c r="NJK35" s="4"/>
      <c r="NJL35" s="4"/>
      <c r="NJM35" s="4"/>
      <c r="NJN35" s="4"/>
      <c r="NJO35" s="4"/>
      <c r="NJP35" s="4"/>
      <c r="NJQ35" s="4"/>
      <c r="NJR35" s="4"/>
      <c r="NJS35" s="4"/>
      <c r="NJT35" s="4"/>
      <c r="NJU35" s="4"/>
      <c r="NJV35" s="4"/>
      <c r="NJW35" s="4"/>
      <c r="NJX35" s="4"/>
      <c r="NJY35" s="4"/>
      <c r="NJZ35" s="4"/>
      <c r="NKA35" s="4"/>
      <c r="NKB35" s="4"/>
      <c r="NKC35" s="4"/>
      <c r="NKD35" s="4"/>
      <c r="NKE35" s="4"/>
      <c r="NKF35" s="4"/>
      <c r="NKG35" s="4"/>
      <c r="NKH35" s="4"/>
      <c r="NKI35" s="4"/>
      <c r="NKJ35" s="4"/>
      <c r="NKK35" s="4"/>
      <c r="NKL35" s="4"/>
      <c r="NKM35" s="4"/>
      <c r="NKN35" s="4"/>
      <c r="NKO35" s="4"/>
      <c r="NKP35" s="4"/>
      <c r="NKQ35" s="4"/>
      <c r="NKR35" s="4"/>
      <c r="NKS35" s="4"/>
      <c r="NKT35" s="4"/>
      <c r="NKU35" s="4"/>
      <c r="NKV35" s="4"/>
      <c r="NKW35" s="4"/>
      <c r="NKX35" s="4"/>
      <c r="NKY35" s="4"/>
      <c r="NKZ35" s="4"/>
      <c r="NLA35" s="4"/>
      <c r="NLB35" s="4"/>
      <c r="NLC35" s="4"/>
      <c r="NLD35" s="4"/>
      <c r="NLE35" s="4"/>
      <c r="NLF35" s="4"/>
      <c r="NLG35" s="4"/>
      <c r="NLH35" s="4"/>
      <c r="NLI35" s="4"/>
      <c r="NLJ35" s="4"/>
      <c r="NLK35" s="4"/>
      <c r="NLL35" s="4"/>
      <c r="NLM35" s="4"/>
      <c r="NLN35" s="4"/>
      <c r="NLO35" s="4"/>
      <c r="NLP35" s="4"/>
      <c r="NLQ35" s="4"/>
      <c r="NLR35" s="4"/>
      <c r="NLS35" s="4"/>
      <c r="NLT35" s="4"/>
      <c r="NLU35" s="4"/>
      <c r="NLV35" s="4"/>
      <c r="NLW35" s="4"/>
      <c r="NLX35" s="4"/>
      <c r="NLY35" s="4"/>
      <c r="NLZ35" s="4"/>
      <c r="NMA35" s="4"/>
      <c r="NMB35" s="4"/>
      <c r="NMC35" s="4"/>
      <c r="NMD35" s="4"/>
      <c r="NME35" s="4"/>
      <c r="NMF35" s="4"/>
      <c r="NMG35" s="4"/>
      <c r="NMH35" s="4"/>
      <c r="NMI35" s="4"/>
      <c r="NMJ35" s="4"/>
      <c r="NMK35" s="4"/>
      <c r="NML35" s="4"/>
      <c r="NMM35" s="4"/>
      <c r="NMN35" s="4"/>
      <c r="NMO35" s="4"/>
      <c r="NMP35" s="4"/>
      <c r="NMQ35" s="4"/>
      <c r="NMR35" s="4"/>
      <c r="NMS35" s="4"/>
      <c r="NMT35" s="4"/>
      <c r="NMU35" s="4"/>
      <c r="NMV35" s="4"/>
      <c r="NMW35" s="4"/>
      <c r="NMX35" s="4"/>
      <c r="NMY35" s="4"/>
      <c r="NMZ35" s="4"/>
      <c r="NNA35" s="4"/>
      <c r="NNB35" s="4"/>
      <c r="NNC35" s="4"/>
      <c r="NND35" s="4"/>
      <c r="NNE35" s="4"/>
      <c r="NNF35" s="4"/>
      <c r="NNG35" s="4"/>
      <c r="NNH35" s="4"/>
      <c r="NNI35" s="4"/>
      <c r="NNJ35" s="4"/>
      <c r="NNK35" s="4"/>
      <c r="NNL35" s="4"/>
      <c r="NNM35" s="4"/>
      <c r="NNN35" s="4"/>
      <c r="NNO35" s="4"/>
      <c r="NNP35" s="4"/>
      <c r="NNQ35" s="4"/>
      <c r="NNR35" s="4"/>
      <c r="NNS35" s="4"/>
      <c r="NNT35" s="4"/>
      <c r="NNU35" s="4"/>
      <c r="NNV35" s="4"/>
      <c r="NNW35" s="4"/>
      <c r="NNX35" s="4"/>
      <c r="NNY35" s="4"/>
      <c r="NNZ35" s="4"/>
      <c r="NOA35" s="4"/>
      <c r="NOB35" s="4"/>
      <c r="NOC35" s="4"/>
      <c r="NOD35" s="4"/>
      <c r="NOE35" s="4"/>
      <c r="NOF35" s="4"/>
      <c r="NOG35" s="4"/>
      <c r="NOH35" s="4"/>
      <c r="NOI35" s="4"/>
      <c r="NOJ35" s="4"/>
      <c r="NOK35" s="4"/>
      <c r="NOL35" s="4"/>
      <c r="NOM35" s="4"/>
      <c r="NON35" s="4"/>
      <c r="NOO35" s="4"/>
      <c r="NOP35" s="4"/>
      <c r="NOQ35" s="4"/>
      <c r="NOR35" s="4"/>
      <c r="NOS35" s="4"/>
      <c r="NOT35" s="4"/>
      <c r="NOU35" s="4"/>
      <c r="NOV35" s="4"/>
      <c r="NOW35" s="4"/>
      <c r="NOX35" s="4"/>
      <c r="NOY35" s="4"/>
      <c r="NOZ35" s="4"/>
      <c r="NPA35" s="4"/>
      <c r="NPB35" s="4"/>
      <c r="NPC35" s="4"/>
      <c r="NPD35" s="4"/>
      <c r="NPE35" s="4"/>
      <c r="NPF35" s="4"/>
      <c r="NPG35" s="4"/>
      <c r="NPH35" s="4"/>
      <c r="NPI35" s="4"/>
      <c r="NPJ35" s="4"/>
      <c r="NPK35" s="4"/>
      <c r="NPL35" s="4"/>
      <c r="NPM35" s="4"/>
      <c r="NPN35" s="4"/>
      <c r="NPO35" s="4"/>
      <c r="NPP35" s="4"/>
      <c r="NPQ35" s="4"/>
      <c r="NPR35" s="4"/>
      <c r="NPS35" s="4"/>
      <c r="NPT35" s="4"/>
      <c r="NPU35" s="4"/>
      <c r="NPV35" s="4"/>
      <c r="NPW35" s="4"/>
      <c r="NPX35" s="4"/>
      <c r="NPY35" s="4"/>
      <c r="NPZ35" s="4"/>
      <c r="NQA35" s="4"/>
      <c r="NQB35" s="4"/>
      <c r="NQC35" s="4"/>
      <c r="NQD35" s="4"/>
      <c r="NQE35" s="4"/>
      <c r="NQF35" s="4"/>
      <c r="NQG35" s="4"/>
      <c r="NQH35" s="4"/>
      <c r="NQI35" s="4"/>
      <c r="NQJ35" s="4"/>
      <c r="NQK35" s="4"/>
      <c r="NQL35" s="4"/>
      <c r="NQM35" s="4"/>
      <c r="NQN35" s="4"/>
      <c r="NQO35" s="4"/>
      <c r="NQP35" s="4"/>
      <c r="NQQ35" s="4"/>
      <c r="NQR35" s="4"/>
      <c r="NQS35" s="4"/>
      <c r="NQT35" s="4"/>
      <c r="NQU35" s="4"/>
      <c r="NQV35" s="4"/>
      <c r="NQW35" s="4"/>
      <c r="NQX35" s="4"/>
      <c r="NQY35" s="4"/>
      <c r="NQZ35" s="4"/>
      <c r="NRA35" s="4"/>
      <c r="NRB35" s="4"/>
      <c r="NRC35" s="4"/>
      <c r="NRD35" s="4"/>
      <c r="NRE35" s="4"/>
      <c r="NRF35" s="4"/>
      <c r="NRG35" s="4"/>
      <c r="NRH35" s="4"/>
      <c r="NRI35" s="4"/>
      <c r="NRJ35" s="4"/>
      <c r="NRK35" s="4"/>
      <c r="NRL35" s="4"/>
      <c r="NRM35" s="4"/>
      <c r="NRN35" s="4"/>
      <c r="NRO35" s="4"/>
      <c r="NRP35" s="4"/>
      <c r="NRQ35" s="4"/>
      <c r="NRR35" s="4"/>
      <c r="NRS35" s="4"/>
      <c r="NRT35" s="4"/>
      <c r="NRU35" s="4"/>
      <c r="NRV35" s="4"/>
      <c r="NRW35" s="4"/>
      <c r="NRX35" s="4"/>
      <c r="NRY35" s="4"/>
      <c r="NRZ35" s="4"/>
      <c r="NSA35" s="4"/>
      <c r="NSB35" s="4"/>
      <c r="NSC35" s="4"/>
      <c r="NSD35" s="4"/>
      <c r="NSE35" s="4"/>
      <c r="NSF35" s="4"/>
      <c r="NSG35" s="4"/>
      <c r="NSH35" s="4"/>
      <c r="NSI35" s="4"/>
      <c r="NSJ35" s="4"/>
      <c r="NSK35" s="4"/>
      <c r="NSL35" s="4"/>
      <c r="NSM35" s="4"/>
      <c r="NSN35" s="4"/>
      <c r="NSO35" s="4"/>
      <c r="NSP35" s="4"/>
      <c r="NSQ35" s="4"/>
      <c r="NSR35" s="4"/>
      <c r="NSS35" s="4"/>
      <c r="NST35" s="4"/>
      <c r="NSU35" s="4"/>
      <c r="NSV35" s="4"/>
      <c r="NSW35" s="4"/>
      <c r="NSX35" s="4"/>
      <c r="NSY35" s="4"/>
      <c r="NSZ35" s="4"/>
      <c r="NTA35" s="4"/>
      <c r="NTB35" s="4"/>
      <c r="NTC35" s="4"/>
      <c r="NTD35" s="4"/>
      <c r="NTE35" s="4"/>
      <c r="NTF35" s="4"/>
      <c r="NTG35" s="4"/>
      <c r="NTH35" s="4"/>
      <c r="NTI35" s="4"/>
      <c r="NTJ35" s="4"/>
      <c r="NTK35" s="4"/>
      <c r="NTL35" s="4"/>
      <c r="NTM35" s="4"/>
      <c r="NTN35" s="4"/>
      <c r="NTO35" s="4"/>
      <c r="NTP35" s="4"/>
      <c r="NTQ35" s="4"/>
      <c r="NTR35" s="4"/>
      <c r="NTS35" s="4"/>
      <c r="NTT35" s="4"/>
      <c r="NTU35" s="4"/>
      <c r="NTV35" s="4"/>
      <c r="NTW35" s="4"/>
      <c r="NTX35" s="4"/>
      <c r="NTY35" s="4"/>
      <c r="NTZ35" s="4"/>
      <c r="NUA35" s="4"/>
      <c r="NUB35" s="4"/>
      <c r="NUC35" s="4"/>
      <c r="NUD35" s="4"/>
      <c r="NUE35" s="4"/>
      <c r="NUF35" s="4"/>
      <c r="NUG35" s="4"/>
      <c r="NUH35" s="4"/>
      <c r="NUI35" s="4"/>
      <c r="NUJ35" s="4"/>
      <c r="NUK35" s="4"/>
      <c r="NUL35" s="4"/>
      <c r="NUM35" s="4"/>
      <c r="NUN35" s="4"/>
      <c r="NUO35" s="4"/>
      <c r="NUP35" s="4"/>
      <c r="NUQ35" s="4"/>
      <c r="NUR35" s="4"/>
      <c r="NUS35" s="4"/>
      <c r="NUT35" s="4"/>
      <c r="NUU35" s="4"/>
      <c r="NUV35" s="4"/>
      <c r="NUW35" s="4"/>
      <c r="NUX35" s="4"/>
      <c r="NUY35" s="4"/>
      <c r="NUZ35" s="4"/>
      <c r="NVA35" s="4"/>
      <c r="NVB35" s="4"/>
      <c r="NVC35" s="4"/>
      <c r="NVD35" s="4"/>
      <c r="NVE35" s="4"/>
      <c r="NVF35" s="4"/>
      <c r="NVG35" s="4"/>
      <c r="NVH35" s="4"/>
      <c r="NVI35" s="4"/>
      <c r="NVJ35" s="4"/>
      <c r="NVK35" s="4"/>
      <c r="NVL35" s="4"/>
      <c r="NVM35" s="4"/>
      <c r="NVN35" s="4"/>
      <c r="NVO35" s="4"/>
      <c r="NVP35" s="4"/>
      <c r="NVQ35" s="4"/>
      <c r="NVR35" s="4"/>
      <c r="NVS35" s="4"/>
      <c r="NVT35" s="4"/>
      <c r="NVU35" s="4"/>
      <c r="NVV35" s="4"/>
      <c r="NVW35" s="4"/>
      <c r="NVX35" s="4"/>
      <c r="NVY35" s="4"/>
      <c r="NVZ35" s="4"/>
      <c r="NWA35" s="4"/>
      <c r="NWB35" s="4"/>
      <c r="NWC35" s="4"/>
      <c r="NWD35" s="4"/>
      <c r="NWE35" s="4"/>
      <c r="NWF35" s="4"/>
      <c r="NWG35" s="4"/>
      <c r="NWH35" s="4"/>
      <c r="NWI35" s="4"/>
      <c r="NWJ35" s="4"/>
      <c r="NWK35" s="4"/>
      <c r="NWL35" s="4"/>
      <c r="NWM35" s="4"/>
      <c r="NWN35" s="4"/>
      <c r="NWO35" s="4"/>
      <c r="NWP35" s="4"/>
      <c r="NWQ35" s="4"/>
      <c r="NWR35" s="4"/>
      <c r="NWS35" s="4"/>
      <c r="NWT35" s="4"/>
      <c r="NWU35" s="4"/>
      <c r="NWV35" s="4"/>
      <c r="NWW35" s="4"/>
      <c r="NWX35" s="4"/>
      <c r="NWY35" s="4"/>
      <c r="NWZ35" s="4"/>
      <c r="NXA35" s="4"/>
      <c r="NXB35" s="4"/>
      <c r="NXC35" s="4"/>
      <c r="NXD35" s="4"/>
      <c r="NXE35" s="4"/>
      <c r="NXF35" s="4"/>
      <c r="NXG35" s="4"/>
      <c r="NXH35" s="4"/>
      <c r="NXI35" s="4"/>
      <c r="NXJ35" s="4"/>
      <c r="NXK35" s="4"/>
      <c r="NXL35" s="4"/>
      <c r="NXM35" s="4"/>
      <c r="NXN35" s="4"/>
      <c r="NXO35" s="4"/>
      <c r="NXP35" s="4"/>
      <c r="NXQ35" s="4"/>
      <c r="NXR35" s="4"/>
      <c r="NXS35" s="4"/>
      <c r="NXT35" s="4"/>
      <c r="NXU35" s="4"/>
      <c r="NXV35" s="4"/>
      <c r="NXW35" s="4"/>
      <c r="NXX35" s="4"/>
      <c r="NXY35" s="4"/>
      <c r="NXZ35" s="4"/>
      <c r="NYA35" s="4"/>
      <c r="NYB35" s="4"/>
      <c r="NYC35" s="4"/>
      <c r="NYD35" s="4"/>
      <c r="NYE35" s="4"/>
      <c r="NYF35" s="4"/>
      <c r="NYG35" s="4"/>
      <c r="NYH35" s="4"/>
      <c r="NYI35" s="4"/>
      <c r="NYJ35" s="4"/>
      <c r="NYK35" s="4"/>
      <c r="NYL35" s="4"/>
      <c r="NYM35" s="4"/>
      <c r="NYN35" s="4"/>
      <c r="NYO35" s="4"/>
      <c r="NYP35" s="4"/>
      <c r="NYQ35" s="4"/>
      <c r="NYR35" s="4"/>
      <c r="NYS35" s="4"/>
      <c r="NYT35" s="4"/>
      <c r="NYU35" s="4"/>
      <c r="NYV35" s="4"/>
      <c r="NYW35" s="4"/>
      <c r="NYX35" s="4"/>
      <c r="NYY35" s="4"/>
      <c r="NYZ35" s="4"/>
      <c r="NZA35" s="4"/>
      <c r="NZB35" s="4"/>
      <c r="NZC35" s="4"/>
      <c r="NZD35" s="4"/>
      <c r="NZE35" s="4"/>
      <c r="NZF35" s="4"/>
      <c r="NZG35" s="4"/>
      <c r="NZH35" s="4"/>
      <c r="NZI35" s="4"/>
      <c r="NZJ35" s="4"/>
      <c r="NZK35" s="4"/>
      <c r="NZL35" s="4"/>
      <c r="NZM35" s="4"/>
      <c r="NZN35" s="4"/>
      <c r="NZO35" s="4"/>
      <c r="NZP35" s="4"/>
      <c r="NZQ35" s="4"/>
      <c r="NZR35" s="4"/>
      <c r="NZS35" s="4"/>
      <c r="NZT35" s="4"/>
      <c r="NZU35" s="4"/>
      <c r="NZV35" s="4"/>
      <c r="NZW35" s="4"/>
      <c r="NZX35" s="4"/>
      <c r="NZY35" s="4"/>
      <c r="NZZ35" s="4"/>
      <c r="OAA35" s="4"/>
      <c r="OAB35" s="4"/>
      <c r="OAC35" s="4"/>
      <c r="OAD35" s="4"/>
      <c r="OAE35" s="4"/>
      <c r="OAF35" s="4"/>
      <c r="OAG35" s="4"/>
      <c r="OAH35" s="4"/>
      <c r="OAI35" s="4"/>
      <c r="OAJ35" s="4"/>
      <c r="OAK35" s="4"/>
      <c r="OAL35" s="4"/>
      <c r="OAM35" s="4"/>
      <c r="OAN35" s="4"/>
      <c r="OAO35" s="4"/>
      <c r="OAP35" s="4"/>
      <c r="OAQ35" s="4"/>
      <c r="OAR35" s="4"/>
      <c r="OAS35" s="4"/>
      <c r="OAT35" s="4"/>
      <c r="OAU35" s="4"/>
      <c r="OAV35" s="4"/>
      <c r="OAW35" s="4"/>
      <c r="OAX35" s="4"/>
      <c r="OAY35" s="4"/>
      <c r="OAZ35" s="4"/>
      <c r="OBA35" s="4"/>
      <c r="OBB35" s="4"/>
      <c r="OBC35" s="4"/>
      <c r="OBD35" s="4"/>
      <c r="OBE35" s="4"/>
      <c r="OBF35" s="4"/>
      <c r="OBG35" s="4"/>
      <c r="OBH35" s="4"/>
      <c r="OBI35" s="4"/>
      <c r="OBJ35" s="4"/>
      <c r="OBK35" s="4"/>
      <c r="OBL35" s="4"/>
      <c r="OBM35" s="4"/>
      <c r="OBN35" s="4"/>
      <c r="OBO35" s="4"/>
      <c r="OBP35" s="4"/>
      <c r="OBQ35" s="4"/>
      <c r="OBR35" s="4"/>
      <c r="OBS35" s="4"/>
      <c r="OBT35" s="4"/>
      <c r="OBU35" s="4"/>
      <c r="OBV35" s="4"/>
      <c r="OBW35" s="4"/>
      <c r="OBX35" s="4"/>
      <c r="OBY35" s="4"/>
      <c r="OBZ35" s="4"/>
      <c r="OCA35" s="4"/>
      <c r="OCB35" s="4"/>
      <c r="OCC35" s="4"/>
      <c r="OCD35" s="4"/>
      <c r="OCE35" s="4"/>
      <c r="OCF35" s="4"/>
      <c r="OCG35" s="4"/>
      <c r="OCH35" s="4"/>
      <c r="OCI35" s="4"/>
      <c r="OCJ35" s="4"/>
      <c r="OCK35" s="4"/>
      <c r="OCL35" s="4"/>
      <c r="OCM35" s="4"/>
      <c r="OCN35" s="4"/>
      <c r="OCO35" s="4"/>
      <c r="OCP35" s="4"/>
      <c r="OCQ35" s="4"/>
      <c r="OCR35" s="4"/>
      <c r="OCS35" s="4"/>
      <c r="OCT35" s="4"/>
      <c r="OCU35" s="4"/>
      <c r="OCV35" s="4"/>
      <c r="OCW35" s="4"/>
      <c r="OCX35" s="4"/>
      <c r="OCY35" s="4"/>
      <c r="OCZ35" s="4"/>
      <c r="ODA35" s="4"/>
      <c r="ODB35" s="4"/>
      <c r="ODC35" s="4"/>
      <c r="ODD35" s="4"/>
      <c r="ODE35" s="4"/>
      <c r="ODF35" s="4"/>
      <c r="ODG35" s="4"/>
      <c r="ODH35" s="4"/>
      <c r="ODI35" s="4"/>
      <c r="ODJ35" s="4"/>
      <c r="ODK35" s="4"/>
      <c r="ODL35" s="4"/>
      <c r="ODM35" s="4"/>
      <c r="ODN35" s="4"/>
      <c r="ODO35" s="4"/>
      <c r="ODP35" s="4"/>
      <c r="ODQ35" s="4"/>
      <c r="ODR35" s="4"/>
      <c r="ODS35" s="4"/>
      <c r="ODT35" s="4"/>
      <c r="ODU35" s="4"/>
      <c r="ODV35" s="4"/>
      <c r="ODW35" s="4"/>
      <c r="ODX35" s="4"/>
      <c r="ODY35" s="4"/>
      <c r="ODZ35" s="4"/>
      <c r="OEA35" s="4"/>
      <c r="OEB35" s="4"/>
      <c r="OEC35" s="4"/>
      <c r="OED35" s="4"/>
      <c r="OEE35" s="4"/>
      <c r="OEF35" s="4"/>
      <c r="OEG35" s="4"/>
      <c r="OEH35" s="4"/>
      <c r="OEI35" s="4"/>
      <c r="OEJ35" s="4"/>
      <c r="OEK35" s="4"/>
      <c r="OEL35" s="4"/>
      <c r="OEM35" s="4"/>
      <c r="OEN35" s="4"/>
      <c r="OEO35" s="4"/>
      <c r="OEP35" s="4"/>
      <c r="OEQ35" s="4"/>
      <c r="OER35" s="4"/>
      <c r="OES35" s="4"/>
      <c r="OET35" s="4"/>
      <c r="OEU35" s="4"/>
      <c r="OEV35" s="4"/>
      <c r="OEW35" s="4"/>
      <c r="OEX35" s="4"/>
      <c r="OEY35" s="4"/>
      <c r="OEZ35" s="4"/>
      <c r="OFA35" s="4"/>
      <c r="OFB35" s="4"/>
      <c r="OFC35" s="4"/>
      <c r="OFD35" s="4"/>
      <c r="OFE35" s="4"/>
      <c r="OFF35" s="4"/>
      <c r="OFG35" s="4"/>
      <c r="OFH35" s="4"/>
      <c r="OFI35" s="4"/>
      <c r="OFJ35" s="4"/>
      <c r="OFK35" s="4"/>
      <c r="OFL35" s="4"/>
      <c r="OFM35" s="4"/>
      <c r="OFN35" s="4"/>
      <c r="OFO35" s="4"/>
      <c r="OFP35" s="4"/>
      <c r="OFQ35" s="4"/>
      <c r="OFR35" s="4"/>
      <c r="OFS35" s="4"/>
      <c r="OFT35" s="4"/>
      <c r="OFU35" s="4"/>
      <c r="OFV35" s="4"/>
      <c r="OFW35" s="4"/>
      <c r="OFX35" s="4"/>
      <c r="OFY35" s="4"/>
      <c r="OFZ35" s="4"/>
      <c r="OGA35" s="4"/>
      <c r="OGB35" s="4"/>
      <c r="OGC35" s="4"/>
      <c r="OGD35" s="4"/>
      <c r="OGE35" s="4"/>
      <c r="OGF35" s="4"/>
      <c r="OGG35" s="4"/>
      <c r="OGH35" s="4"/>
      <c r="OGI35" s="4"/>
      <c r="OGJ35" s="4"/>
      <c r="OGK35" s="4"/>
      <c r="OGL35" s="4"/>
      <c r="OGM35" s="4"/>
      <c r="OGN35" s="4"/>
      <c r="OGO35" s="4"/>
      <c r="OGP35" s="4"/>
      <c r="OGQ35" s="4"/>
      <c r="OGR35" s="4"/>
      <c r="OGS35" s="4"/>
      <c r="OGT35" s="4"/>
      <c r="OGU35" s="4"/>
      <c r="OGV35" s="4"/>
      <c r="OGW35" s="4"/>
      <c r="OGX35" s="4"/>
      <c r="OGY35" s="4"/>
      <c r="OGZ35" s="4"/>
      <c r="OHA35" s="4"/>
      <c r="OHB35" s="4"/>
      <c r="OHC35" s="4"/>
      <c r="OHD35" s="4"/>
      <c r="OHE35" s="4"/>
      <c r="OHF35" s="4"/>
      <c r="OHG35" s="4"/>
      <c r="OHH35" s="4"/>
      <c r="OHI35" s="4"/>
      <c r="OHJ35" s="4"/>
      <c r="OHK35" s="4"/>
      <c r="OHL35" s="4"/>
      <c r="OHM35" s="4"/>
      <c r="OHN35" s="4"/>
      <c r="OHO35" s="4"/>
      <c r="OHP35" s="4"/>
      <c r="OHQ35" s="4"/>
      <c r="OHR35" s="4"/>
      <c r="OHS35" s="4"/>
      <c r="OHT35" s="4"/>
      <c r="OHU35" s="4"/>
      <c r="OHV35" s="4"/>
      <c r="OHW35" s="4"/>
      <c r="OHX35" s="4"/>
      <c r="OHY35" s="4"/>
      <c r="OHZ35" s="4"/>
      <c r="OIA35" s="4"/>
      <c r="OIB35" s="4"/>
      <c r="OIC35" s="4"/>
      <c r="OID35" s="4"/>
      <c r="OIE35" s="4"/>
      <c r="OIF35" s="4"/>
      <c r="OIG35" s="4"/>
      <c r="OIH35" s="4"/>
      <c r="OII35" s="4"/>
      <c r="OIJ35" s="4"/>
      <c r="OIK35" s="4"/>
      <c r="OIL35" s="4"/>
      <c r="OIM35" s="4"/>
      <c r="OIN35" s="4"/>
      <c r="OIO35" s="4"/>
      <c r="OIP35" s="4"/>
      <c r="OIQ35" s="4"/>
      <c r="OIR35" s="4"/>
      <c r="OIS35" s="4"/>
      <c r="OIT35" s="4"/>
      <c r="OIU35" s="4"/>
      <c r="OIV35" s="4"/>
      <c r="OIW35" s="4"/>
      <c r="OIX35" s="4"/>
      <c r="OIY35" s="4"/>
      <c r="OIZ35" s="4"/>
      <c r="OJA35" s="4"/>
      <c r="OJB35" s="4"/>
      <c r="OJC35" s="4"/>
      <c r="OJD35" s="4"/>
      <c r="OJE35" s="4"/>
      <c r="OJF35" s="4"/>
      <c r="OJG35" s="4"/>
      <c r="OJH35" s="4"/>
      <c r="OJI35" s="4"/>
      <c r="OJJ35" s="4"/>
      <c r="OJK35" s="4"/>
      <c r="OJL35" s="4"/>
      <c r="OJM35" s="4"/>
      <c r="OJN35" s="4"/>
      <c r="OJO35" s="4"/>
      <c r="OJP35" s="4"/>
      <c r="OJQ35" s="4"/>
      <c r="OJR35" s="4"/>
      <c r="OJS35" s="4"/>
      <c r="OJT35" s="4"/>
      <c r="OJU35" s="4"/>
      <c r="OJV35" s="4"/>
      <c r="OJW35" s="4"/>
      <c r="OJX35" s="4"/>
      <c r="OJY35" s="4"/>
      <c r="OJZ35" s="4"/>
      <c r="OKA35" s="4"/>
      <c r="OKB35" s="4"/>
      <c r="OKC35" s="4"/>
      <c r="OKD35" s="4"/>
      <c r="OKE35" s="4"/>
      <c r="OKF35" s="4"/>
      <c r="OKG35" s="4"/>
      <c r="OKH35" s="4"/>
      <c r="OKI35" s="4"/>
      <c r="OKJ35" s="4"/>
      <c r="OKK35" s="4"/>
      <c r="OKL35" s="4"/>
      <c r="OKM35" s="4"/>
      <c r="OKN35" s="4"/>
      <c r="OKO35" s="4"/>
      <c r="OKP35" s="4"/>
      <c r="OKQ35" s="4"/>
      <c r="OKR35" s="4"/>
      <c r="OKS35" s="4"/>
      <c r="OKT35" s="4"/>
      <c r="OKU35" s="4"/>
      <c r="OKV35" s="4"/>
      <c r="OKW35" s="4"/>
      <c r="OKX35" s="4"/>
      <c r="OKY35" s="4"/>
      <c r="OKZ35" s="4"/>
      <c r="OLA35" s="4"/>
      <c r="OLB35" s="4"/>
      <c r="OLC35" s="4"/>
      <c r="OLD35" s="4"/>
      <c r="OLE35" s="4"/>
      <c r="OLF35" s="4"/>
      <c r="OLG35" s="4"/>
      <c r="OLH35" s="4"/>
      <c r="OLI35" s="4"/>
      <c r="OLJ35" s="4"/>
      <c r="OLK35" s="4"/>
      <c r="OLL35" s="4"/>
      <c r="OLM35" s="4"/>
      <c r="OLN35" s="4"/>
      <c r="OLO35" s="4"/>
      <c r="OLP35" s="4"/>
      <c r="OLQ35" s="4"/>
      <c r="OLR35" s="4"/>
      <c r="OLS35" s="4"/>
      <c r="OLT35" s="4"/>
      <c r="OLU35" s="4"/>
      <c r="OLV35" s="4"/>
      <c r="OLW35" s="4"/>
      <c r="OLX35" s="4"/>
      <c r="OLY35" s="4"/>
      <c r="OLZ35" s="4"/>
      <c r="OMA35" s="4"/>
      <c r="OMB35" s="4"/>
      <c r="OMC35" s="4"/>
      <c r="OMD35" s="4"/>
      <c r="OME35" s="4"/>
      <c r="OMF35" s="4"/>
      <c r="OMG35" s="4"/>
      <c r="OMH35" s="4"/>
      <c r="OMI35" s="4"/>
      <c r="OMJ35" s="4"/>
      <c r="OMK35" s="4"/>
      <c r="OML35" s="4"/>
      <c r="OMM35" s="4"/>
      <c r="OMN35" s="4"/>
      <c r="OMO35" s="4"/>
      <c r="OMP35" s="4"/>
      <c r="OMQ35" s="4"/>
      <c r="OMR35" s="4"/>
      <c r="OMS35" s="4"/>
      <c r="OMT35" s="4"/>
      <c r="OMU35" s="4"/>
      <c r="OMV35" s="4"/>
      <c r="OMW35" s="4"/>
      <c r="OMX35" s="4"/>
      <c r="OMY35" s="4"/>
      <c r="OMZ35" s="4"/>
      <c r="ONA35" s="4"/>
      <c r="ONB35" s="4"/>
      <c r="ONC35" s="4"/>
      <c r="OND35" s="4"/>
      <c r="ONE35" s="4"/>
      <c r="ONF35" s="4"/>
      <c r="ONG35" s="4"/>
      <c r="ONH35" s="4"/>
      <c r="ONI35" s="4"/>
      <c r="ONJ35" s="4"/>
      <c r="ONK35" s="4"/>
      <c r="ONL35" s="4"/>
      <c r="ONM35" s="4"/>
      <c r="ONN35" s="4"/>
      <c r="ONO35" s="4"/>
      <c r="ONP35" s="4"/>
      <c r="ONQ35" s="4"/>
      <c r="ONR35" s="4"/>
      <c r="ONS35" s="4"/>
      <c r="ONT35" s="4"/>
      <c r="ONU35" s="4"/>
      <c r="ONV35" s="4"/>
      <c r="ONW35" s="4"/>
      <c r="ONX35" s="4"/>
      <c r="ONY35" s="4"/>
      <c r="ONZ35" s="4"/>
      <c r="OOA35" s="4"/>
      <c r="OOB35" s="4"/>
      <c r="OOC35" s="4"/>
      <c r="OOD35" s="4"/>
      <c r="OOE35" s="4"/>
      <c r="OOF35" s="4"/>
      <c r="OOG35" s="4"/>
      <c r="OOH35" s="4"/>
      <c r="OOI35" s="4"/>
      <c r="OOJ35" s="4"/>
      <c r="OOK35" s="4"/>
      <c r="OOL35" s="4"/>
      <c r="OOM35" s="4"/>
      <c r="OON35" s="4"/>
      <c r="OOO35" s="4"/>
      <c r="OOP35" s="4"/>
      <c r="OOQ35" s="4"/>
      <c r="OOR35" s="4"/>
      <c r="OOS35" s="4"/>
      <c r="OOT35" s="4"/>
      <c r="OOU35" s="4"/>
      <c r="OOV35" s="4"/>
      <c r="OOW35" s="4"/>
      <c r="OOX35" s="4"/>
      <c r="OOY35" s="4"/>
      <c r="OOZ35" s="4"/>
      <c r="OPA35" s="4"/>
      <c r="OPB35" s="4"/>
      <c r="OPC35" s="4"/>
      <c r="OPD35" s="4"/>
      <c r="OPE35" s="4"/>
      <c r="OPF35" s="4"/>
      <c r="OPG35" s="4"/>
      <c r="OPH35" s="4"/>
      <c r="OPI35" s="4"/>
      <c r="OPJ35" s="4"/>
      <c r="OPK35" s="4"/>
      <c r="OPL35" s="4"/>
      <c r="OPM35" s="4"/>
      <c r="OPN35" s="4"/>
      <c r="OPO35" s="4"/>
      <c r="OPP35" s="4"/>
      <c r="OPQ35" s="4"/>
      <c r="OPR35" s="4"/>
      <c r="OPS35" s="4"/>
      <c r="OPT35" s="4"/>
      <c r="OPU35" s="4"/>
      <c r="OPV35" s="4"/>
      <c r="OPW35" s="4"/>
      <c r="OPX35" s="4"/>
      <c r="OPY35" s="4"/>
      <c r="OPZ35" s="4"/>
      <c r="OQA35" s="4"/>
      <c r="OQB35" s="4"/>
      <c r="OQC35" s="4"/>
      <c r="OQD35" s="4"/>
      <c r="OQE35" s="4"/>
      <c r="OQF35" s="4"/>
      <c r="OQG35" s="4"/>
      <c r="OQH35" s="4"/>
      <c r="OQI35" s="4"/>
      <c r="OQJ35" s="4"/>
      <c r="OQK35" s="4"/>
      <c r="OQL35" s="4"/>
      <c r="OQM35" s="4"/>
      <c r="OQN35" s="4"/>
      <c r="OQO35" s="4"/>
      <c r="OQP35" s="4"/>
      <c r="OQQ35" s="4"/>
      <c r="OQR35" s="4"/>
      <c r="OQS35" s="4"/>
      <c r="OQT35" s="4"/>
      <c r="OQU35" s="4"/>
      <c r="OQV35" s="4"/>
      <c r="OQW35" s="4"/>
      <c r="OQX35" s="4"/>
      <c r="OQY35" s="4"/>
      <c r="OQZ35" s="4"/>
      <c r="ORA35" s="4"/>
      <c r="ORB35" s="4"/>
      <c r="ORC35" s="4"/>
      <c r="ORD35" s="4"/>
      <c r="ORE35" s="4"/>
      <c r="ORF35" s="4"/>
      <c r="ORG35" s="4"/>
      <c r="ORH35" s="4"/>
      <c r="ORI35" s="4"/>
      <c r="ORJ35" s="4"/>
      <c r="ORK35" s="4"/>
      <c r="ORL35" s="4"/>
      <c r="ORM35" s="4"/>
      <c r="ORN35" s="4"/>
      <c r="ORO35" s="4"/>
      <c r="ORP35" s="4"/>
      <c r="ORQ35" s="4"/>
      <c r="ORR35" s="4"/>
      <c r="ORS35" s="4"/>
      <c r="ORT35" s="4"/>
      <c r="ORU35" s="4"/>
      <c r="ORV35" s="4"/>
      <c r="ORW35" s="4"/>
      <c r="ORX35" s="4"/>
      <c r="ORY35" s="4"/>
      <c r="ORZ35" s="4"/>
      <c r="OSA35" s="4"/>
      <c r="OSB35" s="4"/>
      <c r="OSC35" s="4"/>
      <c r="OSD35" s="4"/>
      <c r="OSE35" s="4"/>
      <c r="OSF35" s="4"/>
      <c r="OSG35" s="4"/>
      <c r="OSH35" s="4"/>
      <c r="OSI35" s="4"/>
      <c r="OSJ35" s="4"/>
      <c r="OSK35" s="4"/>
      <c r="OSL35" s="4"/>
      <c r="OSM35" s="4"/>
      <c r="OSN35" s="4"/>
      <c r="OSO35" s="4"/>
      <c r="OSP35" s="4"/>
      <c r="OSQ35" s="4"/>
      <c r="OSR35" s="4"/>
      <c r="OSS35" s="4"/>
      <c r="OST35" s="4"/>
      <c r="OSU35" s="4"/>
      <c r="OSV35" s="4"/>
      <c r="OSW35" s="4"/>
      <c r="OSX35" s="4"/>
      <c r="OSY35" s="4"/>
      <c r="OSZ35" s="4"/>
      <c r="OTA35" s="4"/>
      <c r="OTB35" s="4"/>
      <c r="OTC35" s="4"/>
      <c r="OTD35" s="4"/>
      <c r="OTE35" s="4"/>
      <c r="OTF35" s="4"/>
      <c r="OTG35" s="4"/>
      <c r="OTH35" s="4"/>
      <c r="OTI35" s="4"/>
      <c r="OTJ35" s="4"/>
      <c r="OTK35" s="4"/>
      <c r="OTL35" s="4"/>
      <c r="OTM35" s="4"/>
      <c r="OTN35" s="4"/>
      <c r="OTO35" s="4"/>
      <c r="OTP35" s="4"/>
      <c r="OTQ35" s="4"/>
      <c r="OTR35" s="4"/>
      <c r="OTS35" s="4"/>
      <c r="OTT35" s="4"/>
      <c r="OTU35" s="4"/>
      <c r="OTV35" s="4"/>
      <c r="OTW35" s="4"/>
      <c r="OTX35" s="4"/>
      <c r="OTY35" s="4"/>
      <c r="OTZ35" s="4"/>
      <c r="OUA35" s="4"/>
      <c r="OUB35" s="4"/>
      <c r="OUC35" s="4"/>
      <c r="OUD35" s="4"/>
      <c r="OUE35" s="4"/>
      <c r="OUF35" s="4"/>
      <c r="OUG35" s="4"/>
      <c r="OUH35" s="4"/>
      <c r="OUI35" s="4"/>
      <c r="OUJ35" s="4"/>
      <c r="OUK35" s="4"/>
      <c r="OUL35" s="4"/>
      <c r="OUM35" s="4"/>
      <c r="OUN35" s="4"/>
      <c r="OUO35" s="4"/>
      <c r="OUP35" s="4"/>
      <c r="OUQ35" s="4"/>
      <c r="OUR35" s="4"/>
      <c r="OUS35" s="4"/>
      <c r="OUT35" s="4"/>
      <c r="OUU35" s="4"/>
      <c r="OUV35" s="4"/>
      <c r="OUW35" s="4"/>
      <c r="OUX35" s="4"/>
      <c r="OUY35" s="4"/>
      <c r="OUZ35" s="4"/>
      <c r="OVA35" s="4"/>
      <c r="OVB35" s="4"/>
      <c r="OVC35" s="4"/>
      <c r="OVD35" s="4"/>
      <c r="OVE35" s="4"/>
      <c r="OVF35" s="4"/>
      <c r="OVG35" s="4"/>
      <c r="OVH35" s="4"/>
      <c r="OVI35" s="4"/>
      <c r="OVJ35" s="4"/>
      <c r="OVK35" s="4"/>
      <c r="OVL35" s="4"/>
      <c r="OVM35" s="4"/>
      <c r="OVN35" s="4"/>
      <c r="OVO35" s="4"/>
      <c r="OVP35" s="4"/>
      <c r="OVQ35" s="4"/>
      <c r="OVR35" s="4"/>
      <c r="OVS35" s="4"/>
      <c r="OVT35" s="4"/>
      <c r="OVU35" s="4"/>
      <c r="OVV35" s="4"/>
      <c r="OVW35" s="4"/>
      <c r="OVX35" s="4"/>
      <c r="OVY35" s="4"/>
      <c r="OVZ35" s="4"/>
      <c r="OWA35" s="4"/>
      <c r="OWB35" s="4"/>
      <c r="OWC35" s="4"/>
      <c r="OWD35" s="4"/>
      <c r="OWE35" s="4"/>
      <c r="OWF35" s="4"/>
      <c r="OWG35" s="4"/>
      <c r="OWH35" s="4"/>
      <c r="OWI35" s="4"/>
      <c r="OWJ35" s="4"/>
      <c r="OWK35" s="4"/>
      <c r="OWL35" s="4"/>
      <c r="OWM35" s="4"/>
      <c r="OWN35" s="4"/>
      <c r="OWO35" s="4"/>
      <c r="OWP35" s="4"/>
      <c r="OWQ35" s="4"/>
      <c r="OWR35" s="4"/>
      <c r="OWS35" s="4"/>
      <c r="OWT35" s="4"/>
      <c r="OWU35" s="4"/>
      <c r="OWV35" s="4"/>
      <c r="OWW35" s="4"/>
      <c r="OWX35" s="4"/>
      <c r="OWY35" s="4"/>
      <c r="OWZ35" s="4"/>
      <c r="OXA35" s="4"/>
      <c r="OXB35" s="4"/>
      <c r="OXC35" s="4"/>
      <c r="OXD35" s="4"/>
      <c r="OXE35" s="4"/>
      <c r="OXF35" s="4"/>
      <c r="OXG35" s="4"/>
      <c r="OXH35" s="4"/>
      <c r="OXI35" s="4"/>
      <c r="OXJ35" s="4"/>
      <c r="OXK35" s="4"/>
      <c r="OXL35" s="4"/>
      <c r="OXM35" s="4"/>
      <c r="OXN35" s="4"/>
      <c r="OXO35" s="4"/>
      <c r="OXP35" s="4"/>
      <c r="OXQ35" s="4"/>
      <c r="OXR35" s="4"/>
      <c r="OXS35" s="4"/>
      <c r="OXT35" s="4"/>
      <c r="OXU35" s="4"/>
      <c r="OXV35" s="4"/>
      <c r="OXW35" s="4"/>
      <c r="OXX35" s="4"/>
      <c r="OXY35" s="4"/>
      <c r="OXZ35" s="4"/>
      <c r="OYA35" s="4"/>
      <c r="OYB35" s="4"/>
      <c r="OYC35" s="4"/>
      <c r="OYD35" s="4"/>
      <c r="OYE35" s="4"/>
      <c r="OYF35" s="4"/>
      <c r="OYG35" s="4"/>
      <c r="OYH35" s="4"/>
      <c r="OYI35" s="4"/>
      <c r="OYJ35" s="4"/>
      <c r="OYK35" s="4"/>
      <c r="OYL35" s="4"/>
      <c r="OYM35" s="4"/>
      <c r="OYN35" s="4"/>
      <c r="OYO35" s="4"/>
      <c r="OYP35" s="4"/>
      <c r="OYQ35" s="4"/>
      <c r="OYR35" s="4"/>
      <c r="OYS35" s="4"/>
      <c r="OYT35" s="4"/>
      <c r="OYU35" s="4"/>
      <c r="OYV35" s="4"/>
      <c r="OYW35" s="4"/>
      <c r="OYX35" s="4"/>
      <c r="OYY35" s="4"/>
      <c r="OYZ35" s="4"/>
      <c r="OZA35" s="4"/>
      <c r="OZB35" s="4"/>
      <c r="OZC35" s="4"/>
      <c r="OZD35" s="4"/>
      <c r="OZE35" s="4"/>
      <c r="OZF35" s="4"/>
      <c r="OZG35" s="4"/>
      <c r="OZH35" s="4"/>
      <c r="OZI35" s="4"/>
      <c r="OZJ35" s="4"/>
      <c r="OZK35" s="4"/>
      <c r="OZL35" s="4"/>
      <c r="OZM35" s="4"/>
      <c r="OZN35" s="4"/>
      <c r="OZO35" s="4"/>
      <c r="OZP35" s="4"/>
      <c r="OZQ35" s="4"/>
      <c r="OZR35" s="4"/>
      <c r="OZS35" s="4"/>
      <c r="OZT35" s="4"/>
      <c r="OZU35" s="4"/>
      <c r="OZV35" s="4"/>
      <c r="OZW35" s="4"/>
      <c r="OZX35" s="4"/>
      <c r="OZY35" s="4"/>
      <c r="OZZ35" s="4"/>
      <c r="PAA35" s="4"/>
      <c r="PAB35" s="4"/>
      <c r="PAC35" s="4"/>
      <c r="PAD35" s="4"/>
      <c r="PAE35" s="4"/>
      <c r="PAF35" s="4"/>
      <c r="PAG35" s="4"/>
      <c r="PAH35" s="4"/>
      <c r="PAI35" s="4"/>
      <c r="PAJ35" s="4"/>
      <c r="PAK35" s="4"/>
      <c r="PAL35" s="4"/>
      <c r="PAM35" s="4"/>
      <c r="PAN35" s="4"/>
      <c r="PAO35" s="4"/>
      <c r="PAP35" s="4"/>
      <c r="PAQ35" s="4"/>
      <c r="PAR35" s="4"/>
      <c r="PAS35" s="4"/>
      <c r="PAT35" s="4"/>
      <c r="PAU35" s="4"/>
      <c r="PAV35" s="4"/>
      <c r="PAW35" s="4"/>
      <c r="PAX35" s="4"/>
      <c r="PAY35" s="4"/>
      <c r="PAZ35" s="4"/>
      <c r="PBA35" s="4"/>
      <c r="PBB35" s="4"/>
      <c r="PBC35" s="4"/>
      <c r="PBD35" s="4"/>
      <c r="PBE35" s="4"/>
      <c r="PBF35" s="4"/>
      <c r="PBG35" s="4"/>
      <c r="PBH35" s="4"/>
      <c r="PBI35" s="4"/>
      <c r="PBJ35" s="4"/>
      <c r="PBK35" s="4"/>
      <c r="PBL35" s="4"/>
      <c r="PBM35" s="4"/>
      <c r="PBN35" s="4"/>
      <c r="PBO35" s="4"/>
      <c r="PBP35" s="4"/>
      <c r="PBQ35" s="4"/>
      <c r="PBR35" s="4"/>
      <c r="PBS35" s="4"/>
      <c r="PBT35" s="4"/>
      <c r="PBU35" s="4"/>
      <c r="PBV35" s="4"/>
      <c r="PBW35" s="4"/>
      <c r="PBX35" s="4"/>
      <c r="PBY35" s="4"/>
      <c r="PBZ35" s="4"/>
      <c r="PCA35" s="4"/>
      <c r="PCB35" s="4"/>
      <c r="PCC35" s="4"/>
      <c r="PCD35" s="4"/>
      <c r="PCE35" s="4"/>
      <c r="PCF35" s="4"/>
      <c r="PCG35" s="4"/>
      <c r="PCH35" s="4"/>
      <c r="PCI35" s="4"/>
      <c r="PCJ35" s="4"/>
      <c r="PCK35" s="4"/>
      <c r="PCL35" s="4"/>
      <c r="PCM35" s="4"/>
      <c r="PCN35" s="4"/>
      <c r="PCO35" s="4"/>
      <c r="PCP35" s="4"/>
      <c r="PCQ35" s="4"/>
      <c r="PCR35" s="4"/>
      <c r="PCS35" s="4"/>
      <c r="PCT35" s="4"/>
      <c r="PCU35" s="4"/>
      <c r="PCV35" s="4"/>
      <c r="PCW35" s="4"/>
      <c r="PCX35" s="4"/>
      <c r="PCY35" s="4"/>
      <c r="PCZ35" s="4"/>
      <c r="PDA35" s="4"/>
      <c r="PDB35" s="4"/>
      <c r="PDC35" s="4"/>
      <c r="PDD35" s="4"/>
      <c r="PDE35" s="4"/>
      <c r="PDF35" s="4"/>
      <c r="PDG35" s="4"/>
      <c r="PDH35" s="4"/>
      <c r="PDI35" s="4"/>
      <c r="PDJ35" s="4"/>
      <c r="PDK35" s="4"/>
      <c r="PDL35" s="4"/>
      <c r="PDM35" s="4"/>
      <c r="PDN35" s="4"/>
      <c r="PDO35" s="4"/>
      <c r="PDP35" s="4"/>
      <c r="PDQ35" s="4"/>
      <c r="PDR35" s="4"/>
      <c r="PDS35" s="4"/>
      <c r="PDT35" s="4"/>
      <c r="PDU35" s="4"/>
      <c r="PDV35" s="4"/>
      <c r="PDW35" s="4"/>
      <c r="PDX35" s="4"/>
      <c r="PDY35" s="4"/>
      <c r="PDZ35" s="4"/>
      <c r="PEA35" s="4"/>
      <c r="PEB35" s="4"/>
      <c r="PEC35" s="4"/>
      <c r="PED35" s="4"/>
      <c r="PEE35" s="4"/>
      <c r="PEF35" s="4"/>
      <c r="PEG35" s="4"/>
      <c r="PEH35" s="4"/>
      <c r="PEI35" s="4"/>
      <c r="PEJ35" s="4"/>
      <c r="PEK35" s="4"/>
      <c r="PEL35" s="4"/>
      <c r="PEM35" s="4"/>
      <c r="PEN35" s="4"/>
      <c r="PEO35" s="4"/>
      <c r="PEP35" s="4"/>
      <c r="PEQ35" s="4"/>
      <c r="PER35" s="4"/>
      <c r="PES35" s="4"/>
      <c r="PET35" s="4"/>
      <c r="PEU35" s="4"/>
      <c r="PEV35" s="4"/>
      <c r="PEW35" s="4"/>
      <c r="PEX35" s="4"/>
      <c r="PEY35" s="4"/>
      <c r="PEZ35" s="4"/>
      <c r="PFA35" s="4"/>
      <c r="PFB35" s="4"/>
      <c r="PFC35" s="4"/>
      <c r="PFD35" s="4"/>
      <c r="PFE35" s="4"/>
      <c r="PFF35" s="4"/>
      <c r="PFG35" s="4"/>
      <c r="PFH35" s="4"/>
      <c r="PFI35" s="4"/>
      <c r="PFJ35" s="4"/>
      <c r="PFK35" s="4"/>
      <c r="PFL35" s="4"/>
      <c r="PFM35" s="4"/>
      <c r="PFN35" s="4"/>
      <c r="PFO35" s="4"/>
      <c r="PFP35" s="4"/>
      <c r="PFQ35" s="4"/>
      <c r="PFR35" s="4"/>
      <c r="PFS35" s="4"/>
      <c r="PFT35" s="4"/>
      <c r="PFU35" s="4"/>
      <c r="PFV35" s="4"/>
      <c r="PFW35" s="4"/>
      <c r="PFX35" s="4"/>
      <c r="PFY35" s="4"/>
      <c r="PFZ35" s="4"/>
      <c r="PGA35" s="4"/>
      <c r="PGB35" s="4"/>
      <c r="PGC35" s="4"/>
      <c r="PGD35" s="4"/>
      <c r="PGE35" s="4"/>
      <c r="PGF35" s="4"/>
      <c r="PGG35" s="4"/>
      <c r="PGH35" s="4"/>
      <c r="PGI35" s="4"/>
      <c r="PGJ35" s="4"/>
      <c r="PGK35" s="4"/>
      <c r="PGL35" s="4"/>
      <c r="PGM35" s="4"/>
      <c r="PGN35" s="4"/>
      <c r="PGO35" s="4"/>
      <c r="PGP35" s="4"/>
      <c r="PGQ35" s="4"/>
      <c r="PGR35" s="4"/>
      <c r="PGS35" s="4"/>
      <c r="PGT35" s="4"/>
      <c r="PGU35" s="4"/>
      <c r="PGV35" s="4"/>
      <c r="PGW35" s="4"/>
      <c r="PGX35" s="4"/>
      <c r="PGY35" s="4"/>
      <c r="PGZ35" s="4"/>
      <c r="PHA35" s="4"/>
      <c r="PHB35" s="4"/>
      <c r="PHC35" s="4"/>
      <c r="PHD35" s="4"/>
      <c r="PHE35" s="4"/>
      <c r="PHF35" s="4"/>
      <c r="PHG35" s="4"/>
      <c r="PHH35" s="4"/>
      <c r="PHI35" s="4"/>
      <c r="PHJ35" s="4"/>
      <c r="PHK35" s="4"/>
      <c r="PHL35" s="4"/>
      <c r="PHM35" s="4"/>
      <c r="PHN35" s="4"/>
      <c r="PHO35" s="4"/>
      <c r="PHP35" s="4"/>
      <c r="PHQ35" s="4"/>
      <c r="PHR35" s="4"/>
      <c r="PHS35" s="4"/>
      <c r="PHT35" s="4"/>
      <c r="PHU35" s="4"/>
      <c r="PHV35" s="4"/>
      <c r="PHW35" s="4"/>
      <c r="PHX35" s="4"/>
      <c r="PHY35" s="4"/>
      <c r="PHZ35" s="4"/>
      <c r="PIA35" s="4"/>
      <c r="PIB35" s="4"/>
      <c r="PIC35" s="4"/>
      <c r="PID35" s="4"/>
      <c r="PIE35" s="4"/>
      <c r="PIF35" s="4"/>
      <c r="PIG35" s="4"/>
      <c r="PIH35" s="4"/>
      <c r="PII35" s="4"/>
      <c r="PIJ35" s="4"/>
      <c r="PIK35" s="4"/>
      <c r="PIL35" s="4"/>
      <c r="PIM35" s="4"/>
      <c r="PIN35" s="4"/>
      <c r="PIO35" s="4"/>
      <c r="PIP35" s="4"/>
      <c r="PIQ35" s="4"/>
      <c r="PIR35" s="4"/>
      <c r="PIS35" s="4"/>
      <c r="PIT35" s="4"/>
      <c r="PIU35" s="4"/>
      <c r="PIV35" s="4"/>
      <c r="PIW35" s="4"/>
      <c r="PIX35" s="4"/>
      <c r="PIY35" s="4"/>
      <c r="PIZ35" s="4"/>
      <c r="PJA35" s="4"/>
      <c r="PJB35" s="4"/>
      <c r="PJC35" s="4"/>
      <c r="PJD35" s="4"/>
      <c r="PJE35" s="4"/>
      <c r="PJF35" s="4"/>
      <c r="PJG35" s="4"/>
      <c r="PJH35" s="4"/>
      <c r="PJI35" s="4"/>
      <c r="PJJ35" s="4"/>
      <c r="PJK35" s="4"/>
      <c r="PJL35" s="4"/>
      <c r="PJM35" s="4"/>
      <c r="PJN35" s="4"/>
      <c r="PJO35" s="4"/>
      <c r="PJP35" s="4"/>
      <c r="PJQ35" s="4"/>
      <c r="PJR35" s="4"/>
      <c r="PJS35" s="4"/>
      <c r="PJT35" s="4"/>
      <c r="PJU35" s="4"/>
      <c r="PJV35" s="4"/>
      <c r="PJW35" s="4"/>
      <c r="PJX35" s="4"/>
      <c r="PJY35" s="4"/>
      <c r="PJZ35" s="4"/>
      <c r="PKA35" s="4"/>
      <c r="PKB35" s="4"/>
      <c r="PKC35" s="4"/>
      <c r="PKD35" s="4"/>
      <c r="PKE35" s="4"/>
      <c r="PKF35" s="4"/>
      <c r="PKG35" s="4"/>
      <c r="PKH35" s="4"/>
      <c r="PKI35" s="4"/>
      <c r="PKJ35" s="4"/>
      <c r="PKK35" s="4"/>
      <c r="PKL35" s="4"/>
      <c r="PKM35" s="4"/>
      <c r="PKN35" s="4"/>
      <c r="PKO35" s="4"/>
      <c r="PKP35" s="4"/>
      <c r="PKQ35" s="4"/>
      <c r="PKR35" s="4"/>
      <c r="PKS35" s="4"/>
      <c r="PKT35" s="4"/>
      <c r="PKU35" s="4"/>
      <c r="PKV35" s="4"/>
      <c r="PKW35" s="4"/>
      <c r="PKX35" s="4"/>
      <c r="PKY35" s="4"/>
      <c r="PKZ35" s="4"/>
      <c r="PLA35" s="4"/>
      <c r="PLB35" s="4"/>
      <c r="PLC35" s="4"/>
      <c r="PLD35" s="4"/>
      <c r="PLE35" s="4"/>
      <c r="PLF35" s="4"/>
      <c r="PLG35" s="4"/>
      <c r="PLH35" s="4"/>
      <c r="PLI35" s="4"/>
      <c r="PLJ35" s="4"/>
      <c r="PLK35" s="4"/>
      <c r="PLL35" s="4"/>
      <c r="PLM35" s="4"/>
      <c r="PLN35" s="4"/>
      <c r="PLO35" s="4"/>
      <c r="PLP35" s="4"/>
      <c r="PLQ35" s="4"/>
      <c r="PLR35" s="4"/>
      <c r="PLS35" s="4"/>
      <c r="PLT35" s="4"/>
      <c r="PLU35" s="4"/>
      <c r="PLV35" s="4"/>
      <c r="PLW35" s="4"/>
      <c r="PLX35" s="4"/>
      <c r="PLY35" s="4"/>
      <c r="PLZ35" s="4"/>
      <c r="PMA35" s="4"/>
      <c r="PMB35" s="4"/>
      <c r="PMC35" s="4"/>
      <c r="PMD35" s="4"/>
      <c r="PME35" s="4"/>
      <c r="PMF35" s="4"/>
      <c r="PMG35" s="4"/>
      <c r="PMH35" s="4"/>
      <c r="PMI35" s="4"/>
      <c r="PMJ35" s="4"/>
      <c r="PMK35" s="4"/>
      <c r="PML35" s="4"/>
      <c r="PMM35" s="4"/>
      <c r="PMN35" s="4"/>
      <c r="PMO35" s="4"/>
      <c r="PMP35" s="4"/>
      <c r="PMQ35" s="4"/>
      <c r="PMR35" s="4"/>
      <c r="PMS35" s="4"/>
      <c r="PMT35" s="4"/>
      <c r="PMU35" s="4"/>
      <c r="PMV35" s="4"/>
      <c r="PMW35" s="4"/>
      <c r="PMX35" s="4"/>
      <c r="PMY35" s="4"/>
      <c r="PMZ35" s="4"/>
      <c r="PNA35" s="4"/>
      <c r="PNB35" s="4"/>
      <c r="PNC35" s="4"/>
      <c r="PND35" s="4"/>
      <c r="PNE35" s="4"/>
      <c r="PNF35" s="4"/>
      <c r="PNG35" s="4"/>
      <c r="PNH35" s="4"/>
      <c r="PNI35" s="4"/>
      <c r="PNJ35" s="4"/>
      <c r="PNK35" s="4"/>
      <c r="PNL35" s="4"/>
      <c r="PNM35" s="4"/>
      <c r="PNN35" s="4"/>
      <c r="PNO35" s="4"/>
      <c r="PNP35" s="4"/>
      <c r="PNQ35" s="4"/>
      <c r="PNR35" s="4"/>
      <c r="PNS35" s="4"/>
      <c r="PNT35" s="4"/>
      <c r="PNU35" s="4"/>
      <c r="PNV35" s="4"/>
      <c r="PNW35" s="4"/>
      <c r="PNX35" s="4"/>
      <c r="PNY35" s="4"/>
      <c r="PNZ35" s="4"/>
      <c r="POA35" s="4"/>
      <c r="POB35" s="4"/>
      <c r="POC35" s="4"/>
      <c r="POD35" s="4"/>
      <c r="POE35" s="4"/>
      <c r="POF35" s="4"/>
      <c r="POG35" s="4"/>
      <c r="POH35" s="4"/>
      <c r="POI35" s="4"/>
      <c r="POJ35" s="4"/>
      <c r="POK35" s="4"/>
      <c r="POL35" s="4"/>
      <c r="POM35" s="4"/>
      <c r="PON35" s="4"/>
      <c r="POO35" s="4"/>
      <c r="POP35" s="4"/>
      <c r="POQ35" s="4"/>
      <c r="POR35" s="4"/>
      <c r="POS35" s="4"/>
      <c r="POT35" s="4"/>
      <c r="POU35" s="4"/>
      <c r="POV35" s="4"/>
      <c r="POW35" s="4"/>
      <c r="POX35" s="4"/>
      <c r="POY35" s="4"/>
      <c r="POZ35" s="4"/>
      <c r="PPA35" s="4"/>
      <c r="PPB35" s="4"/>
      <c r="PPC35" s="4"/>
      <c r="PPD35" s="4"/>
      <c r="PPE35" s="4"/>
      <c r="PPF35" s="4"/>
      <c r="PPG35" s="4"/>
      <c r="PPH35" s="4"/>
      <c r="PPI35" s="4"/>
      <c r="PPJ35" s="4"/>
      <c r="PPK35" s="4"/>
      <c r="PPL35" s="4"/>
      <c r="PPM35" s="4"/>
      <c r="PPN35" s="4"/>
      <c r="PPO35" s="4"/>
      <c r="PPP35" s="4"/>
      <c r="PPQ35" s="4"/>
      <c r="PPR35" s="4"/>
      <c r="PPS35" s="4"/>
      <c r="PPT35" s="4"/>
      <c r="PPU35" s="4"/>
      <c r="PPV35" s="4"/>
      <c r="PPW35" s="4"/>
      <c r="PPX35" s="4"/>
      <c r="PPY35" s="4"/>
      <c r="PPZ35" s="4"/>
      <c r="PQA35" s="4"/>
      <c r="PQB35" s="4"/>
      <c r="PQC35" s="4"/>
      <c r="PQD35" s="4"/>
      <c r="PQE35" s="4"/>
      <c r="PQF35" s="4"/>
      <c r="PQG35" s="4"/>
      <c r="PQH35" s="4"/>
      <c r="PQI35" s="4"/>
      <c r="PQJ35" s="4"/>
      <c r="PQK35" s="4"/>
      <c r="PQL35" s="4"/>
      <c r="PQM35" s="4"/>
      <c r="PQN35" s="4"/>
      <c r="PQO35" s="4"/>
      <c r="PQP35" s="4"/>
      <c r="PQQ35" s="4"/>
      <c r="PQR35" s="4"/>
      <c r="PQS35" s="4"/>
      <c r="PQT35" s="4"/>
      <c r="PQU35" s="4"/>
      <c r="PQV35" s="4"/>
      <c r="PQW35" s="4"/>
      <c r="PQX35" s="4"/>
      <c r="PQY35" s="4"/>
      <c r="PQZ35" s="4"/>
      <c r="PRA35" s="4"/>
      <c r="PRB35" s="4"/>
      <c r="PRC35" s="4"/>
      <c r="PRD35" s="4"/>
      <c r="PRE35" s="4"/>
      <c r="PRF35" s="4"/>
      <c r="PRG35" s="4"/>
      <c r="PRH35" s="4"/>
      <c r="PRI35" s="4"/>
      <c r="PRJ35" s="4"/>
      <c r="PRK35" s="4"/>
      <c r="PRL35" s="4"/>
      <c r="PRM35" s="4"/>
      <c r="PRN35" s="4"/>
      <c r="PRO35" s="4"/>
      <c r="PRP35" s="4"/>
      <c r="PRQ35" s="4"/>
      <c r="PRR35" s="4"/>
      <c r="PRS35" s="4"/>
      <c r="PRT35" s="4"/>
      <c r="PRU35" s="4"/>
      <c r="PRV35" s="4"/>
      <c r="PRW35" s="4"/>
      <c r="PRX35" s="4"/>
      <c r="PRY35" s="4"/>
      <c r="PRZ35" s="4"/>
      <c r="PSA35" s="4"/>
      <c r="PSB35" s="4"/>
      <c r="PSC35" s="4"/>
      <c r="PSD35" s="4"/>
      <c r="PSE35" s="4"/>
      <c r="PSF35" s="4"/>
      <c r="PSG35" s="4"/>
      <c r="PSH35" s="4"/>
      <c r="PSI35" s="4"/>
      <c r="PSJ35" s="4"/>
      <c r="PSK35" s="4"/>
      <c r="PSL35" s="4"/>
      <c r="PSM35" s="4"/>
      <c r="PSN35" s="4"/>
      <c r="PSO35" s="4"/>
      <c r="PSP35" s="4"/>
      <c r="PSQ35" s="4"/>
      <c r="PSR35" s="4"/>
      <c r="PSS35" s="4"/>
      <c r="PST35" s="4"/>
      <c r="PSU35" s="4"/>
      <c r="PSV35" s="4"/>
      <c r="PSW35" s="4"/>
      <c r="PSX35" s="4"/>
      <c r="PSY35" s="4"/>
      <c r="PSZ35" s="4"/>
      <c r="PTA35" s="4"/>
      <c r="PTB35" s="4"/>
      <c r="PTC35" s="4"/>
      <c r="PTD35" s="4"/>
      <c r="PTE35" s="4"/>
      <c r="PTF35" s="4"/>
      <c r="PTG35" s="4"/>
      <c r="PTH35" s="4"/>
      <c r="PTI35" s="4"/>
      <c r="PTJ35" s="4"/>
      <c r="PTK35" s="4"/>
      <c r="PTL35" s="4"/>
      <c r="PTM35" s="4"/>
      <c r="PTN35" s="4"/>
      <c r="PTO35" s="4"/>
      <c r="PTP35" s="4"/>
      <c r="PTQ35" s="4"/>
      <c r="PTR35" s="4"/>
      <c r="PTS35" s="4"/>
      <c r="PTT35" s="4"/>
      <c r="PTU35" s="4"/>
      <c r="PTV35" s="4"/>
      <c r="PTW35" s="4"/>
      <c r="PTX35" s="4"/>
      <c r="PTY35" s="4"/>
      <c r="PTZ35" s="4"/>
      <c r="PUA35" s="4"/>
      <c r="PUB35" s="4"/>
      <c r="PUC35" s="4"/>
      <c r="PUD35" s="4"/>
      <c r="PUE35" s="4"/>
      <c r="PUF35" s="4"/>
      <c r="PUG35" s="4"/>
      <c r="PUH35" s="4"/>
      <c r="PUI35" s="4"/>
      <c r="PUJ35" s="4"/>
      <c r="PUK35" s="4"/>
      <c r="PUL35" s="4"/>
      <c r="PUM35" s="4"/>
      <c r="PUN35" s="4"/>
      <c r="PUO35" s="4"/>
      <c r="PUP35" s="4"/>
      <c r="PUQ35" s="4"/>
      <c r="PUR35" s="4"/>
      <c r="PUS35" s="4"/>
      <c r="PUT35" s="4"/>
      <c r="PUU35" s="4"/>
      <c r="PUV35" s="4"/>
      <c r="PUW35" s="4"/>
      <c r="PUX35" s="4"/>
      <c r="PUY35" s="4"/>
      <c r="PUZ35" s="4"/>
      <c r="PVA35" s="4"/>
      <c r="PVB35" s="4"/>
      <c r="PVC35" s="4"/>
      <c r="PVD35" s="4"/>
      <c r="PVE35" s="4"/>
      <c r="PVF35" s="4"/>
      <c r="PVG35" s="4"/>
      <c r="PVH35" s="4"/>
      <c r="PVI35" s="4"/>
      <c r="PVJ35" s="4"/>
      <c r="PVK35" s="4"/>
      <c r="PVL35" s="4"/>
      <c r="PVM35" s="4"/>
      <c r="PVN35" s="4"/>
      <c r="PVO35" s="4"/>
      <c r="PVP35" s="4"/>
      <c r="PVQ35" s="4"/>
      <c r="PVR35" s="4"/>
      <c r="PVS35" s="4"/>
      <c r="PVT35" s="4"/>
      <c r="PVU35" s="4"/>
      <c r="PVV35" s="4"/>
      <c r="PVW35" s="4"/>
      <c r="PVX35" s="4"/>
      <c r="PVY35" s="4"/>
      <c r="PVZ35" s="4"/>
      <c r="PWA35" s="4"/>
      <c r="PWB35" s="4"/>
      <c r="PWC35" s="4"/>
      <c r="PWD35" s="4"/>
      <c r="PWE35" s="4"/>
      <c r="PWF35" s="4"/>
      <c r="PWG35" s="4"/>
      <c r="PWH35" s="4"/>
      <c r="PWI35" s="4"/>
      <c r="PWJ35" s="4"/>
      <c r="PWK35" s="4"/>
      <c r="PWL35" s="4"/>
      <c r="PWM35" s="4"/>
      <c r="PWN35" s="4"/>
      <c r="PWO35" s="4"/>
      <c r="PWP35" s="4"/>
      <c r="PWQ35" s="4"/>
      <c r="PWR35" s="4"/>
      <c r="PWS35" s="4"/>
      <c r="PWT35" s="4"/>
      <c r="PWU35" s="4"/>
      <c r="PWV35" s="4"/>
      <c r="PWW35" s="4"/>
      <c r="PWX35" s="4"/>
      <c r="PWY35" s="4"/>
      <c r="PWZ35" s="4"/>
      <c r="PXA35" s="4"/>
      <c r="PXB35" s="4"/>
      <c r="PXC35" s="4"/>
      <c r="PXD35" s="4"/>
      <c r="PXE35" s="4"/>
      <c r="PXF35" s="4"/>
      <c r="PXG35" s="4"/>
      <c r="PXH35" s="4"/>
      <c r="PXI35" s="4"/>
      <c r="PXJ35" s="4"/>
      <c r="PXK35" s="4"/>
      <c r="PXL35" s="4"/>
      <c r="PXM35" s="4"/>
      <c r="PXN35" s="4"/>
      <c r="PXO35" s="4"/>
      <c r="PXP35" s="4"/>
      <c r="PXQ35" s="4"/>
      <c r="PXR35" s="4"/>
      <c r="PXS35" s="4"/>
      <c r="PXT35" s="4"/>
      <c r="PXU35" s="4"/>
      <c r="PXV35" s="4"/>
      <c r="PXW35" s="4"/>
      <c r="PXX35" s="4"/>
      <c r="PXY35" s="4"/>
      <c r="PXZ35" s="4"/>
      <c r="PYA35" s="4"/>
      <c r="PYB35" s="4"/>
      <c r="PYC35" s="4"/>
      <c r="PYD35" s="4"/>
      <c r="PYE35" s="4"/>
      <c r="PYF35" s="4"/>
      <c r="PYG35" s="4"/>
      <c r="PYH35" s="4"/>
      <c r="PYI35" s="4"/>
      <c r="PYJ35" s="4"/>
      <c r="PYK35" s="4"/>
      <c r="PYL35" s="4"/>
      <c r="PYM35" s="4"/>
      <c r="PYN35" s="4"/>
      <c r="PYO35" s="4"/>
      <c r="PYP35" s="4"/>
      <c r="PYQ35" s="4"/>
      <c r="PYR35" s="4"/>
      <c r="PYS35" s="4"/>
      <c r="PYT35" s="4"/>
      <c r="PYU35" s="4"/>
      <c r="PYV35" s="4"/>
      <c r="PYW35" s="4"/>
      <c r="PYX35" s="4"/>
      <c r="PYY35" s="4"/>
      <c r="PYZ35" s="4"/>
      <c r="PZA35" s="4"/>
      <c r="PZB35" s="4"/>
      <c r="PZC35" s="4"/>
      <c r="PZD35" s="4"/>
      <c r="PZE35" s="4"/>
      <c r="PZF35" s="4"/>
      <c r="PZG35" s="4"/>
      <c r="PZH35" s="4"/>
      <c r="PZI35" s="4"/>
      <c r="PZJ35" s="4"/>
      <c r="PZK35" s="4"/>
      <c r="PZL35" s="4"/>
      <c r="PZM35" s="4"/>
      <c r="PZN35" s="4"/>
      <c r="PZO35" s="4"/>
      <c r="PZP35" s="4"/>
      <c r="PZQ35" s="4"/>
      <c r="PZR35" s="4"/>
      <c r="PZS35" s="4"/>
      <c r="PZT35" s="4"/>
      <c r="PZU35" s="4"/>
      <c r="PZV35" s="4"/>
      <c r="PZW35" s="4"/>
      <c r="PZX35" s="4"/>
      <c r="PZY35" s="4"/>
      <c r="PZZ35" s="4"/>
      <c r="QAA35" s="4"/>
      <c r="QAB35" s="4"/>
      <c r="QAC35" s="4"/>
      <c r="QAD35" s="4"/>
      <c r="QAE35" s="4"/>
      <c r="QAF35" s="4"/>
      <c r="QAG35" s="4"/>
      <c r="QAH35" s="4"/>
      <c r="QAI35" s="4"/>
      <c r="QAJ35" s="4"/>
      <c r="QAK35" s="4"/>
      <c r="QAL35" s="4"/>
      <c r="QAM35" s="4"/>
      <c r="QAN35" s="4"/>
      <c r="QAO35" s="4"/>
      <c r="QAP35" s="4"/>
      <c r="QAQ35" s="4"/>
      <c r="QAR35" s="4"/>
      <c r="QAS35" s="4"/>
      <c r="QAT35" s="4"/>
      <c r="QAU35" s="4"/>
      <c r="QAV35" s="4"/>
      <c r="QAW35" s="4"/>
      <c r="QAX35" s="4"/>
      <c r="QAY35" s="4"/>
      <c r="QAZ35" s="4"/>
      <c r="QBA35" s="4"/>
      <c r="QBB35" s="4"/>
      <c r="QBC35" s="4"/>
      <c r="QBD35" s="4"/>
      <c r="QBE35" s="4"/>
      <c r="QBF35" s="4"/>
      <c r="QBG35" s="4"/>
      <c r="QBH35" s="4"/>
      <c r="QBI35" s="4"/>
      <c r="QBJ35" s="4"/>
      <c r="QBK35" s="4"/>
      <c r="QBL35" s="4"/>
      <c r="QBM35" s="4"/>
      <c r="QBN35" s="4"/>
      <c r="QBO35" s="4"/>
      <c r="QBP35" s="4"/>
      <c r="QBQ35" s="4"/>
      <c r="QBR35" s="4"/>
      <c r="QBS35" s="4"/>
      <c r="QBT35" s="4"/>
      <c r="QBU35" s="4"/>
      <c r="QBV35" s="4"/>
      <c r="QBW35" s="4"/>
      <c r="QBX35" s="4"/>
      <c r="QBY35" s="4"/>
      <c r="QBZ35" s="4"/>
      <c r="QCA35" s="4"/>
      <c r="QCB35" s="4"/>
      <c r="QCC35" s="4"/>
      <c r="QCD35" s="4"/>
      <c r="QCE35" s="4"/>
      <c r="QCF35" s="4"/>
      <c r="QCG35" s="4"/>
      <c r="QCH35" s="4"/>
      <c r="QCI35" s="4"/>
      <c r="QCJ35" s="4"/>
      <c r="QCK35" s="4"/>
      <c r="QCL35" s="4"/>
      <c r="QCM35" s="4"/>
      <c r="QCN35" s="4"/>
      <c r="QCO35" s="4"/>
      <c r="QCP35" s="4"/>
      <c r="QCQ35" s="4"/>
      <c r="QCR35" s="4"/>
      <c r="QCS35" s="4"/>
      <c r="QCT35" s="4"/>
      <c r="QCU35" s="4"/>
      <c r="QCV35" s="4"/>
      <c r="QCW35" s="4"/>
      <c r="QCX35" s="4"/>
      <c r="QCY35" s="4"/>
      <c r="QCZ35" s="4"/>
      <c r="QDA35" s="4"/>
      <c r="QDB35" s="4"/>
      <c r="QDC35" s="4"/>
      <c r="QDD35" s="4"/>
      <c r="QDE35" s="4"/>
      <c r="QDF35" s="4"/>
      <c r="QDG35" s="4"/>
      <c r="QDH35" s="4"/>
      <c r="QDI35" s="4"/>
      <c r="QDJ35" s="4"/>
      <c r="QDK35" s="4"/>
      <c r="QDL35" s="4"/>
      <c r="QDM35" s="4"/>
      <c r="QDN35" s="4"/>
      <c r="QDO35" s="4"/>
      <c r="QDP35" s="4"/>
      <c r="QDQ35" s="4"/>
      <c r="QDR35" s="4"/>
      <c r="QDS35" s="4"/>
      <c r="QDT35" s="4"/>
      <c r="QDU35" s="4"/>
      <c r="QDV35" s="4"/>
      <c r="QDW35" s="4"/>
      <c r="QDX35" s="4"/>
      <c r="QDY35" s="4"/>
      <c r="QDZ35" s="4"/>
      <c r="QEA35" s="4"/>
      <c r="QEB35" s="4"/>
      <c r="QEC35" s="4"/>
      <c r="QED35" s="4"/>
      <c r="QEE35" s="4"/>
      <c r="QEF35" s="4"/>
      <c r="QEG35" s="4"/>
      <c r="QEH35" s="4"/>
      <c r="QEI35" s="4"/>
      <c r="QEJ35" s="4"/>
      <c r="QEK35" s="4"/>
      <c r="QEL35" s="4"/>
      <c r="QEM35" s="4"/>
      <c r="QEN35" s="4"/>
      <c r="QEO35" s="4"/>
      <c r="QEP35" s="4"/>
      <c r="QEQ35" s="4"/>
      <c r="QER35" s="4"/>
      <c r="QES35" s="4"/>
      <c r="QET35" s="4"/>
      <c r="QEU35" s="4"/>
      <c r="QEV35" s="4"/>
      <c r="QEW35" s="4"/>
      <c r="QEX35" s="4"/>
      <c r="QEY35" s="4"/>
      <c r="QEZ35" s="4"/>
      <c r="QFA35" s="4"/>
      <c r="QFB35" s="4"/>
      <c r="QFC35" s="4"/>
      <c r="QFD35" s="4"/>
      <c r="QFE35" s="4"/>
      <c r="QFF35" s="4"/>
      <c r="QFG35" s="4"/>
      <c r="QFH35" s="4"/>
      <c r="QFI35" s="4"/>
      <c r="QFJ35" s="4"/>
      <c r="QFK35" s="4"/>
      <c r="QFL35" s="4"/>
      <c r="QFM35" s="4"/>
      <c r="QFN35" s="4"/>
      <c r="QFO35" s="4"/>
      <c r="QFP35" s="4"/>
      <c r="QFQ35" s="4"/>
      <c r="QFR35" s="4"/>
      <c r="QFS35" s="4"/>
      <c r="QFT35" s="4"/>
      <c r="QFU35" s="4"/>
      <c r="QFV35" s="4"/>
      <c r="QFW35" s="4"/>
      <c r="QFX35" s="4"/>
      <c r="QFY35" s="4"/>
      <c r="QFZ35" s="4"/>
      <c r="QGA35" s="4"/>
      <c r="QGB35" s="4"/>
      <c r="QGC35" s="4"/>
      <c r="QGD35" s="4"/>
      <c r="QGE35" s="4"/>
      <c r="QGF35" s="4"/>
      <c r="QGG35" s="4"/>
      <c r="QGH35" s="4"/>
      <c r="QGI35" s="4"/>
      <c r="QGJ35" s="4"/>
      <c r="QGK35" s="4"/>
      <c r="QGL35" s="4"/>
      <c r="QGM35" s="4"/>
      <c r="QGN35" s="4"/>
      <c r="QGO35" s="4"/>
      <c r="QGP35" s="4"/>
      <c r="QGQ35" s="4"/>
      <c r="QGR35" s="4"/>
      <c r="QGS35" s="4"/>
      <c r="QGT35" s="4"/>
      <c r="QGU35" s="4"/>
      <c r="QGV35" s="4"/>
      <c r="QGW35" s="4"/>
      <c r="QGX35" s="4"/>
      <c r="QGY35" s="4"/>
      <c r="QGZ35" s="4"/>
      <c r="QHA35" s="4"/>
      <c r="QHB35" s="4"/>
      <c r="QHC35" s="4"/>
      <c r="QHD35" s="4"/>
      <c r="QHE35" s="4"/>
      <c r="QHF35" s="4"/>
      <c r="QHG35" s="4"/>
      <c r="QHH35" s="4"/>
      <c r="QHI35" s="4"/>
      <c r="QHJ35" s="4"/>
      <c r="QHK35" s="4"/>
      <c r="QHL35" s="4"/>
      <c r="QHM35" s="4"/>
      <c r="QHN35" s="4"/>
      <c r="QHO35" s="4"/>
      <c r="QHP35" s="4"/>
      <c r="QHQ35" s="4"/>
      <c r="QHR35" s="4"/>
      <c r="QHS35" s="4"/>
      <c r="QHT35" s="4"/>
      <c r="QHU35" s="4"/>
      <c r="QHV35" s="4"/>
      <c r="QHW35" s="4"/>
      <c r="QHX35" s="4"/>
      <c r="QHY35" s="4"/>
      <c r="QHZ35" s="4"/>
      <c r="QIA35" s="4"/>
      <c r="QIB35" s="4"/>
      <c r="QIC35" s="4"/>
      <c r="QID35" s="4"/>
      <c r="QIE35" s="4"/>
      <c r="QIF35" s="4"/>
      <c r="QIG35" s="4"/>
      <c r="QIH35" s="4"/>
      <c r="QII35" s="4"/>
      <c r="QIJ35" s="4"/>
      <c r="QIK35" s="4"/>
      <c r="QIL35" s="4"/>
      <c r="QIM35" s="4"/>
      <c r="QIN35" s="4"/>
      <c r="QIO35" s="4"/>
      <c r="QIP35" s="4"/>
      <c r="QIQ35" s="4"/>
      <c r="QIR35" s="4"/>
      <c r="QIS35" s="4"/>
      <c r="QIT35" s="4"/>
      <c r="QIU35" s="4"/>
      <c r="QIV35" s="4"/>
      <c r="QIW35" s="4"/>
      <c r="QIX35" s="4"/>
      <c r="QIY35" s="4"/>
      <c r="QIZ35" s="4"/>
      <c r="QJA35" s="4"/>
      <c r="QJB35" s="4"/>
      <c r="QJC35" s="4"/>
      <c r="QJD35" s="4"/>
      <c r="QJE35" s="4"/>
      <c r="QJF35" s="4"/>
      <c r="QJG35" s="4"/>
      <c r="QJH35" s="4"/>
      <c r="QJI35" s="4"/>
      <c r="QJJ35" s="4"/>
      <c r="QJK35" s="4"/>
      <c r="QJL35" s="4"/>
      <c r="QJM35" s="4"/>
      <c r="QJN35" s="4"/>
      <c r="QJO35" s="4"/>
      <c r="QJP35" s="4"/>
      <c r="QJQ35" s="4"/>
      <c r="QJR35" s="4"/>
      <c r="QJS35" s="4"/>
      <c r="QJT35" s="4"/>
      <c r="QJU35" s="4"/>
      <c r="QJV35" s="4"/>
      <c r="QJW35" s="4"/>
      <c r="QJX35" s="4"/>
      <c r="QJY35" s="4"/>
      <c r="QJZ35" s="4"/>
      <c r="QKA35" s="4"/>
      <c r="QKB35" s="4"/>
      <c r="QKC35" s="4"/>
      <c r="QKD35" s="4"/>
      <c r="QKE35" s="4"/>
      <c r="QKF35" s="4"/>
      <c r="QKG35" s="4"/>
      <c r="QKH35" s="4"/>
      <c r="QKI35" s="4"/>
      <c r="QKJ35" s="4"/>
      <c r="QKK35" s="4"/>
      <c r="QKL35" s="4"/>
      <c r="QKM35" s="4"/>
      <c r="QKN35" s="4"/>
      <c r="QKO35" s="4"/>
      <c r="QKP35" s="4"/>
      <c r="QKQ35" s="4"/>
      <c r="QKR35" s="4"/>
      <c r="QKS35" s="4"/>
      <c r="QKT35" s="4"/>
      <c r="QKU35" s="4"/>
      <c r="QKV35" s="4"/>
      <c r="QKW35" s="4"/>
      <c r="QKX35" s="4"/>
      <c r="QKY35" s="4"/>
      <c r="QKZ35" s="4"/>
      <c r="QLA35" s="4"/>
      <c r="QLB35" s="4"/>
      <c r="QLC35" s="4"/>
      <c r="QLD35" s="4"/>
      <c r="QLE35" s="4"/>
      <c r="QLF35" s="4"/>
      <c r="QLG35" s="4"/>
      <c r="QLH35" s="4"/>
      <c r="QLI35" s="4"/>
      <c r="QLJ35" s="4"/>
      <c r="QLK35" s="4"/>
      <c r="QLL35" s="4"/>
      <c r="QLM35" s="4"/>
      <c r="QLN35" s="4"/>
      <c r="QLO35" s="4"/>
      <c r="QLP35" s="4"/>
      <c r="QLQ35" s="4"/>
      <c r="QLR35" s="4"/>
      <c r="QLS35" s="4"/>
      <c r="QLT35" s="4"/>
      <c r="QLU35" s="4"/>
      <c r="QLV35" s="4"/>
      <c r="QLW35" s="4"/>
      <c r="QLX35" s="4"/>
      <c r="QLY35" s="4"/>
      <c r="QLZ35" s="4"/>
      <c r="QMA35" s="4"/>
      <c r="QMB35" s="4"/>
      <c r="QMC35" s="4"/>
      <c r="QMD35" s="4"/>
      <c r="QME35" s="4"/>
      <c r="QMF35" s="4"/>
      <c r="QMG35" s="4"/>
      <c r="QMH35" s="4"/>
      <c r="QMI35" s="4"/>
      <c r="QMJ35" s="4"/>
      <c r="QMK35" s="4"/>
      <c r="QML35" s="4"/>
      <c r="QMM35" s="4"/>
      <c r="QMN35" s="4"/>
      <c r="QMO35" s="4"/>
      <c r="QMP35" s="4"/>
      <c r="QMQ35" s="4"/>
      <c r="QMR35" s="4"/>
      <c r="QMS35" s="4"/>
      <c r="QMT35" s="4"/>
      <c r="QMU35" s="4"/>
      <c r="QMV35" s="4"/>
      <c r="QMW35" s="4"/>
      <c r="QMX35" s="4"/>
      <c r="QMY35" s="4"/>
      <c r="QMZ35" s="4"/>
      <c r="QNA35" s="4"/>
      <c r="QNB35" s="4"/>
      <c r="QNC35" s="4"/>
      <c r="QND35" s="4"/>
      <c r="QNE35" s="4"/>
      <c r="QNF35" s="4"/>
      <c r="QNG35" s="4"/>
      <c r="QNH35" s="4"/>
      <c r="QNI35" s="4"/>
      <c r="QNJ35" s="4"/>
      <c r="QNK35" s="4"/>
      <c r="QNL35" s="4"/>
      <c r="QNM35" s="4"/>
      <c r="QNN35" s="4"/>
      <c r="QNO35" s="4"/>
      <c r="QNP35" s="4"/>
      <c r="QNQ35" s="4"/>
      <c r="QNR35" s="4"/>
      <c r="QNS35" s="4"/>
      <c r="QNT35" s="4"/>
      <c r="QNU35" s="4"/>
      <c r="QNV35" s="4"/>
      <c r="QNW35" s="4"/>
      <c r="QNX35" s="4"/>
      <c r="QNY35" s="4"/>
      <c r="QNZ35" s="4"/>
      <c r="QOA35" s="4"/>
      <c r="QOB35" s="4"/>
      <c r="QOC35" s="4"/>
      <c r="QOD35" s="4"/>
      <c r="QOE35" s="4"/>
      <c r="QOF35" s="4"/>
      <c r="QOG35" s="4"/>
      <c r="QOH35" s="4"/>
      <c r="QOI35" s="4"/>
      <c r="QOJ35" s="4"/>
      <c r="QOK35" s="4"/>
      <c r="QOL35" s="4"/>
      <c r="QOM35" s="4"/>
      <c r="QON35" s="4"/>
      <c r="QOO35" s="4"/>
      <c r="QOP35" s="4"/>
      <c r="QOQ35" s="4"/>
      <c r="QOR35" s="4"/>
      <c r="QOS35" s="4"/>
      <c r="QOT35" s="4"/>
      <c r="QOU35" s="4"/>
      <c r="QOV35" s="4"/>
      <c r="QOW35" s="4"/>
      <c r="QOX35" s="4"/>
      <c r="QOY35" s="4"/>
      <c r="QOZ35" s="4"/>
      <c r="QPA35" s="4"/>
      <c r="QPB35" s="4"/>
      <c r="QPC35" s="4"/>
      <c r="QPD35" s="4"/>
      <c r="QPE35" s="4"/>
      <c r="QPF35" s="4"/>
      <c r="QPG35" s="4"/>
      <c r="QPH35" s="4"/>
      <c r="QPI35" s="4"/>
      <c r="QPJ35" s="4"/>
      <c r="QPK35" s="4"/>
      <c r="QPL35" s="4"/>
      <c r="QPM35" s="4"/>
      <c r="QPN35" s="4"/>
      <c r="QPO35" s="4"/>
      <c r="QPP35" s="4"/>
      <c r="QPQ35" s="4"/>
      <c r="QPR35" s="4"/>
      <c r="QPS35" s="4"/>
      <c r="QPT35" s="4"/>
      <c r="QPU35" s="4"/>
      <c r="QPV35" s="4"/>
      <c r="QPW35" s="4"/>
      <c r="QPX35" s="4"/>
      <c r="QPY35" s="4"/>
      <c r="QPZ35" s="4"/>
      <c r="QQA35" s="4"/>
      <c r="QQB35" s="4"/>
      <c r="QQC35" s="4"/>
      <c r="QQD35" s="4"/>
      <c r="QQE35" s="4"/>
      <c r="QQF35" s="4"/>
      <c r="QQG35" s="4"/>
      <c r="QQH35" s="4"/>
      <c r="QQI35" s="4"/>
      <c r="QQJ35" s="4"/>
      <c r="QQK35" s="4"/>
      <c r="QQL35" s="4"/>
      <c r="QQM35" s="4"/>
      <c r="QQN35" s="4"/>
      <c r="QQO35" s="4"/>
      <c r="QQP35" s="4"/>
      <c r="QQQ35" s="4"/>
      <c r="QQR35" s="4"/>
      <c r="QQS35" s="4"/>
      <c r="QQT35" s="4"/>
      <c r="QQU35" s="4"/>
      <c r="QQV35" s="4"/>
      <c r="QQW35" s="4"/>
      <c r="QQX35" s="4"/>
      <c r="QQY35" s="4"/>
      <c r="QQZ35" s="4"/>
      <c r="QRA35" s="4"/>
      <c r="QRB35" s="4"/>
      <c r="QRC35" s="4"/>
      <c r="QRD35" s="4"/>
      <c r="QRE35" s="4"/>
      <c r="QRF35" s="4"/>
      <c r="QRG35" s="4"/>
      <c r="QRH35" s="4"/>
      <c r="QRI35" s="4"/>
      <c r="QRJ35" s="4"/>
      <c r="QRK35" s="4"/>
      <c r="QRL35" s="4"/>
      <c r="QRM35" s="4"/>
      <c r="QRN35" s="4"/>
      <c r="QRO35" s="4"/>
      <c r="QRP35" s="4"/>
      <c r="QRQ35" s="4"/>
      <c r="QRR35" s="4"/>
      <c r="QRS35" s="4"/>
      <c r="QRT35" s="4"/>
      <c r="QRU35" s="4"/>
      <c r="QRV35" s="4"/>
      <c r="QRW35" s="4"/>
      <c r="QRX35" s="4"/>
      <c r="QRY35" s="4"/>
      <c r="QRZ35" s="4"/>
      <c r="QSA35" s="4"/>
      <c r="QSB35" s="4"/>
      <c r="QSC35" s="4"/>
      <c r="QSD35" s="4"/>
      <c r="QSE35" s="4"/>
      <c r="QSF35" s="4"/>
      <c r="QSG35" s="4"/>
      <c r="QSH35" s="4"/>
      <c r="QSI35" s="4"/>
      <c r="QSJ35" s="4"/>
      <c r="QSK35" s="4"/>
      <c r="QSL35" s="4"/>
      <c r="QSM35" s="4"/>
      <c r="QSN35" s="4"/>
      <c r="QSO35" s="4"/>
      <c r="QSP35" s="4"/>
      <c r="QSQ35" s="4"/>
      <c r="QSR35" s="4"/>
      <c r="QSS35" s="4"/>
      <c r="QST35" s="4"/>
      <c r="QSU35" s="4"/>
      <c r="QSV35" s="4"/>
      <c r="QSW35" s="4"/>
      <c r="QSX35" s="4"/>
      <c r="QSY35" s="4"/>
      <c r="QSZ35" s="4"/>
      <c r="QTA35" s="4"/>
      <c r="QTB35" s="4"/>
      <c r="QTC35" s="4"/>
      <c r="QTD35" s="4"/>
      <c r="QTE35" s="4"/>
      <c r="QTF35" s="4"/>
      <c r="QTG35" s="4"/>
      <c r="QTH35" s="4"/>
      <c r="QTI35" s="4"/>
      <c r="QTJ35" s="4"/>
      <c r="QTK35" s="4"/>
      <c r="QTL35" s="4"/>
      <c r="QTM35" s="4"/>
      <c r="QTN35" s="4"/>
      <c r="QTO35" s="4"/>
      <c r="QTP35" s="4"/>
      <c r="QTQ35" s="4"/>
      <c r="QTR35" s="4"/>
      <c r="QTS35" s="4"/>
      <c r="QTT35" s="4"/>
      <c r="QTU35" s="4"/>
      <c r="QTV35" s="4"/>
      <c r="QTW35" s="4"/>
      <c r="QTX35" s="4"/>
      <c r="QTY35" s="4"/>
      <c r="QTZ35" s="4"/>
      <c r="QUA35" s="4"/>
      <c r="QUB35" s="4"/>
      <c r="QUC35" s="4"/>
      <c r="QUD35" s="4"/>
      <c r="QUE35" s="4"/>
      <c r="QUF35" s="4"/>
      <c r="QUG35" s="4"/>
      <c r="QUH35" s="4"/>
      <c r="QUI35" s="4"/>
      <c r="QUJ35" s="4"/>
      <c r="QUK35" s="4"/>
      <c r="QUL35" s="4"/>
      <c r="QUM35" s="4"/>
      <c r="QUN35" s="4"/>
      <c r="QUO35" s="4"/>
      <c r="QUP35" s="4"/>
      <c r="QUQ35" s="4"/>
      <c r="QUR35" s="4"/>
      <c r="QUS35" s="4"/>
      <c r="QUT35" s="4"/>
      <c r="QUU35" s="4"/>
      <c r="QUV35" s="4"/>
      <c r="QUW35" s="4"/>
      <c r="QUX35" s="4"/>
      <c r="QUY35" s="4"/>
      <c r="QUZ35" s="4"/>
      <c r="QVA35" s="4"/>
      <c r="QVB35" s="4"/>
      <c r="QVC35" s="4"/>
      <c r="QVD35" s="4"/>
      <c r="QVE35" s="4"/>
      <c r="QVF35" s="4"/>
      <c r="QVG35" s="4"/>
      <c r="QVH35" s="4"/>
      <c r="QVI35" s="4"/>
      <c r="QVJ35" s="4"/>
      <c r="QVK35" s="4"/>
      <c r="QVL35" s="4"/>
      <c r="QVM35" s="4"/>
      <c r="QVN35" s="4"/>
      <c r="QVO35" s="4"/>
      <c r="QVP35" s="4"/>
      <c r="QVQ35" s="4"/>
      <c r="QVR35" s="4"/>
      <c r="QVS35" s="4"/>
      <c r="QVT35" s="4"/>
      <c r="QVU35" s="4"/>
      <c r="QVV35" s="4"/>
      <c r="QVW35" s="4"/>
      <c r="QVX35" s="4"/>
      <c r="QVY35" s="4"/>
      <c r="QVZ35" s="4"/>
      <c r="QWA35" s="4"/>
      <c r="QWB35" s="4"/>
      <c r="QWC35" s="4"/>
      <c r="QWD35" s="4"/>
      <c r="QWE35" s="4"/>
      <c r="QWF35" s="4"/>
      <c r="QWG35" s="4"/>
      <c r="QWH35" s="4"/>
      <c r="QWI35" s="4"/>
      <c r="QWJ35" s="4"/>
      <c r="QWK35" s="4"/>
      <c r="QWL35" s="4"/>
      <c r="QWM35" s="4"/>
      <c r="QWN35" s="4"/>
      <c r="QWO35" s="4"/>
      <c r="QWP35" s="4"/>
      <c r="QWQ35" s="4"/>
      <c r="QWR35" s="4"/>
      <c r="QWS35" s="4"/>
      <c r="QWT35" s="4"/>
      <c r="QWU35" s="4"/>
      <c r="QWV35" s="4"/>
      <c r="QWW35" s="4"/>
      <c r="QWX35" s="4"/>
      <c r="QWY35" s="4"/>
      <c r="QWZ35" s="4"/>
      <c r="QXA35" s="4"/>
      <c r="QXB35" s="4"/>
      <c r="QXC35" s="4"/>
      <c r="QXD35" s="4"/>
      <c r="QXE35" s="4"/>
      <c r="QXF35" s="4"/>
      <c r="QXG35" s="4"/>
      <c r="QXH35" s="4"/>
      <c r="QXI35" s="4"/>
      <c r="QXJ35" s="4"/>
      <c r="QXK35" s="4"/>
      <c r="QXL35" s="4"/>
      <c r="QXM35" s="4"/>
      <c r="QXN35" s="4"/>
      <c r="QXO35" s="4"/>
      <c r="QXP35" s="4"/>
      <c r="QXQ35" s="4"/>
      <c r="QXR35" s="4"/>
      <c r="QXS35" s="4"/>
      <c r="QXT35" s="4"/>
      <c r="QXU35" s="4"/>
      <c r="QXV35" s="4"/>
      <c r="QXW35" s="4"/>
      <c r="QXX35" s="4"/>
      <c r="QXY35" s="4"/>
      <c r="QXZ35" s="4"/>
      <c r="QYA35" s="4"/>
      <c r="QYB35" s="4"/>
      <c r="QYC35" s="4"/>
      <c r="QYD35" s="4"/>
      <c r="QYE35" s="4"/>
      <c r="QYF35" s="4"/>
      <c r="QYG35" s="4"/>
      <c r="QYH35" s="4"/>
      <c r="QYI35" s="4"/>
      <c r="QYJ35" s="4"/>
      <c r="QYK35" s="4"/>
      <c r="QYL35" s="4"/>
      <c r="QYM35" s="4"/>
      <c r="QYN35" s="4"/>
      <c r="QYO35" s="4"/>
      <c r="QYP35" s="4"/>
      <c r="QYQ35" s="4"/>
      <c r="QYR35" s="4"/>
      <c r="QYS35" s="4"/>
      <c r="QYT35" s="4"/>
      <c r="QYU35" s="4"/>
      <c r="QYV35" s="4"/>
      <c r="QYW35" s="4"/>
      <c r="QYX35" s="4"/>
      <c r="QYY35" s="4"/>
      <c r="QYZ35" s="4"/>
      <c r="QZA35" s="4"/>
      <c r="QZB35" s="4"/>
      <c r="QZC35" s="4"/>
      <c r="QZD35" s="4"/>
      <c r="QZE35" s="4"/>
      <c r="QZF35" s="4"/>
      <c r="QZG35" s="4"/>
      <c r="QZH35" s="4"/>
      <c r="QZI35" s="4"/>
      <c r="QZJ35" s="4"/>
      <c r="QZK35" s="4"/>
      <c r="QZL35" s="4"/>
      <c r="QZM35" s="4"/>
      <c r="QZN35" s="4"/>
      <c r="QZO35" s="4"/>
      <c r="QZP35" s="4"/>
      <c r="QZQ35" s="4"/>
      <c r="QZR35" s="4"/>
      <c r="QZS35" s="4"/>
      <c r="QZT35" s="4"/>
      <c r="QZU35" s="4"/>
      <c r="QZV35" s="4"/>
      <c r="QZW35" s="4"/>
      <c r="QZX35" s="4"/>
      <c r="QZY35" s="4"/>
      <c r="QZZ35" s="4"/>
      <c r="RAA35" s="4"/>
      <c r="RAB35" s="4"/>
      <c r="RAC35" s="4"/>
      <c r="RAD35" s="4"/>
      <c r="RAE35" s="4"/>
      <c r="RAF35" s="4"/>
      <c r="RAG35" s="4"/>
      <c r="RAH35" s="4"/>
      <c r="RAI35" s="4"/>
      <c r="RAJ35" s="4"/>
      <c r="RAK35" s="4"/>
      <c r="RAL35" s="4"/>
      <c r="RAM35" s="4"/>
      <c r="RAN35" s="4"/>
      <c r="RAO35" s="4"/>
      <c r="RAP35" s="4"/>
      <c r="RAQ35" s="4"/>
      <c r="RAR35" s="4"/>
      <c r="RAS35" s="4"/>
      <c r="RAT35" s="4"/>
      <c r="RAU35" s="4"/>
      <c r="RAV35" s="4"/>
      <c r="RAW35" s="4"/>
      <c r="RAX35" s="4"/>
      <c r="RAY35" s="4"/>
      <c r="RAZ35" s="4"/>
      <c r="RBA35" s="4"/>
      <c r="RBB35" s="4"/>
      <c r="RBC35" s="4"/>
      <c r="RBD35" s="4"/>
      <c r="RBE35" s="4"/>
      <c r="RBF35" s="4"/>
      <c r="RBG35" s="4"/>
      <c r="RBH35" s="4"/>
      <c r="RBI35" s="4"/>
      <c r="RBJ35" s="4"/>
      <c r="RBK35" s="4"/>
      <c r="RBL35" s="4"/>
      <c r="RBM35" s="4"/>
      <c r="RBN35" s="4"/>
      <c r="RBO35" s="4"/>
      <c r="RBP35" s="4"/>
      <c r="RBQ35" s="4"/>
      <c r="RBR35" s="4"/>
      <c r="RBS35" s="4"/>
      <c r="RBT35" s="4"/>
      <c r="RBU35" s="4"/>
      <c r="RBV35" s="4"/>
      <c r="RBW35" s="4"/>
      <c r="RBX35" s="4"/>
      <c r="RBY35" s="4"/>
      <c r="RBZ35" s="4"/>
      <c r="RCA35" s="4"/>
      <c r="RCB35" s="4"/>
      <c r="RCC35" s="4"/>
      <c r="RCD35" s="4"/>
      <c r="RCE35" s="4"/>
      <c r="RCF35" s="4"/>
      <c r="RCG35" s="4"/>
      <c r="RCH35" s="4"/>
      <c r="RCI35" s="4"/>
      <c r="RCJ35" s="4"/>
      <c r="RCK35" s="4"/>
      <c r="RCL35" s="4"/>
      <c r="RCM35" s="4"/>
      <c r="RCN35" s="4"/>
      <c r="RCO35" s="4"/>
      <c r="RCP35" s="4"/>
      <c r="RCQ35" s="4"/>
      <c r="RCR35" s="4"/>
      <c r="RCS35" s="4"/>
      <c r="RCT35" s="4"/>
      <c r="RCU35" s="4"/>
      <c r="RCV35" s="4"/>
      <c r="RCW35" s="4"/>
      <c r="RCX35" s="4"/>
      <c r="RCY35" s="4"/>
      <c r="RCZ35" s="4"/>
      <c r="RDA35" s="4"/>
      <c r="RDB35" s="4"/>
      <c r="RDC35" s="4"/>
      <c r="RDD35" s="4"/>
      <c r="RDE35" s="4"/>
      <c r="RDF35" s="4"/>
      <c r="RDG35" s="4"/>
      <c r="RDH35" s="4"/>
      <c r="RDI35" s="4"/>
      <c r="RDJ35" s="4"/>
      <c r="RDK35" s="4"/>
      <c r="RDL35" s="4"/>
      <c r="RDM35" s="4"/>
      <c r="RDN35" s="4"/>
      <c r="RDO35" s="4"/>
      <c r="RDP35" s="4"/>
      <c r="RDQ35" s="4"/>
      <c r="RDR35" s="4"/>
      <c r="RDS35" s="4"/>
      <c r="RDT35" s="4"/>
      <c r="RDU35" s="4"/>
      <c r="RDV35" s="4"/>
      <c r="RDW35" s="4"/>
      <c r="RDX35" s="4"/>
      <c r="RDY35" s="4"/>
      <c r="RDZ35" s="4"/>
      <c r="REA35" s="4"/>
      <c r="REB35" s="4"/>
      <c r="REC35" s="4"/>
      <c r="RED35" s="4"/>
      <c r="REE35" s="4"/>
      <c r="REF35" s="4"/>
      <c r="REG35" s="4"/>
      <c r="REH35" s="4"/>
      <c r="REI35" s="4"/>
      <c r="REJ35" s="4"/>
      <c r="REK35" s="4"/>
      <c r="REL35" s="4"/>
      <c r="REM35" s="4"/>
      <c r="REN35" s="4"/>
      <c r="REO35" s="4"/>
      <c r="REP35" s="4"/>
      <c r="REQ35" s="4"/>
      <c r="RER35" s="4"/>
      <c r="RES35" s="4"/>
      <c r="RET35" s="4"/>
      <c r="REU35" s="4"/>
      <c r="REV35" s="4"/>
      <c r="REW35" s="4"/>
      <c r="REX35" s="4"/>
      <c r="REY35" s="4"/>
      <c r="REZ35" s="4"/>
      <c r="RFA35" s="4"/>
      <c r="RFB35" s="4"/>
      <c r="RFC35" s="4"/>
      <c r="RFD35" s="4"/>
      <c r="RFE35" s="4"/>
      <c r="RFF35" s="4"/>
      <c r="RFG35" s="4"/>
      <c r="RFH35" s="4"/>
      <c r="RFI35" s="4"/>
      <c r="RFJ35" s="4"/>
      <c r="RFK35" s="4"/>
      <c r="RFL35" s="4"/>
      <c r="RFM35" s="4"/>
      <c r="RFN35" s="4"/>
      <c r="RFO35" s="4"/>
      <c r="RFP35" s="4"/>
      <c r="RFQ35" s="4"/>
      <c r="RFR35" s="4"/>
      <c r="RFS35" s="4"/>
      <c r="RFT35" s="4"/>
      <c r="RFU35" s="4"/>
      <c r="RFV35" s="4"/>
      <c r="RFW35" s="4"/>
      <c r="RFX35" s="4"/>
      <c r="RFY35" s="4"/>
      <c r="RFZ35" s="4"/>
      <c r="RGA35" s="4"/>
      <c r="RGB35" s="4"/>
      <c r="RGC35" s="4"/>
      <c r="RGD35" s="4"/>
      <c r="RGE35" s="4"/>
      <c r="RGF35" s="4"/>
      <c r="RGG35" s="4"/>
      <c r="RGH35" s="4"/>
      <c r="RGI35" s="4"/>
      <c r="RGJ35" s="4"/>
      <c r="RGK35" s="4"/>
      <c r="RGL35" s="4"/>
      <c r="RGM35" s="4"/>
      <c r="RGN35" s="4"/>
      <c r="RGO35" s="4"/>
      <c r="RGP35" s="4"/>
      <c r="RGQ35" s="4"/>
      <c r="RGR35" s="4"/>
      <c r="RGS35" s="4"/>
      <c r="RGT35" s="4"/>
      <c r="RGU35" s="4"/>
      <c r="RGV35" s="4"/>
      <c r="RGW35" s="4"/>
      <c r="RGX35" s="4"/>
      <c r="RGY35" s="4"/>
      <c r="RGZ35" s="4"/>
      <c r="RHA35" s="4"/>
      <c r="RHB35" s="4"/>
      <c r="RHC35" s="4"/>
      <c r="RHD35" s="4"/>
      <c r="RHE35" s="4"/>
      <c r="RHF35" s="4"/>
      <c r="RHG35" s="4"/>
      <c r="RHH35" s="4"/>
      <c r="RHI35" s="4"/>
      <c r="RHJ35" s="4"/>
      <c r="RHK35" s="4"/>
      <c r="RHL35" s="4"/>
      <c r="RHM35" s="4"/>
      <c r="RHN35" s="4"/>
      <c r="RHO35" s="4"/>
      <c r="RHP35" s="4"/>
      <c r="RHQ35" s="4"/>
      <c r="RHR35" s="4"/>
      <c r="RHS35" s="4"/>
      <c r="RHT35" s="4"/>
      <c r="RHU35" s="4"/>
      <c r="RHV35" s="4"/>
      <c r="RHW35" s="4"/>
      <c r="RHX35" s="4"/>
      <c r="RHY35" s="4"/>
      <c r="RHZ35" s="4"/>
      <c r="RIA35" s="4"/>
      <c r="RIB35" s="4"/>
      <c r="RIC35" s="4"/>
      <c r="RID35" s="4"/>
      <c r="RIE35" s="4"/>
      <c r="RIF35" s="4"/>
      <c r="RIG35" s="4"/>
      <c r="RIH35" s="4"/>
      <c r="RII35" s="4"/>
      <c r="RIJ35" s="4"/>
      <c r="RIK35" s="4"/>
      <c r="RIL35" s="4"/>
      <c r="RIM35" s="4"/>
      <c r="RIN35" s="4"/>
      <c r="RIO35" s="4"/>
      <c r="RIP35" s="4"/>
      <c r="RIQ35" s="4"/>
      <c r="RIR35" s="4"/>
      <c r="RIS35" s="4"/>
      <c r="RIT35" s="4"/>
      <c r="RIU35" s="4"/>
      <c r="RIV35" s="4"/>
      <c r="RIW35" s="4"/>
      <c r="RIX35" s="4"/>
      <c r="RIY35" s="4"/>
      <c r="RIZ35" s="4"/>
      <c r="RJA35" s="4"/>
      <c r="RJB35" s="4"/>
      <c r="RJC35" s="4"/>
      <c r="RJD35" s="4"/>
      <c r="RJE35" s="4"/>
      <c r="RJF35" s="4"/>
      <c r="RJG35" s="4"/>
      <c r="RJH35" s="4"/>
      <c r="RJI35" s="4"/>
      <c r="RJJ35" s="4"/>
      <c r="RJK35" s="4"/>
      <c r="RJL35" s="4"/>
      <c r="RJM35" s="4"/>
      <c r="RJN35" s="4"/>
      <c r="RJO35" s="4"/>
      <c r="RJP35" s="4"/>
      <c r="RJQ35" s="4"/>
      <c r="RJR35" s="4"/>
      <c r="RJS35" s="4"/>
      <c r="RJT35" s="4"/>
      <c r="RJU35" s="4"/>
      <c r="RJV35" s="4"/>
      <c r="RJW35" s="4"/>
      <c r="RJX35" s="4"/>
      <c r="RJY35" s="4"/>
      <c r="RJZ35" s="4"/>
      <c r="RKA35" s="4"/>
      <c r="RKB35" s="4"/>
      <c r="RKC35" s="4"/>
      <c r="RKD35" s="4"/>
      <c r="RKE35" s="4"/>
      <c r="RKF35" s="4"/>
      <c r="RKG35" s="4"/>
      <c r="RKH35" s="4"/>
      <c r="RKI35" s="4"/>
      <c r="RKJ35" s="4"/>
      <c r="RKK35" s="4"/>
      <c r="RKL35" s="4"/>
      <c r="RKM35" s="4"/>
      <c r="RKN35" s="4"/>
      <c r="RKO35" s="4"/>
      <c r="RKP35" s="4"/>
      <c r="RKQ35" s="4"/>
      <c r="RKR35" s="4"/>
      <c r="RKS35" s="4"/>
      <c r="RKT35" s="4"/>
      <c r="RKU35" s="4"/>
      <c r="RKV35" s="4"/>
      <c r="RKW35" s="4"/>
      <c r="RKX35" s="4"/>
      <c r="RKY35" s="4"/>
      <c r="RKZ35" s="4"/>
      <c r="RLA35" s="4"/>
      <c r="RLB35" s="4"/>
      <c r="RLC35" s="4"/>
      <c r="RLD35" s="4"/>
      <c r="RLE35" s="4"/>
      <c r="RLF35" s="4"/>
      <c r="RLG35" s="4"/>
      <c r="RLH35" s="4"/>
      <c r="RLI35" s="4"/>
      <c r="RLJ35" s="4"/>
      <c r="RLK35" s="4"/>
      <c r="RLL35" s="4"/>
      <c r="RLM35" s="4"/>
      <c r="RLN35" s="4"/>
      <c r="RLO35" s="4"/>
      <c r="RLP35" s="4"/>
      <c r="RLQ35" s="4"/>
      <c r="RLR35" s="4"/>
      <c r="RLS35" s="4"/>
      <c r="RLT35" s="4"/>
      <c r="RLU35" s="4"/>
      <c r="RLV35" s="4"/>
      <c r="RLW35" s="4"/>
      <c r="RLX35" s="4"/>
      <c r="RLY35" s="4"/>
      <c r="RLZ35" s="4"/>
      <c r="RMA35" s="4"/>
      <c r="RMB35" s="4"/>
      <c r="RMC35" s="4"/>
      <c r="RMD35" s="4"/>
      <c r="RME35" s="4"/>
      <c r="RMF35" s="4"/>
      <c r="RMG35" s="4"/>
      <c r="RMH35" s="4"/>
      <c r="RMI35" s="4"/>
      <c r="RMJ35" s="4"/>
      <c r="RMK35" s="4"/>
      <c r="RML35" s="4"/>
      <c r="RMM35" s="4"/>
      <c r="RMN35" s="4"/>
      <c r="RMO35" s="4"/>
      <c r="RMP35" s="4"/>
      <c r="RMQ35" s="4"/>
      <c r="RMR35" s="4"/>
      <c r="RMS35" s="4"/>
      <c r="RMT35" s="4"/>
      <c r="RMU35" s="4"/>
      <c r="RMV35" s="4"/>
      <c r="RMW35" s="4"/>
      <c r="RMX35" s="4"/>
      <c r="RMY35" s="4"/>
      <c r="RMZ35" s="4"/>
      <c r="RNA35" s="4"/>
      <c r="RNB35" s="4"/>
      <c r="RNC35" s="4"/>
      <c r="RND35" s="4"/>
      <c r="RNE35" s="4"/>
      <c r="RNF35" s="4"/>
      <c r="RNG35" s="4"/>
      <c r="RNH35" s="4"/>
      <c r="RNI35" s="4"/>
      <c r="RNJ35" s="4"/>
      <c r="RNK35" s="4"/>
      <c r="RNL35" s="4"/>
      <c r="RNM35" s="4"/>
      <c r="RNN35" s="4"/>
      <c r="RNO35" s="4"/>
      <c r="RNP35" s="4"/>
      <c r="RNQ35" s="4"/>
      <c r="RNR35" s="4"/>
      <c r="RNS35" s="4"/>
      <c r="RNT35" s="4"/>
      <c r="RNU35" s="4"/>
      <c r="RNV35" s="4"/>
      <c r="RNW35" s="4"/>
      <c r="RNX35" s="4"/>
      <c r="RNY35" s="4"/>
      <c r="RNZ35" s="4"/>
      <c r="ROA35" s="4"/>
      <c r="ROB35" s="4"/>
      <c r="ROC35" s="4"/>
      <c r="ROD35" s="4"/>
      <c r="ROE35" s="4"/>
      <c r="ROF35" s="4"/>
      <c r="ROG35" s="4"/>
      <c r="ROH35" s="4"/>
      <c r="ROI35" s="4"/>
      <c r="ROJ35" s="4"/>
      <c r="ROK35" s="4"/>
      <c r="ROL35" s="4"/>
      <c r="ROM35" s="4"/>
      <c r="RON35" s="4"/>
      <c r="ROO35" s="4"/>
      <c r="ROP35" s="4"/>
      <c r="ROQ35" s="4"/>
      <c r="ROR35" s="4"/>
      <c r="ROS35" s="4"/>
      <c r="ROT35" s="4"/>
      <c r="ROU35" s="4"/>
      <c r="ROV35" s="4"/>
      <c r="ROW35" s="4"/>
      <c r="ROX35" s="4"/>
      <c r="ROY35" s="4"/>
      <c r="ROZ35" s="4"/>
      <c r="RPA35" s="4"/>
      <c r="RPB35" s="4"/>
      <c r="RPC35" s="4"/>
      <c r="RPD35" s="4"/>
      <c r="RPE35" s="4"/>
      <c r="RPF35" s="4"/>
      <c r="RPG35" s="4"/>
      <c r="RPH35" s="4"/>
      <c r="RPI35" s="4"/>
      <c r="RPJ35" s="4"/>
      <c r="RPK35" s="4"/>
      <c r="RPL35" s="4"/>
      <c r="RPM35" s="4"/>
      <c r="RPN35" s="4"/>
      <c r="RPO35" s="4"/>
      <c r="RPP35" s="4"/>
      <c r="RPQ35" s="4"/>
      <c r="RPR35" s="4"/>
      <c r="RPS35" s="4"/>
      <c r="RPT35" s="4"/>
      <c r="RPU35" s="4"/>
      <c r="RPV35" s="4"/>
      <c r="RPW35" s="4"/>
      <c r="RPX35" s="4"/>
      <c r="RPY35" s="4"/>
      <c r="RPZ35" s="4"/>
      <c r="RQA35" s="4"/>
      <c r="RQB35" s="4"/>
      <c r="RQC35" s="4"/>
      <c r="RQD35" s="4"/>
      <c r="RQE35" s="4"/>
      <c r="RQF35" s="4"/>
      <c r="RQG35" s="4"/>
      <c r="RQH35" s="4"/>
      <c r="RQI35" s="4"/>
      <c r="RQJ35" s="4"/>
      <c r="RQK35" s="4"/>
      <c r="RQL35" s="4"/>
      <c r="RQM35" s="4"/>
      <c r="RQN35" s="4"/>
      <c r="RQO35" s="4"/>
      <c r="RQP35" s="4"/>
      <c r="RQQ35" s="4"/>
      <c r="RQR35" s="4"/>
      <c r="RQS35" s="4"/>
      <c r="RQT35" s="4"/>
      <c r="RQU35" s="4"/>
      <c r="RQV35" s="4"/>
      <c r="RQW35" s="4"/>
      <c r="RQX35" s="4"/>
      <c r="RQY35" s="4"/>
      <c r="RQZ35" s="4"/>
      <c r="RRA35" s="4"/>
      <c r="RRB35" s="4"/>
      <c r="RRC35" s="4"/>
      <c r="RRD35" s="4"/>
      <c r="RRE35" s="4"/>
      <c r="RRF35" s="4"/>
      <c r="RRG35" s="4"/>
      <c r="RRH35" s="4"/>
      <c r="RRI35" s="4"/>
      <c r="RRJ35" s="4"/>
      <c r="RRK35" s="4"/>
      <c r="RRL35" s="4"/>
      <c r="RRM35" s="4"/>
      <c r="RRN35" s="4"/>
      <c r="RRO35" s="4"/>
      <c r="RRP35" s="4"/>
      <c r="RRQ35" s="4"/>
      <c r="RRR35" s="4"/>
      <c r="RRS35" s="4"/>
      <c r="RRT35" s="4"/>
      <c r="RRU35" s="4"/>
      <c r="RRV35" s="4"/>
      <c r="RRW35" s="4"/>
      <c r="RRX35" s="4"/>
      <c r="RRY35" s="4"/>
      <c r="RRZ35" s="4"/>
      <c r="RSA35" s="4"/>
      <c r="RSB35" s="4"/>
      <c r="RSC35" s="4"/>
      <c r="RSD35" s="4"/>
      <c r="RSE35" s="4"/>
      <c r="RSF35" s="4"/>
      <c r="RSG35" s="4"/>
      <c r="RSH35" s="4"/>
      <c r="RSI35" s="4"/>
      <c r="RSJ35" s="4"/>
      <c r="RSK35" s="4"/>
      <c r="RSL35" s="4"/>
      <c r="RSM35" s="4"/>
      <c r="RSN35" s="4"/>
      <c r="RSO35" s="4"/>
      <c r="RSP35" s="4"/>
      <c r="RSQ35" s="4"/>
      <c r="RSR35" s="4"/>
      <c r="RSS35" s="4"/>
      <c r="RST35" s="4"/>
      <c r="RSU35" s="4"/>
      <c r="RSV35" s="4"/>
      <c r="RSW35" s="4"/>
      <c r="RSX35" s="4"/>
      <c r="RSY35" s="4"/>
      <c r="RSZ35" s="4"/>
      <c r="RTA35" s="4"/>
      <c r="RTB35" s="4"/>
      <c r="RTC35" s="4"/>
      <c r="RTD35" s="4"/>
      <c r="RTE35" s="4"/>
      <c r="RTF35" s="4"/>
      <c r="RTG35" s="4"/>
      <c r="RTH35" s="4"/>
      <c r="RTI35" s="4"/>
      <c r="RTJ35" s="4"/>
      <c r="RTK35" s="4"/>
      <c r="RTL35" s="4"/>
      <c r="RTM35" s="4"/>
      <c r="RTN35" s="4"/>
      <c r="RTO35" s="4"/>
      <c r="RTP35" s="4"/>
      <c r="RTQ35" s="4"/>
      <c r="RTR35" s="4"/>
      <c r="RTS35" s="4"/>
      <c r="RTT35" s="4"/>
      <c r="RTU35" s="4"/>
      <c r="RTV35" s="4"/>
      <c r="RTW35" s="4"/>
      <c r="RTX35" s="4"/>
      <c r="RTY35" s="4"/>
      <c r="RTZ35" s="4"/>
      <c r="RUA35" s="4"/>
      <c r="RUB35" s="4"/>
      <c r="RUC35" s="4"/>
      <c r="RUD35" s="4"/>
      <c r="RUE35" s="4"/>
      <c r="RUF35" s="4"/>
      <c r="RUG35" s="4"/>
      <c r="RUH35" s="4"/>
      <c r="RUI35" s="4"/>
      <c r="RUJ35" s="4"/>
      <c r="RUK35" s="4"/>
      <c r="RUL35" s="4"/>
      <c r="RUM35" s="4"/>
      <c r="RUN35" s="4"/>
      <c r="RUO35" s="4"/>
      <c r="RUP35" s="4"/>
      <c r="RUQ35" s="4"/>
      <c r="RUR35" s="4"/>
      <c r="RUS35" s="4"/>
      <c r="RUT35" s="4"/>
      <c r="RUU35" s="4"/>
      <c r="RUV35" s="4"/>
      <c r="RUW35" s="4"/>
      <c r="RUX35" s="4"/>
      <c r="RUY35" s="4"/>
      <c r="RUZ35" s="4"/>
      <c r="RVA35" s="4"/>
      <c r="RVB35" s="4"/>
      <c r="RVC35" s="4"/>
      <c r="RVD35" s="4"/>
      <c r="RVE35" s="4"/>
      <c r="RVF35" s="4"/>
      <c r="RVG35" s="4"/>
      <c r="RVH35" s="4"/>
      <c r="RVI35" s="4"/>
      <c r="RVJ35" s="4"/>
      <c r="RVK35" s="4"/>
      <c r="RVL35" s="4"/>
      <c r="RVM35" s="4"/>
      <c r="RVN35" s="4"/>
      <c r="RVO35" s="4"/>
      <c r="RVP35" s="4"/>
      <c r="RVQ35" s="4"/>
      <c r="RVR35" s="4"/>
      <c r="RVS35" s="4"/>
      <c r="RVT35" s="4"/>
      <c r="RVU35" s="4"/>
      <c r="RVV35" s="4"/>
      <c r="RVW35" s="4"/>
      <c r="RVX35" s="4"/>
      <c r="RVY35" s="4"/>
      <c r="RVZ35" s="4"/>
      <c r="RWA35" s="4"/>
      <c r="RWB35" s="4"/>
      <c r="RWC35" s="4"/>
      <c r="RWD35" s="4"/>
      <c r="RWE35" s="4"/>
      <c r="RWF35" s="4"/>
      <c r="RWG35" s="4"/>
      <c r="RWH35" s="4"/>
      <c r="RWI35" s="4"/>
      <c r="RWJ35" s="4"/>
      <c r="RWK35" s="4"/>
      <c r="RWL35" s="4"/>
      <c r="RWM35" s="4"/>
      <c r="RWN35" s="4"/>
      <c r="RWO35" s="4"/>
      <c r="RWP35" s="4"/>
      <c r="RWQ35" s="4"/>
      <c r="RWR35" s="4"/>
      <c r="RWS35" s="4"/>
      <c r="RWT35" s="4"/>
      <c r="RWU35" s="4"/>
      <c r="RWV35" s="4"/>
      <c r="RWW35" s="4"/>
      <c r="RWX35" s="4"/>
      <c r="RWY35" s="4"/>
      <c r="RWZ35" s="4"/>
      <c r="RXA35" s="4"/>
      <c r="RXB35" s="4"/>
      <c r="RXC35" s="4"/>
      <c r="RXD35" s="4"/>
      <c r="RXE35" s="4"/>
      <c r="RXF35" s="4"/>
      <c r="RXG35" s="4"/>
      <c r="RXH35" s="4"/>
      <c r="RXI35" s="4"/>
      <c r="RXJ35" s="4"/>
      <c r="RXK35" s="4"/>
      <c r="RXL35" s="4"/>
      <c r="RXM35" s="4"/>
      <c r="RXN35" s="4"/>
      <c r="RXO35" s="4"/>
      <c r="RXP35" s="4"/>
      <c r="RXQ35" s="4"/>
      <c r="RXR35" s="4"/>
      <c r="RXS35" s="4"/>
      <c r="RXT35" s="4"/>
      <c r="RXU35" s="4"/>
      <c r="RXV35" s="4"/>
      <c r="RXW35" s="4"/>
      <c r="RXX35" s="4"/>
      <c r="RXY35" s="4"/>
      <c r="RXZ35" s="4"/>
      <c r="RYA35" s="4"/>
      <c r="RYB35" s="4"/>
      <c r="RYC35" s="4"/>
      <c r="RYD35" s="4"/>
      <c r="RYE35" s="4"/>
      <c r="RYF35" s="4"/>
      <c r="RYG35" s="4"/>
      <c r="RYH35" s="4"/>
      <c r="RYI35" s="4"/>
      <c r="RYJ35" s="4"/>
      <c r="RYK35" s="4"/>
      <c r="RYL35" s="4"/>
      <c r="RYM35" s="4"/>
      <c r="RYN35" s="4"/>
      <c r="RYO35" s="4"/>
      <c r="RYP35" s="4"/>
      <c r="RYQ35" s="4"/>
      <c r="RYR35" s="4"/>
      <c r="RYS35" s="4"/>
      <c r="RYT35" s="4"/>
      <c r="RYU35" s="4"/>
      <c r="RYV35" s="4"/>
      <c r="RYW35" s="4"/>
      <c r="RYX35" s="4"/>
      <c r="RYY35" s="4"/>
      <c r="RYZ35" s="4"/>
      <c r="RZA35" s="4"/>
      <c r="RZB35" s="4"/>
      <c r="RZC35" s="4"/>
      <c r="RZD35" s="4"/>
      <c r="RZE35" s="4"/>
      <c r="RZF35" s="4"/>
      <c r="RZG35" s="4"/>
      <c r="RZH35" s="4"/>
      <c r="RZI35" s="4"/>
      <c r="RZJ35" s="4"/>
      <c r="RZK35" s="4"/>
      <c r="RZL35" s="4"/>
      <c r="RZM35" s="4"/>
      <c r="RZN35" s="4"/>
      <c r="RZO35" s="4"/>
      <c r="RZP35" s="4"/>
      <c r="RZQ35" s="4"/>
      <c r="RZR35" s="4"/>
      <c r="RZS35" s="4"/>
      <c r="RZT35" s="4"/>
      <c r="RZU35" s="4"/>
      <c r="RZV35" s="4"/>
      <c r="RZW35" s="4"/>
      <c r="RZX35" s="4"/>
      <c r="RZY35" s="4"/>
      <c r="RZZ35" s="4"/>
      <c r="SAA35" s="4"/>
      <c r="SAB35" s="4"/>
      <c r="SAC35" s="4"/>
      <c r="SAD35" s="4"/>
      <c r="SAE35" s="4"/>
      <c r="SAF35" s="4"/>
      <c r="SAG35" s="4"/>
      <c r="SAH35" s="4"/>
      <c r="SAI35" s="4"/>
      <c r="SAJ35" s="4"/>
      <c r="SAK35" s="4"/>
      <c r="SAL35" s="4"/>
      <c r="SAM35" s="4"/>
      <c r="SAN35" s="4"/>
      <c r="SAO35" s="4"/>
      <c r="SAP35" s="4"/>
      <c r="SAQ35" s="4"/>
      <c r="SAR35" s="4"/>
      <c r="SAS35" s="4"/>
      <c r="SAT35" s="4"/>
      <c r="SAU35" s="4"/>
      <c r="SAV35" s="4"/>
      <c r="SAW35" s="4"/>
      <c r="SAX35" s="4"/>
      <c r="SAY35" s="4"/>
      <c r="SAZ35" s="4"/>
      <c r="SBA35" s="4"/>
      <c r="SBB35" s="4"/>
      <c r="SBC35" s="4"/>
      <c r="SBD35" s="4"/>
      <c r="SBE35" s="4"/>
      <c r="SBF35" s="4"/>
      <c r="SBG35" s="4"/>
      <c r="SBH35" s="4"/>
      <c r="SBI35" s="4"/>
      <c r="SBJ35" s="4"/>
      <c r="SBK35" s="4"/>
      <c r="SBL35" s="4"/>
      <c r="SBM35" s="4"/>
      <c r="SBN35" s="4"/>
      <c r="SBO35" s="4"/>
      <c r="SBP35" s="4"/>
      <c r="SBQ35" s="4"/>
      <c r="SBR35" s="4"/>
      <c r="SBS35" s="4"/>
      <c r="SBT35" s="4"/>
      <c r="SBU35" s="4"/>
      <c r="SBV35" s="4"/>
      <c r="SBW35" s="4"/>
      <c r="SBX35" s="4"/>
      <c r="SBY35" s="4"/>
      <c r="SBZ35" s="4"/>
      <c r="SCA35" s="4"/>
      <c r="SCB35" s="4"/>
      <c r="SCC35" s="4"/>
      <c r="SCD35" s="4"/>
      <c r="SCE35" s="4"/>
      <c r="SCF35" s="4"/>
      <c r="SCG35" s="4"/>
      <c r="SCH35" s="4"/>
      <c r="SCI35" s="4"/>
      <c r="SCJ35" s="4"/>
      <c r="SCK35" s="4"/>
      <c r="SCL35" s="4"/>
      <c r="SCM35" s="4"/>
      <c r="SCN35" s="4"/>
      <c r="SCO35" s="4"/>
      <c r="SCP35" s="4"/>
      <c r="SCQ35" s="4"/>
      <c r="SCR35" s="4"/>
      <c r="SCS35" s="4"/>
      <c r="SCT35" s="4"/>
      <c r="SCU35" s="4"/>
      <c r="SCV35" s="4"/>
      <c r="SCW35" s="4"/>
      <c r="SCX35" s="4"/>
      <c r="SCY35" s="4"/>
      <c r="SCZ35" s="4"/>
      <c r="SDA35" s="4"/>
      <c r="SDB35" s="4"/>
      <c r="SDC35" s="4"/>
      <c r="SDD35" s="4"/>
      <c r="SDE35" s="4"/>
      <c r="SDF35" s="4"/>
      <c r="SDG35" s="4"/>
      <c r="SDH35" s="4"/>
      <c r="SDI35" s="4"/>
      <c r="SDJ35" s="4"/>
      <c r="SDK35" s="4"/>
      <c r="SDL35" s="4"/>
      <c r="SDM35" s="4"/>
      <c r="SDN35" s="4"/>
      <c r="SDO35" s="4"/>
      <c r="SDP35" s="4"/>
      <c r="SDQ35" s="4"/>
      <c r="SDR35" s="4"/>
      <c r="SDS35" s="4"/>
      <c r="SDT35" s="4"/>
      <c r="SDU35" s="4"/>
      <c r="SDV35" s="4"/>
      <c r="SDW35" s="4"/>
      <c r="SDX35" s="4"/>
      <c r="SDY35" s="4"/>
      <c r="SDZ35" s="4"/>
      <c r="SEA35" s="4"/>
      <c r="SEB35" s="4"/>
      <c r="SEC35" s="4"/>
      <c r="SED35" s="4"/>
      <c r="SEE35" s="4"/>
      <c r="SEF35" s="4"/>
      <c r="SEG35" s="4"/>
      <c r="SEH35" s="4"/>
      <c r="SEI35" s="4"/>
      <c r="SEJ35" s="4"/>
      <c r="SEK35" s="4"/>
      <c r="SEL35" s="4"/>
      <c r="SEM35" s="4"/>
      <c r="SEN35" s="4"/>
      <c r="SEO35" s="4"/>
      <c r="SEP35" s="4"/>
      <c r="SEQ35" s="4"/>
      <c r="SER35" s="4"/>
      <c r="SES35" s="4"/>
      <c r="SET35" s="4"/>
      <c r="SEU35" s="4"/>
      <c r="SEV35" s="4"/>
      <c r="SEW35" s="4"/>
      <c r="SEX35" s="4"/>
      <c r="SEY35" s="4"/>
      <c r="SEZ35" s="4"/>
      <c r="SFA35" s="4"/>
      <c r="SFB35" s="4"/>
      <c r="SFC35" s="4"/>
      <c r="SFD35" s="4"/>
      <c r="SFE35" s="4"/>
      <c r="SFF35" s="4"/>
      <c r="SFG35" s="4"/>
      <c r="SFH35" s="4"/>
      <c r="SFI35" s="4"/>
      <c r="SFJ35" s="4"/>
      <c r="SFK35" s="4"/>
      <c r="SFL35" s="4"/>
      <c r="SFM35" s="4"/>
      <c r="SFN35" s="4"/>
      <c r="SFO35" s="4"/>
      <c r="SFP35" s="4"/>
      <c r="SFQ35" s="4"/>
      <c r="SFR35" s="4"/>
      <c r="SFS35" s="4"/>
      <c r="SFT35" s="4"/>
      <c r="SFU35" s="4"/>
      <c r="SFV35" s="4"/>
      <c r="SFW35" s="4"/>
      <c r="SFX35" s="4"/>
      <c r="SFY35" s="4"/>
      <c r="SFZ35" s="4"/>
      <c r="SGA35" s="4"/>
      <c r="SGB35" s="4"/>
      <c r="SGC35" s="4"/>
      <c r="SGD35" s="4"/>
      <c r="SGE35" s="4"/>
      <c r="SGF35" s="4"/>
      <c r="SGG35" s="4"/>
      <c r="SGH35" s="4"/>
      <c r="SGI35" s="4"/>
      <c r="SGJ35" s="4"/>
      <c r="SGK35" s="4"/>
      <c r="SGL35" s="4"/>
      <c r="SGM35" s="4"/>
      <c r="SGN35" s="4"/>
      <c r="SGO35" s="4"/>
      <c r="SGP35" s="4"/>
      <c r="SGQ35" s="4"/>
      <c r="SGR35" s="4"/>
      <c r="SGS35" s="4"/>
      <c r="SGT35" s="4"/>
      <c r="SGU35" s="4"/>
      <c r="SGV35" s="4"/>
      <c r="SGW35" s="4"/>
      <c r="SGX35" s="4"/>
      <c r="SGY35" s="4"/>
      <c r="SGZ35" s="4"/>
      <c r="SHA35" s="4"/>
      <c r="SHB35" s="4"/>
      <c r="SHC35" s="4"/>
      <c r="SHD35" s="4"/>
      <c r="SHE35" s="4"/>
      <c r="SHF35" s="4"/>
      <c r="SHG35" s="4"/>
      <c r="SHH35" s="4"/>
      <c r="SHI35" s="4"/>
      <c r="SHJ35" s="4"/>
      <c r="SHK35" s="4"/>
      <c r="SHL35" s="4"/>
      <c r="SHM35" s="4"/>
      <c r="SHN35" s="4"/>
      <c r="SHO35" s="4"/>
      <c r="SHP35" s="4"/>
      <c r="SHQ35" s="4"/>
      <c r="SHR35" s="4"/>
      <c r="SHS35" s="4"/>
      <c r="SHT35" s="4"/>
      <c r="SHU35" s="4"/>
      <c r="SHV35" s="4"/>
      <c r="SHW35" s="4"/>
      <c r="SHX35" s="4"/>
      <c r="SHY35" s="4"/>
      <c r="SHZ35" s="4"/>
      <c r="SIA35" s="4"/>
      <c r="SIB35" s="4"/>
      <c r="SIC35" s="4"/>
      <c r="SID35" s="4"/>
      <c r="SIE35" s="4"/>
      <c r="SIF35" s="4"/>
      <c r="SIG35" s="4"/>
      <c r="SIH35" s="4"/>
      <c r="SII35" s="4"/>
      <c r="SIJ35" s="4"/>
      <c r="SIK35" s="4"/>
      <c r="SIL35" s="4"/>
      <c r="SIM35" s="4"/>
      <c r="SIN35" s="4"/>
      <c r="SIO35" s="4"/>
      <c r="SIP35" s="4"/>
      <c r="SIQ35" s="4"/>
      <c r="SIR35" s="4"/>
      <c r="SIS35" s="4"/>
      <c r="SIT35" s="4"/>
      <c r="SIU35" s="4"/>
      <c r="SIV35" s="4"/>
      <c r="SIW35" s="4"/>
      <c r="SIX35" s="4"/>
      <c r="SIY35" s="4"/>
      <c r="SIZ35" s="4"/>
      <c r="SJA35" s="4"/>
      <c r="SJB35" s="4"/>
      <c r="SJC35" s="4"/>
      <c r="SJD35" s="4"/>
      <c r="SJE35" s="4"/>
      <c r="SJF35" s="4"/>
      <c r="SJG35" s="4"/>
      <c r="SJH35" s="4"/>
      <c r="SJI35" s="4"/>
      <c r="SJJ35" s="4"/>
      <c r="SJK35" s="4"/>
      <c r="SJL35" s="4"/>
      <c r="SJM35" s="4"/>
      <c r="SJN35" s="4"/>
      <c r="SJO35" s="4"/>
      <c r="SJP35" s="4"/>
      <c r="SJQ35" s="4"/>
      <c r="SJR35" s="4"/>
      <c r="SJS35" s="4"/>
      <c r="SJT35" s="4"/>
      <c r="SJU35" s="4"/>
      <c r="SJV35" s="4"/>
      <c r="SJW35" s="4"/>
      <c r="SJX35" s="4"/>
      <c r="SJY35" s="4"/>
      <c r="SJZ35" s="4"/>
      <c r="SKA35" s="4"/>
      <c r="SKB35" s="4"/>
      <c r="SKC35" s="4"/>
      <c r="SKD35" s="4"/>
      <c r="SKE35" s="4"/>
      <c r="SKF35" s="4"/>
      <c r="SKG35" s="4"/>
      <c r="SKH35" s="4"/>
      <c r="SKI35" s="4"/>
      <c r="SKJ35" s="4"/>
      <c r="SKK35" s="4"/>
      <c r="SKL35" s="4"/>
      <c r="SKM35" s="4"/>
      <c r="SKN35" s="4"/>
      <c r="SKO35" s="4"/>
      <c r="SKP35" s="4"/>
      <c r="SKQ35" s="4"/>
      <c r="SKR35" s="4"/>
      <c r="SKS35" s="4"/>
      <c r="SKT35" s="4"/>
      <c r="SKU35" s="4"/>
      <c r="SKV35" s="4"/>
      <c r="SKW35" s="4"/>
      <c r="SKX35" s="4"/>
      <c r="SKY35" s="4"/>
      <c r="SKZ35" s="4"/>
      <c r="SLA35" s="4"/>
      <c r="SLB35" s="4"/>
      <c r="SLC35" s="4"/>
      <c r="SLD35" s="4"/>
      <c r="SLE35" s="4"/>
      <c r="SLF35" s="4"/>
      <c r="SLG35" s="4"/>
      <c r="SLH35" s="4"/>
      <c r="SLI35" s="4"/>
      <c r="SLJ35" s="4"/>
      <c r="SLK35" s="4"/>
      <c r="SLL35" s="4"/>
      <c r="SLM35" s="4"/>
      <c r="SLN35" s="4"/>
      <c r="SLO35" s="4"/>
      <c r="SLP35" s="4"/>
      <c r="SLQ35" s="4"/>
      <c r="SLR35" s="4"/>
      <c r="SLS35" s="4"/>
      <c r="SLT35" s="4"/>
      <c r="SLU35" s="4"/>
      <c r="SLV35" s="4"/>
      <c r="SLW35" s="4"/>
      <c r="SLX35" s="4"/>
      <c r="SLY35" s="4"/>
      <c r="SLZ35" s="4"/>
      <c r="SMA35" s="4"/>
      <c r="SMB35" s="4"/>
      <c r="SMC35" s="4"/>
      <c r="SMD35" s="4"/>
      <c r="SME35" s="4"/>
      <c r="SMF35" s="4"/>
      <c r="SMG35" s="4"/>
      <c r="SMH35" s="4"/>
      <c r="SMI35" s="4"/>
      <c r="SMJ35" s="4"/>
      <c r="SMK35" s="4"/>
      <c r="SML35" s="4"/>
      <c r="SMM35" s="4"/>
      <c r="SMN35" s="4"/>
      <c r="SMO35" s="4"/>
      <c r="SMP35" s="4"/>
      <c r="SMQ35" s="4"/>
      <c r="SMR35" s="4"/>
      <c r="SMS35" s="4"/>
      <c r="SMT35" s="4"/>
      <c r="SMU35" s="4"/>
      <c r="SMV35" s="4"/>
      <c r="SMW35" s="4"/>
      <c r="SMX35" s="4"/>
      <c r="SMY35" s="4"/>
      <c r="SMZ35" s="4"/>
      <c r="SNA35" s="4"/>
      <c r="SNB35" s="4"/>
      <c r="SNC35" s="4"/>
      <c r="SND35" s="4"/>
      <c r="SNE35" s="4"/>
      <c r="SNF35" s="4"/>
      <c r="SNG35" s="4"/>
      <c r="SNH35" s="4"/>
      <c r="SNI35" s="4"/>
      <c r="SNJ35" s="4"/>
      <c r="SNK35" s="4"/>
      <c r="SNL35" s="4"/>
      <c r="SNM35" s="4"/>
      <c r="SNN35" s="4"/>
      <c r="SNO35" s="4"/>
      <c r="SNP35" s="4"/>
      <c r="SNQ35" s="4"/>
      <c r="SNR35" s="4"/>
      <c r="SNS35" s="4"/>
      <c r="SNT35" s="4"/>
      <c r="SNU35" s="4"/>
      <c r="SNV35" s="4"/>
      <c r="SNW35" s="4"/>
      <c r="SNX35" s="4"/>
      <c r="SNY35" s="4"/>
      <c r="SNZ35" s="4"/>
      <c r="SOA35" s="4"/>
      <c r="SOB35" s="4"/>
      <c r="SOC35" s="4"/>
      <c r="SOD35" s="4"/>
      <c r="SOE35" s="4"/>
      <c r="SOF35" s="4"/>
      <c r="SOG35" s="4"/>
      <c r="SOH35" s="4"/>
      <c r="SOI35" s="4"/>
      <c r="SOJ35" s="4"/>
      <c r="SOK35" s="4"/>
      <c r="SOL35" s="4"/>
      <c r="SOM35" s="4"/>
      <c r="SON35" s="4"/>
      <c r="SOO35" s="4"/>
      <c r="SOP35" s="4"/>
      <c r="SOQ35" s="4"/>
      <c r="SOR35" s="4"/>
      <c r="SOS35" s="4"/>
      <c r="SOT35" s="4"/>
      <c r="SOU35" s="4"/>
      <c r="SOV35" s="4"/>
      <c r="SOW35" s="4"/>
      <c r="SOX35" s="4"/>
      <c r="SOY35" s="4"/>
      <c r="SOZ35" s="4"/>
      <c r="SPA35" s="4"/>
      <c r="SPB35" s="4"/>
      <c r="SPC35" s="4"/>
      <c r="SPD35" s="4"/>
      <c r="SPE35" s="4"/>
      <c r="SPF35" s="4"/>
      <c r="SPG35" s="4"/>
      <c r="SPH35" s="4"/>
      <c r="SPI35" s="4"/>
      <c r="SPJ35" s="4"/>
      <c r="SPK35" s="4"/>
      <c r="SPL35" s="4"/>
      <c r="SPM35" s="4"/>
      <c r="SPN35" s="4"/>
      <c r="SPO35" s="4"/>
      <c r="SPP35" s="4"/>
      <c r="SPQ35" s="4"/>
      <c r="SPR35" s="4"/>
      <c r="SPS35" s="4"/>
      <c r="SPT35" s="4"/>
      <c r="SPU35" s="4"/>
      <c r="SPV35" s="4"/>
      <c r="SPW35" s="4"/>
      <c r="SPX35" s="4"/>
      <c r="SPY35" s="4"/>
      <c r="SPZ35" s="4"/>
      <c r="SQA35" s="4"/>
      <c r="SQB35" s="4"/>
      <c r="SQC35" s="4"/>
      <c r="SQD35" s="4"/>
      <c r="SQE35" s="4"/>
      <c r="SQF35" s="4"/>
      <c r="SQG35" s="4"/>
      <c r="SQH35" s="4"/>
      <c r="SQI35" s="4"/>
      <c r="SQJ35" s="4"/>
      <c r="SQK35" s="4"/>
      <c r="SQL35" s="4"/>
      <c r="SQM35" s="4"/>
      <c r="SQN35" s="4"/>
      <c r="SQO35" s="4"/>
      <c r="SQP35" s="4"/>
      <c r="SQQ35" s="4"/>
      <c r="SQR35" s="4"/>
      <c r="SQS35" s="4"/>
      <c r="SQT35" s="4"/>
      <c r="SQU35" s="4"/>
      <c r="SQV35" s="4"/>
      <c r="SQW35" s="4"/>
      <c r="SQX35" s="4"/>
      <c r="SQY35" s="4"/>
      <c r="SQZ35" s="4"/>
      <c r="SRA35" s="4"/>
      <c r="SRB35" s="4"/>
      <c r="SRC35" s="4"/>
      <c r="SRD35" s="4"/>
      <c r="SRE35" s="4"/>
      <c r="SRF35" s="4"/>
      <c r="SRG35" s="4"/>
      <c r="SRH35" s="4"/>
      <c r="SRI35" s="4"/>
      <c r="SRJ35" s="4"/>
      <c r="SRK35" s="4"/>
      <c r="SRL35" s="4"/>
      <c r="SRM35" s="4"/>
      <c r="SRN35" s="4"/>
      <c r="SRO35" s="4"/>
      <c r="SRP35" s="4"/>
      <c r="SRQ35" s="4"/>
      <c r="SRR35" s="4"/>
      <c r="SRS35" s="4"/>
      <c r="SRT35" s="4"/>
      <c r="SRU35" s="4"/>
      <c r="SRV35" s="4"/>
      <c r="SRW35" s="4"/>
      <c r="SRX35" s="4"/>
      <c r="SRY35" s="4"/>
      <c r="SRZ35" s="4"/>
      <c r="SSA35" s="4"/>
      <c r="SSB35" s="4"/>
      <c r="SSC35" s="4"/>
      <c r="SSD35" s="4"/>
      <c r="SSE35" s="4"/>
      <c r="SSF35" s="4"/>
      <c r="SSG35" s="4"/>
      <c r="SSH35" s="4"/>
      <c r="SSI35" s="4"/>
      <c r="SSJ35" s="4"/>
      <c r="SSK35" s="4"/>
      <c r="SSL35" s="4"/>
      <c r="SSM35" s="4"/>
      <c r="SSN35" s="4"/>
      <c r="SSO35" s="4"/>
      <c r="SSP35" s="4"/>
      <c r="SSQ35" s="4"/>
      <c r="SSR35" s="4"/>
      <c r="SSS35" s="4"/>
      <c r="SST35" s="4"/>
      <c r="SSU35" s="4"/>
      <c r="SSV35" s="4"/>
      <c r="SSW35" s="4"/>
      <c r="SSX35" s="4"/>
      <c r="SSY35" s="4"/>
      <c r="SSZ35" s="4"/>
      <c r="STA35" s="4"/>
      <c r="STB35" s="4"/>
      <c r="STC35" s="4"/>
      <c r="STD35" s="4"/>
      <c r="STE35" s="4"/>
      <c r="STF35" s="4"/>
      <c r="STG35" s="4"/>
      <c r="STH35" s="4"/>
      <c r="STI35" s="4"/>
      <c r="STJ35" s="4"/>
      <c r="STK35" s="4"/>
      <c r="STL35" s="4"/>
      <c r="STM35" s="4"/>
      <c r="STN35" s="4"/>
      <c r="STO35" s="4"/>
      <c r="STP35" s="4"/>
      <c r="STQ35" s="4"/>
      <c r="STR35" s="4"/>
      <c r="STS35" s="4"/>
      <c r="STT35" s="4"/>
      <c r="STU35" s="4"/>
      <c r="STV35" s="4"/>
      <c r="STW35" s="4"/>
      <c r="STX35" s="4"/>
      <c r="STY35" s="4"/>
      <c r="STZ35" s="4"/>
      <c r="SUA35" s="4"/>
      <c r="SUB35" s="4"/>
      <c r="SUC35" s="4"/>
      <c r="SUD35" s="4"/>
      <c r="SUE35" s="4"/>
      <c r="SUF35" s="4"/>
      <c r="SUG35" s="4"/>
      <c r="SUH35" s="4"/>
      <c r="SUI35" s="4"/>
      <c r="SUJ35" s="4"/>
      <c r="SUK35" s="4"/>
      <c r="SUL35" s="4"/>
      <c r="SUM35" s="4"/>
      <c r="SUN35" s="4"/>
      <c r="SUO35" s="4"/>
      <c r="SUP35" s="4"/>
      <c r="SUQ35" s="4"/>
      <c r="SUR35" s="4"/>
      <c r="SUS35" s="4"/>
      <c r="SUT35" s="4"/>
      <c r="SUU35" s="4"/>
      <c r="SUV35" s="4"/>
      <c r="SUW35" s="4"/>
      <c r="SUX35" s="4"/>
      <c r="SUY35" s="4"/>
      <c r="SUZ35" s="4"/>
      <c r="SVA35" s="4"/>
      <c r="SVB35" s="4"/>
      <c r="SVC35" s="4"/>
      <c r="SVD35" s="4"/>
      <c r="SVE35" s="4"/>
      <c r="SVF35" s="4"/>
      <c r="SVG35" s="4"/>
      <c r="SVH35" s="4"/>
      <c r="SVI35" s="4"/>
      <c r="SVJ35" s="4"/>
      <c r="SVK35" s="4"/>
      <c r="SVL35" s="4"/>
      <c r="SVM35" s="4"/>
      <c r="SVN35" s="4"/>
      <c r="SVO35" s="4"/>
      <c r="SVP35" s="4"/>
      <c r="SVQ35" s="4"/>
      <c r="SVR35" s="4"/>
      <c r="SVS35" s="4"/>
      <c r="SVT35" s="4"/>
      <c r="SVU35" s="4"/>
      <c r="SVV35" s="4"/>
      <c r="SVW35" s="4"/>
      <c r="SVX35" s="4"/>
      <c r="SVY35" s="4"/>
      <c r="SVZ35" s="4"/>
      <c r="SWA35" s="4"/>
      <c r="SWB35" s="4"/>
      <c r="SWC35" s="4"/>
      <c r="SWD35" s="4"/>
      <c r="SWE35" s="4"/>
      <c r="SWF35" s="4"/>
      <c r="SWG35" s="4"/>
      <c r="SWH35" s="4"/>
      <c r="SWI35" s="4"/>
      <c r="SWJ35" s="4"/>
      <c r="SWK35" s="4"/>
      <c r="SWL35" s="4"/>
      <c r="SWM35" s="4"/>
      <c r="SWN35" s="4"/>
      <c r="SWO35" s="4"/>
      <c r="SWP35" s="4"/>
      <c r="SWQ35" s="4"/>
      <c r="SWR35" s="4"/>
      <c r="SWS35" s="4"/>
      <c r="SWT35" s="4"/>
      <c r="SWU35" s="4"/>
      <c r="SWV35" s="4"/>
      <c r="SWW35" s="4"/>
      <c r="SWX35" s="4"/>
      <c r="SWY35" s="4"/>
      <c r="SWZ35" s="4"/>
      <c r="SXA35" s="4"/>
      <c r="SXB35" s="4"/>
      <c r="SXC35" s="4"/>
      <c r="SXD35" s="4"/>
      <c r="SXE35" s="4"/>
      <c r="SXF35" s="4"/>
      <c r="SXG35" s="4"/>
      <c r="SXH35" s="4"/>
      <c r="SXI35" s="4"/>
      <c r="SXJ35" s="4"/>
      <c r="SXK35" s="4"/>
      <c r="SXL35" s="4"/>
      <c r="SXM35" s="4"/>
      <c r="SXN35" s="4"/>
      <c r="SXO35" s="4"/>
      <c r="SXP35" s="4"/>
      <c r="SXQ35" s="4"/>
      <c r="SXR35" s="4"/>
      <c r="SXS35" s="4"/>
      <c r="SXT35" s="4"/>
      <c r="SXU35" s="4"/>
      <c r="SXV35" s="4"/>
      <c r="SXW35" s="4"/>
      <c r="SXX35" s="4"/>
      <c r="SXY35" s="4"/>
      <c r="SXZ35" s="4"/>
      <c r="SYA35" s="4"/>
      <c r="SYB35" s="4"/>
      <c r="SYC35" s="4"/>
      <c r="SYD35" s="4"/>
      <c r="SYE35" s="4"/>
      <c r="SYF35" s="4"/>
      <c r="SYG35" s="4"/>
      <c r="SYH35" s="4"/>
      <c r="SYI35" s="4"/>
      <c r="SYJ35" s="4"/>
      <c r="SYK35" s="4"/>
      <c r="SYL35" s="4"/>
      <c r="SYM35" s="4"/>
      <c r="SYN35" s="4"/>
      <c r="SYO35" s="4"/>
      <c r="SYP35" s="4"/>
      <c r="SYQ35" s="4"/>
      <c r="SYR35" s="4"/>
      <c r="SYS35" s="4"/>
      <c r="SYT35" s="4"/>
      <c r="SYU35" s="4"/>
      <c r="SYV35" s="4"/>
      <c r="SYW35" s="4"/>
      <c r="SYX35" s="4"/>
      <c r="SYY35" s="4"/>
      <c r="SYZ35" s="4"/>
      <c r="SZA35" s="4"/>
      <c r="SZB35" s="4"/>
      <c r="SZC35" s="4"/>
      <c r="SZD35" s="4"/>
      <c r="SZE35" s="4"/>
      <c r="SZF35" s="4"/>
      <c r="SZG35" s="4"/>
      <c r="SZH35" s="4"/>
      <c r="SZI35" s="4"/>
      <c r="SZJ35" s="4"/>
      <c r="SZK35" s="4"/>
      <c r="SZL35" s="4"/>
      <c r="SZM35" s="4"/>
      <c r="SZN35" s="4"/>
      <c r="SZO35" s="4"/>
      <c r="SZP35" s="4"/>
      <c r="SZQ35" s="4"/>
      <c r="SZR35" s="4"/>
      <c r="SZS35" s="4"/>
      <c r="SZT35" s="4"/>
      <c r="SZU35" s="4"/>
      <c r="SZV35" s="4"/>
      <c r="SZW35" s="4"/>
      <c r="SZX35" s="4"/>
      <c r="SZY35" s="4"/>
      <c r="SZZ35" s="4"/>
      <c r="TAA35" s="4"/>
      <c r="TAB35" s="4"/>
      <c r="TAC35" s="4"/>
      <c r="TAD35" s="4"/>
      <c r="TAE35" s="4"/>
      <c r="TAF35" s="4"/>
      <c r="TAG35" s="4"/>
      <c r="TAH35" s="4"/>
      <c r="TAI35" s="4"/>
      <c r="TAJ35" s="4"/>
      <c r="TAK35" s="4"/>
      <c r="TAL35" s="4"/>
      <c r="TAM35" s="4"/>
      <c r="TAN35" s="4"/>
      <c r="TAO35" s="4"/>
      <c r="TAP35" s="4"/>
      <c r="TAQ35" s="4"/>
      <c r="TAR35" s="4"/>
      <c r="TAS35" s="4"/>
      <c r="TAT35" s="4"/>
      <c r="TAU35" s="4"/>
      <c r="TAV35" s="4"/>
      <c r="TAW35" s="4"/>
      <c r="TAX35" s="4"/>
      <c r="TAY35" s="4"/>
      <c r="TAZ35" s="4"/>
      <c r="TBA35" s="4"/>
      <c r="TBB35" s="4"/>
      <c r="TBC35" s="4"/>
      <c r="TBD35" s="4"/>
      <c r="TBE35" s="4"/>
      <c r="TBF35" s="4"/>
      <c r="TBG35" s="4"/>
      <c r="TBH35" s="4"/>
      <c r="TBI35" s="4"/>
      <c r="TBJ35" s="4"/>
      <c r="TBK35" s="4"/>
      <c r="TBL35" s="4"/>
      <c r="TBM35" s="4"/>
      <c r="TBN35" s="4"/>
      <c r="TBO35" s="4"/>
      <c r="TBP35" s="4"/>
      <c r="TBQ35" s="4"/>
      <c r="TBR35" s="4"/>
      <c r="TBS35" s="4"/>
      <c r="TBT35" s="4"/>
      <c r="TBU35" s="4"/>
      <c r="TBV35" s="4"/>
      <c r="TBW35" s="4"/>
      <c r="TBX35" s="4"/>
      <c r="TBY35" s="4"/>
      <c r="TBZ35" s="4"/>
      <c r="TCA35" s="4"/>
      <c r="TCB35" s="4"/>
      <c r="TCC35" s="4"/>
      <c r="TCD35" s="4"/>
      <c r="TCE35" s="4"/>
      <c r="TCF35" s="4"/>
      <c r="TCG35" s="4"/>
      <c r="TCH35" s="4"/>
      <c r="TCI35" s="4"/>
      <c r="TCJ35" s="4"/>
      <c r="TCK35" s="4"/>
      <c r="TCL35" s="4"/>
      <c r="TCM35" s="4"/>
      <c r="TCN35" s="4"/>
      <c r="TCO35" s="4"/>
      <c r="TCP35" s="4"/>
      <c r="TCQ35" s="4"/>
      <c r="TCR35" s="4"/>
      <c r="TCS35" s="4"/>
      <c r="TCT35" s="4"/>
      <c r="TCU35" s="4"/>
      <c r="TCV35" s="4"/>
      <c r="TCW35" s="4"/>
      <c r="TCX35" s="4"/>
      <c r="TCY35" s="4"/>
      <c r="TCZ35" s="4"/>
      <c r="TDA35" s="4"/>
      <c r="TDB35" s="4"/>
      <c r="TDC35" s="4"/>
      <c r="TDD35" s="4"/>
      <c r="TDE35" s="4"/>
      <c r="TDF35" s="4"/>
      <c r="TDG35" s="4"/>
      <c r="TDH35" s="4"/>
      <c r="TDI35" s="4"/>
      <c r="TDJ35" s="4"/>
      <c r="TDK35" s="4"/>
      <c r="TDL35" s="4"/>
      <c r="TDM35" s="4"/>
      <c r="TDN35" s="4"/>
      <c r="TDO35" s="4"/>
      <c r="TDP35" s="4"/>
      <c r="TDQ35" s="4"/>
      <c r="TDR35" s="4"/>
      <c r="TDS35" s="4"/>
      <c r="TDT35" s="4"/>
      <c r="TDU35" s="4"/>
      <c r="TDV35" s="4"/>
      <c r="TDW35" s="4"/>
      <c r="TDX35" s="4"/>
      <c r="TDY35" s="4"/>
      <c r="TDZ35" s="4"/>
      <c r="TEA35" s="4"/>
      <c r="TEB35" s="4"/>
      <c r="TEC35" s="4"/>
      <c r="TED35" s="4"/>
      <c r="TEE35" s="4"/>
      <c r="TEF35" s="4"/>
      <c r="TEG35" s="4"/>
      <c r="TEH35" s="4"/>
      <c r="TEI35" s="4"/>
      <c r="TEJ35" s="4"/>
      <c r="TEK35" s="4"/>
      <c r="TEL35" s="4"/>
      <c r="TEM35" s="4"/>
      <c r="TEN35" s="4"/>
      <c r="TEO35" s="4"/>
      <c r="TEP35" s="4"/>
      <c r="TEQ35" s="4"/>
      <c r="TER35" s="4"/>
      <c r="TES35" s="4"/>
      <c r="TET35" s="4"/>
      <c r="TEU35" s="4"/>
      <c r="TEV35" s="4"/>
      <c r="TEW35" s="4"/>
      <c r="TEX35" s="4"/>
      <c r="TEY35" s="4"/>
      <c r="TEZ35" s="4"/>
      <c r="TFA35" s="4"/>
      <c r="TFB35" s="4"/>
      <c r="TFC35" s="4"/>
      <c r="TFD35" s="4"/>
      <c r="TFE35" s="4"/>
      <c r="TFF35" s="4"/>
      <c r="TFG35" s="4"/>
      <c r="TFH35" s="4"/>
      <c r="TFI35" s="4"/>
      <c r="TFJ35" s="4"/>
      <c r="TFK35" s="4"/>
      <c r="TFL35" s="4"/>
      <c r="TFM35" s="4"/>
      <c r="TFN35" s="4"/>
      <c r="TFO35" s="4"/>
      <c r="TFP35" s="4"/>
      <c r="TFQ35" s="4"/>
      <c r="TFR35" s="4"/>
      <c r="TFS35" s="4"/>
      <c r="TFT35" s="4"/>
      <c r="TFU35" s="4"/>
      <c r="TFV35" s="4"/>
      <c r="TFW35" s="4"/>
      <c r="TFX35" s="4"/>
      <c r="TFY35" s="4"/>
      <c r="TFZ35" s="4"/>
      <c r="TGA35" s="4"/>
      <c r="TGB35" s="4"/>
      <c r="TGC35" s="4"/>
      <c r="TGD35" s="4"/>
      <c r="TGE35" s="4"/>
      <c r="TGF35" s="4"/>
      <c r="TGG35" s="4"/>
      <c r="TGH35" s="4"/>
      <c r="TGI35" s="4"/>
      <c r="TGJ35" s="4"/>
      <c r="TGK35" s="4"/>
      <c r="TGL35" s="4"/>
      <c r="TGM35" s="4"/>
      <c r="TGN35" s="4"/>
      <c r="TGO35" s="4"/>
      <c r="TGP35" s="4"/>
      <c r="TGQ35" s="4"/>
      <c r="TGR35" s="4"/>
      <c r="TGS35" s="4"/>
      <c r="TGT35" s="4"/>
      <c r="TGU35" s="4"/>
      <c r="TGV35" s="4"/>
      <c r="TGW35" s="4"/>
      <c r="TGX35" s="4"/>
      <c r="TGY35" s="4"/>
      <c r="TGZ35" s="4"/>
      <c r="THA35" s="4"/>
      <c r="THB35" s="4"/>
      <c r="THC35" s="4"/>
      <c r="THD35" s="4"/>
      <c r="THE35" s="4"/>
      <c r="THF35" s="4"/>
      <c r="THG35" s="4"/>
      <c r="THH35" s="4"/>
      <c r="THI35" s="4"/>
      <c r="THJ35" s="4"/>
      <c r="THK35" s="4"/>
      <c r="THL35" s="4"/>
      <c r="THM35" s="4"/>
      <c r="THN35" s="4"/>
      <c r="THO35" s="4"/>
      <c r="THP35" s="4"/>
      <c r="THQ35" s="4"/>
      <c r="THR35" s="4"/>
      <c r="THS35" s="4"/>
      <c r="THT35" s="4"/>
      <c r="THU35" s="4"/>
      <c r="THV35" s="4"/>
      <c r="THW35" s="4"/>
      <c r="THX35" s="4"/>
      <c r="THY35" s="4"/>
      <c r="THZ35" s="4"/>
      <c r="TIA35" s="4"/>
      <c r="TIB35" s="4"/>
      <c r="TIC35" s="4"/>
      <c r="TID35" s="4"/>
      <c r="TIE35" s="4"/>
      <c r="TIF35" s="4"/>
      <c r="TIG35" s="4"/>
      <c r="TIH35" s="4"/>
      <c r="TII35" s="4"/>
      <c r="TIJ35" s="4"/>
      <c r="TIK35" s="4"/>
      <c r="TIL35" s="4"/>
      <c r="TIM35" s="4"/>
      <c r="TIN35" s="4"/>
      <c r="TIO35" s="4"/>
      <c r="TIP35" s="4"/>
      <c r="TIQ35" s="4"/>
      <c r="TIR35" s="4"/>
      <c r="TIS35" s="4"/>
      <c r="TIT35" s="4"/>
      <c r="TIU35" s="4"/>
      <c r="TIV35" s="4"/>
      <c r="TIW35" s="4"/>
      <c r="TIX35" s="4"/>
      <c r="TIY35" s="4"/>
      <c r="TIZ35" s="4"/>
      <c r="TJA35" s="4"/>
      <c r="TJB35" s="4"/>
      <c r="TJC35" s="4"/>
      <c r="TJD35" s="4"/>
      <c r="TJE35" s="4"/>
      <c r="TJF35" s="4"/>
      <c r="TJG35" s="4"/>
      <c r="TJH35" s="4"/>
      <c r="TJI35" s="4"/>
      <c r="TJJ35" s="4"/>
      <c r="TJK35" s="4"/>
      <c r="TJL35" s="4"/>
      <c r="TJM35" s="4"/>
      <c r="TJN35" s="4"/>
      <c r="TJO35" s="4"/>
      <c r="TJP35" s="4"/>
      <c r="TJQ35" s="4"/>
      <c r="TJR35" s="4"/>
      <c r="TJS35" s="4"/>
      <c r="TJT35" s="4"/>
      <c r="TJU35" s="4"/>
      <c r="TJV35" s="4"/>
      <c r="TJW35" s="4"/>
      <c r="TJX35" s="4"/>
      <c r="TJY35" s="4"/>
      <c r="TJZ35" s="4"/>
      <c r="TKA35" s="4"/>
      <c r="TKB35" s="4"/>
      <c r="TKC35" s="4"/>
      <c r="TKD35" s="4"/>
      <c r="TKE35" s="4"/>
      <c r="TKF35" s="4"/>
      <c r="TKG35" s="4"/>
      <c r="TKH35" s="4"/>
      <c r="TKI35" s="4"/>
      <c r="TKJ35" s="4"/>
      <c r="TKK35" s="4"/>
      <c r="TKL35" s="4"/>
      <c r="TKM35" s="4"/>
      <c r="TKN35" s="4"/>
      <c r="TKO35" s="4"/>
      <c r="TKP35" s="4"/>
      <c r="TKQ35" s="4"/>
      <c r="TKR35" s="4"/>
      <c r="TKS35" s="4"/>
      <c r="TKT35" s="4"/>
      <c r="TKU35" s="4"/>
      <c r="TKV35" s="4"/>
      <c r="TKW35" s="4"/>
      <c r="TKX35" s="4"/>
      <c r="TKY35" s="4"/>
      <c r="TKZ35" s="4"/>
      <c r="TLA35" s="4"/>
      <c r="TLB35" s="4"/>
      <c r="TLC35" s="4"/>
      <c r="TLD35" s="4"/>
      <c r="TLE35" s="4"/>
      <c r="TLF35" s="4"/>
      <c r="TLG35" s="4"/>
      <c r="TLH35" s="4"/>
      <c r="TLI35" s="4"/>
      <c r="TLJ35" s="4"/>
      <c r="TLK35" s="4"/>
      <c r="TLL35" s="4"/>
      <c r="TLM35" s="4"/>
      <c r="TLN35" s="4"/>
      <c r="TLO35" s="4"/>
      <c r="TLP35" s="4"/>
      <c r="TLQ35" s="4"/>
      <c r="TLR35" s="4"/>
      <c r="TLS35" s="4"/>
      <c r="TLT35" s="4"/>
      <c r="TLU35" s="4"/>
      <c r="TLV35" s="4"/>
      <c r="TLW35" s="4"/>
      <c r="TLX35" s="4"/>
      <c r="TLY35" s="4"/>
      <c r="TLZ35" s="4"/>
      <c r="TMA35" s="4"/>
      <c r="TMB35" s="4"/>
      <c r="TMC35" s="4"/>
      <c r="TMD35" s="4"/>
      <c r="TME35" s="4"/>
      <c r="TMF35" s="4"/>
      <c r="TMG35" s="4"/>
      <c r="TMH35" s="4"/>
      <c r="TMI35" s="4"/>
      <c r="TMJ35" s="4"/>
      <c r="TMK35" s="4"/>
      <c r="TML35" s="4"/>
      <c r="TMM35" s="4"/>
      <c r="TMN35" s="4"/>
      <c r="TMO35" s="4"/>
      <c r="TMP35" s="4"/>
      <c r="TMQ35" s="4"/>
      <c r="TMR35" s="4"/>
      <c r="TMS35" s="4"/>
      <c r="TMT35" s="4"/>
      <c r="TMU35" s="4"/>
      <c r="TMV35" s="4"/>
      <c r="TMW35" s="4"/>
      <c r="TMX35" s="4"/>
      <c r="TMY35" s="4"/>
      <c r="TMZ35" s="4"/>
      <c r="TNA35" s="4"/>
      <c r="TNB35" s="4"/>
      <c r="TNC35" s="4"/>
      <c r="TND35" s="4"/>
      <c r="TNE35" s="4"/>
      <c r="TNF35" s="4"/>
      <c r="TNG35" s="4"/>
      <c r="TNH35" s="4"/>
      <c r="TNI35" s="4"/>
      <c r="TNJ35" s="4"/>
      <c r="TNK35" s="4"/>
      <c r="TNL35" s="4"/>
      <c r="TNM35" s="4"/>
      <c r="TNN35" s="4"/>
      <c r="TNO35" s="4"/>
      <c r="TNP35" s="4"/>
      <c r="TNQ35" s="4"/>
      <c r="TNR35" s="4"/>
      <c r="TNS35" s="4"/>
      <c r="TNT35" s="4"/>
      <c r="TNU35" s="4"/>
      <c r="TNV35" s="4"/>
      <c r="TNW35" s="4"/>
      <c r="TNX35" s="4"/>
      <c r="TNY35" s="4"/>
      <c r="TNZ35" s="4"/>
      <c r="TOA35" s="4"/>
      <c r="TOB35" s="4"/>
      <c r="TOC35" s="4"/>
      <c r="TOD35" s="4"/>
      <c r="TOE35" s="4"/>
      <c r="TOF35" s="4"/>
      <c r="TOG35" s="4"/>
      <c r="TOH35" s="4"/>
      <c r="TOI35" s="4"/>
      <c r="TOJ35" s="4"/>
      <c r="TOK35" s="4"/>
      <c r="TOL35" s="4"/>
      <c r="TOM35" s="4"/>
      <c r="TON35" s="4"/>
      <c r="TOO35" s="4"/>
      <c r="TOP35" s="4"/>
      <c r="TOQ35" s="4"/>
      <c r="TOR35" s="4"/>
      <c r="TOS35" s="4"/>
      <c r="TOT35" s="4"/>
      <c r="TOU35" s="4"/>
      <c r="TOV35" s="4"/>
      <c r="TOW35" s="4"/>
      <c r="TOX35" s="4"/>
      <c r="TOY35" s="4"/>
      <c r="TOZ35" s="4"/>
      <c r="TPA35" s="4"/>
      <c r="TPB35" s="4"/>
      <c r="TPC35" s="4"/>
      <c r="TPD35" s="4"/>
      <c r="TPE35" s="4"/>
      <c r="TPF35" s="4"/>
      <c r="TPG35" s="4"/>
      <c r="TPH35" s="4"/>
      <c r="TPI35" s="4"/>
      <c r="TPJ35" s="4"/>
      <c r="TPK35" s="4"/>
      <c r="TPL35" s="4"/>
      <c r="TPM35" s="4"/>
      <c r="TPN35" s="4"/>
      <c r="TPO35" s="4"/>
      <c r="TPP35" s="4"/>
      <c r="TPQ35" s="4"/>
      <c r="TPR35" s="4"/>
      <c r="TPS35" s="4"/>
      <c r="TPT35" s="4"/>
      <c r="TPU35" s="4"/>
      <c r="TPV35" s="4"/>
      <c r="TPW35" s="4"/>
      <c r="TPX35" s="4"/>
      <c r="TPY35" s="4"/>
      <c r="TPZ35" s="4"/>
      <c r="TQA35" s="4"/>
      <c r="TQB35" s="4"/>
      <c r="TQC35" s="4"/>
      <c r="TQD35" s="4"/>
      <c r="TQE35" s="4"/>
      <c r="TQF35" s="4"/>
      <c r="TQG35" s="4"/>
      <c r="TQH35" s="4"/>
      <c r="TQI35" s="4"/>
      <c r="TQJ35" s="4"/>
      <c r="TQK35" s="4"/>
      <c r="TQL35" s="4"/>
      <c r="TQM35" s="4"/>
      <c r="TQN35" s="4"/>
      <c r="TQO35" s="4"/>
      <c r="TQP35" s="4"/>
      <c r="TQQ35" s="4"/>
      <c r="TQR35" s="4"/>
      <c r="TQS35" s="4"/>
      <c r="TQT35" s="4"/>
      <c r="TQU35" s="4"/>
      <c r="TQV35" s="4"/>
      <c r="TQW35" s="4"/>
      <c r="TQX35" s="4"/>
      <c r="TQY35" s="4"/>
      <c r="TQZ35" s="4"/>
      <c r="TRA35" s="4"/>
      <c r="TRB35" s="4"/>
      <c r="TRC35" s="4"/>
      <c r="TRD35" s="4"/>
      <c r="TRE35" s="4"/>
      <c r="TRF35" s="4"/>
      <c r="TRG35" s="4"/>
      <c r="TRH35" s="4"/>
      <c r="TRI35" s="4"/>
      <c r="TRJ35" s="4"/>
      <c r="TRK35" s="4"/>
      <c r="TRL35" s="4"/>
      <c r="TRM35" s="4"/>
      <c r="TRN35" s="4"/>
      <c r="TRO35" s="4"/>
      <c r="TRP35" s="4"/>
      <c r="TRQ35" s="4"/>
      <c r="TRR35" s="4"/>
      <c r="TRS35" s="4"/>
      <c r="TRT35" s="4"/>
      <c r="TRU35" s="4"/>
      <c r="TRV35" s="4"/>
      <c r="TRW35" s="4"/>
      <c r="TRX35" s="4"/>
      <c r="TRY35" s="4"/>
      <c r="TRZ35" s="4"/>
      <c r="TSA35" s="4"/>
      <c r="TSB35" s="4"/>
      <c r="TSC35" s="4"/>
      <c r="TSD35" s="4"/>
      <c r="TSE35" s="4"/>
      <c r="TSF35" s="4"/>
      <c r="TSG35" s="4"/>
      <c r="TSH35" s="4"/>
      <c r="TSI35" s="4"/>
      <c r="TSJ35" s="4"/>
      <c r="TSK35" s="4"/>
      <c r="TSL35" s="4"/>
      <c r="TSM35" s="4"/>
      <c r="TSN35" s="4"/>
      <c r="TSO35" s="4"/>
      <c r="TSP35" s="4"/>
      <c r="TSQ35" s="4"/>
      <c r="TSR35" s="4"/>
      <c r="TSS35" s="4"/>
      <c r="TST35" s="4"/>
      <c r="TSU35" s="4"/>
      <c r="TSV35" s="4"/>
      <c r="TSW35" s="4"/>
      <c r="TSX35" s="4"/>
      <c r="TSY35" s="4"/>
      <c r="TSZ35" s="4"/>
      <c r="TTA35" s="4"/>
      <c r="TTB35" s="4"/>
      <c r="TTC35" s="4"/>
      <c r="TTD35" s="4"/>
      <c r="TTE35" s="4"/>
      <c r="TTF35" s="4"/>
      <c r="TTG35" s="4"/>
      <c r="TTH35" s="4"/>
      <c r="TTI35" s="4"/>
      <c r="TTJ35" s="4"/>
      <c r="TTK35" s="4"/>
      <c r="TTL35" s="4"/>
      <c r="TTM35" s="4"/>
      <c r="TTN35" s="4"/>
      <c r="TTO35" s="4"/>
      <c r="TTP35" s="4"/>
      <c r="TTQ35" s="4"/>
      <c r="TTR35" s="4"/>
      <c r="TTS35" s="4"/>
      <c r="TTT35" s="4"/>
      <c r="TTU35" s="4"/>
      <c r="TTV35" s="4"/>
      <c r="TTW35" s="4"/>
      <c r="TTX35" s="4"/>
      <c r="TTY35" s="4"/>
      <c r="TTZ35" s="4"/>
      <c r="TUA35" s="4"/>
      <c r="TUB35" s="4"/>
      <c r="TUC35" s="4"/>
      <c r="TUD35" s="4"/>
      <c r="TUE35" s="4"/>
      <c r="TUF35" s="4"/>
      <c r="TUG35" s="4"/>
      <c r="TUH35" s="4"/>
      <c r="TUI35" s="4"/>
      <c r="TUJ35" s="4"/>
      <c r="TUK35" s="4"/>
      <c r="TUL35" s="4"/>
      <c r="TUM35" s="4"/>
      <c r="TUN35" s="4"/>
      <c r="TUO35" s="4"/>
      <c r="TUP35" s="4"/>
      <c r="TUQ35" s="4"/>
      <c r="TUR35" s="4"/>
      <c r="TUS35" s="4"/>
      <c r="TUT35" s="4"/>
      <c r="TUU35" s="4"/>
      <c r="TUV35" s="4"/>
      <c r="TUW35" s="4"/>
      <c r="TUX35" s="4"/>
      <c r="TUY35" s="4"/>
      <c r="TUZ35" s="4"/>
      <c r="TVA35" s="4"/>
      <c r="TVB35" s="4"/>
      <c r="TVC35" s="4"/>
      <c r="TVD35" s="4"/>
      <c r="TVE35" s="4"/>
      <c r="TVF35" s="4"/>
      <c r="TVG35" s="4"/>
      <c r="TVH35" s="4"/>
      <c r="TVI35" s="4"/>
      <c r="TVJ35" s="4"/>
      <c r="TVK35" s="4"/>
      <c r="TVL35" s="4"/>
      <c r="TVM35" s="4"/>
      <c r="TVN35" s="4"/>
      <c r="TVO35" s="4"/>
      <c r="TVP35" s="4"/>
      <c r="TVQ35" s="4"/>
      <c r="TVR35" s="4"/>
      <c r="TVS35" s="4"/>
      <c r="TVT35" s="4"/>
      <c r="TVU35" s="4"/>
      <c r="TVV35" s="4"/>
      <c r="TVW35" s="4"/>
      <c r="TVX35" s="4"/>
      <c r="TVY35" s="4"/>
      <c r="TVZ35" s="4"/>
      <c r="TWA35" s="4"/>
      <c r="TWB35" s="4"/>
      <c r="TWC35" s="4"/>
      <c r="TWD35" s="4"/>
      <c r="TWE35" s="4"/>
      <c r="TWF35" s="4"/>
      <c r="TWG35" s="4"/>
      <c r="TWH35" s="4"/>
      <c r="TWI35" s="4"/>
      <c r="TWJ35" s="4"/>
      <c r="TWK35" s="4"/>
      <c r="TWL35" s="4"/>
      <c r="TWM35" s="4"/>
      <c r="TWN35" s="4"/>
      <c r="TWO35" s="4"/>
      <c r="TWP35" s="4"/>
      <c r="TWQ35" s="4"/>
      <c r="TWR35" s="4"/>
      <c r="TWS35" s="4"/>
      <c r="TWT35" s="4"/>
      <c r="TWU35" s="4"/>
      <c r="TWV35" s="4"/>
      <c r="TWW35" s="4"/>
      <c r="TWX35" s="4"/>
      <c r="TWY35" s="4"/>
      <c r="TWZ35" s="4"/>
      <c r="TXA35" s="4"/>
      <c r="TXB35" s="4"/>
      <c r="TXC35" s="4"/>
      <c r="TXD35" s="4"/>
      <c r="TXE35" s="4"/>
      <c r="TXF35" s="4"/>
      <c r="TXG35" s="4"/>
      <c r="TXH35" s="4"/>
      <c r="TXI35" s="4"/>
      <c r="TXJ35" s="4"/>
      <c r="TXK35" s="4"/>
      <c r="TXL35" s="4"/>
      <c r="TXM35" s="4"/>
      <c r="TXN35" s="4"/>
      <c r="TXO35" s="4"/>
      <c r="TXP35" s="4"/>
      <c r="TXQ35" s="4"/>
      <c r="TXR35" s="4"/>
      <c r="TXS35" s="4"/>
      <c r="TXT35" s="4"/>
      <c r="TXU35" s="4"/>
      <c r="TXV35" s="4"/>
      <c r="TXW35" s="4"/>
      <c r="TXX35" s="4"/>
      <c r="TXY35" s="4"/>
      <c r="TXZ35" s="4"/>
      <c r="TYA35" s="4"/>
      <c r="TYB35" s="4"/>
      <c r="TYC35" s="4"/>
      <c r="TYD35" s="4"/>
      <c r="TYE35" s="4"/>
      <c r="TYF35" s="4"/>
      <c r="TYG35" s="4"/>
      <c r="TYH35" s="4"/>
      <c r="TYI35" s="4"/>
      <c r="TYJ35" s="4"/>
      <c r="TYK35" s="4"/>
      <c r="TYL35" s="4"/>
      <c r="TYM35" s="4"/>
      <c r="TYN35" s="4"/>
      <c r="TYO35" s="4"/>
      <c r="TYP35" s="4"/>
      <c r="TYQ35" s="4"/>
      <c r="TYR35" s="4"/>
      <c r="TYS35" s="4"/>
      <c r="TYT35" s="4"/>
      <c r="TYU35" s="4"/>
      <c r="TYV35" s="4"/>
      <c r="TYW35" s="4"/>
      <c r="TYX35" s="4"/>
      <c r="TYY35" s="4"/>
      <c r="TYZ35" s="4"/>
      <c r="TZA35" s="4"/>
      <c r="TZB35" s="4"/>
      <c r="TZC35" s="4"/>
      <c r="TZD35" s="4"/>
      <c r="TZE35" s="4"/>
      <c r="TZF35" s="4"/>
      <c r="TZG35" s="4"/>
      <c r="TZH35" s="4"/>
      <c r="TZI35" s="4"/>
      <c r="TZJ35" s="4"/>
      <c r="TZK35" s="4"/>
      <c r="TZL35" s="4"/>
      <c r="TZM35" s="4"/>
      <c r="TZN35" s="4"/>
      <c r="TZO35" s="4"/>
      <c r="TZP35" s="4"/>
      <c r="TZQ35" s="4"/>
      <c r="TZR35" s="4"/>
      <c r="TZS35" s="4"/>
      <c r="TZT35" s="4"/>
      <c r="TZU35" s="4"/>
      <c r="TZV35" s="4"/>
      <c r="TZW35" s="4"/>
      <c r="TZX35" s="4"/>
      <c r="TZY35" s="4"/>
      <c r="TZZ35" s="4"/>
      <c r="UAA35" s="4"/>
      <c r="UAB35" s="4"/>
      <c r="UAC35" s="4"/>
      <c r="UAD35" s="4"/>
      <c r="UAE35" s="4"/>
      <c r="UAF35" s="4"/>
      <c r="UAG35" s="4"/>
      <c r="UAH35" s="4"/>
      <c r="UAI35" s="4"/>
      <c r="UAJ35" s="4"/>
      <c r="UAK35" s="4"/>
      <c r="UAL35" s="4"/>
      <c r="UAM35" s="4"/>
      <c r="UAN35" s="4"/>
      <c r="UAO35" s="4"/>
      <c r="UAP35" s="4"/>
      <c r="UAQ35" s="4"/>
      <c r="UAR35" s="4"/>
      <c r="UAS35" s="4"/>
      <c r="UAT35" s="4"/>
      <c r="UAU35" s="4"/>
      <c r="UAV35" s="4"/>
      <c r="UAW35" s="4"/>
      <c r="UAX35" s="4"/>
      <c r="UAY35" s="4"/>
      <c r="UAZ35" s="4"/>
      <c r="UBA35" s="4"/>
      <c r="UBB35" s="4"/>
      <c r="UBC35" s="4"/>
      <c r="UBD35" s="4"/>
      <c r="UBE35" s="4"/>
      <c r="UBF35" s="4"/>
      <c r="UBG35" s="4"/>
      <c r="UBH35" s="4"/>
      <c r="UBI35" s="4"/>
      <c r="UBJ35" s="4"/>
      <c r="UBK35" s="4"/>
      <c r="UBL35" s="4"/>
      <c r="UBM35" s="4"/>
      <c r="UBN35" s="4"/>
      <c r="UBO35" s="4"/>
      <c r="UBP35" s="4"/>
      <c r="UBQ35" s="4"/>
      <c r="UBR35" s="4"/>
      <c r="UBS35" s="4"/>
      <c r="UBT35" s="4"/>
      <c r="UBU35" s="4"/>
      <c r="UBV35" s="4"/>
      <c r="UBW35" s="4"/>
      <c r="UBX35" s="4"/>
      <c r="UBY35" s="4"/>
      <c r="UBZ35" s="4"/>
      <c r="UCA35" s="4"/>
      <c r="UCB35" s="4"/>
      <c r="UCC35" s="4"/>
      <c r="UCD35" s="4"/>
      <c r="UCE35" s="4"/>
      <c r="UCF35" s="4"/>
      <c r="UCG35" s="4"/>
      <c r="UCH35" s="4"/>
      <c r="UCI35" s="4"/>
      <c r="UCJ35" s="4"/>
      <c r="UCK35" s="4"/>
      <c r="UCL35" s="4"/>
      <c r="UCM35" s="4"/>
      <c r="UCN35" s="4"/>
      <c r="UCO35" s="4"/>
      <c r="UCP35" s="4"/>
      <c r="UCQ35" s="4"/>
      <c r="UCR35" s="4"/>
      <c r="UCS35" s="4"/>
      <c r="UCT35" s="4"/>
      <c r="UCU35" s="4"/>
      <c r="UCV35" s="4"/>
      <c r="UCW35" s="4"/>
      <c r="UCX35" s="4"/>
      <c r="UCY35" s="4"/>
      <c r="UCZ35" s="4"/>
      <c r="UDA35" s="4"/>
      <c r="UDB35" s="4"/>
      <c r="UDC35" s="4"/>
      <c r="UDD35" s="4"/>
      <c r="UDE35" s="4"/>
      <c r="UDF35" s="4"/>
      <c r="UDG35" s="4"/>
      <c r="UDH35" s="4"/>
      <c r="UDI35" s="4"/>
      <c r="UDJ35" s="4"/>
      <c r="UDK35" s="4"/>
      <c r="UDL35" s="4"/>
      <c r="UDM35" s="4"/>
      <c r="UDN35" s="4"/>
      <c r="UDO35" s="4"/>
      <c r="UDP35" s="4"/>
      <c r="UDQ35" s="4"/>
      <c r="UDR35" s="4"/>
      <c r="UDS35" s="4"/>
      <c r="UDT35" s="4"/>
      <c r="UDU35" s="4"/>
      <c r="UDV35" s="4"/>
      <c r="UDW35" s="4"/>
      <c r="UDX35" s="4"/>
      <c r="UDY35" s="4"/>
      <c r="UDZ35" s="4"/>
      <c r="UEA35" s="4"/>
      <c r="UEB35" s="4"/>
      <c r="UEC35" s="4"/>
      <c r="UED35" s="4"/>
      <c r="UEE35" s="4"/>
      <c r="UEF35" s="4"/>
      <c r="UEG35" s="4"/>
      <c r="UEH35" s="4"/>
      <c r="UEI35" s="4"/>
      <c r="UEJ35" s="4"/>
      <c r="UEK35" s="4"/>
      <c r="UEL35" s="4"/>
      <c r="UEM35" s="4"/>
      <c r="UEN35" s="4"/>
      <c r="UEO35" s="4"/>
      <c r="UEP35" s="4"/>
      <c r="UEQ35" s="4"/>
      <c r="UER35" s="4"/>
      <c r="UES35" s="4"/>
      <c r="UET35" s="4"/>
      <c r="UEU35" s="4"/>
      <c r="UEV35" s="4"/>
      <c r="UEW35" s="4"/>
      <c r="UEX35" s="4"/>
      <c r="UEY35" s="4"/>
      <c r="UEZ35" s="4"/>
      <c r="UFA35" s="4"/>
      <c r="UFB35" s="4"/>
      <c r="UFC35" s="4"/>
      <c r="UFD35" s="4"/>
      <c r="UFE35" s="4"/>
      <c r="UFF35" s="4"/>
      <c r="UFG35" s="4"/>
      <c r="UFH35" s="4"/>
      <c r="UFI35" s="4"/>
      <c r="UFJ35" s="4"/>
      <c r="UFK35" s="4"/>
      <c r="UFL35" s="4"/>
      <c r="UFM35" s="4"/>
      <c r="UFN35" s="4"/>
      <c r="UFO35" s="4"/>
      <c r="UFP35" s="4"/>
      <c r="UFQ35" s="4"/>
      <c r="UFR35" s="4"/>
      <c r="UFS35" s="4"/>
      <c r="UFT35" s="4"/>
      <c r="UFU35" s="4"/>
      <c r="UFV35" s="4"/>
      <c r="UFW35" s="4"/>
      <c r="UFX35" s="4"/>
      <c r="UFY35" s="4"/>
      <c r="UFZ35" s="4"/>
      <c r="UGA35" s="4"/>
      <c r="UGB35" s="4"/>
      <c r="UGC35" s="4"/>
      <c r="UGD35" s="4"/>
      <c r="UGE35" s="4"/>
      <c r="UGF35" s="4"/>
      <c r="UGG35" s="4"/>
      <c r="UGH35" s="4"/>
      <c r="UGI35" s="4"/>
      <c r="UGJ35" s="4"/>
      <c r="UGK35" s="4"/>
      <c r="UGL35" s="4"/>
      <c r="UGM35" s="4"/>
      <c r="UGN35" s="4"/>
      <c r="UGO35" s="4"/>
      <c r="UGP35" s="4"/>
      <c r="UGQ35" s="4"/>
      <c r="UGR35" s="4"/>
      <c r="UGS35" s="4"/>
      <c r="UGT35" s="4"/>
      <c r="UGU35" s="4"/>
      <c r="UGV35" s="4"/>
      <c r="UGW35" s="4"/>
      <c r="UGX35" s="4"/>
      <c r="UGY35" s="4"/>
      <c r="UGZ35" s="4"/>
      <c r="UHA35" s="4"/>
      <c r="UHB35" s="4"/>
      <c r="UHC35" s="4"/>
      <c r="UHD35" s="4"/>
      <c r="UHE35" s="4"/>
      <c r="UHF35" s="4"/>
      <c r="UHG35" s="4"/>
      <c r="UHH35" s="4"/>
      <c r="UHI35" s="4"/>
      <c r="UHJ35" s="4"/>
      <c r="UHK35" s="4"/>
      <c r="UHL35" s="4"/>
      <c r="UHM35" s="4"/>
      <c r="UHN35" s="4"/>
      <c r="UHO35" s="4"/>
      <c r="UHP35" s="4"/>
      <c r="UHQ35" s="4"/>
      <c r="UHR35" s="4"/>
      <c r="UHS35" s="4"/>
      <c r="UHT35" s="4"/>
      <c r="UHU35" s="4"/>
      <c r="UHV35" s="4"/>
      <c r="UHW35" s="4"/>
      <c r="UHX35" s="4"/>
      <c r="UHY35" s="4"/>
      <c r="UHZ35" s="4"/>
      <c r="UIA35" s="4"/>
      <c r="UIB35" s="4"/>
      <c r="UIC35" s="4"/>
      <c r="UID35" s="4"/>
      <c r="UIE35" s="4"/>
      <c r="UIF35" s="4"/>
      <c r="UIG35" s="4"/>
      <c r="UIH35" s="4"/>
      <c r="UII35" s="4"/>
      <c r="UIJ35" s="4"/>
      <c r="UIK35" s="4"/>
      <c r="UIL35" s="4"/>
      <c r="UIM35" s="4"/>
      <c r="UIN35" s="4"/>
      <c r="UIO35" s="4"/>
      <c r="UIP35" s="4"/>
      <c r="UIQ35" s="4"/>
      <c r="UIR35" s="4"/>
      <c r="UIS35" s="4"/>
      <c r="UIT35" s="4"/>
      <c r="UIU35" s="4"/>
      <c r="UIV35" s="4"/>
      <c r="UIW35" s="4"/>
      <c r="UIX35" s="4"/>
      <c r="UIY35" s="4"/>
      <c r="UIZ35" s="4"/>
      <c r="UJA35" s="4"/>
      <c r="UJB35" s="4"/>
      <c r="UJC35" s="4"/>
      <c r="UJD35" s="4"/>
      <c r="UJE35" s="4"/>
      <c r="UJF35" s="4"/>
      <c r="UJG35" s="4"/>
      <c r="UJH35" s="4"/>
      <c r="UJI35" s="4"/>
      <c r="UJJ35" s="4"/>
      <c r="UJK35" s="4"/>
      <c r="UJL35" s="4"/>
      <c r="UJM35" s="4"/>
      <c r="UJN35" s="4"/>
      <c r="UJO35" s="4"/>
      <c r="UJP35" s="4"/>
      <c r="UJQ35" s="4"/>
      <c r="UJR35" s="4"/>
      <c r="UJS35" s="4"/>
      <c r="UJT35" s="4"/>
      <c r="UJU35" s="4"/>
      <c r="UJV35" s="4"/>
      <c r="UJW35" s="4"/>
      <c r="UJX35" s="4"/>
      <c r="UJY35" s="4"/>
      <c r="UJZ35" s="4"/>
      <c r="UKA35" s="4"/>
      <c r="UKB35" s="4"/>
      <c r="UKC35" s="4"/>
      <c r="UKD35" s="4"/>
      <c r="UKE35" s="4"/>
      <c r="UKF35" s="4"/>
      <c r="UKG35" s="4"/>
      <c r="UKH35" s="4"/>
      <c r="UKI35" s="4"/>
      <c r="UKJ35" s="4"/>
      <c r="UKK35" s="4"/>
      <c r="UKL35" s="4"/>
      <c r="UKM35" s="4"/>
      <c r="UKN35" s="4"/>
      <c r="UKO35" s="4"/>
      <c r="UKP35" s="4"/>
      <c r="UKQ35" s="4"/>
      <c r="UKR35" s="4"/>
      <c r="UKS35" s="4"/>
      <c r="UKT35" s="4"/>
      <c r="UKU35" s="4"/>
      <c r="UKV35" s="4"/>
      <c r="UKW35" s="4"/>
      <c r="UKX35" s="4"/>
      <c r="UKY35" s="4"/>
      <c r="UKZ35" s="4"/>
      <c r="ULA35" s="4"/>
      <c r="ULB35" s="4"/>
      <c r="ULC35" s="4"/>
      <c r="ULD35" s="4"/>
      <c r="ULE35" s="4"/>
      <c r="ULF35" s="4"/>
      <c r="ULG35" s="4"/>
      <c r="ULH35" s="4"/>
      <c r="ULI35" s="4"/>
      <c r="ULJ35" s="4"/>
      <c r="ULK35" s="4"/>
      <c r="ULL35" s="4"/>
      <c r="ULM35" s="4"/>
      <c r="ULN35" s="4"/>
      <c r="ULO35" s="4"/>
      <c r="ULP35" s="4"/>
      <c r="ULQ35" s="4"/>
      <c r="ULR35" s="4"/>
      <c r="ULS35" s="4"/>
      <c r="ULT35" s="4"/>
      <c r="ULU35" s="4"/>
      <c r="ULV35" s="4"/>
      <c r="ULW35" s="4"/>
      <c r="ULX35" s="4"/>
      <c r="ULY35" s="4"/>
      <c r="ULZ35" s="4"/>
      <c r="UMA35" s="4"/>
      <c r="UMB35" s="4"/>
      <c r="UMC35" s="4"/>
      <c r="UMD35" s="4"/>
      <c r="UME35" s="4"/>
      <c r="UMF35" s="4"/>
      <c r="UMG35" s="4"/>
      <c r="UMH35" s="4"/>
      <c r="UMI35" s="4"/>
      <c r="UMJ35" s="4"/>
      <c r="UMK35" s="4"/>
      <c r="UML35" s="4"/>
      <c r="UMM35" s="4"/>
      <c r="UMN35" s="4"/>
      <c r="UMO35" s="4"/>
      <c r="UMP35" s="4"/>
      <c r="UMQ35" s="4"/>
      <c r="UMR35" s="4"/>
      <c r="UMS35" s="4"/>
      <c r="UMT35" s="4"/>
      <c r="UMU35" s="4"/>
      <c r="UMV35" s="4"/>
      <c r="UMW35" s="4"/>
      <c r="UMX35" s="4"/>
      <c r="UMY35" s="4"/>
      <c r="UMZ35" s="4"/>
      <c r="UNA35" s="4"/>
      <c r="UNB35" s="4"/>
      <c r="UNC35" s="4"/>
      <c r="UND35" s="4"/>
      <c r="UNE35" s="4"/>
      <c r="UNF35" s="4"/>
      <c r="UNG35" s="4"/>
      <c r="UNH35" s="4"/>
      <c r="UNI35" s="4"/>
      <c r="UNJ35" s="4"/>
      <c r="UNK35" s="4"/>
      <c r="UNL35" s="4"/>
      <c r="UNM35" s="4"/>
      <c r="UNN35" s="4"/>
      <c r="UNO35" s="4"/>
      <c r="UNP35" s="4"/>
      <c r="UNQ35" s="4"/>
      <c r="UNR35" s="4"/>
      <c r="UNS35" s="4"/>
      <c r="UNT35" s="4"/>
      <c r="UNU35" s="4"/>
      <c r="UNV35" s="4"/>
      <c r="UNW35" s="4"/>
      <c r="UNX35" s="4"/>
      <c r="UNY35" s="4"/>
      <c r="UNZ35" s="4"/>
      <c r="UOA35" s="4"/>
      <c r="UOB35" s="4"/>
      <c r="UOC35" s="4"/>
      <c r="UOD35" s="4"/>
      <c r="UOE35" s="4"/>
      <c r="UOF35" s="4"/>
      <c r="UOG35" s="4"/>
      <c r="UOH35" s="4"/>
      <c r="UOI35" s="4"/>
      <c r="UOJ35" s="4"/>
      <c r="UOK35" s="4"/>
      <c r="UOL35" s="4"/>
      <c r="UOM35" s="4"/>
      <c r="UON35" s="4"/>
      <c r="UOO35" s="4"/>
      <c r="UOP35" s="4"/>
      <c r="UOQ35" s="4"/>
      <c r="UOR35" s="4"/>
      <c r="UOS35" s="4"/>
      <c r="UOT35" s="4"/>
      <c r="UOU35" s="4"/>
      <c r="UOV35" s="4"/>
      <c r="UOW35" s="4"/>
      <c r="UOX35" s="4"/>
      <c r="UOY35" s="4"/>
      <c r="UOZ35" s="4"/>
      <c r="UPA35" s="4"/>
      <c r="UPB35" s="4"/>
      <c r="UPC35" s="4"/>
      <c r="UPD35" s="4"/>
      <c r="UPE35" s="4"/>
      <c r="UPF35" s="4"/>
      <c r="UPG35" s="4"/>
      <c r="UPH35" s="4"/>
      <c r="UPI35" s="4"/>
      <c r="UPJ35" s="4"/>
      <c r="UPK35" s="4"/>
      <c r="UPL35" s="4"/>
      <c r="UPM35" s="4"/>
      <c r="UPN35" s="4"/>
      <c r="UPO35" s="4"/>
      <c r="UPP35" s="4"/>
      <c r="UPQ35" s="4"/>
      <c r="UPR35" s="4"/>
      <c r="UPS35" s="4"/>
      <c r="UPT35" s="4"/>
      <c r="UPU35" s="4"/>
      <c r="UPV35" s="4"/>
      <c r="UPW35" s="4"/>
      <c r="UPX35" s="4"/>
      <c r="UPY35" s="4"/>
      <c r="UPZ35" s="4"/>
      <c r="UQA35" s="4"/>
      <c r="UQB35" s="4"/>
      <c r="UQC35" s="4"/>
      <c r="UQD35" s="4"/>
      <c r="UQE35" s="4"/>
      <c r="UQF35" s="4"/>
      <c r="UQG35" s="4"/>
      <c r="UQH35" s="4"/>
      <c r="UQI35" s="4"/>
      <c r="UQJ35" s="4"/>
      <c r="UQK35" s="4"/>
      <c r="UQL35" s="4"/>
      <c r="UQM35" s="4"/>
      <c r="UQN35" s="4"/>
      <c r="UQO35" s="4"/>
      <c r="UQP35" s="4"/>
      <c r="UQQ35" s="4"/>
      <c r="UQR35" s="4"/>
      <c r="UQS35" s="4"/>
      <c r="UQT35" s="4"/>
      <c r="UQU35" s="4"/>
      <c r="UQV35" s="4"/>
      <c r="UQW35" s="4"/>
      <c r="UQX35" s="4"/>
      <c r="UQY35" s="4"/>
      <c r="UQZ35" s="4"/>
      <c r="URA35" s="4"/>
      <c r="URB35" s="4"/>
      <c r="URC35" s="4"/>
      <c r="URD35" s="4"/>
      <c r="URE35" s="4"/>
      <c r="URF35" s="4"/>
      <c r="URG35" s="4"/>
      <c r="URH35" s="4"/>
      <c r="URI35" s="4"/>
      <c r="URJ35" s="4"/>
      <c r="URK35" s="4"/>
      <c r="URL35" s="4"/>
      <c r="URM35" s="4"/>
      <c r="URN35" s="4"/>
      <c r="URO35" s="4"/>
      <c r="URP35" s="4"/>
      <c r="URQ35" s="4"/>
      <c r="URR35" s="4"/>
      <c r="URS35" s="4"/>
      <c r="URT35" s="4"/>
      <c r="URU35" s="4"/>
      <c r="URV35" s="4"/>
      <c r="URW35" s="4"/>
      <c r="URX35" s="4"/>
      <c r="URY35" s="4"/>
      <c r="URZ35" s="4"/>
      <c r="USA35" s="4"/>
      <c r="USB35" s="4"/>
      <c r="USC35" s="4"/>
      <c r="USD35" s="4"/>
      <c r="USE35" s="4"/>
      <c r="USF35" s="4"/>
      <c r="USG35" s="4"/>
      <c r="USH35" s="4"/>
      <c r="USI35" s="4"/>
      <c r="USJ35" s="4"/>
      <c r="USK35" s="4"/>
      <c r="USL35" s="4"/>
      <c r="USM35" s="4"/>
      <c r="USN35" s="4"/>
      <c r="USO35" s="4"/>
      <c r="USP35" s="4"/>
      <c r="USQ35" s="4"/>
      <c r="USR35" s="4"/>
      <c r="USS35" s="4"/>
      <c r="UST35" s="4"/>
      <c r="USU35" s="4"/>
      <c r="USV35" s="4"/>
      <c r="USW35" s="4"/>
      <c r="USX35" s="4"/>
      <c r="USY35" s="4"/>
      <c r="USZ35" s="4"/>
      <c r="UTA35" s="4"/>
      <c r="UTB35" s="4"/>
      <c r="UTC35" s="4"/>
      <c r="UTD35" s="4"/>
      <c r="UTE35" s="4"/>
      <c r="UTF35" s="4"/>
      <c r="UTG35" s="4"/>
      <c r="UTH35" s="4"/>
      <c r="UTI35" s="4"/>
      <c r="UTJ35" s="4"/>
      <c r="UTK35" s="4"/>
      <c r="UTL35" s="4"/>
      <c r="UTM35" s="4"/>
      <c r="UTN35" s="4"/>
      <c r="UTO35" s="4"/>
      <c r="UTP35" s="4"/>
      <c r="UTQ35" s="4"/>
      <c r="UTR35" s="4"/>
      <c r="UTS35" s="4"/>
      <c r="UTT35" s="4"/>
      <c r="UTU35" s="4"/>
      <c r="UTV35" s="4"/>
      <c r="UTW35" s="4"/>
      <c r="UTX35" s="4"/>
      <c r="UTY35" s="4"/>
      <c r="UTZ35" s="4"/>
      <c r="UUA35" s="4"/>
      <c r="UUB35" s="4"/>
      <c r="UUC35" s="4"/>
      <c r="UUD35" s="4"/>
      <c r="UUE35" s="4"/>
      <c r="UUF35" s="4"/>
      <c r="UUG35" s="4"/>
      <c r="UUH35" s="4"/>
      <c r="UUI35" s="4"/>
      <c r="UUJ35" s="4"/>
      <c r="UUK35" s="4"/>
      <c r="UUL35" s="4"/>
      <c r="UUM35" s="4"/>
      <c r="UUN35" s="4"/>
      <c r="UUO35" s="4"/>
      <c r="UUP35" s="4"/>
      <c r="UUQ35" s="4"/>
      <c r="UUR35" s="4"/>
      <c r="UUS35" s="4"/>
      <c r="UUT35" s="4"/>
      <c r="UUU35" s="4"/>
      <c r="UUV35" s="4"/>
      <c r="UUW35" s="4"/>
      <c r="UUX35" s="4"/>
      <c r="UUY35" s="4"/>
      <c r="UUZ35" s="4"/>
      <c r="UVA35" s="4"/>
      <c r="UVB35" s="4"/>
      <c r="UVC35" s="4"/>
      <c r="UVD35" s="4"/>
      <c r="UVE35" s="4"/>
      <c r="UVF35" s="4"/>
      <c r="UVG35" s="4"/>
      <c r="UVH35" s="4"/>
      <c r="UVI35" s="4"/>
      <c r="UVJ35" s="4"/>
      <c r="UVK35" s="4"/>
      <c r="UVL35" s="4"/>
      <c r="UVM35" s="4"/>
      <c r="UVN35" s="4"/>
      <c r="UVO35" s="4"/>
      <c r="UVP35" s="4"/>
      <c r="UVQ35" s="4"/>
      <c r="UVR35" s="4"/>
      <c r="UVS35" s="4"/>
      <c r="UVT35" s="4"/>
      <c r="UVU35" s="4"/>
      <c r="UVV35" s="4"/>
      <c r="UVW35" s="4"/>
      <c r="UVX35" s="4"/>
      <c r="UVY35" s="4"/>
      <c r="UVZ35" s="4"/>
      <c r="UWA35" s="4"/>
      <c r="UWB35" s="4"/>
      <c r="UWC35" s="4"/>
      <c r="UWD35" s="4"/>
      <c r="UWE35" s="4"/>
      <c r="UWF35" s="4"/>
      <c r="UWG35" s="4"/>
      <c r="UWH35" s="4"/>
      <c r="UWI35" s="4"/>
      <c r="UWJ35" s="4"/>
      <c r="UWK35" s="4"/>
      <c r="UWL35" s="4"/>
      <c r="UWM35" s="4"/>
      <c r="UWN35" s="4"/>
      <c r="UWO35" s="4"/>
      <c r="UWP35" s="4"/>
      <c r="UWQ35" s="4"/>
      <c r="UWR35" s="4"/>
      <c r="UWS35" s="4"/>
      <c r="UWT35" s="4"/>
      <c r="UWU35" s="4"/>
      <c r="UWV35" s="4"/>
      <c r="UWW35" s="4"/>
      <c r="UWX35" s="4"/>
      <c r="UWY35" s="4"/>
      <c r="UWZ35" s="4"/>
      <c r="UXA35" s="4"/>
      <c r="UXB35" s="4"/>
      <c r="UXC35" s="4"/>
      <c r="UXD35" s="4"/>
      <c r="UXE35" s="4"/>
      <c r="UXF35" s="4"/>
      <c r="UXG35" s="4"/>
      <c r="UXH35" s="4"/>
      <c r="UXI35" s="4"/>
      <c r="UXJ35" s="4"/>
      <c r="UXK35" s="4"/>
      <c r="UXL35" s="4"/>
      <c r="UXM35" s="4"/>
      <c r="UXN35" s="4"/>
      <c r="UXO35" s="4"/>
      <c r="UXP35" s="4"/>
      <c r="UXQ35" s="4"/>
      <c r="UXR35" s="4"/>
      <c r="UXS35" s="4"/>
      <c r="UXT35" s="4"/>
      <c r="UXU35" s="4"/>
      <c r="UXV35" s="4"/>
      <c r="UXW35" s="4"/>
      <c r="UXX35" s="4"/>
      <c r="UXY35" s="4"/>
      <c r="UXZ35" s="4"/>
      <c r="UYA35" s="4"/>
      <c r="UYB35" s="4"/>
      <c r="UYC35" s="4"/>
      <c r="UYD35" s="4"/>
      <c r="UYE35" s="4"/>
      <c r="UYF35" s="4"/>
      <c r="UYG35" s="4"/>
      <c r="UYH35" s="4"/>
      <c r="UYI35" s="4"/>
      <c r="UYJ35" s="4"/>
      <c r="UYK35" s="4"/>
      <c r="UYL35" s="4"/>
      <c r="UYM35" s="4"/>
      <c r="UYN35" s="4"/>
      <c r="UYO35" s="4"/>
      <c r="UYP35" s="4"/>
      <c r="UYQ35" s="4"/>
      <c r="UYR35" s="4"/>
      <c r="UYS35" s="4"/>
      <c r="UYT35" s="4"/>
      <c r="UYU35" s="4"/>
      <c r="UYV35" s="4"/>
      <c r="UYW35" s="4"/>
      <c r="UYX35" s="4"/>
      <c r="UYY35" s="4"/>
      <c r="UYZ35" s="4"/>
      <c r="UZA35" s="4"/>
      <c r="UZB35" s="4"/>
      <c r="UZC35" s="4"/>
      <c r="UZD35" s="4"/>
      <c r="UZE35" s="4"/>
      <c r="UZF35" s="4"/>
      <c r="UZG35" s="4"/>
      <c r="UZH35" s="4"/>
      <c r="UZI35" s="4"/>
      <c r="UZJ35" s="4"/>
      <c r="UZK35" s="4"/>
      <c r="UZL35" s="4"/>
      <c r="UZM35" s="4"/>
      <c r="UZN35" s="4"/>
      <c r="UZO35" s="4"/>
      <c r="UZP35" s="4"/>
      <c r="UZQ35" s="4"/>
      <c r="UZR35" s="4"/>
      <c r="UZS35" s="4"/>
      <c r="UZT35" s="4"/>
      <c r="UZU35" s="4"/>
      <c r="UZV35" s="4"/>
      <c r="UZW35" s="4"/>
      <c r="UZX35" s="4"/>
      <c r="UZY35" s="4"/>
      <c r="UZZ35" s="4"/>
      <c r="VAA35" s="4"/>
      <c r="VAB35" s="4"/>
      <c r="VAC35" s="4"/>
      <c r="VAD35" s="4"/>
      <c r="VAE35" s="4"/>
      <c r="VAF35" s="4"/>
      <c r="VAG35" s="4"/>
      <c r="VAH35" s="4"/>
      <c r="VAI35" s="4"/>
      <c r="VAJ35" s="4"/>
      <c r="VAK35" s="4"/>
      <c r="VAL35" s="4"/>
      <c r="VAM35" s="4"/>
      <c r="VAN35" s="4"/>
      <c r="VAO35" s="4"/>
      <c r="VAP35" s="4"/>
      <c r="VAQ35" s="4"/>
      <c r="VAR35" s="4"/>
      <c r="VAS35" s="4"/>
      <c r="VAT35" s="4"/>
      <c r="VAU35" s="4"/>
      <c r="VAV35" s="4"/>
      <c r="VAW35" s="4"/>
      <c r="VAX35" s="4"/>
      <c r="VAY35" s="4"/>
      <c r="VAZ35" s="4"/>
      <c r="VBA35" s="4"/>
      <c r="VBB35" s="4"/>
      <c r="VBC35" s="4"/>
      <c r="VBD35" s="4"/>
      <c r="VBE35" s="4"/>
      <c r="VBF35" s="4"/>
      <c r="VBG35" s="4"/>
      <c r="VBH35" s="4"/>
      <c r="VBI35" s="4"/>
      <c r="VBJ35" s="4"/>
      <c r="VBK35" s="4"/>
      <c r="VBL35" s="4"/>
      <c r="VBM35" s="4"/>
      <c r="VBN35" s="4"/>
      <c r="VBO35" s="4"/>
      <c r="VBP35" s="4"/>
      <c r="VBQ35" s="4"/>
      <c r="VBR35" s="4"/>
      <c r="VBS35" s="4"/>
      <c r="VBT35" s="4"/>
      <c r="VBU35" s="4"/>
      <c r="VBV35" s="4"/>
      <c r="VBW35" s="4"/>
      <c r="VBX35" s="4"/>
      <c r="VBY35" s="4"/>
      <c r="VBZ35" s="4"/>
      <c r="VCA35" s="4"/>
      <c r="VCB35" s="4"/>
      <c r="VCC35" s="4"/>
      <c r="VCD35" s="4"/>
      <c r="VCE35" s="4"/>
      <c r="VCF35" s="4"/>
      <c r="VCG35" s="4"/>
      <c r="VCH35" s="4"/>
      <c r="VCI35" s="4"/>
      <c r="VCJ35" s="4"/>
      <c r="VCK35" s="4"/>
      <c r="VCL35" s="4"/>
      <c r="VCM35" s="4"/>
      <c r="VCN35" s="4"/>
      <c r="VCO35" s="4"/>
      <c r="VCP35" s="4"/>
      <c r="VCQ35" s="4"/>
      <c r="VCR35" s="4"/>
      <c r="VCS35" s="4"/>
      <c r="VCT35" s="4"/>
      <c r="VCU35" s="4"/>
      <c r="VCV35" s="4"/>
      <c r="VCW35" s="4"/>
      <c r="VCX35" s="4"/>
      <c r="VCY35" s="4"/>
      <c r="VCZ35" s="4"/>
      <c r="VDA35" s="4"/>
      <c r="VDB35" s="4"/>
      <c r="VDC35" s="4"/>
      <c r="VDD35" s="4"/>
      <c r="VDE35" s="4"/>
      <c r="VDF35" s="4"/>
      <c r="VDG35" s="4"/>
      <c r="VDH35" s="4"/>
      <c r="VDI35" s="4"/>
      <c r="VDJ35" s="4"/>
      <c r="VDK35" s="4"/>
      <c r="VDL35" s="4"/>
      <c r="VDM35" s="4"/>
      <c r="VDN35" s="4"/>
      <c r="VDO35" s="4"/>
      <c r="VDP35" s="4"/>
      <c r="VDQ35" s="4"/>
      <c r="VDR35" s="4"/>
      <c r="VDS35" s="4"/>
      <c r="VDT35" s="4"/>
      <c r="VDU35" s="4"/>
      <c r="VDV35" s="4"/>
      <c r="VDW35" s="4"/>
      <c r="VDX35" s="4"/>
      <c r="VDY35" s="4"/>
      <c r="VDZ35" s="4"/>
      <c r="VEA35" s="4"/>
      <c r="VEB35" s="4"/>
      <c r="VEC35" s="4"/>
      <c r="VED35" s="4"/>
      <c r="VEE35" s="4"/>
      <c r="VEF35" s="4"/>
      <c r="VEG35" s="4"/>
      <c r="VEH35" s="4"/>
      <c r="VEI35" s="4"/>
      <c r="VEJ35" s="4"/>
      <c r="VEK35" s="4"/>
      <c r="VEL35" s="4"/>
      <c r="VEM35" s="4"/>
      <c r="VEN35" s="4"/>
      <c r="VEO35" s="4"/>
      <c r="VEP35" s="4"/>
      <c r="VEQ35" s="4"/>
      <c r="VER35" s="4"/>
      <c r="VES35" s="4"/>
      <c r="VET35" s="4"/>
      <c r="VEU35" s="4"/>
      <c r="VEV35" s="4"/>
      <c r="VEW35" s="4"/>
      <c r="VEX35" s="4"/>
      <c r="VEY35" s="4"/>
      <c r="VEZ35" s="4"/>
      <c r="VFA35" s="4"/>
      <c r="VFB35" s="4"/>
      <c r="VFC35" s="4"/>
      <c r="VFD35" s="4"/>
      <c r="VFE35" s="4"/>
      <c r="VFF35" s="4"/>
      <c r="VFG35" s="4"/>
      <c r="VFH35" s="4"/>
      <c r="VFI35" s="4"/>
      <c r="VFJ35" s="4"/>
      <c r="VFK35" s="4"/>
      <c r="VFL35" s="4"/>
      <c r="VFM35" s="4"/>
      <c r="VFN35" s="4"/>
      <c r="VFO35" s="4"/>
      <c r="VFP35" s="4"/>
      <c r="VFQ35" s="4"/>
      <c r="VFR35" s="4"/>
      <c r="VFS35" s="4"/>
      <c r="VFT35" s="4"/>
      <c r="VFU35" s="4"/>
      <c r="VFV35" s="4"/>
      <c r="VFW35" s="4"/>
      <c r="VFX35" s="4"/>
      <c r="VFY35" s="4"/>
      <c r="VFZ35" s="4"/>
      <c r="VGA35" s="4"/>
      <c r="VGB35" s="4"/>
      <c r="VGC35" s="4"/>
      <c r="VGD35" s="4"/>
      <c r="VGE35" s="4"/>
      <c r="VGF35" s="4"/>
      <c r="VGG35" s="4"/>
      <c r="VGH35" s="4"/>
      <c r="VGI35" s="4"/>
      <c r="VGJ35" s="4"/>
      <c r="VGK35" s="4"/>
      <c r="VGL35" s="4"/>
      <c r="VGM35" s="4"/>
      <c r="VGN35" s="4"/>
      <c r="VGO35" s="4"/>
      <c r="VGP35" s="4"/>
      <c r="VGQ35" s="4"/>
      <c r="VGR35" s="4"/>
      <c r="VGS35" s="4"/>
      <c r="VGT35" s="4"/>
      <c r="VGU35" s="4"/>
      <c r="VGV35" s="4"/>
      <c r="VGW35" s="4"/>
      <c r="VGX35" s="4"/>
      <c r="VGY35" s="4"/>
      <c r="VGZ35" s="4"/>
      <c r="VHA35" s="4"/>
      <c r="VHB35" s="4"/>
      <c r="VHC35" s="4"/>
      <c r="VHD35" s="4"/>
      <c r="VHE35" s="4"/>
      <c r="VHF35" s="4"/>
      <c r="VHG35" s="4"/>
      <c r="VHH35" s="4"/>
      <c r="VHI35" s="4"/>
      <c r="VHJ35" s="4"/>
      <c r="VHK35" s="4"/>
      <c r="VHL35" s="4"/>
      <c r="VHM35" s="4"/>
      <c r="VHN35" s="4"/>
      <c r="VHO35" s="4"/>
      <c r="VHP35" s="4"/>
      <c r="VHQ35" s="4"/>
      <c r="VHR35" s="4"/>
      <c r="VHS35" s="4"/>
      <c r="VHT35" s="4"/>
      <c r="VHU35" s="4"/>
      <c r="VHV35" s="4"/>
      <c r="VHW35" s="4"/>
      <c r="VHX35" s="4"/>
      <c r="VHY35" s="4"/>
      <c r="VHZ35" s="4"/>
      <c r="VIA35" s="4"/>
      <c r="VIB35" s="4"/>
      <c r="VIC35" s="4"/>
      <c r="VID35" s="4"/>
      <c r="VIE35" s="4"/>
      <c r="VIF35" s="4"/>
      <c r="VIG35" s="4"/>
      <c r="VIH35" s="4"/>
      <c r="VII35" s="4"/>
      <c r="VIJ35" s="4"/>
      <c r="VIK35" s="4"/>
      <c r="VIL35" s="4"/>
      <c r="VIM35" s="4"/>
      <c r="VIN35" s="4"/>
      <c r="VIO35" s="4"/>
      <c r="VIP35" s="4"/>
      <c r="VIQ35" s="4"/>
      <c r="VIR35" s="4"/>
      <c r="VIS35" s="4"/>
      <c r="VIT35" s="4"/>
      <c r="VIU35" s="4"/>
      <c r="VIV35" s="4"/>
      <c r="VIW35" s="4"/>
      <c r="VIX35" s="4"/>
      <c r="VIY35" s="4"/>
      <c r="VIZ35" s="4"/>
      <c r="VJA35" s="4"/>
      <c r="VJB35" s="4"/>
      <c r="VJC35" s="4"/>
      <c r="VJD35" s="4"/>
      <c r="VJE35" s="4"/>
      <c r="VJF35" s="4"/>
      <c r="VJG35" s="4"/>
      <c r="VJH35" s="4"/>
      <c r="VJI35" s="4"/>
      <c r="VJJ35" s="4"/>
      <c r="VJK35" s="4"/>
      <c r="VJL35" s="4"/>
      <c r="VJM35" s="4"/>
      <c r="VJN35" s="4"/>
      <c r="VJO35" s="4"/>
      <c r="VJP35" s="4"/>
      <c r="VJQ35" s="4"/>
      <c r="VJR35" s="4"/>
      <c r="VJS35" s="4"/>
      <c r="VJT35" s="4"/>
      <c r="VJU35" s="4"/>
      <c r="VJV35" s="4"/>
      <c r="VJW35" s="4"/>
      <c r="VJX35" s="4"/>
      <c r="VJY35" s="4"/>
      <c r="VJZ35" s="4"/>
      <c r="VKA35" s="4"/>
      <c r="VKB35" s="4"/>
      <c r="VKC35" s="4"/>
      <c r="VKD35" s="4"/>
      <c r="VKE35" s="4"/>
      <c r="VKF35" s="4"/>
      <c r="VKG35" s="4"/>
      <c r="VKH35" s="4"/>
      <c r="VKI35" s="4"/>
      <c r="VKJ35" s="4"/>
      <c r="VKK35" s="4"/>
      <c r="VKL35" s="4"/>
      <c r="VKM35" s="4"/>
      <c r="VKN35" s="4"/>
      <c r="VKO35" s="4"/>
      <c r="VKP35" s="4"/>
      <c r="VKQ35" s="4"/>
      <c r="VKR35" s="4"/>
      <c r="VKS35" s="4"/>
      <c r="VKT35" s="4"/>
      <c r="VKU35" s="4"/>
      <c r="VKV35" s="4"/>
      <c r="VKW35" s="4"/>
      <c r="VKX35" s="4"/>
      <c r="VKY35" s="4"/>
      <c r="VKZ35" s="4"/>
      <c r="VLA35" s="4"/>
      <c r="VLB35" s="4"/>
      <c r="VLC35" s="4"/>
      <c r="VLD35" s="4"/>
      <c r="VLE35" s="4"/>
      <c r="VLF35" s="4"/>
      <c r="VLG35" s="4"/>
      <c r="VLH35" s="4"/>
      <c r="VLI35" s="4"/>
      <c r="VLJ35" s="4"/>
      <c r="VLK35" s="4"/>
      <c r="VLL35" s="4"/>
      <c r="VLM35" s="4"/>
      <c r="VLN35" s="4"/>
      <c r="VLO35" s="4"/>
      <c r="VLP35" s="4"/>
      <c r="VLQ35" s="4"/>
      <c r="VLR35" s="4"/>
      <c r="VLS35" s="4"/>
      <c r="VLT35" s="4"/>
      <c r="VLU35" s="4"/>
      <c r="VLV35" s="4"/>
      <c r="VLW35" s="4"/>
      <c r="VLX35" s="4"/>
      <c r="VLY35" s="4"/>
      <c r="VLZ35" s="4"/>
      <c r="VMA35" s="4"/>
      <c r="VMB35" s="4"/>
      <c r="VMC35" s="4"/>
      <c r="VMD35" s="4"/>
      <c r="VME35" s="4"/>
      <c r="VMF35" s="4"/>
      <c r="VMG35" s="4"/>
      <c r="VMH35" s="4"/>
      <c r="VMI35" s="4"/>
      <c r="VMJ35" s="4"/>
      <c r="VMK35" s="4"/>
      <c r="VML35" s="4"/>
      <c r="VMM35" s="4"/>
      <c r="VMN35" s="4"/>
      <c r="VMO35" s="4"/>
      <c r="VMP35" s="4"/>
      <c r="VMQ35" s="4"/>
      <c r="VMR35" s="4"/>
      <c r="VMS35" s="4"/>
      <c r="VMT35" s="4"/>
      <c r="VMU35" s="4"/>
      <c r="VMV35" s="4"/>
      <c r="VMW35" s="4"/>
      <c r="VMX35" s="4"/>
      <c r="VMY35" s="4"/>
      <c r="VMZ35" s="4"/>
      <c r="VNA35" s="4"/>
      <c r="VNB35" s="4"/>
      <c r="VNC35" s="4"/>
      <c r="VND35" s="4"/>
      <c r="VNE35" s="4"/>
      <c r="VNF35" s="4"/>
      <c r="VNG35" s="4"/>
      <c r="VNH35" s="4"/>
      <c r="VNI35" s="4"/>
      <c r="VNJ35" s="4"/>
      <c r="VNK35" s="4"/>
      <c r="VNL35" s="4"/>
      <c r="VNM35" s="4"/>
      <c r="VNN35" s="4"/>
      <c r="VNO35" s="4"/>
      <c r="VNP35" s="4"/>
      <c r="VNQ35" s="4"/>
      <c r="VNR35" s="4"/>
      <c r="VNS35" s="4"/>
      <c r="VNT35" s="4"/>
      <c r="VNU35" s="4"/>
      <c r="VNV35" s="4"/>
      <c r="VNW35" s="4"/>
      <c r="VNX35" s="4"/>
      <c r="VNY35" s="4"/>
      <c r="VNZ35" s="4"/>
      <c r="VOA35" s="4"/>
      <c r="VOB35" s="4"/>
      <c r="VOC35" s="4"/>
      <c r="VOD35" s="4"/>
      <c r="VOE35" s="4"/>
      <c r="VOF35" s="4"/>
      <c r="VOG35" s="4"/>
      <c r="VOH35" s="4"/>
      <c r="VOI35" s="4"/>
      <c r="VOJ35" s="4"/>
      <c r="VOK35" s="4"/>
      <c r="VOL35" s="4"/>
      <c r="VOM35" s="4"/>
      <c r="VON35" s="4"/>
      <c r="VOO35" s="4"/>
      <c r="VOP35" s="4"/>
      <c r="VOQ35" s="4"/>
      <c r="VOR35" s="4"/>
      <c r="VOS35" s="4"/>
      <c r="VOT35" s="4"/>
      <c r="VOU35" s="4"/>
      <c r="VOV35" s="4"/>
      <c r="VOW35" s="4"/>
      <c r="VOX35" s="4"/>
      <c r="VOY35" s="4"/>
      <c r="VOZ35" s="4"/>
      <c r="VPA35" s="4"/>
      <c r="VPB35" s="4"/>
      <c r="VPC35" s="4"/>
      <c r="VPD35" s="4"/>
      <c r="VPE35" s="4"/>
      <c r="VPF35" s="4"/>
      <c r="VPG35" s="4"/>
      <c r="VPH35" s="4"/>
      <c r="VPI35" s="4"/>
      <c r="VPJ35" s="4"/>
      <c r="VPK35" s="4"/>
      <c r="VPL35" s="4"/>
      <c r="VPM35" s="4"/>
      <c r="VPN35" s="4"/>
      <c r="VPO35" s="4"/>
      <c r="VPP35" s="4"/>
      <c r="VPQ35" s="4"/>
      <c r="VPR35" s="4"/>
      <c r="VPS35" s="4"/>
      <c r="VPT35" s="4"/>
      <c r="VPU35" s="4"/>
      <c r="VPV35" s="4"/>
      <c r="VPW35" s="4"/>
      <c r="VPX35" s="4"/>
      <c r="VPY35" s="4"/>
      <c r="VPZ35" s="4"/>
      <c r="VQA35" s="4"/>
      <c r="VQB35" s="4"/>
      <c r="VQC35" s="4"/>
      <c r="VQD35" s="4"/>
      <c r="VQE35" s="4"/>
      <c r="VQF35" s="4"/>
      <c r="VQG35" s="4"/>
      <c r="VQH35" s="4"/>
      <c r="VQI35" s="4"/>
      <c r="VQJ35" s="4"/>
      <c r="VQK35" s="4"/>
      <c r="VQL35" s="4"/>
      <c r="VQM35" s="4"/>
      <c r="VQN35" s="4"/>
      <c r="VQO35" s="4"/>
      <c r="VQP35" s="4"/>
      <c r="VQQ35" s="4"/>
      <c r="VQR35" s="4"/>
      <c r="VQS35" s="4"/>
      <c r="VQT35" s="4"/>
      <c r="VQU35" s="4"/>
      <c r="VQV35" s="4"/>
      <c r="VQW35" s="4"/>
      <c r="VQX35" s="4"/>
      <c r="VQY35" s="4"/>
      <c r="VQZ35" s="4"/>
      <c r="VRA35" s="4"/>
      <c r="VRB35" s="4"/>
      <c r="VRC35" s="4"/>
      <c r="VRD35" s="4"/>
      <c r="VRE35" s="4"/>
      <c r="VRF35" s="4"/>
      <c r="VRG35" s="4"/>
      <c r="VRH35" s="4"/>
      <c r="VRI35" s="4"/>
      <c r="VRJ35" s="4"/>
      <c r="VRK35" s="4"/>
      <c r="VRL35" s="4"/>
      <c r="VRM35" s="4"/>
      <c r="VRN35" s="4"/>
      <c r="VRO35" s="4"/>
      <c r="VRP35" s="4"/>
      <c r="VRQ35" s="4"/>
      <c r="VRR35" s="4"/>
      <c r="VRS35" s="4"/>
      <c r="VRT35" s="4"/>
      <c r="VRU35" s="4"/>
      <c r="VRV35" s="4"/>
      <c r="VRW35" s="4"/>
      <c r="VRX35" s="4"/>
      <c r="VRY35" s="4"/>
      <c r="VRZ35" s="4"/>
      <c r="VSA35" s="4"/>
      <c r="VSB35" s="4"/>
      <c r="VSC35" s="4"/>
      <c r="VSD35" s="4"/>
      <c r="VSE35" s="4"/>
      <c r="VSF35" s="4"/>
      <c r="VSG35" s="4"/>
      <c r="VSH35" s="4"/>
      <c r="VSI35" s="4"/>
      <c r="VSJ35" s="4"/>
      <c r="VSK35" s="4"/>
      <c r="VSL35" s="4"/>
      <c r="VSM35" s="4"/>
      <c r="VSN35" s="4"/>
      <c r="VSO35" s="4"/>
      <c r="VSP35" s="4"/>
      <c r="VSQ35" s="4"/>
      <c r="VSR35" s="4"/>
      <c r="VSS35" s="4"/>
      <c r="VST35" s="4"/>
      <c r="VSU35" s="4"/>
      <c r="VSV35" s="4"/>
      <c r="VSW35" s="4"/>
      <c r="VSX35" s="4"/>
      <c r="VSY35" s="4"/>
      <c r="VSZ35" s="4"/>
      <c r="VTA35" s="4"/>
      <c r="VTB35" s="4"/>
      <c r="VTC35" s="4"/>
      <c r="VTD35" s="4"/>
      <c r="VTE35" s="4"/>
      <c r="VTF35" s="4"/>
      <c r="VTG35" s="4"/>
      <c r="VTH35" s="4"/>
      <c r="VTI35" s="4"/>
      <c r="VTJ35" s="4"/>
      <c r="VTK35" s="4"/>
      <c r="VTL35" s="4"/>
      <c r="VTM35" s="4"/>
      <c r="VTN35" s="4"/>
      <c r="VTO35" s="4"/>
      <c r="VTP35" s="4"/>
      <c r="VTQ35" s="4"/>
      <c r="VTR35" s="4"/>
      <c r="VTS35" s="4"/>
      <c r="VTT35" s="4"/>
      <c r="VTU35" s="4"/>
      <c r="VTV35" s="4"/>
      <c r="VTW35" s="4"/>
      <c r="VTX35" s="4"/>
      <c r="VTY35" s="4"/>
      <c r="VTZ35" s="4"/>
      <c r="VUA35" s="4"/>
      <c r="VUB35" s="4"/>
      <c r="VUC35" s="4"/>
      <c r="VUD35" s="4"/>
      <c r="VUE35" s="4"/>
      <c r="VUF35" s="4"/>
      <c r="VUG35" s="4"/>
      <c r="VUH35" s="4"/>
      <c r="VUI35" s="4"/>
      <c r="VUJ35" s="4"/>
      <c r="VUK35" s="4"/>
      <c r="VUL35" s="4"/>
      <c r="VUM35" s="4"/>
      <c r="VUN35" s="4"/>
      <c r="VUO35" s="4"/>
      <c r="VUP35" s="4"/>
      <c r="VUQ35" s="4"/>
      <c r="VUR35" s="4"/>
      <c r="VUS35" s="4"/>
      <c r="VUT35" s="4"/>
      <c r="VUU35" s="4"/>
      <c r="VUV35" s="4"/>
      <c r="VUW35" s="4"/>
      <c r="VUX35" s="4"/>
      <c r="VUY35" s="4"/>
      <c r="VUZ35" s="4"/>
      <c r="VVA35" s="4"/>
      <c r="VVB35" s="4"/>
      <c r="VVC35" s="4"/>
      <c r="VVD35" s="4"/>
      <c r="VVE35" s="4"/>
      <c r="VVF35" s="4"/>
      <c r="VVG35" s="4"/>
      <c r="VVH35" s="4"/>
      <c r="VVI35" s="4"/>
      <c r="VVJ35" s="4"/>
      <c r="VVK35" s="4"/>
      <c r="VVL35" s="4"/>
      <c r="VVM35" s="4"/>
      <c r="VVN35" s="4"/>
      <c r="VVO35" s="4"/>
      <c r="VVP35" s="4"/>
      <c r="VVQ35" s="4"/>
      <c r="VVR35" s="4"/>
      <c r="VVS35" s="4"/>
      <c r="VVT35" s="4"/>
      <c r="VVU35" s="4"/>
      <c r="VVV35" s="4"/>
      <c r="VVW35" s="4"/>
      <c r="VVX35" s="4"/>
      <c r="VVY35" s="4"/>
      <c r="VVZ35" s="4"/>
      <c r="VWA35" s="4"/>
      <c r="VWB35" s="4"/>
      <c r="VWC35" s="4"/>
      <c r="VWD35" s="4"/>
      <c r="VWE35" s="4"/>
      <c r="VWF35" s="4"/>
      <c r="VWG35" s="4"/>
      <c r="VWH35" s="4"/>
      <c r="VWI35" s="4"/>
      <c r="VWJ35" s="4"/>
      <c r="VWK35" s="4"/>
      <c r="VWL35" s="4"/>
      <c r="VWM35" s="4"/>
      <c r="VWN35" s="4"/>
      <c r="VWO35" s="4"/>
      <c r="VWP35" s="4"/>
      <c r="VWQ35" s="4"/>
      <c r="VWR35" s="4"/>
      <c r="VWS35" s="4"/>
      <c r="VWT35" s="4"/>
      <c r="VWU35" s="4"/>
      <c r="VWV35" s="4"/>
      <c r="VWW35" s="4"/>
      <c r="VWX35" s="4"/>
      <c r="VWY35" s="4"/>
      <c r="VWZ35" s="4"/>
      <c r="VXA35" s="4"/>
      <c r="VXB35" s="4"/>
      <c r="VXC35" s="4"/>
      <c r="VXD35" s="4"/>
      <c r="VXE35" s="4"/>
      <c r="VXF35" s="4"/>
      <c r="VXG35" s="4"/>
      <c r="VXH35" s="4"/>
      <c r="VXI35" s="4"/>
      <c r="VXJ35" s="4"/>
      <c r="VXK35" s="4"/>
      <c r="VXL35" s="4"/>
      <c r="VXM35" s="4"/>
      <c r="VXN35" s="4"/>
      <c r="VXO35" s="4"/>
      <c r="VXP35" s="4"/>
      <c r="VXQ35" s="4"/>
      <c r="VXR35" s="4"/>
      <c r="VXS35" s="4"/>
      <c r="VXT35" s="4"/>
      <c r="VXU35" s="4"/>
      <c r="VXV35" s="4"/>
      <c r="VXW35" s="4"/>
      <c r="VXX35" s="4"/>
      <c r="VXY35" s="4"/>
      <c r="VXZ35" s="4"/>
      <c r="VYA35" s="4"/>
      <c r="VYB35" s="4"/>
      <c r="VYC35" s="4"/>
      <c r="VYD35" s="4"/>
      <c r="VYE35" s="4"/>
      <c r="VYF35" s="4"/>
      <c r="VYG35" s="4"/>
      <c r="VYH35" s="4"/>
      <c r="VYI35" s="4"/>
      <c r="VYJ35" s="4"/>
      <c r="VYK35" s="4"/>
      <c r="VYL35" s="4"/>
      <c r="VYM35" s="4"/>
      <c r="VYN35" s="4"/>
      <c r="VYO35" s="4"/>
      <c r="VYP35" s="4"/>
      <c r="VYQ35" s="4"/>
      <c r="VYR35" s="4"/>
      <c r="VYS35" s="4"/>
      <c r="VYT35" s="4"/>
      <c r="VYU35" s="4"/>
      <c r="VYV35" s="4"/>
      <c r="VYW35" s="4"/>
      <c r="VYX35" s="4"/>
      <c r="VYY35" s="4"/>
      <c r="VYZ35" s="4"/>
      <c r="VZA35" s="4"/>
      <c r="VZB35" s="4"/>
      <c r="VZC35" s="4"/>
      <c r="VZD35" s="4"/>
      <c r="VZE35" s="4"/>
      <c r="VZF35" s="4"/>
      <c r="VZG35" s="4"/>
      <c r="VZH35" s="4"/>
      <c r="VZI35" s="4"/>
      <c r="VZJ35" s="4"/>
      <c r="VZK35" s="4"/>
      <c r="VZL35" s="4"/>
      <c r="VZM35" s="4"/>
      <c r="VZN35" s="4"/>
      <c r="VZO35" s="4"/>
      <c r="VZP35" s="4"/>
      <c r="VZQ35" s="4"/>
      <c r="VZR35" s="4"/>
      <c r="VZS35" s="4"/>
      <c r="VZT35" s="4"/>
      <c r="VZU35" s="4"/>
      <c r="VZV35" s="4"/>
      <c r="VZW35" s="4"/>
      <c r="VZX35" s="4"/>
      <c r="VZY35" s="4"/>
      <c r="VZZ35" s="4"/>
      <c r="WAA35" s="4"/>
      <c r="WAB35" s="4"/>
      <c r="WAC35" s="4"/>
      <c r="WAD35" s="4"/>
      <c r="WAE35" s="4"/>
      <c r="WAF35" s="4"/>
      <c r="WAG35" s="4"/>
      <c r="WAH35" s="4"/>
      <c r="WAI35" s="4"/>
      <c r="WAJ35" s="4"/>
      <c r="WAK35" s="4"/>
      <c r="WAL35" s="4"/>
      <c r="WAM35" s="4"/>
      <c r="WAN35" s="4"/>
      <c r="WAO35" s="4"/>
      <c r="WAP35" s="4"/>
      <c r="WAQ35" s="4"/>
      <c r="WAR35" s="4"/>
      <c r="WAS35" s="4"/>
      <c r="WAT35" s="4"/>
      <c r="WAU35" s="4"/>
      <c r="WAV35" s="4"/>
      <c r="WAW35" s="4"/>
      <c r="WAX35" s="4"/>
      <c r="WAY35" s="4"/>
      <c r="WAZ35" s="4"/>
      <c r="WBA35" s="4"/>
      <c r="WBB35" s="4"/>
      <c r="WBC35" s="4"/>
      <c r="WBD35" s="4"/>
      <c r="WBE35" s="4"/>
      <c r="WBF35" s="4"/>
      <c r="WBG35" s="4"/>
      <c r="WBH35" s="4"/>
      <c r="WBI35" s="4"/>
      <c r="WBJ35" s="4"/>
      <c r="WBK35" s="4"/>
      <c r="WBL35" s="4"/>
      <c r="WBM35" s="4"/>
      <c r="WBN35" s="4"/>
      <c r="WBO35" s="4"/>
      <c r="WBP35" s="4"/>
      <c r="WBQ35" s="4"/>
      <c r="WBR35" s="4"/>
      <c r="WBS35" s="4"/>
      <c r="WBT35" s="4"/>
      <c r="WBU35" s="4"/>
      <c r="WBV35" s="4"/>
      <c r="WBW35" s="4"/>
      <c r="WBX35" s="4"/>
      <c r="WBY35" s="4"/>
      <c r="WBZ35" s="4"/>
      <c r="WCA35" s="4"/>
      <c r="WCB35" s="4"/>
      <c r="WCC35" s="4"/>
      <c r="WCD35" s="4"/>
      <c r="WCE35" s="4"/>
      <c r="WCF35" s="4"/>
      <c r="WCG35" s="4"/>
      <c r="WCH35" s="4"/>
      <c r="WCI35" s="4"/>
      <c r="WCJ35" s="4"/>
      <c r="WCK35" s="4"/>
      <c r="WCL35" s="4"/>
      <c r="WCM35" s="4"/>
      <c r="WCN35" s="4"/>
      <c r="WCO35" s="4"/>
      <c r="WCP35" s="4"/>
      <c r="WCQ35" s="4"/>
      <c r="WCR35" s="4"/>
      <c r="WCS35" s="4"/>
      <c r="WCT35" s="4"/>
      <c r="WCU35" s="4"/>
      <c r="WCV35" s="4"/>
      <c r="WCW35" s="4"/>
      <c r="WCX35" s="4"/>
      <c r="WCY35" s="4"/>
      <c r="WCZ35" s="4"/>
      <c r="WDA35" s="4"/>
      <c r="WDB35" s="4"/>
      <c r="WDC35" s="4"/>
      <c r="WDD35" s="4"/>
      <c r="WDE35" s="4"/>
      <c r="WDF35" s="4"/>
      <c r="WDG35" s="4"/>
      <c r="WDH35" s="4"/>
      <c r="WDI35" s="4"/>
      <c r="WDJ35" s="4"/>
      <c r="WDK35" s="4"/>
      <c r="WDL35" s="4"/>
      <c r="WDM35" s="4"/>
      <c r="WDN35" s="4"/>
      <c r="WDO35" s="4"/>
      <c r="WDP35" s="4"/>
      <c r="WDQ35" s="4"/>
      <c r="WDR35" s="4"/>
      <c r="WDS35" s="4"/>
      <c r="WDT35" s="4"/>
      <c r="WDU35" s="4"/>
      <c r="WDV35" s="4"/>
      <c r="WDW35" s="4"/>
      <c r="WDX35" s="4"/>
      <c r="WDY35" s="4"/>
      <c r="WDZ35" s="4"/>
      <c r="WEA35" s="4"/>
      <c r="WEB35" s="4"/>
      <c r="WEC35" s="4"/>
      <c r="WED35" s="4"/>
      <c r="WEE35" s="4"/>
      <c r="WEF35" s="4"/>
      <c r="WEG35" s="4"/>
      <c r="WEH35" s="4"/>
      <c r="WEI35" s="4"/>
      <c r="WEJ35" s="4"/>
      <c r="WEK35" s="4"/>
      <c r="WEL35" s="4"/>
      <c r="WEM35" s="4"/>
      <c r="WEN35" s="4"/>
      <c r="WEO35" s="4"/>
      <c r="WEP35" s="4"/>
      <c r="WEQ35" s="4"/>
      <c r="WER35" s="4"/>
      <c r="WES35" s="4"/>
      <c r="WET35" s="4"/>
      <c r="WEU35" s="4"/>
      <c r="WEV35" s="4"/>
      <c r="WEW35" s="4"/>
      <c r="WEX35" s="4"/>
      <c r="WEY35" s="4"/>
      <c r="WEZ35" s="4"/>
      <c r="WFA35" s="4"/>
      <c r="WFB35" s="4"/>
      <c r="WFC35" s="4"/>
      <c r="WFD35" s="4"/>
      <c r="WFE35" s="4"/>
      <c r="WFF35" s="4"/>
      <c r="WFG35" s="4"/>
      <c r="WFH35" s="4"/>
      <c r="WFI35" s="4"/>
      <c r="WFJ35" s="4"/>
      <c r="WFK35" s="4"/>
      <c r="WFL35" s="4"/>
      <c r="WFM35" s="4"/>
      <c r="WFN35" s="4"/>
      <c r="WFO35" s="4"/>
      <c r="WFP35" s="4"/>
      <c r="WFQ35" s="4"/>
      <c r="WFR35" s="4"/>
      <c r="WFS35" s="4"/>
      <c r="WFT35" s="4"/>
      <c r="WFU35" s="4"/>
      <c r="WFV35" s="4"/>
      <c r="WFW35" s="4"/>
      <c r="WFX35" s="4"/>
      <c r="WFY35" s="4"/>
      <c r="WFZ35" s="4"/>
      <c r="WGA35" s="4"/>
      <c r="WGB35" s="4"/>
      <c r="WGC35" s="4"/>
      <c r="WGD35" s="4"/>
      <c r="WGE35" s="4"/>
      <c r="WGF35" s="4"/>
      <c r="WGG35" s="4"/>
      <c r="WGH35" s="4"/>
      <c r="WGI35" s="4"/>
      <c r="WGJ35" s="4"/>
      <c r="WGK35" s="4"/>
      <c r="WGL35" s="4"/>
      <c r="WGM35" s="4"/>
      <c r="WGN35" s="4"/>
      <c r="WGO35" s="4"/>
      <c r="WGP35" s="4"/>
      <c r="WGQ35" s="4"/>
      <c r="WGR35" s="4"/>
      <c r="WGS35" s="4"/>
      <c r="WGT35" s="4"/>
      <c r="WGU35" s="4"/>
      <c r="WGV35" s="4"/>
      <c r="WGW35" s="4"/>
      <c r="WGX35" s="4"/>
      <c r="WGY35" s="4"/>
      <c r="WGZ35" s="4"/>
      <c r="WHA35" s="4"/>
      <c r="WHB35" s="4"/>
      <c r="WHC35" s="4"/>
      <c r="WHD35" s="4"/>
      <c r="WHE35" s="4"/>
      <c r="WHF35" s="4"/>
      <c r="WHG35" s="4"/>
      <c r="WHH35" s="4"/>
      <c r="WHI35" s="4"/>
      <c r="WHJ35" s="4"/>
      <c r="WHK35" s="4"/>
      <c r="WHL35" s="4"/>
      <c r="WHM35" s="4"/>
      <c r="WHN35" s="4"/>
      <c r="WHO35" s="4"/>
      <c r="WHP35" s="4"/>
      <c r="WHQ35" s="4"/>
      <c r="WHR35" s="4"/>
      <c r="WHS35" s="4"/>
      <c r="WHT35" s="4"/>
      <c r="WHU35" s="4"/>
      <c r="WHV35" s="4"/>
      <c r="WHW35" s="4"/>
      <c r="WHX35" s="4"/>
      <c r="WHY35" s="4"/>
      <c r="WHZ35" s="4"/>
      <c r="WIA35" s="4"/>
      <c r="WIB35" s="4"/>
      <c r="WIC35" s="4"/>
      <c r="WID35" s="4"/>
      <c r="WIE35" s="4"/>
      <c r="WIF35" s="4"/>
      <c r="WIG35" s="4"/>
      <c r="WIH35" s="4"/>
      <c r="WII35" s="4"/>
      <c r="WIJ35" s="4"/>
      <c r="WIK35" s="4"/>
      <c r="WIL35" s="4"/>
      <c r="WIM35" s="4"/>
      <c r="WIN35" s="4"/>
      <c r="WIO35" s="4"/>
      <c r="WIP35" s="4"/>
      <c r="WIQ35" s="4"/>
      <c r="WIR35" s="4"/>
      <c r="WIS35" s="4"/>
      <c r="WIT35" s="4"/>
      <c r="WIU35" s="4"/>
      <c r="WIV35" s="4"/>
      <c r="WIW35" s="4"/>
      <c r="WIX35" s="4"/>
      <c r="WIY35" s="4"/>
      <c r="WIZ35" s="4"/>
      <c r="WJA35" s="4"/>
      <c r="WJB35" s="4"/>
      <c r="WJC35" s="4"/>
      <c r="WJD35" s="4"/>
      <c r="WJE35" s="4"/>
      <c r="WJF35" s="4"/>
      <c r="WJG35" s="4"/>
      <c r="WJH35" s="4"/>
      <c r="WJI35" s="4"/>
      <c r="WJJ35" s="4"/>
      <c r="WJK35" s="4"/>
      <c r="WJL35" s="4"/>
      <c r="WJM35" s="4"/>
      <c r="WJN35" s="4"/>
      <c r="WJO35" s="4"/>
      <c r="WJP35" s="4"/>
      <c r="WJQ35" s="4"/>
      <c r="WJR35" s="4"/>
      <c r="WJS35" s="4"/>
      <c r="WJT35" s="4"/>
      <c r="WJU35" s="4"/>
      <c r="WJV35" s="4"/>
      <c r="WJW35" s="4"/>
      <c r="WJX35" s="4"/>
      <c r="WJY35" s="4"/>
      <c r="WJZ35" s="4"/>
      <c r="WKA35" s="4"/>
      <c r="WKB35" s="4"/>
      <c r="WKC35" s="4"/>
      <c r="WKD35" s="4"/>
      <c r="WKE35" s="4"/>
      <c r="WKF35" s="4"/>
      <c r="WKG35" s="4"/>
      <c r="WKH35" s="4"/>
      <c r="WKI35" s="4"/>
      <c r="WKJ35" s="4"/>
      <c r="WKK35" s="4"/>
      <c r="WKL35" s="4"/>
      <c r="WKM35" s="4"/>
      <c r="WKN35" s="4"/>
      <c r="WKO35" s="4"/>
      <c r="WKP35" s="4"/>
      <c r="WKQ35" s="4"/>
      <c r="WKR35" s="4"/>
      <c r="WKS35" s="4"/>
      <c r="WKT35" s="4"/>
      <c r="WKU35" s="4"/>
      <c r="WKV35" s="4"/>
      <c r="WKW35" s="4"/>
      <c r="WKX35" s="4"/>
      <c r="WKY35" s="4"/>
      <c r="WKZ35" s="4"/>
      <c r="WLA35" s="4"/>
      <c r="WLB35" s="4"/>
      <c r="WLC35" s="4"/>
      <c r="WLD35" s="4"/>
      <c r="WLE35" s="4"/>
      <c r="WLF35" s="4"/>
      <c r="WLG35" s="4"/>
      <c r="WLH35" s="4"/>
      <c r="WLI35" s="4"/>
      <c r="WLJ35" s="4"/>
      <c r="WLK35" s="4"/>
      <c r="WLL35" s="4"/>
      <c r="WLM35" s="4"/>
      <c r="WLN35" s="4"/>
      <c r="WLO35" s="4"/>
      <c r="WLP35" s="4"/>
      <c r="WLQ35" s="4"/>
      <c r="WLR35" s="4"/>
      <c r="WLS35" s="4"/>
      <c r="WLT35" s="4"/>
      <c r="WLU35" s="4"/>
      <c r="WLV35" s="4"/>
      <c r="WLW35" s="4"/>
      <c r="WLX35" s="4"/>
      <c r="WLY35" s="4"/>
      <c r="WLZ35" s="4"/>
      <c r="WMA35" s="4"/>
      <c r="WMB35" s="4"/>
      <c r="WMC35" s="4"/>
      <c r="WMD35" s="4"/>
      <c r="WME35" s="4"/>
      <c r="WMF35" s="4"/>
      <c r="WMG35" s="4"/>
      <c r="WMH35" s="4"/>
      <c r="WMI35" s="4"/>
      <c r="WMJ35" s="4"/>
      <c r="WMK35" s="4"/>
      <c r="WML35" s="4"/>
      <c r="WMM35" s="4"/>
      <c r="WMN35" s="4"/>
      <c r="WMO35" s="4"/>
      <c r="WMP35" s="4"/>
      <c r="WMQ35" s="4"/>
      <c r="WMR35" s="4"/>
      <c r="WMS35" s="4"/>
      <c r="WMT35" s="4"/>
      <c r="WMU35" s="4"/>
      <c r="WMV35" s="4"/>
      <c r="WMW35" s="4"/>
      <c r="WMX35" s="4"/>
      <c r="WMY35" s="4"/>
      <c r="WMZ35" s="4"/>
      <c r="WNA35" s="4"/>
      <c r="WNB35" s="4"/>
      <c r="WNC35" s="4"/>
      <c r="WND35" s="4"/>
      <c r="WNE35" s="4"/>
      <c r="WNF35" s="4"/>
      <c r="WNG35" s="4"/>
      <c r="WNH35" s="4"/>
      <c r="WNI35" s="4"/>
      <c r="WNJ35" s="4"/>
      <c r="WNK35" s="4"/>
      <c r="WNL35" s="4"/>
      <c r="WNM35" s="4"/>
      <c r="WNN35" s="4"/>
      <c r="WNO35" s="4"/>
      <c r="WNP35" s="4"/>
      <c r="WNQ35" s="4"/>
      <c r="WNR35" s="4"/>
      <c r="WNS35" s="4"/>
      <c r="WNT35" s="4"/>
      <c r="WNU35" s="4"/>
      <c r="WNV35" s="4"/>
      <c r="WNW35" s="4"/>
      <c r="WNX35" s="4"/>
      <c r="WNY35" s="4"/>
      <c r="WNZ35" s="4"/>
      <c r="WOA35" s="4"/>
      <c r="WOB35" s="4"/>
      <c r="WOC35" s="4"/>
      <c r="WOD35" s="4"/>
      <c r="WOE35" s="4"/>
      <c r="WOF35" s="4"/>
      <c r="WOG35" s="4"/>
      <c r="WOH35" s="4"/>
      <c r="WOI35" s="4"/>
      <c r="WOJ35" s="4"/>
      <c r="WOK35" s="4"/>
      <c r="WOL35" s="4"/>
      <c r="WOM35" s="4"/>
      <c r="WON35" s="4"/>
      <c r="WOO35" s="4"/>
      <c r="WOP35" s="4"/>
      <c r="WOQ35" s="4"/>
      <c r="WOR35" s="4"/>
      <c r="WOS35" s="4"/>
      <c r="WOT35" s="4"/>
      <c r="WOU35" s="4"/>
      <c r="WOV35" s="4"/>
      <c r="WOW35" s="4"/>
      <c r="WOX35" s="4"/>
      <c r="WOY35" s="4"/>
      <c r="WOZ35" s="4"/>
      <c r="WPA35" s="4"/>
      <c r="WPB35" s="4"/>
      <c r="WPC35" s="4"/>
      <c r="WPD35" s="4"/>
      <c r="WPE35" s="4"/>
      <c r="WPF35" s="4"/>
      <c r="WPG35" s="4"/>
      <c r="WPH35" s="4"/>
      <c r="WPI35" s="4"/>
      <c r="WPJ35" s="4"/>
      <c r="WPK35" s="4"/>
      <c r="WPL35" s="4"/>
      <c r="WPM35" s="4"/>
      <c r="WPN35" s="4"/>
      <c r="WPO35" s="4"/>
      <c r="WPP35" s="4"/>
      <c r="WPQ35" s="4"/>
      <c r="WPR35" s="4"/>
      <c r="WPS35" s="4"/>
      <c r="WPT35" s="4"/>
      <c r="WPU35" s="4"/>
      <c r="WPV35" s="4"/>
      <c r="WPW35" s="4"/>
      <c r="WPX35" s="4"/>
      <c r="WPY35" s="4"/>
      <c r="WPZ35" s="4"/>
      <c r="WQA35" s="4"/>
      <c r="WQB35" s="4"/>
      <c r="WQC35" s="4"/>
      <c r="WQD35" s="4"/>
      <c r="WQE35" s="4"/>
      <c r="WQF35" s="4"/>
      <c r="WQG35" s="4"/>
      <c r="WQH35" s="4"/>
      <c r="WQI35" s="4"/>
      <c r="WQJ35" s="4"/>
      <c r="WQK35" s="4"/>
      <c r="WQL35" s="4"/>
      <c r="WQM35" s="4"/>
      <c r="WQN35" s="4"/>
      <c r="WQO35" s="4"/>
      <c r="WQP35" s="4"/>
      <c r="WQQ35" s="4"/>
      <c r="WQR35" s="4"/>
      <c r="WQS35" s="4"/>
      <c r="WQT35" s="4"/>
      <c r="WQU35" s="4"/>
      <c r="WQV35" s="4"/>
      <c r="WQW35" s="4"/>
      <c r="WQX35" s="4"/>
      <c r="WQY35" s="4"/>
      <c r="WQZ35" s="4"/>
      <c r="WRA35" s="4"/>
      <c r="WRB35" s="4"/>
      <c r="WRC35" s="4"/>
      <c r="WRD35" s="4"/>
      <c r="WRE35" s="4"/>
      <c r="WRF35" s="4"/>
      <c r="WRG35" s="4"/>
      <c r="WRH35" s="4"/>
      <c r="WRI35" s="4"/>
      <c r="WRJ35" s="4"/>
      <c r="WRK35" s="4"/>
      <c r="WRL35" s="4"/>
      <c r="WRM35" s="4"/>
      <c r="WRN35" s="4"/>
      <c r="WRO35" s="4"/>
      <c r="WRP35" s="4"/>
      <c r="WRQ35" s="4"/>
      <c r="WRR35" s="4"/>
      <c r="WRS35" s="4"/>
      <c r="WRT35" s="4"/>
      <c r="WRU35" s="4"/>
      <c r="WRV35" s="4"/>
      <c r="WRW35" s="4"/>
      <c r="WRX35" s="4"/>
      <c r="WRY35" s="4"/>
      <c r="WRZ35" s="4"/>
      <c r="WSA35" s="4"/>
      <c r="WSB35" s="4"/>
      <c r="WSC35" s="4"/>
      <c r="WSD35" s="4"/>
      <c r="WSE35" s="4"/>
      <c r="WSF35" s="4"/>
      <c r="WSG35" s="4"/>
      <c r="WSH35" s="4"/>
      <c r="WSI35" s="4"/>
      <c r="WSJ35" s="4"/>
      <c r="WSK35" s="4"/>
      <c r="WSL35" s="4"/>
      <c r="WSM35" s="4"/>
      <c r="WSN35" s="4"/>
      <c r="WSO35" s="4"/>
      <c r="WSP35" s="4"/>
      <c r="WSQ35" s="4"/>
      <c r="WSR35" s="4"/>
      <c r="WSS35" s="4"/>
      <c r="WST35" s="4"/>
      <c r="WSU35" s="4"/>
      <c r="WSV35" s="4"/>
      <c r="WSW35" s="4"/>
      <c r="WSX35" s="4"/>
      <c r="WSY35" s="4"/>
      <c r="WSZ35" s="4"/>
      <c r="WTA35" s="4"/>
      <c r="WTB35" s="4"/>
      <c r="WTC35" s="4"/>
      <c r="WTD35" s="4"/>
      <c r="WTE35" s="4"/>
      <c r="WTF35" s="4"/>
      <c r="WTG35" s="4"/>
      <c r="WTH35" s="4"/>
      <c r="WTI35" s="4"/>
      <c r="WTJ35" s="4"/>
      <c r="WTK35" s="4"/>
      <c r="WTL35" s="4"/>
      <c r="WTM35" s="4"/>
      <c r="WTN35" s="4"/>
      <c r="WTO35" s="4"/>
      <c r="WTP35" s="4"/>
      <c r="WTQ35" s="4"/>
      <c r="WTR35" s="4"/>
      <c r="WTS35" s="4"/>
      <c r="WTT35" s="4"/>
      <c r="WTU35" s="4"/>
      <c r="WTV35" s="4"/>
      <c r="WTW35" s="4"/>
      <c r="WTX35" s="4"/>
      <c r="WTY35" s="4"/>
      <c r="WTZ35" s="4"/>
      <c r="WUA35" s="4"/>
      <c r="WUB35" s="4"/>
      <c r="WUC35" s="4"/>
      <c r="WUD35" s="4"/>
      <c r="WUE35" s="4"/>
      <c r="WUF35" s="4"/>
      <c r="WUG35" s="4"/>
      <c r="WUH35" s="4"/>
      <c r="WUI35" s="4"/>
      <c r="WUJ35" s="4"/>
      <c r="WUK35" s="4"/>
      <c r="WUL35" s="4"/>
      <c r="WUM35" s="4"/>
      <c r="WUN35" s="4"/>
      <c r="WUO35" s="4"/>
      <c r="WUP35" s="4"/>
      <c r="WUQ35" s="4"/>
      <c r="WUR35" s="4"/>
      <c r="WUS35" s="4"/>
      <c r="WUT35" s="4"/>
      <c r="WUU35" s="4"/>
      <c r="WUV35" s="4"/>
      <c r="WUW35" s="4"/>
      <c r="WUX35" s="4"/>
      <c r="WUY35" s="4"/>
      <c r="WUZ35" s="4"/>
      <c r="WVA35" s="4"/>
      <c r="WVB35" s="4"/>
      <c r="WVC35" s="4"/>
      <c r="WVD35" s="4"/>
      <c r="WVE35" s="4"/>
      <c r="WVF35" s="4"/>
      <c r="WVG35" s="4"/>
      <c r="WVH35" s="4"/>
      <c r="WVI35" s="4"/>
      <c r="WVJ35" s="4"/>
      <c r="WVK35" s="4"/>
      <c r="WVL35" s="4"/>
      <c r="WVM35" s="4"/>
      <c r="WVN35" s="4"/>
      <c r="WVO35" s="4"/>
      <c r="WVP35" s="4"/>
      <c r="WVQ35" s="4"/>
      <c r="WVR35" s="4"/>
      <c r="WVS35" s="4"/>
      <c r="WVT35" s="4"/>
      <c r="WVU35" s="4"/>
      <c r="WVV35" s="4"/>
      <c r="WVW35" s="4"/>
      <c r="WVX35" s="4"/>
      <c r="WVY35" s="4"/>
      <c r="WVZ35" s="4"/>
      <c r="WWA35" s="4"/>
      <c r="WWB35" s="4"/>
      <c r="WWC35" s="4"/>
      <c r="WWD35" s="4"/>
      <c r="WWE35" s="4"/>
      <c r="WWF35" s="4"/>
      <c r="WWG35" s="4"/>
      <c r="WWH35" s="4"/>
      <c r="WWI35" s="4"/>
      <c r="WWJ35" s="4"/>
      <c r="WWK35" s="4"/>
      <c r="WWL35" s="4"/>
      <c r="WWM35" s="4"/>
      <c r="WWN35" s="4"/>
      <c r="WWO35" s="4"/>
      <c r="WWP35" s="4"/>
      <c r="WWQ35" s="4"/>
      <c r="WWR35" s="4"/>
      <c r="WWS35" s="4"/>
      <c r="WWT35" s="4"/>
      <c r="WWU35" s="4"/>
      <c r="WWV35" s="4"/>
      <c r="WWW35" s="4"/>
      <c r="WWX35" s="4"/>
      <c r="WWY35" s="4"/>
      <c r="WWZ35" s="4"/>
      <c r="WXA35" s="4"/>
      <c r="WXB35" s="4"/>
      <c r="WXC35" s="4"/>
      <c r="WXD35" s="4"/>
      <c r="WXE35" s="4"/>
      <c r="WXF35" s="4"/>
      <c r="WXG35" s="4"/>
      <c r="WXH35" s="4"/>
      <c r="WXI35" s="4"/>
      <c r="WXJ35" s="4"/>
      <c r="WXK35" s="4"/>
      <c r="WXL35" s="4"/>
      <c r="WXM35" s="4"/>
      <c r="WXN35" s="4"/>
      <c r="WXO35" s="4"/>
      <c r="WXP35" s="4"/>
      <c r="WXQ35" s="4"/>
      <c r="WXR35" s="4"/>
      <c r="WXS35" s="4"/>
      <c r="WXT35" s="4"/>
      <c r="WXU35" s="4"/>
      <c r="WXV35" s="4"/>
      <c r="WXW35" s="4"/>
      <c r="WXX35" s="4"/>
      <c r="WXY35" s="4"/>
      <c r="WXZ35" s="4"/>
      <c r="WYA35" s="4"/>
      <c r="WYB35" s="4"/>
      <c r="WYC35" s="4"/>
      <c r="WYD35" s="4"/>
      <c r="WYE35" s="4"/>
      <c r="WYF35" s="4"/>
      <c r="WYG35" s="4"/>
      <c r="WYH35" s="4"/>
      <c r="WYI35" s="4"/>
      <c r="WYJ35" s="4"/>
      <c r="WYK35" s="4"/>
      <c r="WYL35" s="4"/>
      <c r="WYM35" s="4"/>
      <c r="WYN35" s="4"/>
      <c r="WYO35" s="4"/>
      <c r="WYP35" s="4"/>
      <c r="WYQ35" s="4"/>
      <c r="WYR35" s="4"/>
      <c r="WYS35" s="4"/>
      <c r="WYT35" s="4"/>
      <c r="WYU35" s="4"/>
      <c r="WYV35" s="4"/>
      <c r="WYW35" s="4"/>
      <c r="WYX35" s="4"/>
      <c r="WYY35" s="4"/>
      <c r="WYZ35" s="4"/>
      <c r="WZA35" s="4"/>
      <c r="WZB35" s="4"/>
      <c r="WZC35" s="4"/>
      <c r="WZD35" s="4"/>
      <c r="WZE35" s="4"/>
      <c r="WZF35" s="4"/>
      <c r="WZG35" s="4"/>
      <c r="WZH35" s="4"/>
      <c r="WZI35" s="4"/>
      <c r="WZJ35" s="4"/>
      <c r="WZK35" s="4"/>
      <c r="WZL35" s="4"/>
      <c r="WZM35" s="4"/>
      <c r="WZN35" s="4"/>
      <c r="WZO35" s="4"/>
      <c r="WZP35" s="4"/>
      <c r="WZQ35" s="4"/>
      <c r="WZR35" s="4"/>
      <c r="WZS35" s="4"/>
      <c r="WZT35" s="4"/>
      <c r="WZU35" s="4"/>
      <c r="WZV35" s="4"/>
      <c r="WZW35" s="4"/>
      <c r="WZX35" s="4"/>
      <c r="WZY35" s="4"/>
      <c r="WZZ35" s="4"/>
      <c r="XAA35" s="4"/>
      <c r="XAB35" s="4"/>
      <c r="XAC35" s="4"/>
      <c r="XAD35" s="4"/>
      <c r="XAE35" s="4"/>
      <c r="XAF35" s="4"/>
      <c r="XAG35" s="4"/>
      <c r="XAH35" s="4"/>
      <c r="XAI35" s="4"/>
      <c r="XAJ35" s="4"/>
      <c r="XAK35" s="4"/>
      <c r="XAL35" s="4"/>
      <c r="XAM35" s="4"/>
      <c r="XAN35" s="4"/>
      <c r="XAO35" s="4"/>
      <c r="XAP35" s="4"/>
      <c r="XAQ35" s="4"/>
      <c r="XAR35" s="4"/>
      <c r="XAS35" s="4"/>
      <c r="XAT35" s="4"/>
      <c r="XAU35" s="4"/>
      <c r="XAV35" s="4"/>
      <c r="XAW35" s="4"/>
      <c r="XAX35" s="4"/>
      <c r="XAY35" s="4"/>
      <c r="XAZ35" s="4"/>
      <c r="XBA35" s="4"/>
      <c r="XBB35" s="4"/>
      <c r="XBC35" s="4"/>
      <c r="XBD35" s="4"/>
      <c r="XBE35" s="4"/>
      <c r="XBF35" s="4"/>
      <c r="XBG35" s="4"/>
      <c r="XBH35" s="4"/>
      <c r="XBI35" s="4"/>
      <c r="XBJ35" s="4"/>
      <c r="XBK35" s="4"/>
      <c r="XBL35" s="4"/>
      <c r="XBM35" s="4"/>
      <c r="XBN35" s="4"/>
      <c r="XBO35" s="4"/>
      <c r="XBP35" s="4"/>
      <c r="XBQ35" s="4"/>
      <c r="XBR35" s="4"/>
      <c r="XBS35" s="4"/>
      <c r="XBT35" s="4"/>
      <c r="XBU35" s="4"/>
      <c r="XBV35" s="4"/>
      <c r="XBW35" s="4"/>
      <c r="XBX35" s="4"/>
      <c r="XBY35" s="4"/>
      <c r="XBZ35" s="4"/>
      <c r="XCA35" s="4"/>
      <c r="XCB35" s="4"/>
      <c r="XCC35" s="4"/>
      <c r="XCD35" s="4"/>
      <c r="XCE35" s="4"/>
      <c r="XCF35" s="4"/>
      <c r="XCG35" s="4"/>
      <c r="XCH35" s="4"/>
      <c r="XCI35" s="4"/>
      <c r="XCJ35" s="4"/>
      <c r="XCK35" s="4"/>
      <c r="XCL35" s="4"/>
      <c r="XCM35" s="4"/>
      <c r="XCN35" s="4"/>
      <c r="XCO35" s="4"/>
      <c r="XCP35" s="4"/>
      <c r="XCQ35" s="4"/>
      <c r="XCR35" s="4"/>
      <c r="XCS35" s="4"/>
      <c r="XCT35" s="4"/>
      <c r="XCU35" s="4"/>
      <c r="XCV35" s="4"/>
      <c r="XCW35" s="4"/>
      <c r="XCX35" s="4"/>
      <c r="XCY35" s="4"/>
      <c r="XCZ35" s="4"/>
      <c r="XDA35" s="4"/>
      <c r="XDB35" s="4"/>
      <c r="XDC35" s="4"/>
      <c r="XDD35" s="4"/>
      <c r="XDE35" s="4"/>
      <c r="XDF35" s="4"/>
      <c r="XDG35" s="4"/>
      <c r="XDH35" s="4"/>
      <c r="XDI35" s="4"/>
      <c r="XDJ35" s="4"/>
      <c r="XDK35" s="4"/>
      <c r="XDL35" s="4"/>
      <c r="XDM35" s="4"/>
      <c r="XDN35" s="4"/>
      <c r="XDO35" s="4"/>
      <c r="XDP35" s="4"/>
      <c r="XDQ35" s="4"/>
      <c r="XDR35" s="4"/>
      <c r="XDS35" s="4"/>
      <c r="XDT35" s="4"/>
      <c r="XDU35" s="4"/>
      <c r="XDV35" s="4"/>
      <c r="XDW35" s="4"/>
      <c r="XDX35" s="4"/>
      <c r="XDY35" s="4"/>
      <c r="XDZ35" s="4"/>
      <c r="XEA35" s="4"/>
      <c r="XEB35" s="4"/>
      <c r="XEC35" s="4"/>
      <c r="XED35" s="4"/>
      <c r="XEE35" s="4"/>
      <c r="XEF35" s="4"/>
      <c r="XEG35" s="4"/>
      <c r="XEH35" s="4"/>
      <c r="XEI35" s="4"/>
      <c r="XEJ35" s="4"/>
      <c r="XEK35" s="4"/>
      <c r="XEL35" s="4"/>
      <c r="XEM35" s="4"/>
      <c r="XEN35" s="4"/>
      <c r="XEO35" s="4"/>
      <c r="XEP35" s="4"/>
      <c r="XEQ35" s="4"/>
      <c r="XER35" s="4"/>
      <c r="XES35" s="4"/>
      <c r="XET35" s="4"/>
      <c r="XEU35" s="4"/>
    </row>
    <row r="36" spans="1:16383" s="4" customFormat="1" ht="17.399999999999999" x14ac:dyDescent="0.25">
      <c r="A36" s="118"/>
      <c r="B36" s="94"/>
      <c r="C36" s="8"/>
      <c r="D36" s="17" t="s">
        <v>18</v>
      </c>
      <c r="E36" s="17" t="s">
        <v>18</v>
      </c>
      <c r="F36" s="18" t="s">
        <v>18</v>
      </c>
      <c r="G36" s="18" t="s">
        <v>18</v>
      </c>
      <c r="H36" s="17" t="s">
        <v>18</v>
      </c>
      <c r="I36" s="30" t="s">
        <v>24</v>
      </c>
      <c r="J36" s="17" t="s">
        <v>18</v>
      </c>
      <c r="K36" s="17" t="s">
        <v>18</v>
      </c>
      <c r="L36" s="18" t="s">
        <v>18</v>
      </c>
      <c r="M36" s="18" t="s">
        <v>18</v>
      </c>
      <c r="N36" s="17" t="s">
        <v>18</v>
      </c>
      <c r="O36" s="31" t="s">
        <v>25</v>
      </c>
      <c r="P36" s="73"/>
      <c r="Q36" s="33"/>
      <c r="R36" s="33" t="s">
        <v>41</v>
      </c>
      <c r="S36" s="17" t="s">
        <v>16</v>
      </c>
      <c r="T36" s="17" t="s">
        <v>33</v>
      </c>
      <c r="U36" s="17"/>
      <c r="V36" s="33"/>
      <c r="W36" s="33"/>
      <c r="X36" s="17" t="s">
        <v>16</v>
      </c>
      <c r="Y36" s="17"/>
      <c r="XEV36" s="2"/>
      <c r="XEW36" s="2"/>
      <c r="XEX36" s="2"/>
      <c r="XEY36" s="2"/>
      <c r="XEZ36" s="2"/>
      <c r="XFA36" s="2"/>
      <c r="XFB36" s="2"/>
      <c r="XFC36" s="2"/>
    </row>
    <row r="37" spans="1:16383" s="2" customFormat="1" ht="17.399999999999999" x14ac:dyDescent="0.25">
      <c r="A37" s="118">
        <v>14</v>
      </c>
      <c r="B37" s="92" t="s">
        <v>81</v>
      </c>
      <c r="C37" s="8"/>
      <c r="D37" s="17" t="s">
        <v>18</v>
      </c>
      <c r="E37" s="17" t="s">
        <v>18</v>
      </c>
      <c r="F37" s="18" t="s">
        <v>18</v>
      </c>
      <c r="G37" s="18" t="s">
        <v>18</v>
      </c>
      <c r="H37" s="17" t="s">
        <v>18</v>
      </c>
      <c r="I37" s="30" t="s">
        <v>82</v>
      </c>
      <c r="J37" s="17" t="s">
        <v>44</v>
      </c>
      <c r="K37" s="17"/>
      <c r="L37" s="18"/>
      <c r="M37" s="18"/>
      <c r="N37" s="17" t="s">
        <v>16</v>
      </c>
      <c r="O37" s="31" t="s">
        <v>18</v>
      </c>
      <c r="P37" s="17" t="s">
        <v>18</v>
      </c>
      <c r="Q37" s="17" t="s">
        <v>18</v>
      </c>
      <c r="R37" s="17" t="s">
        <v>18</v>
      </c>
      <c r="S37" s="17" t="s">
        <v>18</v>
      </c>
      <c r="T37" s="17" t="s">
        <v>18</v>
      </c>
      <c r="U37" s="17" t="s">
        <v>18</v>
      </c>
      <c r="V37" s="17" t="s">
        <v>18</v>
      </c>
      <c r="W37" s="17" t="s">
        <v>18</v>
      </c>
      <c r="X37" s="17" t="s">
        <v>18</v>
      </c>
      <c r="Y37" s="17"/>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c r="ABV37" s="4"/>
      <c r="ABW37" s="4"/>
      <c r="ABX37" s="4"/>
      <c r="ABY37" s="4"/>
      <c r="ABZ37" s="4"/>
      <c r="ACA37" s="4"/>
      <c r="ACB37" s="4"/>
      <c r="ACC37" s="4"/>
      <c r="ACD37" s="4"/>
      <c r="ACE37" s="4"/>
      <c r="ACF37" s="4"/>
      <c r="ACG37" s="4"/>
      <c r="ACH37" s="4"/>
      <c r="ACI37" s="4"/>
      <c r="ACJ37" s="4"/>
      <c r="ACK37" s="4"/>
      <c r="ACL37" s="4"/>
      <c r="ACM37" s="4"/>
      <c r="ACN37" s="4"/>
      <c r="ACO37" s="4"/>
      <c r="ACP37" s="4"/>
      <c r="ACQ37" s="4"/>
      <c r="ACR37" s="4"/>
      <c r="ACS37" s="4"/>
      <c r="ACT37" s="4"/>
      <c r="ACU37" s="4"/>
      <c r="ACV37" s="4"/>
      <c r="ACW37" s="4"/>
      <c r="ACX37" s="4"/>
      <c r="ACY37" s="4"/>
      <c r="ACZ37" s="4"/>
      <c r="ADA37" s="4"/>
      <c r="ADB37" s="4"/>
      <c r="ADC37" s="4"/>
      <c r="ADD37" s="4"/>
      <c r="ADE37" s="4"/>
      <c r="ADF37" s="4"/>
      <c r="ADG37" s="4"/>
      <c r="ADH37" s="4"/>
      <c r="ADI37" s="4"/>
      <c r="ADJ37" s="4"/>
      <c r="ADK37" s="4"/>
      <c r="ADL37" s="4"/>
      <c r="ADM37" s="4"/>
      <c r="ADN37" s="4"/>
      <c r="ADO37" s="4"/>
      <c r="ADP37" s="4"/>
      <c r="ADQ37" s="4"/>
      <c r="ADR37" s="4"/>
      <c r="ADS37" s="4"/>
      <c r="ADT37" s="4"/>
      <c r="ADU37" s="4"/>
      <c r="ADV37" s="4"/>
      <c r="ADW37" s="4"/>
      <c r="ADX37" s="4"/>
      <c r="ADY37" s="4"/>
      <c r="ADZ37" s="4"/>
      <c r="AEA37" s="4"/>
      <c r="AEB37" s="4"/>
      <c r="AEC37" s="4"/>
      <c r="AED37" s="4"/>
      <c r="AEE37" s="4"/>
      <c r="AEF37" s="4"/>
      <c r="AEG37" s="4"/>
      <c r="AEH37" s="4"/>
      <c r="AEI37" s="4"/>
      <c r="AEJ37" s="4"/>
      <c r="AEK37" s="4"/>
      <c r="AEL37" s="4"/>
      <c r="AEM37" s="4"/>
      <c r="AEN37" s="4"/>
      <c r="AEO37" s="4"/>
      <c r="AEP37" s="4"/>
      <c r="AEQ37" s="4"/>
      <c r="AER37" s="4"/>
      <c r="AES37" s="4"/>
      <c r="AET37" s="4"/>
      <c r="AEU37" s="4"/>
      <c r="AEV37" s="4"/>
      <c r="AEW37" s="4"/>
      <c r="AEX37" s="4"/>
      <c r="AEY37" s="4"/>
      <c r="AEZ37" s="4"/>
      <c r="AFA37" s="4"/>
      <c r="AFB37" s="4"/>
      <c r="AFC37" s="4"/>
      <c r="AFD37" s="4"/>
      <c r="AFE37" s="4"/>
      <c r="AFF37" s="4"/>
      <c r="AFG37" s="4"/>
      <c r="AFH37" s="4"/>
      <c r="AFI37" s="4"/>
      <c r="AFJ37" s="4"/>
      <c r="AFK37" s="4"/>
      <c r="AFL37" s="4"/>
      <c r="AFM37" s="4"/>
      <c r="AFN37" s="4"/>
      <c r="AFO37" s="4"/>
      <c r="AFP37" s="4"/>
      <c r="AFQ37" s="4"/>
      <c r="AFR37" s="4"/>
      <c r="AFS37" s="4"/>
      <c r="AFT37" s="4"/>
      <c r="AFU37" s="4"/>
      <c r="AFV37" s="4"/>
      <c r="AFW37" s="4"/>
      <c r="AFX37" s="4"/>
      <c r="AFY37" s="4"/>
      <c r="AFZ37" s="4"/>
      <c r="AGA37" s="4"/>
      <c r="AGB37" s="4"/>
      <c r="AGC37" s="4"/>
      <c r="AGD37" s="4"/>
      <c r="AGE37" s="4"/>
      <c r="AGF37" s="4"/>
      <c r="AGG37" s="4"/>
      <c r="AGH37" s="4"/>
      <c r="AGI37" s="4"/>
      <c r="AGJ37" s="4"/>
      <c r="AGK37" s="4"/>
      <c r="AGL37" s="4"/>
      <c r="AGM37" s="4"/>
      <c r="AGN37" s="4"/>
      <c r="AGO37" s="4"/>
      <c r="AGP37" s="4"/>
      <c r="AGQ37" s="4"/>
      <c r="AGR37" s="4"/>
      <c r="AGS37" s="4"/>
      <c r="AGT37" s="4"/>
      <c r="AGU37" s="4"/>
      <c r="AGV37" s="4"/>
      <c r="AGW37" s="4"/>
      <c r="AGX37" s="4"/>
      <c r="AGY37" s="4"/>
      <c r="AGZ37" s="4"/>
      <c r="AHA37" s="4"/>
      <c r="AHB37" s="4"/>
      <c r="AHC37" s="4"/>
      <c r="AHD37" s="4"/>
      <c r="AHE37" s="4"/>
      <c r="AHF37" s="4"/>
      <c r="AHG37" s="4"/>
      <c r="AHH37" s="4"/>
      <c r="AHI37" s="4"/>
      <c r="AHJ37" s="4"/>
      <c r="AHK37" s="4"/>
      <c r="AHL37" s="4"/>
      <c r="AHM37" s="4"/>
      <c r="AHN37" s="4"/>
      <c r="AHO37" s="4"/>
      <c r="AHP37" s="4"/>
      <c r="AHQ37" s="4"/>
      <c r="AHR37" s="4"/>
      <c r="AHS37" s="4"/>
      <c r="AHT37" s="4"/>
      <c r="AHU37" s="4"/>
      <c r="AHV37" s="4"/>
      <c r="AHW37" s="4"/>
      <c r="AHX37" s="4"/>
      <c r="AHY37" s="4"/>
      <c r="AHZ37" s="4"/>
      <c r="AIA37" s="4"/>
      <c r="AIB37" s="4"/>
      <c r="AIC37" s="4"/>
      <c r="AID37" s="4"/>
      <c r="AIE37" s="4"/>
      <c r="AIF37" s="4"/>
      <c r="AIG37" s="4"/>
      <c r="AIH37" s="4"/>
      <c r="AII37" s="4"/>
      <c r="AIJ37" s="4"/>
      <c r="AIK37" s="4"/>
      <c r="AIL37" s="4"/>
      <c r="AIM37" s="4"/>
      <c r="AIN37" s="4"/>
      <c r="AIO37" s="4"/>
      <c r="AIP37" s="4"/>
      <c r="AIQ37" s="4"/>
      <c r="AIR37" s="4"/>
      <c r="AIS37" s="4"/>
      <c r="AIT37" s="4"/>
      <c r="AIU37" s="4"/>
      <c r="AIV37" s="4"/>
      <c r="AIW37" s="4"/>
      <c r="AIX37" s="4"/>
      <c r="AIY37" s="4"/>
      <c r="AIZ37" s="4"/>
      <c r="AJA37" s="4"/>
      <c r="AJB37" s="4"/>
      <c r="AJC37" s="4"/>
      <c r="AJD37" s="4"/>
      <c r="AJE37" s="4"/>
      <c r="AJF37" s="4"/>
      <c r="AJG37" s="4"/>
      <c r="AJH37" s="4"/>
      <c r="AJI37" s="4"/>
      <c r="AJJ37" s="4"/>
      <c r="AJK37" s="4"/>
      <c r="AJL37" s="4"/>
      <c r="AJM37" s="4"/>
      <c r="AJN37" s="4"/>
      <c r="AJO37" s="4"/>
      <c r="AJP37" s="4"/>
      <c r="AJQ37" s="4"/>
      <c r="AJR37" s="4"/>
      <c r="AJS37" s="4"/>
      <c r="AJT37" s="4"/>
      <c r="AJU37" s="4"/>
      <c r="AJV37" s="4"/>
      <c r="AJW37" s="4"/>
      <c r="AJX37" s="4"/>
      <c r="AJY37" s="4"/>
      <c r="AJZ37" s="4"/>
      <c r="AKA37" s="4"/>
      <c r="AKB37" s="4"/>
      <c r="AKC37" s="4"/>
      <c r="AKD37" s="4"/>
      <c r="AKE37" s="4"/>
      <c r="AKF37" s="4"/>
      <c r="AKG37" s="4"/>
      <c r="AKH37" s="4"/>
      <c r="AKI37" s="4"/>
      <c r="AKJ37" s="4"/>
      <c r="AKK37" s="4"/>
      <c r="AKL37" s="4"/>
      <c r="AKM37" s="4"/>
      <c r="AKN37" s="4"/>
      <c r="AKO37" s="4"/>
      <c r="AKP37" s="4"/>
      <c r="AKQ37" s="4"/>
      <c r="AKR37" s="4"/>
      <c r="AKS37" s="4"/>
      <c r="AKT37" s="4"/>
      <c r="AKU37" s="4"/>
      <c r="AKV37" s="4"/>
      <c r="AKW37" s="4"/>
      <c r="AKX37" s="4"/>
      <c r="AKY37" s="4"/>
      <c r="AKZ37" s="4"/>
      <c r="ALA37" s="4"/>
      <c r="ALB37" s="4"/>
      <c r="ALC37" s="4"/>
      <c r="ALD37" s="4"/>
      <c r="ALE37" s="4"/>
      <c r="ALF37" s="4"/>
      <c r="ALG37" s="4"/>
      <c r="ALH37" s="4"/>
      <c r="ALI37" s="4"/>
      <c r="ALJ37" s="4"/>
      <c r="ALK37" s="4"/>
      <c r="ALL37" s="4"/>
      <c r="ALM37" s="4"/>
      <c r="ALN37" s="4"/>
      <c r="ALO37" s="4"/>
      <c r="ALP37" s="4"/>
      <c r="ALQ37" s="4"/>
      <c r="ALR37" s="4"/>
      <c r="ALS37" s="4"/>
      <c r="ALT37" s="4"/>
      <c r="ALU37" s="4"/>
      <c r="ALV37" s="4"/>
      <c r="ALW37" s="4"/>
      <c r="ALX37" s="4"/>
      <c r="ALY37" s="4"/>
      <c r="ALZ37" s="4"/>
      <c r="AMA37" s="4"/>
      <c r="AMB37" s="4"/>
      <c r="AMC37" s="4"/>
      <c r="AMD37" s="4"/>
      <c r="AME37" s="4"/>
      <c r="AMF37" s="4"/>
      <c r="AMG37" s="4"/>
      <c r="AMH37" s="4"/>
      <c r="AMI37" s="4"/>
      <c r="AMJ37" s="4"/>
      <c r="AMK37" s="4"/>
      <c r="AML37" s="4"/>
      <c r="AMM37" s="4"/>
      <c r="AMN37" s="4"/>
      <c r="AMO37" s="4"/>
      <c r="AMP37" s="4"/>
      <c r="AMQ37" s="4"/>
      <c r="AMR37" s="4"/>
      <c r="AMS37" s="4"/>
      <c r="AMT37" s="4"/>
      <c r="AMU37" s="4"/>
      <c r="AMV37" s="4"/>
      <c r="AMW37" s="4"/>
      <c r="AMX37" s="4"/>
      <c r="AMY37" s="4"/>
      <c r="AMZ37" s="4"/>
      <c r="ANA37" s="4"/>
      <c r="ANB37" s="4"/>
      <c r="ANC37" s="4"/>
      <c r="AND37" s="4"/>
      <c r="ANE37" s="4"/>
      <c r="ANF37" s="4"/>
      <c r="ANG37" s="4"/>
      <c r="ANH37" s="4"/>
      <c r="ANI37" s="4"/>
      <c r="ANJ37" s="4"/>
      <c r="ANK37" s="4"/>
      <c r="ANL37" s="4"/>
      <c r="ANM37" s="4"/>
      <c r="ANN37" s="4"/>
      <c r="ANO37" s="4"/>
      <c r="ANP37" s="4"/>
      <c r="ANQ37" s="4"/>
      <c r="ANR37" s="4"/>
      <c r="ANS37" s="4"/>
      <c r="ANT37" s="4"/>
      <c r="ANU37" s="4"/>
      <c r="ANV37" s="4"/>
      <c r="ANW37" s="4"/>
      <c r="ANX37" s="4"/>
      <c r="ANY37" s="4"/>
      <c r="ANZ37" s="4"/>
      <c r="AOA37" s="4"/>
      <c r="AOB37" s="4"/>
      <c r="AOC37" s="4"/>
      <c r="AOD37" s="4"/>
      <c r="AOE37" s="4"/>
      <c r="AOF37" s="4"/>
      <c r="AOG37" s="4"/>
      <c r="AOH37" s="4"/>
      <c r="AOI37" s="4"/>
      <c r="AOJ37" s="4"/>
      <c r="AOK37" s="4"/>
      <c r="AOL37" s="4"/>
      <c r="AOM37" s="4"/>
      <c r="AON37" s="4"/>
      <c r="AOO37" s="4"/>
      <c r="AOP37" s="4"/>
      <c r="AOQ37" s="4"/>
      <c r="AOR37" s="4"/>
      <c r="AOS37" s="4"/>
      <c r="AOT37" s="4"/>
      <c r="AOU37" s="4"/>
      <c r="AOV37" s="4"/>
      <c r="AOW37" s="4"/>
      <c r="AOX37" s="4"/>
      <c r="AOY37" s="4"/>
      <c r="AOZ37" s="4"/>
      <c r="APA37" s="4"/>
      <c r="APB37" s="4"/>
      <c r="APC37" s="4"/>
      <c r="APD37" s="4"/>
      <c r="APE37" s="4"/>
      <c r="APF37" s="4"/>
      <c r="APG37" s="4"/>
      <c r="APH37" s="4"/>
      <c r="API37" s="4"/>
      <c r="APJ37" s="4"/>
      <c r="APK37" s="4"/>
      <c r="APL37" s="4"/>
      <c r="APM37" s="4"/>
      <c r="APN37" s="4"/>
      <c r="APO37" s="4"/>
      <c r="APP37" s="4"/>
      <c r="APQ37" s="4"/>
      <c r="APR37" s="4"/>
      <c r="APS37" s="4"/>
      <c r="APT37" s="4"/>
      <c r="APU37" s="4"/>
      <c r="APV37" s="4"/>
      <c r="APW37" s="4"/>
      <c r="APX37" s="4"/>
      <c r="APY37" s="4"/>
      <c r="APZ37" s="4"/>
      <c r="AQA37" s="4"/>
      <c r="AQB37" s="4"/>
      <c r="AQC37" s="4"/>
      <c r="AQD37" s="4"/>
      <c r="AQE37" s="4"/>
      <c r="AQF37" s="4"/>
      <c r="AQG37" s="4"/>
      <c r="AQH37" s="4"/>
      <c r="AQI37" s="4"/>
      <c r="AQJ37" s="4"/>
      <c r="AQK37" s="4"/>
      <c r="AQL37" s="4"/>
      <c r="AQM37" s="4"/>
      <c r="AQN37" s="4"/>
      <c r="AQO37" s="4"/>
      <c r="AQP37" s="4"/>
      <c r="AQQ37" s="4"/>
      <c r="AQR37" s="4"/>
      <c r="AQS37" s="4"/>
      <c r="AQT37" s="4"/>
      <c r="AQU37" s="4"/>
      <c r="AQV37" s="4"/>
      <c r="AQW37" s="4"/>
      <c r="AQX37" s="4"/>
      <c r="AQY37" s="4"/>
      <c r="AQZ37" s="4"/>
      <c r="ARA37" s="4"/>
      <c r="ARB37" s="4"/>
      <c r="ARC37" s="4"/>
      <c r="ARD37" s="4"/>
      <c r="ARE37" s="4"/>
      <c r="ARF37" s="4"/>
      <c r="ARG37" s="4"/>
      <c r="ARH37" s="4"/>
      <c r="ARI37" s="4"/>
      <c r="ARJ37" s="4"/>
      <c r="ARK37" s="4"/>
      <c r="ARL37" s="4"/>
      <c r="ARM37" s="4"/>
      <c r="ARN37" s="4"/>
      <c r="ARO37" s="4"/>
      <c r="ARP37" s="4"/>
      <c r="ARQ37" s="4"/>
      <c r="ARR37" s="4"/>
      <c r="ARS37" s="4"/>
      <c r="ART37" s="4"/>
      <c r="ARU37" s="4"/>
      <c r="ARV37" s="4"/>
      <c r="ARW37" s="4"/>
      <c r="ARX37" s="4"/>
      <c r="ARY37" s="4"/>
      <c r="ARZ37" s="4"/>
      <c r="ASA37" s="4"/>
      <c r="ASB37" s="4"/>
      <c r="ASC37" s="4"/>
      <c r="ASD37" s="4"/>
      <c r="ASE37" s="4"/>
      <c r="ASF37" s="4"/>
      <c r="ASG37" s="4"/>
      <c r="ASH37" s="4"/>
      <c r="ASI37" s="4"/>
      <c r="ASJ37" s="4"/>
      <c r="ASK37" s="4"/>
      <c r="ASL37" s="4"/>
      <c r="ASM37" s="4"/>
      <c r="ASN37" s="4"/>
      <c r="ASO37" s="4"/>
      <c r="ASP37" s="4"/>
      <c r="ASQ37" s="4"/>
      <c r="ASR37" s="4"/>
      <c r="ASS37" s="4"/>
      <c r="AST37" s="4"/>
      <c r="ASU37" s="4"/>
      <c r="ASV37" s="4"/>
      <c r="ASW37" s="4"/>
      <c r="ASX37" s="4"/>
      <c r="ASY37" s="4"/>
      <c r="ASZ37" s="4"/>
      <c r="ATA37" s="4"/>
      <c r="ATB37" s="4"/>
      <c r="ATC37" s="4"/>
      <c r="ATD37" s="4"/>
      <c r="ATE37" s="4"/>
      <c r="ATF37" s="4"/>
      <c r="ATG37" s="4"/>
      <c r="ATH37" s="4"/>
      <c r="ATI37" s="4"/>
      <c r="ATJ37" s="4"/>
      <c r="ATK37" s="4"/>
      <c r="ATL37" s="4"/>
      <c r="ATM37" s="4"/>
      <c r="ATN37" s="4"/>
      <c r="ATO37" s="4"/>
      <c r="ATP37" s="4"/>
      <c r="ATQ37" s="4"/>
      <c r="ATR37" s="4"/>
      <c r="ATS37" s="4"/>
      <c r="ATT37" s="4"/>
      <c r="ATU37" s="4"/>
      <c r="ATV37" s="4"/>
      <c r="ATW37" s="4"/>
      <c r="ATX37" s="4"/>
      <c r="ATY37" s="4"/>
      <c r="ATZ37" s="4"/>
      <c r="AUA37" s="4"/>
      <c r="AUB37" s="4"/>
      <c r="AUC37" s="4"/>
      <c r="AUD37" s="4"/>
      <c r="AUE37" s="4"/>
      <c r="AUF37" s="4"/>
      <c r="AUG37" s="4"/>
      <c r="AUH37" s="4"/>
      <c r="AUI37" s="4"/>
      <c r="AUJ37" s="4"/>
      <c r="AUK37" s="4"/>
      <c r="AUL37" s="4"/>
      <c r="AUM37" s="4"/>
      <c r="AUN37" s="4"/>
      <c r="AUO37" s="4"/>
      <c r="AUP37" s="4"/>
      <c r="AUQ37" s="4"/>
      <c r="AUR37" s="4"/>
      <c r="AUS37" s="4"/>
      <c r="AUT37" s="4"/>
      <c r="AUU37" s="4"/>
      <c r="AUV37" s="4"/>
      <c r="AUW37" s="4"/>
      <c r="AUX37" s="4"/>
      <c r="AUY37" s="4"/>
      <c r="AUZ37" s="4"/>
      <c r="AVA37" s="4"/>
      <c r="AVB37" s="4"/>
      <c r="AVC37" s="4"/>
      <c r="AVD37" s="4"/>
      <c r="AVE37" s="4"/>
      <c r="AVF37" s="4"/>
      <c r="AVG37" s="4"/>
      <c r="AVH37" s="4"/>
      <c r="AVI37" s="4"/>
      <c r="AVJ37" s="4"/>
      <c r="AVK37" s="4"/>
      <c r="AVL37" s="4"/>
      <c r="AVM37" s="4"/>
      <c r="AVN37" s="4"/>
      <c r="AVO37" s="4"/>
      <c r="AVP37" s="4"/>
      <c r="AVQ37" s="4"/>
      <c r="AVR37" s="4"/>
      <c r="AVS37" s="4"/>
      <c r="AVT37" s="4"/>
      <c r="AVU37" s="4"/>
      <c r="AVV37" s="4"/>
      <c r="AVW37" s="4"/>
      <c r="AVX37" s="4"/>
      <c r="AVY37" s="4"/>
      <c r="AVZ37" s="4"/>
      <c r="AWA37" s="4"/>
      <c r="AWB37" s="4"/>
      <c r="AWC37" s="4"/>
      <c r="AWD37" s="4"/>
      <c r="AWE37" s="4"/>
      <c r="AWF37" s="4"/>
      <c r="AWG37" s="4"/>
      <c r="AWH37" s="4"/>
      <c r="AWI37" s="4"/>
      <c r="AWJ37" s="4"/>
      <c r="AWK37" s="4"/>
      <c r="AWL37" s="4"/>
      <c r="AWM37" s="4"/>
      <c r="AWN37" s="4"/>
      <c r="AWO37" s="4"/>
      <c r="AWP37" s="4"/>
      <c r="AWQ37" s="4"/>
      <c r="AWR37" s="4"/>
      <c r="AWS37" s="4"/>
      <c r="AWT37" s="4"/>
      <c r="AWU37" s="4"/>
      <c r="AWV37" s="4"/>
      <c r="AWW37" s="4"/>
      <c r="AWX37" s="4"/>
      <c r="AWY37" s="4"/>
      <c r="AWZ37" s="4"/>
      <c r="AXA37" s="4"/>
      <c r="AXB37" s="4"/>
      <c r="AXC37" s="4"/>
      <c r="AXD37" s="4"/>
      <c r="AXE37" s="4"/>
      <c r="AXF37" s="4"/>
      <c r="AXG37" s="4"/>
      <c r="AXH37" s="4"/>
      <c r="AXI37" s="4"/>
      <c r="AXJ37" s="4"/>
      <c r="AXK37" s="4"/>
      <c r="AXL37" s="4"/>
      <c r="AXM37" s="4"/>
      <c r="AXN37" s="4"/>
      <c r="AXO37" s="4"/>
      <c r="AXP37" s="4"/>
      <c r="AXQ37" s="4"/>
      <c r="AXR37" s="4"/>
      <c r="AXS37" s="4"/>
      <c r="AXT37" s="4"/>
      <c r="AXU37" s="4"/>
      <c r="AXV37" s="4"/>
      <c r="AXW37" s="4"/>
      <c r="AXX37" s="4"/>
      <c r="AXY37" s="4"/>
      <c r="AXZ37" s="4"/>
      <c r="AYA37" s="4"/>
      <c r="AYB37" s="4"/>
      <c r="AYC37" s="4"/>
      <c r="AYD37" s="4"/>
      <c r="AYE37" s="4"/>
      <c r="AYF37" s="4"/>
      <c r="AYG37" s="4"/>
      <c r="AYH37" s="4"/>
      <c r="AYI37" s="4"/>
      <c r="AYJ37" s="4"/>
      <c r="AYK37" s="4"/>
      <c r="AYL37" s="4"/>
      <c r="AYM37" s="4"/>
      <c r="AYN37" s="4"/>
      <c r="AYO37" s="4"/>
      <c r="AYP37" s="4"/>
      <c r="AYQ37" s="4"/>
      <c r="AYR37" s="4"/>
      <c r="AYS37" s="4"/>
      <c r="AYT37" s="4"/>
      <c r="AYU37" s="4"/>
      <c r="AYV37" s="4"/>
      <c r="AYW37" s="4"/>
      <c r="AYX37" s="4"/>
      <c r="AYY37" s="4"/>
      <c r="AYZ37" s="4"/>
      <c r="AZA37" s="4"/>
      <c r="AZB37" s="4"/>
      <c r="AZC37" s="4"/>
      <c r="AZD37" s="4"/>
      <c r="AZE37" s="4"/>
      <c r="AZF37" s="4"/>
      <c r="AZG37" s="4"/>
      <c r="AZH37" s="4"/>
      <c r="AZI37" s="4"/>
      <c r="AZJ37" s="4"/>
      <c r="AZK37" s="4"/>
      <c r="AZL37" s="4"/>
      <c r="AZM37" s="4"/>
      <c r="AZN37" s="4"/>
      <c r="AZO37" s="4"/>
      <c r="AZP37" s="4"/>
      <c r="AZQ37" s="4"/>
      <c r="AZR37" s="4"/>
      <c r="AZS37" s="4"/>
      <c r="AZT37" s="4"/>
      <c r="AZU37" s="4"/>
      <c r="AZV37" s="4"/>
      <c r="AZW37" s="4"/>
      <c r="AZX37" s="4"/>
      <c r="AZY37" s="4"/>
      <c r="AZZ37" s="4"/>
      <c r="BAA37" s="4"/>
      <c r="BAB37" s="4"/>
      <c r="BAC37" s="4"/>
      <c r="BAD37" s="4"/>
      <c r="BAE37" s="4"/>
      <c r="BAF37" s="4"/>
      <c r="BAG37" s="4"/>
      <c r="BAH37" s="4"/>
      <c r="BAI37" s="4"/>
      <c r="BAJ37" s="4"/>
      <c r="BAK37" s="4"/>
      <c r="BAL37" s="4"/>
      <c r="BAM37" s="4"/>
      <c r="BAN37" s="4"/>
      <c r="BAO37" s="4"/>
      <c r="BAP37" s="4"/>
      <c r="BAQ37" s="4"/>
      <c r="BAR37" s="4"/>
      <c r="BAS37" s="4"/>
      <c r="BAT37" s="4"/>
      <c r="BAU37" s="4"/>
      <c r="BAV37" s="4"/>
      <c r="BAW37" s="4"/>
      <c r="BAX37" s="4"/>
      <c r="BAY37" s="4"/>
      <c r="BAZ37" s="4"/>
      <c r="BBA37" s="4"/>
      <c r="BBB37" s="4"/>
      <c r="BBC37" s="4"/>
      <c r="BBD37" s="4"/>
      <c r="BBE37" s="4"/>
      <c r="BBF37" s="4"/>
      <c r="BBG37" s="4"/>
      <c r="BBH37" s="4"/>
      <c r="BBI37" s="4"/>
      <c r="BBJ37" s="4"/>
      <c r="BBK37" s="4"/>
      <c r="BBL37" s="4"/>
      <c r="BBM37" s="4"/>
      <c r="BBN37" s="4"/>
      <c r="BBO37" s="4"/>
      <c r="BBP37" s="4"/>
      <c r="BBQ37" s="4"/>
      <c r="BBR37" s="4"/>
      <c r="BBS37" s="4"/>
      <c r="BBT37" s="4"/>
      <c r="BBU37" s="4"/>
      <c r="BBV37" s="4"/>
      <c r="BBW37" s="4"/>
      <c r="BBX37" s="4"/>
      <c r="BBY37" s="4"/>
      <c r="BBZ37" s="4"/>
      <c r="BCA37" s="4"/>
      <c r="BCB37" s="4"/>
      <c r="BCC37" s="4"/>
      <c r="BCD37" s="4"/>
      <c r="BCE37" s="4"/>
      <c r="BCF37" s="4"/>
      <c r="BCG37" s="4"/>
      <c r="BCH37" s="4"/>
      <c r="BCI37" s="4"/>
      <c r="BCJ37" s="4"/>
      <c r="BCK37" s="4"/>
      <c r="BCL37" s="4"/>
      <c r="BCM37" s="4"/>
      <c r="BCN37" s="4"/>
      <c r="BCO37" s="4"/>
      <c r="BCP37" s="4"/>
      <c r="BCQ37" s="4"/>
      <c r="BCR37" s="4"/>
      <c r="BCS37" s="4"/>
      <c r="BCT37" s="4"/>
      <c r="BCU37" s="4"/>
      <c r="BCV37" s="4"/>
      <c r="BCW37" s="4"/>
      <c r="BCX37" s="4"/>
      <c r="BCY37" s="4"/>
      <c r="BCZ37" s="4"/>
      <c r="BDA37" s="4"/>
      <c r="BDB37" s="4"/>
      <c r="BDC37" s="4"/>
      <c r="BDD37" s="4"/>
      <c r="BDE37" s="4"/>
      <c r="BDF37" s="4"/>
      <c r="BDG37" s="4"/>
      <c r="BDH37" s="4"/>
      <c r="BDI37" s="4"/>
      <c r="BDJ37" s="4"/>
      <c r="BDK37" s="4"/>
      <c r="BDL37" s="4"/>
      <c r="BDM37" s="4"/>
      <c r="BDN37" s="4"/>
      <c r="BDO37" s="4"/>
      <c r="BDP37" s="4"/>
      <c r="BDQ37" s="4"/>
      <c r="BDR37" s="4"/>
      <c r="BDS37" s="4"/>
      <c r="BDT37" s="4"/>
      <c r="BDU37" s="4"/>
      <c r="BDV37" s="4"/>
      <c r="BDW37" s="4"/>
      <c r="BDX37" s="4"/>
      <c r="BDY37" s="4"/>
      <c r="BDZ37" s="4"/>
      <c r="BEA37" s="4"/>
      <c r="BEB37" s="4"/>
      <c r="BEC37" s="4"/>
      <c r="BED37" s="4"/>
      <c r="BEE37" s="4"/>
      <c r="BEF37" s="4"/>
      <c r="BEG37" s="4"/>
      <c r="BEH37" s="4"/>
      <c r="BEI37" s="4"/>
      <c r="BEJ37" s="4"/>
      <c r="BEK37" s="4"/>
      <c r="BEL37" s="4"/>
      <c r="BEM37" s="4"/>
      <c r="BEN37" s="4"/>
      <c r="BEO37" s="4"/>
      <c r="BEP37" s="4"/>
      <c r="BEQ37" s="4"/>
      <c r="BER37" s="4"/>
      <c r="BES37" s="4"/>
      <c r="BET37" s="4"/>
      <c r="BEU37" s="4"/>
      <c r="BEV37" s="4"/>
      <c r="BEW37" s="4"/>
      <c r="BEX37" s="4"/>
      <c r="BEY37" s="4"/>
      <c r="BEZ37" s="4"/>
      <c r="BFA37" s="4"/>
      <c r="BFB37" s="4"/>
      <c r="BFC37" s="4"/>
      <c r="BFD37" s="4"/>
      <c r="BFE37" s="4"/>
      <c r="BFF37" s="4"/>
      <c r="BFG37" s="4"/>
      <c r="BFH37" s="4"/>
      <c r="BFI37" s="4"/>
      <c r="BFJ37" s="4"/>
      <c r="BFK37" s="4"/>
      <c r="BFL37" s="4"/>
      <c r="BFM37" s="4"/>
      <c r="BFN37" s="4"/>
      <c r="BFO37" s="4"/>
      <c r="BFP37" s="4"/>
      <c r="BFQ37" s="4"/>
      <c r="BFR37" s="4"/>
      <c r="BFS37" s="4"/>
      <c r="BFT37" s="4"/>
      <c r="BFU37" s="4"/>
      <c r="BFV37" s="4"/>
      <c r="BFW37" s="4"/>
      <c r="BFX37" s="4"/>
      <c r="BFY37" s="4"/>
      <c r="BFZ37" s="4"/>
      <c r="BGA37" s="4"/>
      <c r="BGB37" s="4"/>
      <c r="BGC37" s="4"/>
      <c r="BGD37" s="4"/>
      <c r="BGE37" s="4"/>
      <c r="BGF37" s="4"/>
      <c r="BGG37" s="4"/>
      <c r="BGH37" s="4"/>
      <c r="BGI37" s="4"/>
      <c r="BGJ37" s="4"/>
      <c r="BGK37" s="4"/>
      <c r="BGL37" s="4"/>
      <c r="BGM37" s="4"/>
      <c r="BGN37" s="4"/>
      <c r="BGO37" s="4"/>
      <c r="BGP37" s="4"/>
      <c r="BGQ37" s="4"/>
      <c r="BGR37" s="4"/>
      <c r="BGS37" s="4"/>
      <c r="BGT37" s="4"/>
      <c r="BGU37" s="4"/>
      <c r="BGV37" s="4"/>
      <c r="BGW37" s="4"/>
      <c r="BGX37" s="4"/>
      <c r="BGY37" s="4"/>
      <c r="BGZ37" s="4"/>
      <c r="BHA37" s="4"/>
      <c r="BHB37" s="4"/>
      <c r="BHC37" s="4"/>
      <c r="BHD37" s="4"/>
      <c r="BHE37" s="4"/>
      <c r="BHF37" s="4"/>
      <c r="BHG37" s="4"/>
      <c r="BHH37" s="4"/>
      <c r="BHI37" s="4"/>
      <c r="BHJ37" s="4"/>
      <c r="BHK37" s="4"/>
      <c r="BHL37" s="4"/>
      <c r="BHM37" s="4"/>
      <c r="BHN37" s="4"/>
      <c r="BHO37" s="4"/>
      <c r="BHP37" s="4"/>
      <c r="BHQ37" s="4"/>
      <c r="BHR37" s="4"/>
      <c r="BHS37" s="4"/>
      <c r="BHT37" s="4"/>
      <c r="BHU37" s="4"/>
      <c r="BHV37" s="4"/>
      <c r="BHW37" s="4"/>
      <c r="BHX37" s="4"/>
      <c r="BHY37" s="4"/>
      <c r="BHZ37" s="4"/>
      <c r="BIA37" s="4"/>
      <c r="BIB37" s="4"/>
      <c r="BIC37" s="4"/>
      <c r="BID37" s="4"/>
      <c r="BIE37" s="4"/>
      <c r="BIF37" s="4"/>
      <c r="BIG37" s="4"/>
      <c r="BIH37" s="4"/>
      <c r="BII37" s="4"/>
      <c r="BIJ37" s="4"/>
      <c r="BIK37" s="4"/>
      <c r="BIL37" s="4"/>
      <c r="BIM37" s="4"/>
      <c r="BIN37" s="4"/>
      <c r="BIO37" s="4"/>
      <c r="BIP37" s="4"/>
      <c r="BIQ37" s="4"/>
      <c r="BIR37" s="4"/>
      <c r="BIS37" s="4"/>
      <c r="BIT37" s="4"/>
      <c r="BIU37" s="4"/>
      <c r="BIV37" s="4"/>
      <c r="BIW37" s="4"/>
      <c r="BIX37" s="4"/>
      <c r="BIY37" s="4"/>
      <c r="BIZ37" s="4"/>
      <c r="BJA37" s="4"/>
      <c r="BJB37" s="4"/>
      <c r="BJC37" s="4"/>
      <c r="BJD37" s="4"/>
      <c r="BJE37" s="4"/>
      <c r="BJF37" s="4"/>
      <c r="BJG37" s="4"/>
      <c r="BJH37" s="4"/>
      <c r="BJI37" s="4"/>
      <c r="BJJ37" s="4"/>
      <c r="BJK37" s="4"/>
      <c r="BJL37" s="4"/>
      <c r="BJM37" s="4"/>
      <c r="BJN37" s="4"/>
      <c r="BJO37" s="4"/>
      <c r="BJP37" s="4"/>
      <c r="BJQ37" s="4"/>
      <c r="BJR37" s="4"/>
      <c r="BJS37" s="4"/>
      <c r="BJT37" s="4"/>
      <c r="BJU37" s="4"/>
      <c r="BJV37" s="4"/>
      <c r="BJW37" s="4"/>
      <c r="BJX37" s="4"/>
      <c r="BJY37" s="4"/>
      <c r="BJZ37" s="4"/>
      <c r="BKA37" s="4"/>
      <c r="BKB37" s="4"/>
      <c r="BKC37" s="4"/>
      <c r="BKD37" s="4"/>
      <c r="BKE37" s="4"/>
      <c r="BKF37" s="4"/>
      <c r="BKG37" s="4"/>
      <c r="BKH37" s="4"/>
      <c r="BKI37" s="4"/>
      <c r="BKJ37" s="4"/>
      <c r="BKK37" s="4"/>
      <c r="BKL37" s="4"/>
      <c r="BKM37" s="4"/>
      <c r="BKN37" s="4"/>
      <c r="BKO37" s="4"/>
      <c r="BKP37" s="4"/>
      <c r="BKQ37" s="4"/>
      <c r="BKR37" s="4"/>
      <c r="BKS37" s="4"/>
      <c r="BKT37" s="4"/>
      <c r="BKU37" s="4"/>
      <c r="BKV37" s="4"/>
      <c r="BKW37" s="4"/>
      <c r="BKX37" s="4"/>
      <c r="BKY37" s="4"/>
      <c r="BKZ37" s="4"/>
      <c r="BLA37" s="4"/>
      <c r="BLB37" s="4"/>
      <c r="BLC37" s="4"/>
      <c r="BLD37" s="4"/>
      <c r="BLE37" s="4"/>
      <c r="BLF37" s="4"/>
      <c r="BLG37" s="4"/>
      <c r="BLH37" s="4"/>
      <c r="BLI37" s="4"/>
      <c r="BLJ37" s="4"/>
      <c r="BLK37" s="4"/>
      <c r="BLL37" s="4"/>
      <c r="BLM37" s="4"/>
      <c r="BLN37" s="4"/>
      <c r="BLO37" s="4"/>
      <c r="BLP37" s="4"/>
      <c r="BLQ37" s="4"/>
      <c r="BLR37" s="4"/>
      <c r="BLS37" s="4"/>
      <c r="BLT37" s="4"/>
      <c r="BLU37" s="4"/>
      <c r="BLV37" s="4"/>
      <c r="BLW37" s="4"/>
      <c r="BLX37" s="4"/>
      <c r="BLY37" s="4"/>
      <c r="BLZ37" s="4"/>
      <c r="BMA37" s="4"/>
      <c r="BMB37" s="4"/>
      <c r="BMC37" s="4"/>
      <c r="BMD37" s="4"/>
      <c r="BME37" s="4"/>
      <c r="BMF37" s="4"/>
      <c r="BMG37" s="4"/>
      <c r="BMH37" s="4"/>
      <c r="BMI37" s="4"/>
      <c r="BMJ37" s="4"/>
      <c r="BMK37" s="4"/>
      <c r="BML37" s="4"/>
      <c r="BMM37" s="4"/>
      <c r="BMN37" s="4"/>
      <c r="BMO37" s="4"/>
      <c r="BMP37" s="4"/>
      <c r="BMQ37" s="4"/>
      <c r="BMR37" s="4"/>
      <c r="BMS37" s="4"/>
      <c r="BMT37" s="4"/>
      <c r="BMU37" s="4"/>
      <c r="BMV37" s="4"/>
      <c r="BMW37" s="4"/>
      <c r="BMX37" s="4"/>
      <c r="BMY37" s="4"/>
      <c r="BMZ37" s="4"/>
      <c r="BNA37" s="4"/>
      <c r="BNB37" s="4"/>
      <c r="BNC37" s="4"/>
      <c r="BND37" s="4"/>
      <c r="BNE37" s="4"/>
      <c r="BNF37" s="4"/>
      <c r="BNG37" s="4"/>
      <c r="BNH37" s="4"/>
      <c r="BNI37" s="4"/>
      <c r="BNJ37" s="4"/>
      <c r="BNK37" s="4"/>
      <c r="BNL37" s="4"/>
      <c r="BNM37" s="4"/>
      <c r="BNN37" s="4"/>
      <c r="BNO37" s="4"/>
      <c r="BNP37" s="4"/>
      <c r="BNQ37" s="4"/>
      <c r="BNR37" s="4"/>
      <c r="BNS37" s="4"/>
      <c r="BNT37" s="4"/>
      <c r="BNU37" s="4"/>
      <c r="BNV37" s="4"/>
      <c r="BNW37" s="4"/>
      <c r="BNX37" s="4"/>
      <c r="BNY37" s="4"/>
      <c r="BNZ37" s="4"/>
      <c r="BOA37" s="4"/>
      <c r="BOB37" s="4"/>
      <c r="BOC37" s="4"/>
      <c r="BOD37" s="4"/>
      <c r="BOE37" s="4"/>
      <c r="BOF37" s="4"/>
      <c r="BOG37" s="4"/>
      <c r="BOH37" s="4"/>
      <c r="BOI37" s="4"/>
      <c r="BOJ37" s="4"/>
      <c r="BOK37" s="4"/>
      <c r="BOL37" s="4"/>
      <c r="BOM37" s="4"/>
      <c r="BON37" s="4"/>
      <c r="BOO37" s="4"/>
      <c r="BOP37" s="4"/>
      <c r="BOQ37" s="4"/>
      <c r="BOR37" s="4"/>
      <c r="BOS37" s="4"/>
      <c r="BOT37" s="4"/>
      <c r="BOU37" s="4"/>
      <c r="BOV37" s="4"/>
      <c r="BOW37" s="4"/>
      <c r="BOX37" s="4"/>
      <c r="BOY37" s="4"/>
      <c r="BOZ37" s="4"/>
      <c r="BPA37" s="4"/>
      <c r="BPB37" s="4"/>
      <c r="BPC37" s="4"/>
      <c r="BPD37" s="4"/>
      <c r="BPE37" s="4"/>
      <c r="BPF37" s="4"/>
      <c r="BPG37" s="4"/>
      <c r="BPH37" s="4"/>
      <c r="BPI37" s="4"/>
      <c r="BPJ37" s="4"/>
      <c r="BPK37" s="4"/>
      <c r="BPL37" s="4"/>
      <c r="BPM37" s="4"/>
      <c r="BPN37" s="4"/>
      <c r="BPO37" s="4"/>
      <c r="BPP37" s="4"/>
      <c r="BPQ37" s="4"/>
      <c r="BPR37" s="4"/>
      <c r="BPS37" s="4"/>
      <c r="BPT37" s="4"/>
      <c r="BPU37" s="4"/>
      <c r="BPV37" s="4"/>
      <c r="BPW37" s="4"/>
      <c r="BPX37" s="4"/>
      <c r="BPY37" s="4"/>
      <c r="BPZ37" s="4"/>
      <c r="BQA37" s="4"/>
      <c r="BQB37" s="4"/>
      <c r="BQC37" s="4"/>
      <c r="BQD37" s="4"/>
      <c r="BQE37" s="4"/>
      <c r="BQF37" s="4"/>
      <c r="BQG37" s="4"/>
      <c r="BQH37" s="4"/>
      <c r="BQI37" s="4"/>
      <c r="BQJ37" s="4"/>
      <c r="BQK37" s="4"/>
      <c r="BQL37" s="4"/>
      <c r="BQM37" s="4"/>
      <c r="BQN37" s="4"/>
      <c r="BQO37" s="4"/>
      <c r="BQP37" s="4"/>
      <c r="BQQ37" s="4"/>
      <c r="BQR37" s="4"/>
      <c r="BQS37" s="4"/>
      <c r="BQT37" s="4"/>
      <c r="BQU37" s="4"/>
      <c r="BQV37" s="4"/>
      <c r="BQW37" s="4"/>
      <c r="BQX37" s="4"/>
      <c r="BQY37" s="4"/>
      <c r="BQZ37" s="4"/>
      <c r="BRA37" s="4"/>
      <c r="BRB37" s="4"/>
      <c r="BRC37" s="4"/>
      <c r="BRD37" s="4"/>
      <c r="BRE37" s="4"/>
      <c r="BRF37" s="4"/>
      <c r="BRG37" s="4"/>
      <c r="BRH37" s="4"/>
      <c r="BRI37" s="4"/>
      <c r="BRJ37" s="4"/>
      <c r="BRK37" s="4"/>
      <c r="BRL37" s="4"/>
      <c r="BRM37" s="4"/>
      <c r="BRN37" s="4"/>
      <c r="BRO37" s="4"/>
      <c r="BRP37" s="4"/>
      <c r="BRQ37" s="4"/>
      <c r="BRR37" s="4"/>
      <c r="BRS37" s="4"/>
      <c r="BRT37" s="4"/>
      <c r="BRU37" s="4"/>
      <c r="BRV37" s="4"/>
      <c r="BRW37" s="4"/>
      <c r="BRX37" s="4"/>
      <c r="BRY37" s="4"/>
      <c r="BRZ37" s="4"/>
      <c r="BSA37" s="4"/>
      <c r="BSB37" s="4"/>
      <c r="BSC37" s="4"/>
      <c r="BSD37" s="4"/>
      <c r="BSE37" s="4"/>
      <c r="BSF37" s="4"/>
      <c r="BSG37" s="4"/>
      <c r="BSH37" s="4"/>
      <c r="BSI37" s="4"/>
      <c r="BSJ37" s="4"/>
      <c r="BSK37" s="4"/>
      <c r="BSL37" s="4"/>
      <c r="BSM37" s="4"/>
      <c r="BSN37" s="4"/>
      <c r="BSO37" s="4"/>
      <c r="BSP37" s="4"/>
      <c r="BSQ37" s="4"/>
      <c r="BSR37" s="4"/>
      <c r="BSS37" s="4"/>
      <c r="BST37" s="4"/>
      <c r="BSU37" s="4"/>
      <c r="BSV37" s="4"/>
      <c r="BSW37" s="4"/>
      <c r="BSX37" s="4"/>
      <c r="BSY37" s="4"/>
      <c r="BSZ37" s="4"/>
      <c r="BTA37" s="4"/>
      <c r="BTB37" s="4"/>
      <c r="BTC37" s="4"/>
      <c r="BTD37" s="4"/>
      <c r="BTE37" s="4"/>
      <c r="BTF37" s="4"/>
      <c r="BTG37" s="4"/>
      <c r="BTH37" s="4"/>
      <c r="BTI37" s="4"/>
      <c r="BTJ37" s="4"/>
      <c r="BTK37" s="4"/>
      <c r="BTL37" s="4"/>
      <c r="BTM37" s="4"/>
      <c r="BTN37" s="4"/>
      <c r="BTO37" s="4"/>
      <c r="BTP37" s="4"/>
      <c r="BTQ37" s="4"/>
      <c r="BTR37" s="4"/>
      <c r="BTS37" s="4"/>
      <c r="BTT37" s="4"/>
      <c r="BTU37" s="4"/>
      <c r="BTV37" s="4"/>
      <c r="BTW37" s="4"/>
      <c r="BTX37" s="4"/>
      <c r="BTY37" s="4"/>
      <c r="BTZ37" s="4"/>
      <c r="BUA37" s="4"/>
      <c r="BUB37" s="4"/>
      <c r="BUC37" s="4"/>
      <c r="BUD37" s="4"/>
      <c r="BUE37" s="4"/>
      <c r="BUF37" s="4"/>
      <c r="BUG37" s="4"/>
      <c r="BUH37" s="4"/>
      <c r="BUI37" s="4"/>
      <c r="BUJ37" s="4"/>
      <c r="BUK37" s="4"/>
      <c r="BUL37" s="4"/>
      <c r="BUM37" s="4"/>
      <c r="BUN37" s="4"/>
      <c r="BUO37" s="4"/>
      <c r="BUP37" s="4"/>
      <c r="BUQ37" s="4"/>
      <c r="BUR37" s="4"/>
      <c r="BUS37" s="4"/>
      <c r="BUT37" s="4"/>
      <c r="BUU37" s="4"/>
      <c r="BUV37" s="4"/>
      <c r="BUW37" s="4"/>
      <c r="BUX37" s="4"/>
      <c r="BUY37" s="4"/>
      <c r="BUZ37" s="4"/>
      <c r="BVA37" s="4"/>
      <c r="BVB37" s="4"/>
      <c r="BVC37" s="4"/>
      <c r="BVD37" s="4"/>
      <c r="BVE37" s="4"/>
      <c r="BVF37" s="4"/>
      <c r="BVG37" s="4"/>
      <c r="BVH37" s="4"/>
      <c r="BVI37" s="4"/>
      <c r="BVJ37" s="4"/>
      <c r="BVK37" s="4"/>
      <c r="BVL37" s="4"/>
      <c r="BVM37" s="4"/>
      <c r="BVN37" s="4"/>
      <c r="BVO37" s="4"/>
      <c r="BVP37" s="4"/>
      <c r="BVQ37" s="4"/>
      <c r="BVR37" s="4"/>
      <c r="BVS37" s="4"/>
      <c r="BVT37" s="4"/>
      <c r="BVU37" s="4"/>
      <c r="BVV37" s="4"/>
      <c r="BVW37" s="4"/>
      <c r="BVX37" s="4"/>
      <c r="BVY37" s="4"/>
      <c r="BVZ37" s="4"/>
      <c r="BWA37" s="4"/>
      <c r="BWB37" s="4"/>
      <c r="BWC37" s="4"/>
      <c r="BWD37" s="4"/>
      <c r="BWE37" s="4"/>
      <c r="BWF37" s="4"/>
      <c r="BWG37" s="4"/>
      <c r="BWH37" s="4"/>
      <c r="BWI37" s="4"/>
      <c r="BWJ37" s="4"/>
      <c r="BWK37" s="4"/>
      <c r="BWL37" s="4"/>
      <c r="BWM37" s="4"/>
      <c r="BWN37" s="4"/>
      <c r="BWO37" s="4"/>
      <c r="BWP37" s="4"/>
      <c r="BWQ37" s="4"/>
      <c r="BWR37" s="4"/>
      <c r="BWS37" s="4"/>
      <c r="BWT37" s="4"/>
      <c r="BWU37" s="4"/>
      <c r="BWV37" s="4"/>
      <c r="BWW37" s="4"/>
      <c r="BWX37" s="4"/>
      <c r="BWY37" s="4"/>
      <c r="BWZ37" s="4"/>
      <c r="BXA37" s="4"/>
      <c r="BXB37" s="4"/>
      <c r="BXC37" s="4"/>
      <c r="BXD37" s="4"/>
      <c r="BXE37" s="4"/>
      <c r="BXF37" s="4"/>
      <c r="BXG37" s="4"/>
      <c r="BXH37" s="4"/>
      <c r="BXI37" s="4"/>
      <c r="BXJ37" s="4"/>
      <c r="BXK37" s="4"/>
      <c r="BXL37" s="4"/>
      <c r="BXM37" s="4"/>
      <c r="BXN37" s="4"/>
      <c r="BXO37" s="4"/>
      <c r="BXP37" s="4"/>
      <c r="BXQ37" s="4"/>
      <c r="BXR37" s="4"/>
      <c r="BXS37" s="4"/>
      <c r="BXT37" s="4"/>
      <c r="BXU37" s="4"/>
      <c r="BXV37" s="4"/>
      <c r="BXW37" s="4"/>
      <c r="BXX37" s="4"/>
      <c r="BXY37" s="4"/>
      <c r="BXZ37" s="4"/>
      <c r="BYA37" s="4"/>
      <c r="BYB37" s="4"/>
      <c r="BYC37" s="4"/>
      <c r="BYD37" s="4"/>
      <c r="BYE37" s="4"/>
      <c r="BYF37" s="4"/>
      <c r="BYG37" s="4"/>
      <c r="BYH37" s="4"/>
      <c r="BYI37" s="4"/>
      <c r="BYJ37" s="4"/>
      <c r="BYK37" s="4"/>
      <c r="BYL37" s="4"/>
      <c r="BYM37" s="4"/>
      <c r="BYN37" s="4"/>
      <c r="BYO37" s="4"/>
      <c r="BYP37" s="4"/>
      <c r="BYQ37" s="4"/>
      <c r="BYR37" s="4"/>
      <c r="BYS37" s="4"/>
      <c r="BYT37" s="4"/>
      <c r="BYU37" s="4"/>
      <c r="BYV37" s="4"/>
      <c r="BYW37" s="4"/>
      <c r="BYX37" s="4"/>
      <c r="BYY37" s="4"/>
      <c r="BYZ37" s="4"/>
      <c r="BZA37" s="4"/>
      <c r="BZB37" s="4"/>
      <c r="BZC37" s="4"/>
      <c r="BZD37" s="4"/>
      <c r="BZE37" s="4"/>
      <c r="BZF37" s="4"/>
      <c r="BZG37" s="4"/>
      <c r="BZH37" s="4"/>
      <c r="BZI37" s="4"/>
      <c r="BZJ37" s="4"/>
      <c r="BZK37" s="4"/>
      <c r="BZL37" s="4"/>
      <c r="BZM37" s="4"/>
      <c r="BZN37" s="4"/>
      <c r="BZO37" s="4"/>
      <c r="BZP37" s="4"/>
      <c r="BZQ37" s="4"/>
      <c r="BZR37" s="4"/>
      <c r="BZS37" s="4"/>
      <c r="BZT37" s="4"/>
      <c r="BZU37" s="4"/>
      <c r="BZV37" s="4"/>
      <c r="BZW37" s="4"/>
      <c r="BZX37" s="4"/>
      <c r="BZY37" s="4"/>
      <c r="BZZ37" s="4"/>
      <c r="CAA37" s="4"/>
      <c r="CAB37" s="4"/>
      <c r="CAC37" s="4"/>
      <c r="CAD37" s="4"/>
      <c r="CAE37" s="4"/>
      <c r="CAF37" s="4"/>
      <c r="CAG37" s="4"/>
      <c r="CAH37" s="4"/>
      <c r="CAI37" s="4"/>
      <c r="CAJ37" s="4"/>
      <c r="CAK37" s="4"/>
      <c r="CAL37" s="4"/>
      <c r="CAM37" s="4"/>
      <c r="CAN37" s="4"/>
      <c r="CAO37" s="4"/>
      <c r="CAP37" s="4"/>
      <c r="CAQ37" s="4"/>
      <c r="CAR37" s="4"/>
      <c r="CAS37" s="4"/>
      <c r="CAT37" s="4"/>
      <c r="CAU37" s="4"/>
      <c r="CAV37" s="4"/>
      <c r="CAW37" s="4"/>
      <c r="CAX37" s="4"/>
      <c r="CAY37" s="4"/>
      <c r="CAZ37" s="4"/>
      <c r="CBA37" s="4"/>
      <c r="CBB37" s="4"/>
      <c r="CBC37" s="4"/>
      <c r="CBD37" s="4"/>
      <c r="CBE37" s="4"/>
      <c r="CBF37" s="4"/>
      <c r="CBG37" s="4"/>
      <c r="CBH37" s="4"/>
      <c r="CBI37" s="4"/>
      <c r="CBJ37" s="4"/>
      <c r="CBK37" s="4"/>
      <c r="CBL37" s="4"/>
      <c r="CBM37" s="4"/>
      <c r="CBN37" s="4"/>
      <c r="CBO37" s="4"/>
      <c r="CBP37" s="4"/>
      <c r="CBQ37" s="4"/>
      <c r="CBR37" s="4"/>
      <c r="CBS37" s="4"/>
      <c r="CBT37" s="4"/>
      <c r="CBU37" s="4"/>
      <c r="CBV37" s="4"/>
      <c r="CBW37" s="4"/>
      <c r="CBX37" s="4"/>
      <c r="CBY37" s="4"/>
      <c r="CBZ37" s="4"/>
      <c r="CCA37" s="4"/>
      <c r="CCB37" s="4"/>
      <c r="CCC37" s="4"/>
      <c r="CCD37" s="4"/>
      <c r="CCE37" s="4"/>
      <c r="CCF37" s="4"/>
      <c r="CCG37" s="4"/>
      <c r="CCH37" s="4"/>
      <c r="CCI37" s="4"/>
      <c r="CCJ37" s="4"/>
      <c r="CCK37" s="4"/>
      <c r="CCL37" s="4"/>
      <c r="CCM37" s="4"/>
      <c r="CCN37" s="4"/>
      <c r="CCO37" s="4"/>
      <c r="CCP37" s="4"/>
      <c r="CCQ37" s="4"/>
      <c r="CCR37" s="4"/>
      <c r="CCS37" s="4"/>
      <c r="CCT37" s="4"/>
      <c r="CCU37" s="4"/>
      <c r="CCV37" s="4"/>
      <c r="CCW37" s="4"/>
      <c r="CCX37" s="4"/>
      <c r="CCY37" s="4"/>
      <c r="CCZ37" s="4"/>
      <c r="CDA37" s="4"/>
      <c r="CDB37" s="4"/>
      <c r="CDC37" s="4"/>
      <c r="CDD37" s="4"/>
      <c r="CDE37" s="4"/>
      <c r="CDF37" s="4"/>
      <c r="CDG37" s="4"/>
      <c r="CDH37" s="4"/>
      <c r="CDI37" s="4"/>
      <c r="CDJ37" s="4"/>
      <c r="CDK37" s="4"/>
      <c r="CDL37" s="4"/>
      <c r="CDM37" s="4"/>
      <c r="CDN37" s="4"/>
      <c r="CDO37" s="4"/>
      <c r="CDP37" s="4"/>
      <c r="CDQ37" s="4"/>
      <c r="CDR37" s="4"/>
      <c r="CDS37" s="4"/>
      <c r="CDT37" s="4"/>
      <c r="CDU37" s="4"/>
      <c r="CDV37" s="4"/>
      <c r="CDW37" s="4"/>
      <c r="CDX37" s="4"/>
      <c r="CDY37" s="4"/>
      <c r="CDZ37" s="4"/>
      <c r="CEA37" s="4"/>
      <c r="CEB37" s="4"/>
      <c r="CEC37" s="4"/>
      <c r="CED37" s="4"/>
      <c r="CEE37" s="4"/>
      <c r="CEF37" s="4"/>
      <c r="CEG37" s="4"/>
      <c r="CEH37" s="4"/>
      <c r="CEI37" s="4"/>
      <c r="CEJ37" s="4"/>
      <c r="CEK37" s="4"/>
      <c r="CEL37" s="4"/>
      <c r="CEM37" s="4"/>
      <c r="CEN37" s="4"/>
      <c r="CEO37" s="4"/>
      <c r="CEP37" s="4"/>
      <c r="CEQ37" s="4"/>
      <c r="CER37" s="4"/>
      <c r="CES37" s="4"/>
      <c r="CET37" s="4"/>
      <c r="CEU37" s="4"/>
      <c r="CEV37" s="4"/>
      <c r="CEW37" s="4"/>
      <c r="CEX37" s="4"/>
      <c r="CEY37" s="4"/>
      <c r="CEZ37" s="4"/>
      <c r="CFA37" s="4"/>
      <c r="CFB37" s="4"/>
      <c r="CFC37" s="4"/>
      <c r="CFD37" s="4"/>
      <c r="CFE37" s="4"/>
      <c r="CFF37" s="4"/>
      <c r="CFG37" s="4"/>
      <c r="CFH37" s="4"/>
      <c r="CFI37" s="4"/>
      <c r="CFJ37" s="4"/>
      <c r="CFK37" s="4"/>
      <c r="CFL37" s="4"/>
      <c r="CFM37" s="4"/>
      <c r="CFN37" s="4"/>
      <c r="CFO37" s="4"/>
      <c r="CFP37" s="4"/>
      <c r="CFQ37" s="4"/>
      <c r="CFR37" s="4"/>
      <c r="CFS37" s="4"/>
      <c r="CFT37" s="4"/>
      <c r="CFU37" s="4"/>
      <c r="CFV37" s="4"/>
      <c r="CFW37" s="4"/>
      <c r="CFX37" s="4"/>
      <c r="CFY37" s="4"/>
      <c r="CFZ37" s="4"/>
      <c r="CGA37" s="4"/>
      <c r="CGB37" s="4"/>
      <c r="CGC37" s="4"/>
      <c r="CGD37" s="4"/>
      <c r="CGE37" s="4"/>
      <c r="CGF37" s="4"/>
      <c r="CGG37" s="4"/>
      <c r="CGH37" s="4"/>
      <c r="CGI37" s="4"/>
      <c r="CGJ37" s="4"/>
      <c r="CGK37" s="4"/>
      <c r="CGL37" s="4"/>
      <c r="CGM37" s="4"/>
      <c r="CGN37" s="4"/>
      <c r="CGO37" s="4"/>
      <c r="CGP37" s="4"/>
      <c r="CGQ37" s="4"/>
      <c r="CGR37" s="4"/>
      <c r="CGS37" s="4"/>
      <c r="CGT37" s="4"/>
      <c r="CGU37" s="4"/>
      <c r="CGV37" s="4"/>
      <c r="CGW37" s="4"/>
      <c r="CGX37" s="4"/>
      <c r="CGY37" s="4"/>
      <c r="CGZ37" s="4"/>
      <c r="CHA37" s="4"/>
      <c r="CHB37" s="4"/>
      <c r="CHC37" s="4"/>
      <c r="CHD37" s="4"/>
      <c r="CHE37" s="4"/>
      <c r="CHF37" s="4"/>
      <c r="CHG37" s="4"/>
      <c r="CHH37" s="4"/>
      <c r="CHI37" s="4"/>
      <c r="CHJ37" s="4"/>
      <c r="CHK37" s="4"/>
      <c r="CHL37" s="4"/>
      <c r="CHM37" s="4"/>
      <c r="CHN37" s="4"/>
      <c r="CHO37" s="4"/>
      <c r="CHP37" s="4"/>
      <c r="CHQ37" s="4"/>
      <c r="CHR37" s="4"/>
      <c r="CHS37" s="4"/>
      <c r="CHT37" s="4"/>
      <c r="CHU37" s="4"/>
      <c r="CHV37" s="4"/>
      <c r="CHW37" s="4"/>
      <c r="CHX37" s="4"/>
      <c r="CHY37" s="4"/>
      <c r="CHZ37" s="4"/>
      <c r="CIA37" s="4"/>
      <c r="CIB37" s="4"/>
      <c r="CIC37" s="4"/>
      <c r="CID37" s="4"/>
      <c r="CIE37" s="4"/>
      <c r="CIF37" s="4"/>
      <c r="CIG37" s="4"/>
      <c r="CIH37" s="4"/>
      <c r="CII37" s="4"/>
      <c r="CIJ37" s="4"/>
      <c r="CIK37" s="4"/>
      <c r="CIL37" s="4"/>
      <c r="CIM37" s="4"/>
      <c r="CIN37" s="4"/>
      <c r="CIO37" s="4"/>
      <c r="CIP37" s="4"/>
      <c r="CIQ37" s="4"/>
      <c r="CIR37" s="4"/>
      <c r="CIS37" s="4"/>
      <c r="CIT37" s="4"/>
      <c r="CIU37" s="4"/>
      <c r="CIV37" s="4"/>
      <c r="CIW37" s="4"/>
      <c r="CIX37" s="4"/>
      <c r="CIY37" s="4"/>
      <c r="CIZ37" s="4"/>
      <c r="CJA37" s="4"/>
      <c r="CJB37" s="4"/>
      <c r="CJC37" s="4"/>
      <c r="CJD37" s="4"/>
      <c r="CJE37" s="4"/>
      <c r="CJF37" s="4"/>
      <c r="CJG37" s="4"/>
      <c r="CJH37" s="4"/>
      <c r="CJI37" s="4"/>
      <c r="CJJ37" s="4"/>
      <c r="CJK37" s="4"/>
      <c r="CJL37" s="4"/>
      <c r="CJM37" s="4"/>
      <c r="CJN37" s="4"/>
      <c r="CJO37" s="4"/>
      <c r="CJP37" s="4"/>
      <c r="CJQ37" s="4"/>
      <c r="CJR37" s="4"/>
      <c r="CJS37" s="4"/>
      <c r="CJT37" s="4"/>
      <c r="CJU37" s="4"/>
      <c r="CJV37" s="4"/>
      <c r="CJW37" s="4"/>
      <c r="CJX37" s="4"/>
      <c r="CJY37" s="4"/>
      <c r="CJZ37" s="4"/>
      <c r="CKA37" s="4"/>
      <c r="CKB37" s="4"/>
      <c r="CKC37" s="4"/>
      <c r="CKD37" s="4"/>
      <c r="CKE37" s="4"/>
      <c r="CKF37" s="4"/>
      <c r="CKG37" s="4"/>
      <c r="CKH37" s="4"/>
      <c r="CKI37" s="4"/>
      <c r="CKJ37" s="4"/>
      <c r="CKK37" s="4"/>
      <c r="CKL37" s="4"/>
      <c r="CKM37" s="4"/>
      <c r="CKN37" s="4"/>
      <c r="CKO37" s="4"/>
      <c r="CKP37" s="4"/>
      <c r="CKQ37" s="4"/>
      <c r="CKR37" s="4"/>
      <c r="CKS37" s="4"/>
      <c r="CKT37" s="4"/>
      <c r="CKU37" s="4"/>
      <c r="CKV37" s="4"/>
      <c r="CKW37" s="4"/>
      <c r="CKX37" s="4"/>
      <c r="CKY37" s="4"/>
      <c r="CKZ37" s="4"/>
      <c r="CLA37" s="4"/>
      <c r="CLB37" s="4"/>
      <c r="CLC37" s="4"/>
      <c r="CLD37" s="4"/>
      <c r="CLE37" s="4"/>
      <c r="CLF37" s="4"/>
      <c r="CLG37" s="4"/>
      <c r="CLH37" s="4"/>
      <c r="CLI37" s="4"/>
      <c r="CLJ37" s="4"/>
      <c r="CLK37" s="4"/>
      <c r="CLL37" s="4"/>
      <c r="CLM37" s="4"/>
      <c r="CLN37" s="4"/>
      <c r="CLO37" s="4"/>
      <c r="CLP37" s="4"/>
      <c r="CLQ37" s="4"/>
      <c r="CLR37" s="4"/>
      <c r="CLS37" s="4"/>
      <c r="CLT37" s="4"/>
      <c r="CLU37" s="4"/>
      <c r="CLV37" s="4"/>
      <c r="CLW37" s="4"/>
      <c r="CLX37" s="4"/>
      <c r="CLY37" s="4"/>
      <c r="CLZ37" s="4"/>
      <c r="CMA37" s="4"/>
      <c r="CMB37" s="4"/>
      <c r="CMC37" s="4"/>
      <c r="CMD37" s="4"/>
      <c r="CME37" s="4"/>
      <c r="CMF37" s="4"/>
      <c r="CMG37" s="4"/>
      <c r="CMH37" s="4"/>
      <c r="CMI37" s="4"/>
      <c r="CMJ37" s="4"/>
      <c r="CMK37" s="4"/>
      <c r="CML37" s="4"/>
      <c r="CMM37" s="4"/>
      <c r="CMN37" s="4"/>
      <c r="CMO37" s="4"/>
      <c r="CMP37" s="4"/>
      <c r="CMQ37" s="4"/>
      <c r="CMR37" s="4"/>
      <c r="CMS37" s="4"/>
      <c r="CMT37" s="4"/>
      <c r="CMU37" s="4"/>
      <c r="CMV37" s="4"/>
      <c r="CMW37" s="4"/>
      <c r="CMX37" s="4"/>
      <c r="CMY37" s="4"/>
      <c r="CMZ37" s="4"/>
      <c r="CNA37" s="4"/>
      <c r="CNB37" s="4"/>
      <c r="CNC37" s="4"/>
      <c r="CND37" s="4"/>
      <c r="CNE37" s="4"/>
      <c r="CNF37" s="4"/>
      <c r="CNG37" s="4"/>
      <c r="CNH37" s="4"/>
      <c r="CNI37" s="4"/>
      <c r="CNJ37" s="4"/>
      <c r="CNK37" s="4"/>
      <c r="CNL37" s="4"/>
      <c r="CNM37" s="4"/>
      <c r="CNN37" s="4"/>
      <c r="CNO37" s="4"/>
      <c r="CNP37" s="4"/>
      <c r="CNQ37" s="4"/>
      <c r="CNR37" s="4"/>
      <c r="CNS37" s="4"/>
      <c r="CNT37" s="4"/>
      <c r="CNU37" s="4"/>
      <c r="CNV37" s="4"/>
      <c r="CNW37" s="4"/>
      <c r="CNX37" s="4"/>
      <c r="CNY37" s="4"/>
      <c r="CNZ37" s="4"/>
      <c r="COA37" s="4"/>
      <c r="COB37" s="4"/>
      <c r="COC37" s="4"/>
      <c r="COD37" s="4"/>
      <c r="COE37" s="4"/>
      <c r="COF37" s="4"/>
      <c r="COG37" s="4"/>
      <c r="COH37" s="4"/>
      <c r="COI37" s="4"/>
      <c r="COJ37" s="4"/>
      <c r="COK37" s="4"/>
      <c r="COL37" s="4"/>
      <c r="COM37" s="4"/>
      <c r="CON37" s="4"/>
      <c r="COO37" s="4"/>
      <c r="COP37" s="4"/>
      <c r="COQ37" s="4"/>
      <c r="COR37" s="4"/>
      <c r="COS37" s="4"/>
      <c r="COT37" s="4"/>
      <c r="COU37" s="4"/>
      <c r="COV37" s="4"/>
      <c r="COW37" s="4"/>
      <c r="COX37" s="4"/>
      <c r="COY37" s="4"/>
      <c r="COZ37" s="4"/>
      <c r="CPA37" s="4"/>
      <c r="CPB37" s="4"/>
      <c r="CPC37" s="4"/>
      <c r="CPD37" s="4"/>
      <c r="CPE37" s="4"/>
      <c r="CPF37" s="4"/>
      <c r="CPG37" s="4"/>
      <c r="CPH37" s="4"/>
      <c r="CPI37" s="4"/>
      <c r="CPJ37" s="4"/>
      <c r="CPK37" s="4"/>
      <c r="CPL37" s="4"/>
      <c r="CPM37" s="4"/>
      <c r="CPN37" s="4"/>
      <c r="CPO37" s="4"/>
      <c r="CPP37" s="4"/>
      <c r="CPQ37" s="4"/>
      <c r="CPR37" s="4"/>
      <c r="CPS37" s="4"/>
      <c r="CPT37" s="4"/>
      <c r="CPU37" s="4"/>
      <c r="CPV37" s="4"/>
      <c r="CPW37" s="4"/>
      <c r="CPX37" s="4"/>
      <c r="CPY37" s="4"/>
      <c r="CPZ37" s="4"/>
      <c r="CQA37" s="4"/>
      <c r="CQB37" s="4"/>
      <c r="CQC37" s="4"/>
      <c r="CQD37" s="4"/>
      <c r="CQE37" s="4"/>
      <c r="CQF37" s="4"/>
      <c r="CQG37" s="4"/>
      <c r="CQH37" s="4"/>
      <c r="CQI37" s="4"/>
      <c r="CQJ37" s="4"/>
      <c r="CQK37" s="4"/>
      <c r="CQL37" s="4"/>
      <c r="CQM37" s="4"/>
      <c r="CQN37" s="4"/>
      <c r="CQO37" s="4"/>
      <c r="CQP37" s="4"/>
      <c r="CQQ37" s="4"/>
      <c r="CQR37" s="4"/>
      <c r="CQS37" s="4"/>
      <c r="CQT37" s="4"/>
      <c r="CQU37" s="4"/>
      <c r="CQV37" s="4"/>
      <c r="CQW37" s="4"/>
      <c r="CQX37" s="4"/>
      <c r="CQY37" s="4"/>
      <c r="CQZ37" s="4"/>
      <c r="CRA37" s="4"/>
      <c r="CRB37" s="4"/>
      <c r="CRC37" s="4"/>
      <c r="CRD37" s="4"/>
      <c r="CRE37" s="4"/>
      <c r="CRF37" s="4"/>
      <c r="CRG37" s="4"/>
      <c r="CRH37" s="4"/>
      <c r="CRI37" s="4"/>
      <c r="CRJ37" s="4"/>
      <c r="CRK37" s="4"/>
      <c r="CRL37" s="4"/>
      <c r="CRM37" s="4"/>
      <c r="CRN37" s="4"/>
      <c r="CRO37" s="4"/>
      <c r="CRP37" s="4"/>
      <c r="CRQ37" s="4"/>
      <c r="CRR37" s="4"/>
      <c r="CRS37" s="4"/>
      <c r="CRT37" s="4"/>
      <c r="CRU37" s="4"/>
      <c r="CRV37" s="4"/>
      <c r="CRW37" s="4"/>
      <c r="CRX37" s="4"/>
      <c r="CRY37" s="4"/>
      <c r="CRZ37" s="4"/>
      <c r="CSA37" s="4"/>
      <c r="CSB37" s="4"/>
      <c r="CSC37" s="4"/>
      <c r="CSD37" s="4"/>
      <c r="CSE37" s="4"/>
      <c r="CSF37" s="4"/>
      <c r="CSG37" s="4"/>
      <c r="CSH37" s="4"/>
      <c r="CSI37" s="4"/>
      <c r="CSJ37" s="4"/>
      <c r="CSK37" s="4"/>
      <c r="CSL37" s="4"/>
      <c r="CSM37" s="4"/>
      <c r="CSN37" s="4"/>
      <c r="CSO37" s="4"/>
      <c r="CSP37" s="4"/>
      <c r="CSQ37" s="4"/>
      <c r="CSR37" s="4"/>
      <c r="CSS37" s="4"/>
      <c r="CST37" s="4"/>
      <c r="CSU37" s="4"/>
      <c r="CSV37" s="4"/>
      <c r="CSW37" s="4"/>
      <c r="CSX37" s="4"/>
      <c r="CSY37" s="4"/>
      <c r="CSZ37" s="4"/>
      <c r="CTA37" s="4"/>
      <c r="CTB37" s="4"/>
      <c r="CTC37" s="4"/>
      <c r="CTD37" s="4"/>
      <c r="CTE37" s="4"/>
      <c r="CTF37" s="4"/>
      <c r="CTG37" s="4"/>
      <c r="CTH37" s="4"/>
      <c r="CTI37" s="4"/>
      <c r="CTJ37" s="4"/>
      <c r="CTK37" s="4"/>
      <c r="CTL37" s="4"/>
      <c r="CTM37" s="4"/>
      <c r="CTN37" s="4"/>
      <c r="CTO37" s="4"/>
      <c r="CTP37" s="4"/>
      <c r="CTQ37" s="4"/>
      <c r="CTR37" s="4"/>
      <c r="CTS37" s="4"/>
      <c r="CTT37" s="4"/>
      <c r="CTU37" s="4"/>
      <c r="CTV37" s="4"/>
      <c r="CTW37" s="4"/>
      <c r="CTX37" s="4"/>
      <c r="CTY37" s="4"/>
      <c r="CTZ37" s="4"/>
      <c r="CUA37" s="4"/>
      <c r="CUB37" s="4"/>
      <c r="CUC37" s="4"/>
      <c r="CUD37" s="4"/>
      <c r="CUE37" s="4"/>
      <c r="CUF37" s="4"/>
      <c r="CUG37" s="4"/>
      <c r="CUH37" s="4"/>
      <c r="CUI37" s="4"/>
      <c r="CUJ37" s="4"/>
      <c r="CUK37" s="4"/>
      <c r="CUL37" s="4"/>
      <c r="CUM37" s="4"/>
      <c r="CUN37" s="4"/>
      <c r="CUO37" s="4"/>
      <c r="CUP37" s="4"/>
      <c r="CUQ37" s="4"/>
      <c r="CUR37" s="4"/>
      <c r="CUS37" s="4"/>
      <c r="CUT37" s="4"/>
      <c r="CUU37" s="4"/>
      <c r="CUV37" s="4"/>
      <c r="CUW37" s="4"/>
      <c r="CUX37" s="4"/>
      <c r="CUY37" s="4"/>
      <c r="CUZ37" s="4"/>
      <c r="CVA37" s="4"/>
      <c r="CVB37" s="4"/>
      <c r="CVC37" s="4"/>
      <c r="CVD37" s="4"/>
      <c r="CVE37" s="4"/>
      <c r="CVF37" s="4"/>
      <c r="CVG37" s="4"/>
      <c r="CVH37" s="4"/>
      <c r="CVI37" s="4"/>
      <c r="CVJ37" s="4"/>
      <c r="CVK37" s="4"/>
      <c r="CVL37" s="4"/>
      <c r="CVM37" s="4"/>
      <c r="CVN37" s="4"/>
      <c r="CVO37" s="4"/>
      <c r="CVP37" s="4"/>
      <c r="CVQ37" s="4"/>
      <c r="CVR37" s="4"/>
      <c r="CVS37" s="4"/>
      <c r="CVT37" s="4"/>
      <c r="CVU37" s="4"/>
      <c r="CVV37" s="4"/>
      <c r="CVW37" s="4"/>
      <c r="CVX37" s="4"/>
      <c r="CVY37" s="4"/>
      <c r="CVZ37" s="4"/>
      <c r="CWA37" s="4"/>
      <c r="CWB37" s="4"/>
      <c r="CWC37" s="4"/>
      <c r="CWD37" s="4"/>
      <c r="CWE37" s="4"/>
      <c r="CWF37" s="4"/>
      <c r="CWG37" s="4"/>
      <c r="CWH37" s="4"/>
      <c r="CWI37" s="4"/>
      <c r="CWJ37" s="4"/>
      <c r="CWK37" s="4"/>
      <c r="CWL37" s="4"/>
      <c r="CWM37" s="4"/>
      <c r="CWN37" s="4"/>
      <c r="CWO37" s="4"/>
      <c r="CWP37" s="4"/>
      <c r="CWQ37" s="4"/>
      <c r="CWR37" s="4"/>
      <c r="CWS37" s="4"/>
      <c r="CWT37" s="4"/>
      <c r="CWU37" s="4"/>
      <c r="CWV37" s="4"/>
      <c r="CWW37" s="4"/>
      <c r="CWX37" s="4"/>
      <c r="CWY37" s="4"/>
      <c r="CWZ37" s="4"/>
      <c r="CXA37" s="4"/>
      <c r="CXB37" s="4"/>
      <c r="CXC37" s="4"/>
      <c r="CXD37" s="4"/>
      <c r="CXE37" s="4"/>
      <c r="CXF37" s="4"/>
      <c r="CXG37" s="4"/>
      <c r="CXH37" s="4"/>
      <c r="CXI37" s="4"/>
      <c r="CXJ37" s="4"/>
      <c r="CXK37" s="4"/>
      <c r="CXL37" s="4"/>
      <c r="CXM37" s="4"/>
      <c r="CXN37" s="4"/>
      <c r="CXO37" s="4"/>
      <c r="CXP37" s="4"/>
      <c r="CXQ37" s="4"/>
      <c r="CXR37" s="4"/>
      <c r="CXS37" s="4"/>
      <c r="CXT37" s="4"/>
      <c r="CXU37" s="4"/>
      <c r="CXV37" s="4"/>
      <c r="CXW37" s="4"/>
      <c r="CXX37" s="4"/>
      <c r="CXY37" s="4"/>
      <c r="CXZ37" s="4"/>
      <c r="CYA37" s="4"/>
      <c r="CYB37" s="4"/>
      <c r="CYC37" s="4"/>
      <c r="CYD37" s="4"/>
      <c r="CYE37" s="4"/>
      <c r="CYF37" s="4"/>
      <c r="CYG37" s="4"/>
      <c r="CYH37" s="4"/>
      <c r="CYI37" s="4"/>
      <c r="CYJ37" s="4"/>
      <c r="CYK37" s="4"/>
      <c r="CYL37" s="4"/>
      <c r="CYM37" s="4"/>
      <c r="CYN37" s="4"/>
      <c r="CYO37" s="4"/>
      <c r="CYP37" s="4"/>
      <c r="CYQ37" s="4"/>
      <c r="CYR37" s="4"/>
      <c r="CYS37" s="4"/>
      <c r="CYT37" s="4"/>
      <c r="CYU37" s="4"/>
      <c r="CYV37" s="4"/>
      <c r="CYW37" s="4"/>
      <c r="CYX37" s="4"/>
      <c r="CYY37" s="4"/>
      <c r="CYZ37" s="4"/>
      <c r="CZA37" s="4"/>
      <c r="CZB37" s="4"/>
      <c r="CZC37" s="4"/>
      <c r="CZD37" s="4"/>
      <c r="CZE37" s="4"/>
      <c r="CZF37" s="4"/>
      <c r="CZG37" s="4"/>
      <c r="CZH37" s="4"/>
      <c r="CZI37" s="4"/>
      <c r="CZJ37" s="4"/>
      <c r="CZK37" s="4"/>
      <c r="CZL37" s="4"/>
      <c r="CZM37" s="4"/>
      <c r="CZN37" s="4"/>
      <c r="CZO37" s="4"/>
      <c r="CZP37" s="4"/>
      <c r="CZQ37" s="4"/>
      <c r="CZR37" s="4"/>
      <c r="CZS37" s="4"/>
      <c r="CZT37" s="4"/>
      <c r="CZU37" s="4"/>
      <c r="CZV37" s="4"/>
      <c r="CZW37" s="4"/>
      <c r="CZX37" s="4"/>
      <c r="CZY37" s="4"/>
      <c r="CZZ37" s="4"/>
      <c r="DAA37" s="4"/>
      <c r="DAB37" s="4"/>
      <c r="DAC37" s="4"/>
      <c r="DAD37" s="4"/>
      <c r="DAE37" s="4"/>
      <c r="DAF37" s="4"/>
      <c r="DAG37" s="4"/>
      <c r="DAH37" s="4"/>
      <c r="DAI37" s="4"/>
      <c r="DAJ37" s="4"/>
      <c r="DAK37" s="4"/>
      <c r="DAL37" s="4"/>
      <c r="DAM37" s="4"/>
      <c r="DAN37" s="4"/>
      <c r="DAO37" s="4"/>
      <c r="DAP37" s="4"/>
      <c r="DAQ37" s="4"/>
      <c r="DAR37" s="4"/>
      <c r="DAS37" s="4"/>
      <c r="DAT37" s="4"/>
      <c r="DAU37" s="4"/>
      <c r="DAV37" s="4"/>
      <c r="DAW37" s="4"/>
      <c r="DAX37" s="4"/>
      <c r="DAY37" s="4"/>
      <c r="DAZ37" s="4"/>
      <c r="DBA37" s="4"/>
      <c r="DBB37" s="4"/>
      <c r="DBC37" s="4"/>
      <c r="DBD37" s="4"/>
      <c r="DBE37" s="4"/>
      <c r="DBF37" s="4"/>
      <c r="DBG37" s="4"/>
      <c r="DBH37" s="4"/>
      <c r="DBI37" s="4"/>
      <c r="DBJ37" s="4"/>
      <c r="DBK37" s="4"/>
      <c r="DBL37" s="4"/>
      <c r="DBM37" s="4"/>
      <c r="DBN37" s="4"/>
      <c r="DBO37" s="4"/>
      <c r="DBP37" s="4"/>
      <c r="DBQ37" s="4"/>
      <c r="DBR37" s="4"/>
      <c r="DBS37" s="4"/>
      <c r="DBT37" s="4"/>
      <c r="DBU37" s="4"/>
      <c r="DBV37" s="4"/>
      <c r="DBW37" s="4"/>
      <c r="DBX37" s="4"/>
      <c r="DBY37" s="4"/>
      <c r="DBZ37" s="4"/>
      <c r="DCA37" s="4"/>
      <c r="DCB37" s="4"/>
      <c r="DCC37" s="4"/>
      <c r="DCD37" s="4"/>
      <c r="DCE37" s="4"/>
      <c r="DCF37" s="4"/>
      <c r="DCG37" s="4"/>
      <c r="DCH37" s="4"/>
      <c r="DCI37" s="4"/>
      <c r="DCJ37" s="4"/>
      <c r="DCK37" s="4"/>
      <c r="DCL37" s="4"/>
      <c r="DCM37" s="4"/>
      <c r="DCN37" s="4"/>
      <c r="DCO37" s="4"/>
      <c r="DCP37" s="4"/>
      <c r="DCQ37" s="4"/>
      <c r="DCR37" s="4"/>
      <c r="DCS37" s="4"/>
      <c r="DCT37" s="4"/>
      <c r="DCU37" s="4"/>
      <c r="DCV37" s="4"/>
      <c r="DCW37" s="4"/>
      <c r="DCX37" s="4"/>
      <c r="DCY37" s="4"/>
      <c r="DCZ37" s="4"/>
      <c r="DDA37" s="4"/>
      <c r="DDB37" s="4"/>
      <c r="DDC37" s="4"/>
      <c r="DDD37" s="4"/>
      <c r="DDE37" s="4"/>
      <c r="DDF37" s="4"/>
      <c r="DDG37" s="4"/>
      <c r="DDH37" s="4"/>
      <c r="DDI37" s="4"/>
      <c r="DDJ37" s="4"/>
      <c r="DDK37" s="4"/>
      <c r="DDL37" s="4"/>
      <c r="DDM37" s="4"/>
      <c r="DDN37" s="4"/>
      <c r="DDO37" s="4"/>
      <c r="DDP37" s="4"/>
      <c r="DDQ37" s="4"/>
      <c r="DDR37" s="4"/>
      <c r="DDS37" s="4"/>
      <c r="DDT37" s="4"/>
      <c r="DDU37" s="4"/>
      <c r="DDV37" s="4"/>
      <c r="DDW37" s="4"/>
      <c r="DDX37" s="4"/>
      <c r="DDY37" s="4"/>
      <c r="DDZ37" s="4"/>
      <c r="DEA37" s="4"/>
      <c r="DEB37" s="4"/>
      <c r="DEC37" s="4"/>
      <c r="DED37" s="4"/>
      <c r="DEE37" s="4"/>
      <c r="DEF37" s="4"/>
      <c r="DEG37" s="4"/>
      <c r="DEH37" s="4"/>
      <c r="DEI37" s="4"/>
      <c r="DEJ37" s="4"/>
      <c r="DEK37" s="4"/>
      <c r="DEL37" s="4"/>
      <c r="DEM37" s="4"/>
      <c r="DEN37" s="4"/>
      <c r="DEO37" s="4"/>
      <c r="DEP37" s="4"/>
      <c r="DEQ37" s="4"/>
      <c r="DER37" s="4"/>
      <c r="DES37" s="4"/>
      <c r="DET37" s="4"/>
      <c r="DEU37" s="4"/>
      <c r="DEV37" s="4"/>
      <c r="DEW37" s="4"/>
      <c r="DEX37" s="4"/>
      <c r="DEY37" s="4"/>
      <c r="DEZ37" s="4"/>
      <c r="DFA37" s="4"/>
      <c r="DFB37" s="4"/>
      <c r="DFC37" s="4"/>
      <c r="DFD37" s="4"/>
      <c r="DFE37" s="4"/>
      <c r="DFF37" s="4"/>
      <c r="DFG37" s="4"/>
      <c r="DFH37" s="4"/>
      <c r="DFI37" s="4"/>
      <c r="DFJ37" s="4"/>
      <c r="DFK37" s="4"/>
      <c r="DFL37" s="4"/>
      <c r="DFM37" s="4"/>
      <c r="DFN37" s="4"/>
      <c r="DFO37" s="4"/>
      <c r="DFP37" s="4"/>
      <c r="DFQ37" s="4"/>
      <c r="DFR37" s="4"/>
      <c r="DFS37" s="4"/>
      <c r="DFT37" s="4"/>
      <c r="DFU37" s="4"/>
      <c r="DFV37" s="4"/>
      <c r="DFW37" s="4"/>
      <c r="DFX37" s="4"/>
      <c r="DFY37" s="4"/>
      <c r="DFZ37" s="4"/>
      <c r="DGA37" s="4"/>
      <c r="DGB37" s="4"/>
      <c r="DGC37" s="4"/>
      <c r="DGD37" s="4"/>
      <c r="DGE37" s="4"/>
      <c r="DGF37" s="4"/>
      <c r="DGG37" s="4"/>
      <c r="DGH37" s="4"/>
      <c r="DGI37" s="4"/>
      <c r="DGJ37" s="4"/>
      <c r="DGK37" s="4"/>
      <c r="DGL37" s="4"/>
      <c r="DGM37" s="4"/>
      <c r="DGN37" s="4"/>
      <c r="DGO37" s="4"/>
      <c r="DGP37" s="4"/>
      <c r="DGQ37" s="4"/>
      <c r="DGR37" s="4"/>
      <c r="DGS37" s="4"/>
      <c r="DGT37" s="4"/>
      <c r="DGU37" s="4"/>
      <c r="DGV37" s="4"/>
      <c r="DGW37" s="4"/>
      <c r="DGX37" s="4"/>
      <c r="DGY37" s="4"/>
      <c r="DGZ37" s="4"/>
      <c r="DHA37" s="4"/>
      <c r="DHB37" s="4"/>
      <c r="DHC37" s="4"/>
      <c r="DHD37" s="4"/>
      <c r="DHE37" s="4"/>
      <c r="DHF37" s="4"/>
      <c r="DHG37" s="4"/>
      <c r="DHH37" s="4"/>
      <c r="DHI37" s="4"/>
      <c r="DHJ37" s="4"/>
      <c r="DHK37" s="4"/>
      <c r="DHL37" s="4"/>
      <c r="DHM37" s="4"/>
      <c r="DHN37" s="4"/>
      <c r="DHO37" s="4"/>
      <c r="DHP37" s="4"/>
      <c r="DHQ37" s="4"/>
      <c r="DHR37" s="4"/>
      <c r="DHS37" s="4"/>
      <c r="DHT37" s="4"/>
      <c r="DHU37" s="4"/>
      <c r="DHV37" s="4"/>
      <c r="DHW37" s="4"/>
      <c r="DHX37" s="4"/>
      <c r="DHY37" s="4"/>
      <c r="DHZ37" s="4"/>
      <c r="DIA37" s="4"/>
      <c r="DIB37" s="4"/>
      <c r="DIC37" s="4"/>
      <c r="DID37" s="4"/>
      <c r="DIE37" s="4"/>
      <c r="DIF37" s="4"/>
      <c r="DIG37" s="4"/>
      <c r="DIH37" s="4"/>
      <c r="DII37" s="4"/>
      <c r="DIJ37" s="4"/>
      <c r="DIK37" s="4"/>
      <c r="DIL37" s="4"/>
      <c r="DIM37" s="4"/>
      <c r="DIN37" s="4"/>
      <c r="DIO37" s="4"/>
      <c r="DIP37" s="4"/>
      <c r="DIQ37" s="4"/>
      <c r="DIR37" s="4"/>
      <c r="DIS37" s="4"/>
      <c r="DIT37" s="4"/>
      <c r="DIU37" s="4"/>
      <c r="DIV37" s="4"/>
      <c r="DIW37" s="4"/>
      <c r="DIX37" s="4"/>
      <c r="DIY37" s="4"/>
      <c r="DIZ37" s="4"/>
      <c r="DJA37" s="4"/>
      <c r="DJB37" s="4"/>
      <c r="DJC37" s="4"/>
      <c r="DJD37" s="4"/>
      <c r="DJE37" s="4"/>
      <c r="DJF37" s="4"/>
      <c r="DJG37" s="4"/>
      <c r="DJH37" s="4"/>
      <c r="DJI37" s="4"/>
      <c r="DJJ37" s="4"/>
      <c r="DJK37" s="4"/>
      <c r="DJL37" s="4"/>
      <c r="DJM37" s="4"/>
      <c r="DJN37" s="4"/>
      <c r="DJO37" s="4"/>
      <c r="DJP37" s="4"/>
      <c r="DJQ37" s="4"/>
      <c r="DJR37" s="4"/>
      <c r="DJS37" s="4"/>
      <c r="DJT37" s="4"/>
      <c r="DJU37" s="4"/>
      <c r="DJV37" s="4"/>
      <c r="DJW37" s="4"/>
      <c r="DJX37" s="4"/>
      <c r="DJY37" s="4"/>
      <c r="DJZ37" s="4"/>
      <c r="DKA37" s="4"/>
      <c r="DKB37" s="4"/>
      <c r="DKC37" s="4"/>
      <c r="DKD37" s="4"/>
      <c r="DKE37" s="4"/>
      <c r="DKF37" s="4"/>
      <c r="DKG37" s="4"/>
      <c r="DKH37" s="4"/>
      <c r="DKI37" s="4"/>
      <c r="DKJ37" s="4"/>
      <c r="DKK37" s="4"/>
      <c r="DKL37" s="4"/>
      <c r="DKM37" s="4"/>
      <c r="DKN37" s="4"/>
      <c r="DKO37" s="4"/>
      <c r="DKP37" s="4"/>
      <c r="DKQ37" s="4"/>
      <c r="DKR37" s="4"/>
      <c r="DKS37" s="4"/>
      <c r="DKT37" s="4"/>
      <c r="DKU37" s="4"/>
      <c r="DKV37" s="4"/>
      <c r="DKW37" s="4"/>
      <c r="DKX37" s="4"/>
      <c r="DKY37" s="4"/>
      <c r="DKZ37" s="4"/>
      <c r="DLA37" s="4"/>
      <c r="DLB37" s="4"/>
      <c r="DLC37" s="4"/>
      <c r="DLD37" s="4"/>
      <c r="DLE37" s="4"/>
      <c r="DLF37" s="4"/>
      <c r="DLG37" s="4"/>
      <c r="DLH37" s="4"/>
      <c r="DLI37" s="4"/>
      <c r="DLJ37" s="4"/>
      <c r="DLK37" s="4"/>
      <c r="DLL37" s="4"/>
      <c r="DLM37" s="4"/>
      <c r="DLN37" s="4"/>
      <c r="DLO37" s="4"/>
      <c r="DLP37" s="4"/>
      <c r="DLQ37" s="4"/>
      <c r="DLR37" s="4"/>
      <c r="DLS37" s="4"/>
      <c r="DLT37" s="4"/>
      <c r="DLU37" s="4"/>
      <c r="DLV37" s="4"/>
      <c r="DLW37" s="4"/>
      <c r="DLX37" s="4"/>
      <c r="DLY37" s="4"/>
      <c r="DLZ37" s="4"/>
      <c r="DMA37" s="4"/>
      <c r="DMB37" s="4"/>
      <c r="DMC37" s="4"/>
      <c r="DMD37" s="4"/>
      <c r="DME37" s="4"/>
      <c r="DMF37" s="4"/>
      <c r="DMG37" s="4"/>
      <c r="DMH37" s="4"/>
      <c r="DMI37" s="4"/>
      <c r="DMJ37" s="4"/>
      <c r="DMK37" s="4"/>
      <c r="DML37" s="4"/>
      <c r="DMM37" s="4"/>
      <c r="DMN37" s="4"/>
      <c r="DMO37" s="4"/>
      <c r="DMP37" s="4"/>
      <c r="DMQ37" s="4"/>
      <c r="DMR37" s="4"/>
      <c r="DMS37" s="4"/>
      <c r="DMT37" s="4"/>
      <c r="DMU37" s="4"/>
      <c r="DMV37" s="4"/>
      <c r="DMW37" s="4"/>
      <c r="DMX37" s="4"/>
      <c r="DMY37" s="4"/>
      <c r="DMZ37" s="4"/>
      <c r="DNA37" s="4"/>
      <c r="DNB37" s="4"/>
      <c r="DNC37" s="4"/>
      <c r="DND37" s="4"/>
      <c r="DNE37" s="4"/>
      <c r="DNF37" s="4"/>
      <c r="DNG37" s="4"/>
      <c r="DNH37" s="4"/>
      <c r="DNI37" s="4"/>
      <c r="DNJ37" s="4"/>
      <c r="DNK37" s="4"/>
      <c r="DNL37" s="4"/>
      <c r="DNM37" s="4"/>
      <c r="DNN37" s="4"/>
      <c r="DNO37" s="4"/>
      <c r="DNP37" s="4"/>
      <c r="DNQ37" s="4"/>
      <c r="DNR37" s="4"/>
      <c r="DNS37" s="4"/>
      <c r="DNT37" s="4"/>
      <c r="DNU37" s="4"/>
      <c r="DNV37" s="4"/>
      <c r="DNW37" s="4"/>
      <c r="DNX37" s="4"/>
      <c r="DNY37" s="4"/>
      <c r="DNZ37" s="4"/>
      <c r="DOA37" s="4"/>
      <c r="DOB37" s="4"/>
      <c r="DOC37" s="4"/>
      <c r="DOD37" s="4"/>
      <c r="DOE37" s="4"/>
      <c r="DOF37" s="4"/>
      <c r="DOG37" s="4"/>
      <c r="DOH37" s="4"/>
      <c r="DOI37" s="4"/>
      <c r="DOJ37" s="4"/>
      <c r="DOK37" s="4"/>
      <c r="DOL37" s="4"/>
      <c r="DOM37" s="4"/>
      <c r="DON37" s="4"/>
      <c r="DOO37" s="4"/>
      <c r="DOP37" s="4"/>
      <c r="DOQ37" s="4"/>
      <c r="DOR37" s="4"/>
      <c r="DOS37" s="4"/>
      <c r="DOT37" s="4"/>
      <c r="DOU37" s="4"/>
      <c r="DOV37" s="4"/>
      <c r="DOW37" s="4"/>
      <c r="DOX37" s="4"/>
      <c r="DOY37" s="4"/>
      <c r="DOZ37" s="4"/>
      <c r="DPA37" s="4"/>
      <c r="DPB37" s="4"/>
      <c r="DPC37" s="4"/>
      <c r="DPD37" s="4"/>
      <c r="DPE37" s="4"/>
      <c r="DPF37" s="4"/>
      <c r="DPG37" s="4"/>
      <c r="DPH37" s="4"/>
      <c r="DPI37" s="4"/>
      <c r="DPJ37" s="4"/>
      <c r="DPK37" s="4"/>
      <c r="DPL37" s="4"/>
      <c r="DPM37" s="4"/>
      <c r="DPN37" s="4"/>
      <c r="DPO37" s="4"/>
      <c r="DPP37" s="4"/>
      <c r="DPQ37" s="4"/>
      <c r="DPR37" s="4"/>
      <c r="DPS37" s="4"/>
      <c r="DPT37" s="4"/>
      <c r="DPU37" s="4"/>
      <c r="DPV37" s="4"/>
      <c r="DPW37" s="4"/>
      <c r="DPX37" s="4"/>
      <c r="DPY37" s="4"/>
      <c r="DPZ37" s="4"/>
      <c r="DQA37" s="4"/>
      <c r="DQB37" s="4"/>
      <c r="DQC37" s="4"/>
      <c r="DQD37" s="4"/>
      <c r="DQE37" s="4"/>
      <c r="DQF37" s="4"/>
      <c r="DQG37" s="4"/>
      <c r="DQH37" s="4"/>
      <c r="DQI37" s="4"/>
      <c r="DQJ37" s="4"/>
      <c r="DQK37" s="4"/>
      <c r="DQL37" s="4"/>
      <c r="DQM37" s="4"/>
      <c r="DQN37" s="4"/>
      <c r="DQO37" s="4"/>
      <c r="DQP37" s="4"/>
      <c r="DQQ37" s="4"/>
      <c r="DQR37" s="4"/>
      <c r="DQS37" s="4"/>
      <c r="DQT37" s="4"/>
      <c r="DQU37" s="4"/>
      <c r="DQV37" s="4"/>
      <c r="DQW37" s="4"/>
      <c r="DQX37" s="4"/>
      <c r="DQY37" s="4"/>
      <c r="DQZ37" s="4"/>
      <c r="DRA37" s="4"/>
      <c r="DRB37" s="4"/>
      <c r="DRC37" s="4"/>
      <c r="DRD37" s="4"/>
      <c r="DRE37" s="4"/>
      <c r="DRF37" s="4"/>
      <c r="DRG37" s="4"/>
      <c r="DRH37" s="4"/>
      <c r="DRI37" s="4"/>
      <c r="DRJ37" s="4"/>
      <c r="DRK37" s="4"/>
      <c r="DRL37" s="4"/>
      <c r="DRM37" s="4"/>
      <c r="DRN37" s="4"/>
      <c r="DRO37" s="4"/>
      <c r="DRP37" s="4"/>
      <c r="DRQ37" s="4"/>
      <c r="DRR37" s="4"/>
      <c r="DRS37" s="4"/>
      <c r="DRT37" s="4"/>
      <c r="DRU37" s="4"/>
      <c r="DRV37" s="4"/>
      <c r="DRW37" s="4"/>
      <c r="DRX37" s="4"/>
      <c r="DRY37" s="4"/>
      <c r="DRZ37" s="4"/>
      <c r="DSA37" s="4"/>
      <c r="DSB37" s="4"/>
      <c r="DSC37" s="4"/>
      <c r="DSD37" s="4"/>
      <c r="DSE37" s="4"/>
      <c r="DSF37" s="4"/>
      <c r="DSG37" s="4"/>
      <c r="DSH37" s="4"/>
      <c r="DSI37" s="4"/>
      <c r="DSJ37" s="4"/>
      <c r="DSK37" s="4"/>
      <c r="DSL37" s="4"/>
      <c r="DSM37" s="4"/>
      <c r="DSN37" s="4"/>
      <c r="DSO37" s="4"/>
      <c r="DSP37" s="4"/>
      <c r="DSQ37" s="4"/>
      <c r="DSR37" s="4"/>
      <c r="DSS37" s="4"/>
      <c r="DST37" s="4"/>
      <c r="DSU37" s="4"/>
      <c r="DSV37" s="4"/>
      <c r="DSW37" s="4"/>
      <c r="DSX37" s="4"/>
      <c r="DSY37" s="4"/>
      <c r="DSZ37" s="4"/>
      <c r="DTA37" s="4"/>
      <c r="DTB37" s="4"/>
      <c r="DTC37" s="4"/>
      <c r="DTD37" s="4"/>
      <c r="DTE37" s="4"/>
      <c r="DTF37" s="4"/>
      <c r="DTG37" s="4"/>
      <c r="DTH37" s="4"/>
      <c r="DTI37" s="4"/>
      <c r="DTJ37" s="4"/>
      <c r="DTK37" s="4"/>
      <c r="DTL37" s="4"/>
      <c r="DTM37" s="4"/>
      <c r="DTN37" s="4"/>
      <c r="DTO37" s="4"/>
      <c r="DTP37" s="4"/>
      <c r="DTQ37" s="4"/>
      <c r="DTR37" s="4"/>
      <c r="DTS37" s="4"/>
      <c r="DTT37" s="4"/>
      <c r="DTU37" s="4"/>
      <c r="DTV37" s="4"/>
      <c r="DTW37" s="4"/>
      <c r="DTX37" s="4"/>
      <c r="DTY37" s="4"/>
      <c r="DTZ37" s="4"/>
      <c r="DUA37" s="4"/>
      <c r="DUB37" s="4"/>
      <c r="DUC37" s="4"/>
      <c r="DUD37" s="4"/>
      <c r="DUE37" s="4"/>
      <c r="DUF37" s="4"/>
      <c r="DUG37" s="4"/>
      <c r="DUH37" s="4"/>
      <c r="DUI37" s="4"/>
      <c r="DUJ37" s="4"/>
      <c r="DUK37" s="4"/>
      <c r="DUL37" s="4"/>
      <c r="DUM37" s="4"/>
      <c r="DUN37" s="4"/>
      <c r="DUO37" s="4"/>
      <c r="DUP37" s="4"/>
      <c r="DUQ37" s="4"/>
      <c r="DUR37" s="4"/>
      <c r="DUS37" s="4"/>
      <c r="DUT37" s="4"/>
      <c r="DUU37" s="4"/>
      <c r="DUV37" s="4"/>
      <c r="DUW37" s="4"/>
      <c r="DUX37" s="4"/>
      <c r="DUY37" s="4"/>
      <c r="DUZ37" s="4"/>
      <c r="DVA37" s="4"/>
      <c r="DVB37" s="4"/>
      <c r="DVC37" s="4"/>
      <c r="DVD37" s="4"/>
      <c r="DVE37" s="4"/>
      <c r="DVF37" s="4"/>
      <c r="DVG37" s="4"/>
      <c r="DVH37" s="4"/>
      <c r="DVI37" s="4"/>
      <c r="DVJ37" s="4"/>
      <c r="DVK37" s="4"/>
      <c r="DVL37" s="4"/>
      <c r="DVM37" s="4"/>
      <c r="DVN37" s="4"/>
      <c r="DVO37" s="4"/>
      <c r="DVP37" s="4"/>
      <c r="DVQ37" s="4"/>
      <c r="DVR37" s="4"/>
      <c r="DVS37" s="4"/>
      <c r="DVT37" s="4"/>
      <c r="DVU37" s="4"/>
      <c r="DVV37" s="4"/>
      <c r="DVW37" s="4"/>
      <c r="DVX37" s="4"/>
      <c r="DVY37" s="4"/>
      <c r="DVZ37" s="4"/>
      <c r="DWA37" s="4"/>
      <c r="DWB37" s="4"/>
      <c r="DWC37" s="4"/>
      <c r="DWD37" s="4"/>
      <c r="DWE37" s="4"/>
      <c r="DWF37" s="4"/>
      <c r="DWG37" s="4"/>
      <c r="DWH37" s="4"/>
      <c r="DWI37" s="4"/>
      <c r="DWJ37" s="4"/>
      <c r="DWK37" s="4"/>
      <c r="DWL37" s="4"/>
      <c r="DWM37" s="4"/>
      <c r="DWN37" s="4"/>
      <c r="DWO37" s="4"/>
      <c r="DWP37" s="4"/>
      <c r="DWQ37" s="4"/>
      <c r="DWR37" s="4"/>
      <c r="DWS37" s="4"/>
      <c r="DWT37" s="4"/>
      <c r="DWU37" s="4"/>
      <c r="DWV37" s="4"/>
      <c r="DWW37" s="4"/>
      <c r="DWX37" s="4"/>
      <c r="DWY37" s="4"/>
      <c r="DWZ37" s="4"/>
      <c r="DXA37" s="4"/>
      <c r="DXB37" s="4"/>
      <c r="DXC37" s="4"/>
      <c r="DXD37" s="4"/>
      <c r="DXE37" s="4"/>
      <c r="DXF37" s="4"/>
      <c r="DXG37" s="4"/>
      <c r="DXH37" s="4"/>
      <c r="DXI37" s="4"/>
      <c r="DXJ37" s="4"/>
      <c r="DXK37" s="4"/>
      <c r="DXL37" s="4"/>
      <c r="DXM37" s="4"/>
      <c r="DXN37" s="4"/>
      <c r="DXO37" s="4"/>
      <c r="DXP37" s="4"/>
      <c r="DXQ37" s="4"/>
      <c r="DXR37" s="4"/>
      <c r="DXS37" s="4"/>
      <c r="DXT37" s="4"/>
      <c r="DXU37" s="4"/>
      <c r="DXV37" s="4"/>
      <c r="DXW37" s="4"/>
      <c r="DXX37" s="4"/>
      <c r="DXY37" s="4"/>
      <c r="DXZ37" s="4"/>
      <c r="DYA37" s="4"/>
      <c r="DYB37" s="4"/>
      <c r="DYC37" s="4"/>
      <c r="DYD37" s="4"/>
      <c r="DYE37" s="4"/>
      <c r="DYF37" s="4"/>
      <c r="DYG37" s="4"/>
      <c r="DYH37" s="4"/>
      <c r="DYI37" s="4"/>
      <c r="DYJ37" s="4"/>
      <c r="DYK37" s="4"/>
      <c r="DYL37" s="4"/>
      <c r="DYM37" s="4"/>
      <c r="DYN37" s="4"/>
      <c r="DYO37" s="4"/>
      <c r="DYP37" s="4"/>
      <c r="DYQ37" s="4"/>
      <c r="DYR37" s="4"/>
      <c r="DYS37" s="4"/>
      <c r="DYT37" s="4"/>
      <c r="DYU37" s="4"/>
      <c r="DYV37" s="4"/>
      <c r="DYW37" s="4"/>
      <c r="DYX37" s="4"/>
      <c r="DYY37" s="4"/>
      <c r="DYZ37" s="4"/>
      <c r="DZA37" s="4"/>
      <c r="DZB37" s="4"/>
      <c r="DZC37" s="4"/>
      <c r="DZD37" s="4"/>
      <c r="DZE37" s="4"/>
      <c r="DZF37" s="4"/>
      <c r="DZG37" s="4"/>
      <c r="DZH37" s="4"/>
      <c r="DZI37" s="4"/>
      <c r="DZJ37" s="4"/>
      <c r="DZK37" s="4"/>
      <c r="DZL37" s="4"/>
      <c r="DZM37" s="4"/>
      <c r="DZN37" s="4"/>
      <c r="DZO37" s="4"/>
      <c r="DZP37" s="4"/>
      <c r="DZQ37" s="4"/>
      <c r="DZR37" s="4"/>
      <c r="DZS37" s="4"/>
      <c r="DZT37" s="4"/>
      <c r="DZU37" s="4"/>
      <c r="DZV37" s="4"/>
      <c r="DZW37" s="4"/>
      <c r="DZX37" s="4"/>
      <c r="DZY37" s="4"/>
      <c r="DZZ37" s="4"/>
      <c r="EAA37" s="4"/>
      <c r="EAB37" s="4"/>
      <c r="EAC37" s="4"/>
      <c r="EAD37" s="4"/>
      <c r="EAE37" s="4"/>
      <c r="EAF37" s="4"/>
      <c r="EAG37" s="4"/>
      <c r="EAH37" s="4"/>
      <c r="EAI37" s="4"/>
      <c r="EAJ37" s="4"/>
      <c r="EAK37" s="4"/>
      <c r="EAL37" s="4"/>
      <c r="EAM37" s="4"/>
      <c r="EAN37" s="4"/>
      <c r="EAO37" s="4"/>
      <c r="EAP37" s="4"/>
      <c r="EAQ37" s="4"/>
      <c r="EAR37" s="4"/>
      <c r="EAS37" s="4"/>
      <c r="EAT37" s="4"/>
      <c r="EAU37" s="4"/>
      <c r="EAV37" s="4"/>
      <c r="EAW37" s="4"/>
      <c r="EAX37" s="4"/>
      <c r="EAY37" s="4"/>
      <c r="EAZ37" s="4"/>
      <c r="EBA37" s="4"/>
      <c r="EBB37" s="4"/>
      <c r="EBC37" s="4"/>
      <c r="EBD37" s="4"/>
      <c r="EBE37" s="4"/>
      <c r="EBF37" s="4"/>
      <c r="EBG37" s="4"/>
      <c r="EBH37" s="4"/>
      <c r="EBI37" s="4"/>
      <c r="EBJ37" s="4"/>
      <c r="EBK37" s="4"/>
      <c r="EBL37" s="4"/>
      <c r="EBM37" s="4"/>
      <c r="EBN37" s="4"/>
      <c r="EBO37" s="4"/>
      <c r="EBP37" s="4"/>
      <c r="EBQ37" s="4"/>
      <c r="EBR37" s="4"/>
      <c r="EBS37" s="4"/>
      <c r="EBT37" s="4"/>
      <c r="EBU37" s="4"/>
      <c r="EBV37" s="4"/>
      <c r="EBW37" s="4"/>
      <c r="EBX37" s="4"/>
      <c r="EBY37" s="4"/>
      <c r="EBZ37" s="4"/>
      <c r="ECA37" s="4"/>
      <c r="ECB37" s="4"/>
      <c r="ECC37" s="4"/>
      <c r="ECD37" s="4"/>
      <c r="ECE37" s="4"/>
      <c r="ECF37" s="4"/>
      <c r="ECG37" s="4"/>
      <c r="ECH37" s="4"/>
      <c r="ECI37" s="4"/>
      <c r="ECJ37" s="4"/>
      <c r="ECK37" s="4"/>
      <c r="ECL37" s="4"/>
      <c r="ECM37" s="4"/>
      <c r="ECN37" s="4"/>
      <c r="ECO37" s="4"/>
      <c r="ECP37" s="4"/>
      <c r="ECQ37" s="4"/>
      <c r="ECR37" s="4"/>
      <c r="ECS37" s="4"/>
      <c r="ECT37" s="4"/>
      <c r="ECU37" s="4"/>
      <c r="ECV37" s="4"/>
      <c r="ECW37" s="4"/>
      <c r="ECX37" s="4"/>
      <c r="ECY37" s="4"/>
      <c r="ECZ37" s="4"/>
      <c r="EDA37" s="4"/>
      <c r="EDB37" s="4"/>
      <c r="EDC37" s="4"/>
      <c r="EDD37" s="4"/>
      <c r="EDE37" s="4"/>
      <c r="EDF37" s="4"/>
      <c r="EDG37" s="4"/>
      <c r="EDH37" s="4"/>
      <c r="EDI37" s="4"/>
      <c r="EDJ37" s="4"/>
      <c r="EDK37" s="4"/>
      <c r="EDL37" s="4"/>
      <c r="EDM37" s="4"/>
      <c r="EDN37" s="4"/>
      <c r="EDO37" s="4"/>
      <c r="EDP37" s="4"/>
      <c r="EDQ37" s="4"/>
      <c r="EDR37" s="4"/>
      <c r="EDS37" s="4"/>
      <c r="EDT37" s="4"/>
      <c r="EDU37" s="4"/>
      <c r="EDV37" s="4"/>
      <c r="EDW37" s="4"/>
      <c r="EDX37" s="4"/>
      <c r="EDY37" s="4"/>
      <c r="EDZ37" s="4"/>
      <c r="EEA37" s="4"/>
      <c r="EEB37" s="4"/>
      <c r="EEC37" s="4"/>
      <c r="EED37" s="4"/>
      <c r="EEE37" s="4"/>
      <c r="EEF37" s="4"/>
      <c r="EEG37" s="4"/>
      <c r="EEH37" s="4"/>
      <c r="EEI37" s="4"/>
      <c r="EEJ37" s="4"/>
      <c r="EEK37" s="4"/>
      <c r="EEL37" s="4"/>
      <c r="EEM37" s="4"/>
      <c r="EEN37" s="4"/>
      <c r="EEO37" s="4"/>
      <c r="EEP37" s="4"/>
      <c r="EEQ37" s="4"/>
      <c r="EER37" s="4"/>
      <c r="EES37" s="4"/>
      <c r="EET37" s="4"/>
      <c r="EEU37" s="4"/>
      <c r="EEV37" s="4"/>
      <c r="EEW37" s="4"/>
      <c r="EEX37" s="4"/>
      <c r="EEY37" s="4"/>
      <c r="EEZ37" s="4"/>
      <c r="EFA37" s="4"/>
      <c r="EFB37" s="4"/>
      <c r="EFC37" s="4"/>
      <c r="EFD37" s="4"/>
      <c r="EFE37" s="4"/>
      <c r="EFF37" s="4"/>
      <c r="EFG37" s="4"/>
      <c r="EFH37" s="4"/>
      <c r="EFI37" s="4"/>
      <c r="EFJ37" s="4"/>
      <c r="EFK37" s="4"/>
      <c r="EFL37" s="4"/>
      <c r="EFM37" s="4"/>
      <c r="EFN37" s="4"/>
      <c r="EFO37" s="4"/>
      <c r="EFP37" s="4"/>
      <c r="EFQ37" s="4"/>
      <c r="EFR37" s="4"/>
      <c r="EFS37" s="4"/>
      <c r="EFT37" s="4"/>
      <c r="EFU37" s="4"/>
      <c r="EFV37" s="4"/>
      <c r="EFW37" s="4"/>
      <c r="EFX37" s="4"/>
      <c r="EFY37" s="4"/>
      <c r="EFZ37" s="4"/>
      <c r="EGA37" s="4"/>
      <c r="EGB37" s="4"/>
      <c r="EGC37" s="4"/>
      <c r="EGD37" s="4"/>
      <c r="EGE37" s="4"/>
      <c r="EGF37" s="4"/>
      <c r="EGG37" s="4"/>
      <c r="EGH37" s="4"/>
      <c r="EGI37" s="4"/>
      <c r="EGJ37" s="4"/>
      <c r="EGK37" s="4"/>
      <c r="EGL37" s="4"/>
      <c r="EGM37" s="4"/>
      <c r="EGN37" s="4"/>
      <c r="EGO37" s="4"/>
      <c r="EGP37" s="4"/>
      <c r="EGQ37" s="4"/>
      <c r="EGR37" s="4"/>
      <c r="EGS37" s="4"/>
      <c r="EGT37" s="4"/>
      <c r="EGU37" s="4"/>
      <c r="EGV37" s="4"/>
      <c r="EGW37" s="4"/>
      <c r="EGX37" s="4"/>
      <c r="EGY37" s="4"/>
      <c r="EGZ37" s="4"/>
      <c r="EHA37" s="4"/>
      <c r="EHB37" s="4"/>
      <c r="EHC37" s="4"/>
      <c r="EHD37" s="4"/>
      <c r="EHE37" s="4"/>
      <c r="EHF37" s="4"/>
      <c r="EHG37" s="4"/>
      <c r="EHH37" s="4"/>
      <c r="EHI37" s="4"/>
      <c r="EHJ37" s="4"/>
      <c r="EHK37" s="4"/>
      <c r="EHL37" s="4"/>
      <c r="EHM37" s="4"/>
      <c r="EHN37" s="4"/>
      <c r="EHO37" s="4"/>
      <c r="EHP37" s="4"/>
      <c r="EHQ37" s="4"/>
      <c r="EHR37" s="4"/>
      <c r="EHS37" s="4"/>
      <c r="EHT37" s="4"/>
      <c r="EHU37" s="4"/>
      <c r="EHV37" s="4"/>
      <c r="EHW37" s="4"/>
      <c r="EHX37" s="4"/>
      <c r="EHY37" s="4"/>
      <c r="EHZ37" s="4"/>
      <c r="EIA37" s="4"/>
      <c r="EIB37" s="4"/>
      <c r="EIC37" s="4"/>
      <c r="EID37" s="4"/>
      <c r="EIE37" s="4"/>
      <c r="EIF37" s="4"/>
      <c r="EIG37" s="4"/>
      <c r="EIH37" s="4"/>
      <c r="EII37" s="4"/>
      <c r="EIJ37" s="4"/>
      <c r="EIK37" s="4"/>
      <c r="EIL37" s="4"/>
      <c r="EIM37" s="4"/>
      <c r="EIN37" s="4"/>
      <c r="EIO37" s="4"/>
      <c r="EIP37" s="4"/>
      <c r="EIQ37" s="4"/>
      <c r="EIR37" s="4"/>
      <c r="EIS37" s="4"/>
      <c r="EIT37" s="4"/>
      <c r="EIU37" s="4"/>
      <c r="EIV37" s="4"/>
      <c r="EIW37" s="4"/>
      <c r="EIX37" s="4"/>
      <c r="EIY37" s="4"/>
      <c r="EIZ37" s="4"/>
      <c r="EJA37" s="4"/>
      <c r="EJB37" s="4"/>
      <c r="EJC37" s="4"/>
      <c r="EJD37" s="4"/>
      <c r="EJE37" s="4"/>
      <c r="EJF37" s="4"/>
      <c r="EJG37" s="4"/>
      <c r="EJH37" s="4"/>
      <c r="EJI37" s="4"/>
      <c r="EJJ37" s="4"/>
      <c r="EJK37" s="4"/>
      <c r="EJL37" s="4"/>
      <c r="EJM37" s="4"/>
      <c r="EJN37" s="4"/>
      <c r="EJO37" s="4"/>
      <c r="EJP37" s="4"/>
      <c r="EJQ37" s="4"/>
      <c r="EJR37" s="4"/>
      <c r="EJS37" s="4"/>
      <c r="EJT37" s="4"/>
      <c r="EJU37" s="4"/>
      <c r="EJV37" s="4"/>
      <c r="EJW37" s="4"/>
      <c r="EJX37" s="4"/>
      <c r="EJY37" s="4"/>
      <c r="EJZ37" s="4"/>
      <c r="EKA37" s="4"/>
      <c r="EKB37" s="4"/>
      <c r="EKC37" s="4"/>
      <c r="EKD37" s="4"/>
      <c r="EKE37" s="4"/>
      <c r="EKF37" s="4"/>
      <c r="EKG37" s="4"/>
      <c r="EKH37" s="4"/>
      <c r="EKI37" s="4"/>
      <c r="EKJ37" s="4"/>
      <c r="EKK37" s="4"/>
      <c r="EKL37" s="4"/>
      <c r="EKM37" s="4"/>
      <c r="EKN37" s="4"/>
      <c r="EKO37" s="4"/>
      <c r="EKP37" s="4"/>
      <c r="EKQ37" s="4"/>
      <c r="EKR37" s="4"/>
      <c r="EKS37" s="4"/>
      <c r="EKT37" s="4"/>
      <c r="EKU37" s="4"/>
      <c r="EKV37" s="4"/>
      <c r="EKW37" s="4"/>
      <c r="EKX37" s="4"/>
      <c r="EKY37" s="4"/>
      <c r="EKZ37" s="4"/>
      <c r="ELA37" s="4"/>
      <c r="ELB37" s="4"/>
      <c r="ELC37" s="4"/>
      <c r="ELD37" s="4"/>
      <c r="ELE37" s="4"/>
      <c r="ELF37" s="4"/>
      <c r="ELG37" s="4"/>
      <c r="ELH37" s="4"/>
      <c r="ELI37" s="4"/>
      <c r="ELJ37" s="4"/>
      <c r="ELK37" s="4"/>
      <c r="ELL37" s="4"/>
      <c r="ELM37" s="4"/>
      <c r="ELN37" s="4"/>
      <c r="ELO37" s="4"/>
      <c r="ELP37" s="4"/>
      <c r="ELQ37" s="4"/>
      <c r="ELR37" s="4"/>
      <c r="ELS37" s="4"/>
      <c r="ELT37" s="4"/>
      <c r="ELU37" s="4"/>
      <c r="ELV37" s="4"/>
      <c r="ELW37" s="4"/>
      <c r="ELX37" s="4"/>
      <c r="ELY37" s="4"/>
      <c r="ELZ37" s="4"/>
      <c r="EMA37" s="4"/>
      <c r="EMB37" s="4"/>
      <c r="EMC37" s="4"/>
      <c r="EMD37" s="4"/>
      <c r="EME37" s="4"/>
      <c r="EMF37" s="4"/>
      <c r="EMG37" s="4"/>
      <c r="EMH37" s="4"/>
      <c r="EMI37" s="4"/>
      <c r="EMJ37" s="4"/>
      <c r="EMK37" s="4"/>
      <c r="EML37" s="4"/>
      <c r="EMM37" s="4"/>
      <c r="EMN37" s="4"/>
      <c r="EMO37" s="4"/>
      <c r="EMP37" s="4"/>
      <c r="EMQ37" s="4"/>
      <c r="EMR37" s="4"/>
      <c r="EMS37" s="4"/>
      <c r="EMT37" s="4"/>
      <c r="EMU37" s="4"/>
      <c r="EMV37" s="4"/>
      <c r="EMW37" s="4"/>
      <c r="EMX37" s="4"/>
      <c r="EMY37" s="4"/>
      <c r="EMZ37" s="4"/>
      <c r="ENA37" s="4"/>
      <c r="ENB37" s="4"/>
      <c r="ENC37" s="4"/>
      <c r="END37" s="4"/>
      <c r="ENE37" s="4"/>
      <c r="ENF37" s="4"/>
      <c r="ENG37" s="4"/>
      <c r="ENH37" s="4"/>
      <c r="ENI37" s="4"/>
      <c r="ENJ37" s="4"/>
      <c r="ENK37" s="4"/>
      <c r="ENL37" s="4"/>
      <c r="ENM37" s="4"/>
      <c r="ENN37" s="4"/>
      <c r="ENO37" s="4"/>
      <c r="ENP37" s="4"/>
      <c r="ENQ37" s="4"/>
      <c r="ENR37" s="4"/>
      <c r="ENS37" s="4"/>
      <c r="ENT37" s="4"/>
      <c r="ENU37" s="4"/>
      <c r="ENV37" s="4"/>
      <c r="ENW37" s="4"/>
      <c r="ENX37" s="4"/>
      <c r="ENY37" s="4"/>
      <c r="ENZ37" s="4"/>
      <c r="EOA37" s="4"/>
      <c r="EOB37" s="4"/>
      <c r="EOC37" s="4"/>
      <c r="EOD37" s="4"/>
      <c r="EOE37" s="4"/>
      <c r="EOF37" s="4"/>
      <c r="EOG37" s="4"/>
      <c r="EOH37" s="4"/>
      <c r="EOI37" s="4"/>
      <c r="EOJ37" s="4"/>
      <c r="EOK37" s="4"/>
      <c r="EOL37" s="4"/>
      <c r="EOM37" s="4"/>
      <c r="EON37" s="4"/>
      <c r="EOO37" s="4"/>
      <c r="EOP37" s="4"/>
      <c r="EOQ37" s="4"/>
      <c r="EOR37" s="4"/>
      <c r="EOS37" s="4"/>
      <c r="EOT37" s="4"/>
      <c r="EOU37" s="4"/>
      <c r="EOV37" s="4"/>
      <c r="EOW37" s="4"/>
      <c r="EOX37" s="4"/>
      <c r="EOY37" s="4"/>
      <c r="EOZ37" s="4"/>
      <c r="EPA37" s="4"/>
      <c r="EPB37" s="4"/>
      <c r="EPC37" s="4"/>
      <c r="EPD37" s="4"/>
      <c r="EPE37" s="4"/>
      <c r="EPF37" s="4"/>
      <c r="EPG37" s="4"/>
      <c r="EPH37" s="4"/>
      <c r="EPI37" s="4"/>
      <c r="EPJ37" s="4"/>
      <c r="EPK37" s="4"/>
      <c r="EPL37" s="4"/>
      <c r="EPM37" s="4"/>
      <c r="EPN37" s="4"/>
      <c r="EPO37" s="4"/>
      <c r="EPP37" s="4"/>
      <c r="EPQ37" s="4"/>
      <c r="EPR37" s="4"/>
      <c r="EPS37" s="4"/>
      <c r="EPT37" s="4"/>
      <c r="EPU37" s="4"/>
      <c r="EPV37" s="4"/>
      <c r="EPW37" s="4"/>
      <c r="EPX37" s="4"/>
      <c r="EPY37" s="4"/>
      <c r="EPZ37" s="4"/>
      <c r="EQA37" s="4"/>
      <c r="EQB37" s="4"/>
      <c r="EQC37" s="4"/>
      <c r="EQD37" s="4"/>
      <c r="EQE37" s="4"/>
      <c r="EQF37" s="4"/>
      <c r="EQG37" s="4"/>
      <c r="EQH37" s="4"/>
      <c r="EQI37" s="4"/>
      <c r="EQJ37" s="4"/>
      <c r="EQK37" s="4"/>
      <c r="EQL37" s="4"/>
      <c r="EQM37" s="4"/>
      <c r="EQN37" s="4"/>
      <c r="EQO37" s="4"/>
      <c r="EQP37" s="4"/>
      <c r="EQQ37" s="4"/>
      <c r="EQR37" s="4"/>
      <c r="EQS37" s="4"/>
      <c r="EQT37" s="4"/>
      <c r="EQU37" s="4"/>
      <c r="EQV37" s="4"/>
      <c r="EQW37" s="4"/>
      <c r="EQX37" s="4"/>
      <c r="EQY37" s="4"/>
      <c r="EQZ37" s="4"/>
      <c r="ERA37" s="4"/>
      <c r="ERB37" s="4"/>
      <c r="ERC37" s="4"/>
      <c r="ERD37" s="4"/>
      <c r="ERE37" s="4"/>
      <c r="ERF37" s="4"/>
      <c r="ERG37" s="4"/>
      <c r="ERH37" s="4"/>
      <c r="ERI37" s="4"/>
      <c r="ERJ37" s="4"/>
      <c r="ERK37" s="4"/>
      <c r="ERL37" s="4"/>
      <c r="ERM37" s="4"/>
      <c r="ERN37" s="4"/>
      <c r="ERO37" s="4"/>
      <c r="ERP37" s="4"/>
      <c r="ERQ37" s="4"/>
      <c r="ERR37" s="4"/>
      <c r="ERS37" s="4"/>
      <c r="ERT37" s="4"/>
      <c r="ERU37" s="4"/>
      <c r="ERV37" s="4"/>
      <c r="ERW37" s="4"/>
      <c r="ERX37" s="4"/>
      <c r="ERY37" s="4"/>
      <c r="ERZ37" s="4"/>
      <c r="ESA37" s="4"/>
      <c r="ESB37" s="4"/>
      <c r="ESC37" s="4"/>
      <c r="ESD37" s="4"/>
      <c r="ESE37" s="4"/>
      <c r="ESF37" s="4"/>
      <c r="ESG37" s="4"/>
      <c r="ESH37" s="4"/>
      <c r="ESI37" s="4"/>
      <c r="ESJ37" s="4"/>
      <c r="ESK37" s="4"/>
      <c r="ESL37" s="4"/>
      <c r="ESM37" s="4"/>
      <c r="ESN37" s="4"/>
      <c r="ESO37" s="4"/>
      <c r="ESP37" s="4"/>
      <c r="ESQ37" s="4"/>
      <c r="ESR37" s="4"/>
      <c r="ESS37" s="4"/>
      <c r="EST37" s="4"/>
      <c r="ESU37" s="4"/>
      <c r="ESV37" s="4"/>
      <c r="ESW37" s="4"/>
      <c r="ESX37" s="4"/>
      <c r="ESY37" s="4"/>
      <c r="ESZ37" s="4"/>
      <c r="ETA37" s="4"/>
      <c r="ETB37" s="4"/>
      <c r="ETC37" s="4"/>
      <c r="ETD37" s="4"/>
      <c r="ETE37" s="4"/>
      <c r="ETF37" s="4"/>
      <c r="ETG37" s="4"/>
      <c r="ETH37" s="4"/>
      <c r="ETI37" s="4"/>
      <c r="ETJ37" s="4"/>
      <c r="ETK37" s="4"/>
      <c r="ETL37" s="4"/>
      <c r="ETM37" s="4"/>
      <c r="ETN37" s="4"/>
      <c r="ETO37" s="4"/>
      <c r="ETP37" s="4"/>
      <c r="ETQ37" s="4"/>
      <c r="ETR37" s="4"/>
      <c r="ETS37" s="4"/>
      <c r="ETT37" s="4"/>
      <c r="ETU37" s="4"/>
      <c r="ETV37" s="4"/>
      <c r="ETW37" s="4"/>
      <c r="ETX37" s="4"/>
      <c r="ETY37" s="4"/>
      <c r="ETZ37" s="4"/>
      <c r="EUA37" s="4"/>
      <c r="EUB37" s="4"/>
      <c r="EUC37" s="4"/>
      <c r="EUD37" s="4"/>
      <c r="EUE37" s="4"/>
      <c r="EUF37" s="4"/>
      <c r="EUG37" s="4"/>
      <c r="EUH37" s="4"/>
      <c r="EUI37" s="4"/>
      <c r="EUJ37" s="4"/>
      <c r="EUK37" s="4"/>
      <c r="EUL37" s="4"/>
      <c r="EUM37" s="4"/>
      <c r="EUN37" s="4"/>
      <c r="EUO37" s="4"/>
      <c r="EUP37" s="4"/>
      <c r="EUQ37" s="4"/>
      <c r="EUR37" s="4"/>
      <c r="EUS37" s="4"/>
      <c r="EUT37" s="4"/>
      <c r="EUU37" s="4"/>
      <c r="EUV37" s="4"/>
      <c r="EUW37" s="4"/>
      <c r="EUX37" s="4"/>
      <c r="EUY37" s="4"/>
      <c r="EUZ37" s="4"/>
      <c r="EVA37" s="4"/>
      <c r="EVB37" s="4"/>
      <c r="EVC37" s="4"/>
      <c r="EVD37" s="4"/>
      <c r="EVE37" s="4"/>
      <c r="EVF37" s="4"/>
      <c r="EVG37" s="4"/>
      <c r="EVH37" s="4"/>
      <c r="EVI37" s="4"/>
      <c r="EVJ37" s="4"/>
      <c r="EVK37" s="4"/>
      <c r="EVL37" s="4"/>
      <c r="EVM37" s="4"/>
      <c r="EVN37" s="4"/>
      <c r="EVO37" s="4"/>
      <c r="EVP37" s="4"/>
      <c r="EVQ37" s="4"/>
      <c r="EVR37" s="4"/>
      <c r="EVS37" s="4"/>
      <c r="EVT37" s="4"/>
      <c r="EVU37" s="4"/>
      <c r="EVV37" s="4"/>
      <c r="EVW37" s="4"/>
      <c r="EVX37" s="4"/>
      <c r="EVY37" s="4"/>
      <c r="EVZ37" s="4"/>
      <c r="EWA37" s="4"/>
      <c r="EWB37" s="4"/>
      <c r="EWC37" s="4"/>
      <c r="EWD37" s="4"/>
      <c r="EWE37" s="4"/>
      <c r="EWF37" s="4"/>
      <c r="EWG37" s="4"/>
      <c r="EWH37" s="4"/>
      <c r="EWI37" s="4"/>
      <c r="EWJ37" s="4"/>
      <c r="EWK37" s="4"/>
      <c r="EWL37" s="4"/>
      <c r="EWM37" s="4"/>
      <c r="EWN37" s="4"/>
      <c r="EWO37" s="4"/>
      <c r="EWP37" s="4"/>
      <c r="EWQ37" s="4"/>
      <c r="EWR37" s="4"/>
      <c r="EWS37" s="4"/>
      <c r="EWT37" s="4"/>
      <c r="EWU37" s="4"/>
      <c r="EWV37" s="4"/>
      <c r="EWW37" s="4"/>
      <c r="EWX37" s="4"/>
      <c r="EWY37" s="4"/>
      <c r="EWZ37" s="4"/>
      <c r="EXA37" s="4"/>
      <c r="EXB37" s="4"/>
      <c r="EXC37" s="4"/>
      <c r="EXD37" s="4"/>
      <c r="EXE37" s="4"/>
      <c r="EXF37" s="4"/>
      <c r="EXG37" s="4"/>
      <c r="EXH37" s="4"/>
      <c r="EXI37" s="4"/>
      <c r="EXJ37" s="4"/>
      <c r="EXK37" s="4"/>
      <c r="EXL37" s="4"/>
      <c r="EXM37" s="4"/>
      <c r="EXN37" s="4"/>
      <c r="EXO37" s="4"/>
      <c r="EXP37" s="4"/>
      <c r="EXQ37" s="4"/>
      <c r="EXR37" s="4"/>
      <c r="EXS37" s="4"/>
      <c r="EXT37" s="4"/>
      <c r="EXU37" s="4"/>
      <c r="EXV37" s="4"/>
      <c r="EXW37" s="4"/>
      <c r="EXX37" s="4"/>
      <c r="EXY37" s="4"/>
      <c r="EXZ37" s="4"/>
      <c r="EYA37" s="4"/>
      <c r="EYB37" s="4"/>
      <c r="EYC37" s="4"/>
      <c r="EYD37" s="4"/>
      <c r="EYE37" s="4"/>
      <c r="EYF37" s="4"/>
      <c r="EYG37" s="4"/>
      <c r="EYH37" s="4"/>
      <c r="EYI37" s="4"/>
      <c r="EYJ37" s="4"/>
      <c r="EYK37" s="4"/>
      <c r="EYL37" s="4"/>
      <c r="EYM37" s="4"/>
      <c r="EYN37" s="4"/>
      <c r="EYO37" s="4"/>
      <c r="EYP37" s="4"/>
      <c r="EYQ37" s="4"/>
      <c r="EYR37" s="4"/>
      <c r="EYS37" s="4"/>
      <c r="EYT37" s="4"/>
      <c r="EYU37" s="4"/>
      <c r="EYV37" s="4"/>
      <c r="EYW37" s="4"/>
      <c r="EYX37" s="4"/>
      <c r="EYY37" s="4"/>
      <c r="EYZ37" s="4"/>
      <c r="EZA37" s="4"/>
      <c r="EZB37" s="4"/>
      <c r="EZC37" s="4"/>
      <c r="EZD37" s="4"/>
      <c r="EZE37" s="4"/>
      <c r="EZF37" s="4"/>
      <c r="EZG37" s="4"/>
      <c r="EZH37" s="4"/>
      <c r="EZI37" s="4"/>
      <c r="EZJ37" s="4"/>
      <c r="EZK37" s="4"/>
      <c r="EZL37" s="4"/>
      <c r="EZM37" s="4"/>
      <c r="EZN37" s="4"/>
      <c r="EZO37" s="4"/>
      <c r="EZP37" s="4"/>
      <c r="EZQ37" s="4"/>
      <c r="EZR37" s="4"/>
      <c r="EZS37" s="4"/>
      <c r="EZT37" s="4"/>
      <c r="EZU37" s="4"/>
      <c r="EZV37" s="4"/>
      <c r="EZW37" s="4"/>
      <c r="EZX37" s="4"/>
      <c r="EZY37" s="4"/>
      <c r="EZZ37" s="4"/>
      <c r="FAA37" s="4"/>
      <c r="FAB37" s="4"/>
      <c r="FAC37" s="4"/>
      <c r="FAD37" s="4"/>
      <c r="FAE37" s="4"/>
      <c r="FAF37" s="4"/>
      <c r="FAG37" s="4"/>
      <c r="FAH37" s="4"/>
      <c r="FAI37" s="4"/>
      <c r="FAJ37" s="4"/>
      <c r="FAK37" s="4"/>
      <c r="FAL37" s="4"/>
      <c r="FAM37" s="4"/>
      <c r="FAN37" s="4"/>
      <c r="FAO37" s="4"/>
      <c r="FAP37" s="4"/>
      <c r="FAQ37" s="4"/>
      <c r="FAR37" s="4"/>
      <c r="FAS37" s="4"/>
      <c r="FAT37" s="4"/>
      <c r="FAU37" s="4"/>
      <c r="FAV37" s="4"/>
      <c r="FAW37" s="4"/>
      <c r="FAX37" s="4"/>
      <c r="FAY37" s="4"/>
      <c r="FAZ37" s="4"/>
      <c r="FBA37" s="4"/>
      <c r="FBB37" s="4"/>
      <c r="FBC37" s="4"/>
      <c r="FBD37" s="4"/>
      <c r="FBE37" s="4"/>
      <c r="FBF37" s="4"/>
      <c r="FBG37" s="4"/>
      <c r="FBH37" s="4"/>
      <c r="FBI37" s="4"/>
      <c r="FBJ37" s="4"/>
      <c r="FBK37" s="4"/>
      <c r="FBL37" s="4"/>
      <c r="FBM37" s="4"/>
      <c r="FBN37" s="4"/>
      <c r="FBO37" s="4"/>
      <c r="FBP37" s="4"/>
      <c r="FBQ37" s="4"/>
      <c r="FBR37" s="4"/>
      <c r="FBS37" s="4"/>
      <c r="FBT37" s="4"/>
      <c r="FBU37" s="4"/>
      <c r="FBV37" s="4"/>
      <c r="FBW37" s="4"/>
      <c r="FBX37" s="4"/>
      <c r="FBY37" s="4"/>
      <c r="FBZ37" s="4"/>
      <c r="FCA37" s="4"/>
      <c r="FCB37" s="4"/>
      <c r="FCC37" s="4"/>
      <c r="FCD37" s="4"/>
      <c r="FCE37" s="4"/>
      <c r="FCF37" s="4"/>
      <c r="FCG37" s="4"/>
      <c r="FCH37" s="4"/>
      <c r="FCI37" s="4"/>
      <c r="FCJ37" s="4"/>
      <c r="FCK37" s="4"/>
      <c r="FCL37" s="4"/>
      <c r="FCM37" s="4"/>
      <c r="FCN37" s="4"/>
      <c r="FCO37" s="4"/>
      <c r="FCP37" s="4"/>
      <c r="FCQ37" s="4"/>
      <c r="FCR37" s="4"/>
      <c r="FCS37" s="4"/>
      <c r="FCT37" s="4"/>
      <c r="FCU37" s="4"/>
      <c r="FCV37" s="4"/>
      <c r="FCW37" s="4"/>
      <c r="FCX37" s="4"/>
      <c r="FCY37" s="4"/>
      <c r="FCZ37" s="4"/>
      <c r="FDA37" s="4"/>
      <c r="FDB37" s="4"/>
      <c r="FDC37" s="4"/>
      <c r="FDD37" s="4"/>
      <c r="FDE37" s="4"/>
      <c r="FDF37" s="4"/>
      <c r="FDG37" s="4"/>
      <c r="FDH37" s="4"/>
      <c r="FDI37" s="4"/>
      <c r="FDJ37" s="4"/>
      <c r="FDK37" s="4"/>
      <c r="FDL37" s="4"/>
      <c r="FDM37" s="4"/>
      <c r="FDN37" s="4"/>
      <c r="FDO37" s="4"/>
      <c r="FDP37" s="4"/>
      <c r="FDQ37" s="4"/>
      <c r="FDR37" s="4"/>
      <c r="FDS37" s="4"/>
      <c r="FDT37" s="4"/>
      <c r="FDU37" s="4"/>
      <c r="FDV37" s="4"/>
      <c r="FDW37" s="4"/>
      <c r="FDX37" s="4"/>
      <c r="FDY37" s="4"/>
      <c r="FDZ37" s="4"/>
      <c r="FEA37" s="4"/>
      <c r="FEB37" s="4"/>
      <c r="FEC37" s="4"/>
      <c r="FED37" s="4"/>
      <c r="FEE37" s="4"/>
      <c r="FEF37" s="4"/>
      <c r="FEG37" s="4"/>
      <c r="FEH37" s="4"/>
      <c r="FEI37" s="4"/>
      <c r="FEJ37" s="4"/>
      <c r="FEK37" s="4"/>
      <c r="FEL37" s="4"/>
      <c r="FEM37" s="4"/>
      <c r="FEN37" s="4"/>
      <c r="FEO37" s="4"/>
      <c r="FEP37" s="4"/>
      <c r="FEQ37" s="4"/>
      <c r="FER37" s="4"/>
      <c r="FES37" s="4"/>
      <c r="FET37" s="4"/>
      <c r="FEU37" s="4"/>
      <c r="FEV37" s="4"/>
      <c r="FEW37" s="4"/>
      <c r="FEX37" s="4"/>
      <c r="FEY37" s="4"/>
      <c r="FEZ37" s="4"/>
      <c r="FFA37" s="4"/>
      <c r="FFB37" s="4"/>
      <c r="FFC37" s="4"/>
      <c r="FFD37" s="4"/>
      <c r="FFE37" s="4"/>
      <c r="FFF37" s="4"/>
      <c r="FFG37" s="4"/>
      <c r="FFH37" s="4"/>
      <c r="FFI37" s="4"/>
      <c r="FFJ37" s="4"/>
      <c r="FFK37" s="4"/>
      <c r="FFL37" s="4"/>
      <c r="FFM37" s="4"/>
      <c r="FFN37" s="4"/>
      <c r="FFO37" s="4"/>
      <c r="FFP37" s="4"/>
      <c r="FFQ37" s="4"/>
      <c r="FFR37" s="4"/>
      <c r="FFS37" s="4"/>
      <c r="FFT37" s="4"/>
      <c r="FFU37" s="4"/>
      <c r="FFV37" s="4"/>
      <c r="FFW37" s="4"/>
      <c r="FFX37" s="4"/>
      <c r="FFY37" s="4"/>
      <c r="FFZ37" s="4"/>
      <c r="FGA37" s="4"/>
      <c r="FGB37" s="4"/>
      <c r="FGC37" s="4"/>
      <c r="FGD37" s="4"/>
      <c r="FGE37" s="4"/>
      <c r="FGF37" s="4"/>
      <c r="FGG37" s="4"/>
      <c r="FGH37" s="4"/>
      <c r="FGI37" s="4"/>
      <c r="FGJ37" s="4"/>
      <c r="FGK37" s="4"/>
      <c r="FGL37" s="4"/>
      <c r="FGM37" s="4"/>
      <c r="FGN37" s="4"/>
      <c r="FGO37" s="4"/>
      <c r="FGP37" s="4"/>
      <c r="FGQ37" s="4"/>
      <c r="FGR37" s="4"/>
      <c r="FGS37" s="4"/>
      <c r="FGT37" s="4"/>
      <c r="FGU37" s="4"/>
      <c r="FGV37" s="4"/>
      <c r="FGW37" s="4"/>
      <c r="FGX37" s="4"/>
      <c r="FGY37" s="4"/>
      <c r="FGZ37" s="4"/>
      <c r="FHA37" s="4"/>
      <c r="FHB37" s="4"/>
      <c r="FHC37" s="4"/>
      <c r="FHD37" s="4"/>
      <c r="FHE37" s="4"/>
      <c r="FHF37" s="4"/>
      <c r="FHG37" s="4"/>
      <c r="FHH37" s="4"/>
      <c r="FHI37" s="4"/>
      <c r="FHJ37" s="4"/>
      <c r="FHK37" s="4"/>
      <c r="FHL37" s="4"/>
      <c r="FHM37" s="4"/>
      <c r="FHN37" s="4"/>
      <c r="FHO37" s="4"/>
      <c r="FHP37" s="4"/>
      <c r="FHQ37" s="4"/>
      <c r="FHR37" s="4"/>
      <c r="FHS37" s="4"/>
      <c r="FHT37" s="4"/>
      <c r="FHU37" s="4"/>
      <c r="FHV37" s="4"/>
      <c r="FHW37" s="4"/>
      <c r="FHX37" s="4"/>
      <c r="FHY37" s="4"/>
      <c r="FHZ37" s="4"/>
      <c r="FIA37" s="4"/>
      <c r="FIB37" s="4"/>
      <c r="FIC37" s="4"/>
      <c r="FID37" s="4"/>
      <c r="FIE37" s="4"/>
      <c r="FIF37" s="4"/>
      <c r="FIG37" s="4"/>
      <c r="FIH37" s="4"/>
      <c r="FII37" s="4"/>
      <c r="FIJ37" s="4"/>
      <c r="FIK37" s="4"/>
      <c r="FIL37" s="4"/>
      <c r="FIM37" s="4"/>
      <c r="FIN37" s="4"/>
      <c r="FIO37" s="4"/>
      <c r="FIP37" s="4"/>
      <c r="FIQ37" s="4"/>
      <c r="FIR37" s="4"/>
      <c r="FIS37" s="4"/>
      <c r="FIT37" s="4"/>
      <c r="FIU37" s="4"/>
      <c r="FIV37" s="4"/>
      <c r="FIW37" s="4"/>
      <c r="FIX37" s="4"/>
      <c r="FIY37" s="4"/>
      <c r="FIZ37" s="4"/>
      <c r="FJA37" s="4"/>
      <c r="FJB37" s="4"/>
      <c r="FJC37" s="4"/>
      <c r="FJD37" s="4"/>
      <c r="FJE37" s="4"/>
      <c r="FJF37" s="4"/>
      <c r="FJG37" s="4"/>
      <c r="FJH37" s="4"/>
      <c r="FJI37" s="4"/>
      <c r="FJJ37" s="4"/>
      <c r="FJK37" s="4"/>
      <c r="FJL37" s="4"/>
      <c r="FJM37" s="4"/>
      <c r="FJN37" s="4"/>
      <c r="FJO37" s="4"/>
      <c r="FJP37" s="4"/>
      <c r="FJQ37" s="4"/>
      <c r="FJR37" s="4"/>
      <c r="FJS37" s="4"/>
      <c r="FJT37" s="4"/>
      <c r="FJU37" s="4"/>
      <c r="FJV37" s="4"/>
      <c r="FJW37" s="4"/>
      <c r="FJX37" s="4"/>
      <c r="FJY37" s="4"/>
      <c r="FJZ37" s="4"/>
      <c r="FKA37" s="4"/>
      <c r="FKB37" s="4"/>
      <c r="FKC37" s="4"/>
      <c r="FKD37" s="4"/>
      <c r="FKE37" s="4"/>
      <c r="FKF37" s="4"/>
      <c r="FKG37" s="4"/>
      <c r="FKH37" s="4"/>
      <c r="FKI37" s="4"/>
      <c r="FKJ37" s="4"/>
      <c r="FKK37" s="4"/>
      <c r="FKL37" s="4"/>
      <c r="FKM37" s="4"/>
      <c r="FKN37" s="4"/>
      <c r="FKO37" s="4"/>
      <c r="FKP37" s="4"/>
      <c r="FKQ37" s="4"/>
      <c r="FKR37" s="4"/>
      <c r="FKS37" s="4"/>
      <c r="FKT37" s="4"/>
      <c r="FKU37" s="4"/>
      <c r="FKV37" s="4"/>
      <c r="FKW37" s="4"/>
      <c r="FKX37" s="4"/>
      <c r="FKY37" s="4"/>
      <c r="FKZ37" s="4"/>
      <c r="FLA37" s="4"/>
      <c r="FLB37" s="4"/>
      <c r="FLC37" s="4"/>
      <c r="FLD37" s="4"/>
      <c r="FLE37" s="4"/>
      <c r="FLF37" s="4"/>
      <c r="FLG37" s="4"/>
      <c r="FLH37" s="4"/>
      <c r="FLI37" s="4"/>
      <c r="FLJ37" s="4"/>
      <c r="FLK37" s="4"/>
      <c r="FLL37" s="4"/>
      <c r="FLM37" s="4"/>
      <c r="FLN37" s="4"/>
      <c r="FLO37" s="4"/>
      <c r="FLP37" s="4"/>
      <c r="FLQ37" s="4"/>
      <c r="FLR37" s="4"/>
      <c r="FLS37" s="4"/>
      <c r="FLT37" s="4"/>
      <c r="FLU37" s="4"/>
      <c r="FLV37" s="4"/>
      <c r="FLW37" s="4"/>
      <c r="FLX37" s="4"/>
      <c r="FLY37" s="4"/>
      <c r="FLZ37" s="4"/>
      <c r="FMA37" s="4"/>
      <c r="FMB37" s="4"/>
      <c r="FMC37" s="4"/>
      <c r="FMD37" s="4"/>
      <c r="FME37" s="4"/>
      <c r="FMF37" s="4"/>
      <c r="FMG37" s="4"/>
      <c r="FMH37" s="4"/>
      <c r="FMI37" s="4"/>
      <c r="FMJ37" s="4"/>
      <c r="FMK37" s="4"/>
      <c r="FML37" s="4"/>
      <c r="FMM37" s="4"/>
      <c r="FMN37" s="4"/>
      <c r="FMO37" s="4"/>
      <c r="FMP37" s="4"/>
      <c r="FMQ37" s="4"/>
      <c r="FMR37" s="4"/>
      <c r="FMS37" s="4"/>
      <c r="FMT37" s="4"/>
      <c r="FMU37" s="4"/>
      <c r="FMV37" s="4"/>
      <c r="FMW37" s="4"/>
      <c r="FMX37" s="4"/>
      <c r="FMY37" s="4"/>
      <c r="FMZ37" s="4"/>
      <c r="FNA37" s="4"/>
      <c r="FNB37" s="4"/>
      <c r="FNC37" s="4"/>
      <c r="FND37" s="4"/>
      <c r="FNE37" s="4"/>
      <c r="FNF37" s="4"/>
      <c r="FNG37" s="4"/>
      <c r="FNH37" s="4"/>
      <c r="FNI37" s="4"/>
      <c r="FNJ37" s="4"/>
      <c r="FNK37" s="4"/>
      <c r="FNL37" s="4"/>
      <c r="FNM37" s="4"/>
      <c r="FNN37" s="4"/>
      <c r="FNO37" s="4"/>
      <c r="FNP37" s="4"/>
      <c r="FNQ37" s="4"/>
      <c r="FNR37" s="4"/>
      <c r="FNS37" s="4"/>
      <c r="FNT37" s="4"/>
      <c r="FNU37" s="4"/>
      <c r="FNV37" s="4"/>
      <c r="FNW37" s="4"/>
      <c r="FNX37" s="4"/>
      <c r="FNY37" s="4"/>
      <c r="FNZ37" s="4"/>
      <c r="FOA37" s="4"/>
      <c r="FOB37" s="4"/>
      <c r="FOC37" s="4"/>
      <c r="FOD37" s="4"/>
      <c r="FOE37" s="4"/>
      <c r="FOF37" s="4"/>
      <c r="FOG37" s="4"/>
      <c r="FOH37" s="4"/>
      <c r="FOI37" s="4"/>
      <c r="FOJ37" s="4"/>
      <c r="FOK37" s="4"/>
      <c r="FOL37" s="4"/>
      <c r="FOM37" s="4"/>
      <c r="FON37" s="4"/>
      <c r="FOO37" s="4"/>
      <c r="FOP37" s="4"/>
      <c r="FOQ37" s="4"/>
      <c r="FOR37" s="4"/>
      <c r="FOS37" s="4"/>
      <c r="FOT37" s="4"/>
      <c r="FOU37" s="4"/>
      <c r="FOV37" s="4"/>
      <c r="FOW37" s="4"/>
      <c r="FOX37" s="4"/>
      <c r="FOY37" s="4"/>
      <c r="FOZ37" s="4"/>
      <c r="FPA37" s="4"/>
      <c r="FPB37" s="4"/>
      <c r="FPC37" s="4"/>
      <c r="FPD37" s="4"/>
      <c r="FPE37" s="4"/>
      <c r="FPF37" s="4"/>
      <c r="FPG37" s="4"/>
      <c r="FPH37" s="4"/>
      <c r="FPI37" s="4"/>
      <c r="FPJ37" s="4"/>
      <c r="FPK37" s="4"/>
      <c r="FPL37" s="4"/>
      <c r="FPM37" s="4"/>
      <c r="FPN37" s="4"/>
      <c r="FPO37" s="4"/>
      <c r="FPP37" s="4"/>
      <c r="FPQ37" s="4"/>
      <c r="FPR37" s="4"/>
      <c r="FPS37" s="4"/>
      <c r="FPT37" s="4"/>
      <c r="FPU37" s="4"/>
      <c r="FPV37" s="4"/>
      <c r="FPW37" s="4"/>
      <c r="FPX37" s="4"/>
      <c r="FPY37" s="4"/>
      <c r="FPZ37" s="4"/>
      <c r="FQA37" s="4"/>
      <c r="FQB37" s="4"/>
      <c r="FQC37" s="4"/>
      <c r="FQD37" s="4"/>
      <c r="FQE37" s="4"/>
      <c r="FQF37" s="4"/>
      <c r="FQG37" s="4"/>
      <c r="FQH37" s="4"/>
      <c r="FQI37" s="4"/>
      <c r="FQJ37" s="4"/>
      <c r="FQK37" s="4"/>
      <c r="FQL37" s="4"/>
      <c r="FQM37" s="4"/>
      <c r="FQN37" s="4"/>
      <c r="FQO37" s="4"/>
      <c r="FQP37" s="4"/>
      <c r="FQQ37" s="4"/>
      <c r="FQR37" s="4"/>
      <c r="FQS37" s="4"/>
      <c r="FQT37" s="4"/>
      <c r="FQU37" s="4"/>
      <c r="FQV37" s="4"/>
      <c r="FQW37" s="4"/>
      <c r="FQX37" s="4"/>
      <c r="FQY37" s="4"/>
      <c r="FQZ37" s="4"/>
      <c r="FRA37" s="4"/>
      <c r="FRB37" s="4"/>
      <c r="FRC37" s="4"/>
      <c r="FRD37" s="4"/>
      <c r="FRE37" s="4"/>
      <c r="FRF37" s="4"/>
      <c r="FRG37" s="4"/>
      <c r="FRH37" s="4"/>
      <c r="FRI37" s="4"/>
      <c r="FRJ37" s="4"/>
      <c r="FRK37" s="4"/>
      <c r="FRL37" s="4"/>
      <c r="FRM37" s="4"/>
      <c r="FRN37" s="4"/>
      <c r="FRO37" s="4"/>
      <c r="FRP37" s="4"/>
      <c r="FRQ37" s="4"/>
      <c r="FRR37" s="4"/>
      <c r="FRS37" s="4"/>
      <c r="FRT37" s="4"/>
      <c r="FRU37" s="4"/>
      <c r="FRV37" s="4"/>
      <c r="FRW37" s="4"/>
      <c r="FRX37" s="4"/>
      <c r="FRY37" s="4"/>
      <c r="FRZ37" s="4"/>
      <c r="FSA37" s="4"/>
      <c r="FSB37" s="4"/>
      <c r="FSC37" s="4"/>
      <c r="FSD37" s="4"/>
      <c r="FSE37" s="4"/>
      <c r="FSF37" s="4"/>
      <c r="FSG37" s="4"/>
      <c r="FSH37" s="4"/>
      <c r="FSI37" s="4"/>
      <c r="FSJ37" s="4"/>
      <c r="FSK37" s="4"/>
      <c r="FSL37" s="4"/>
      <c r="FSM37" s="4"/>
      <c r="FSN37" s="4"/>
      <c r="FSO37" s="4"/>
      <c r="FSP37" s="4"/>
      <c r="FSQ37" s="4"/>
      <c r="FSR37" s="4"/>
      <c r="FSS37" s="4"/>
      <c r="FST37" s="4"/>
      <c r="FSU37" s="4"/>
      <c r="FSV37" s="4"/>
      <c r="FSW37" s="4"/>
      <c r="FSX37" s="4"/>
      <c r="FSY37" s="4"/>
      <c r="FSZ37" s="4"/>
      <c r="FTA37" s="4"/>
      <c r="FTB37" s="4"/>
      <c r="FTC37" s="4"/>
      <c r="FTD37" s="4"/>
      <c r="FTE37" s="4"/>
      <c r="FTF37" s="4"/>
      <c r="FTG37" s="4"/>
      <c r="FTH37" s="4"/>
      <c r="FTI37" s="4"/>
      <c r="FTJ37" s="4"/>
      <c r="FTK37" s="4"/>
      <c r="FTL37" s="4"/>
      <c r="FTM37" s="4"/>
      <c r="FTN37" s="4"/>
      <c r="FTO37" s="4"/>
      <c r="FTP37" s="4"/>
      <c r="FTQ37" s="4"/>
      <c r="FTR37" s="4"/>
      <c r="FTS37" s="4"/>
      <c r="FTT37" s="4"/>
      <c r="FTU37" s="4"/>
      <c r="FTV37" s="4"/>
      <c r="FTW37" s="4"/>
      <c r="FTX37" s="4"/>
      <c r="FTY37" s="4"/>
      <c r="FTZ37" s="4"/>
      <c r="FUA37" s="4"/>
      <c r="FUB37" s="4"/>
      <c r="FUC37" s="4"/>
      <c r="FUD37" s="4"/>
      <c r="FUE37" s="4"/>
      <c r="FUF37" s="4"/>
      <c r="FUG37" s="4"/>
      <c r="FUH37" s="4"/>
      <c r="FUI37" s="4"/>
      <c r="FUJ37" s="4"/>
      <c r="FUK37" s="4"/>
      <c r="FUL37" s="4"/>
      <c r="FUM37" s="4"/>
      <c r="FUN37" s="4"/>
      <c r="FUO37" s="4"/>
      <c r="FUP37" s="4"/>
      <c r="FUQ37" s="4"/>
      <c r="FUR37" s="4"/>
      <c r="FUS37" s="4"/>
      <c r="FUT37" s="4"/>
      <c r="FUU37" s="4"/>
      <c r="FUV37" s="4"/>
      <c r="FUW37" s="4"/>
      <c r="FUX37" s="4"/>
      <c r="FUY37" s="4"/>
      <c r="FUZ37" s="4"/>
      <c r="FVA37" s="4"/>
      <c r="FVB37" s="4"/>
      <c r="FVC37" s="4"/>
      <c r="FVD37" s="4"/>
      <c r="FVE37" s="4"/>
      <c r="FVF37" s="4"/>
      <c r="FVG37" s="4"/>
      <c r="FVH37" s="4"/>
      <c r="FVI37" s="4"/>
      <c r="FVJ37" s="4"/>
      <c r="FVK37" s="4"/>
      <c r="FVL37" s="4"/>
      <c r="FVM37" s="4"/>
      <c r="FVN37" s="4"/>
      <c r="FVO37" s="4"/>
      <c r="FVP37" s="4"/>
      <c r="FVQ37" s="4"/>
      <c r="FVR37" s="4"/>
      <c r="FVS37" s="4"/>
      <c r="FVT37" s="4"/>
      <c r="FVU37" s="4"/>
      <c r="FVV37" s="4"/>
      <c r="FVW37" s="4"/>
      <c r="FVX37" s="4"/>
      <c r="FVY37" s="4"/>
      <c r="FVZ37" s="4"/>
      <c r="FWA37" s="4"/>
      <c r="FWB37" s="4"/>
      <c r="FWC37" s="4"/>
      <c r="FWD37" s="4"/>
      <c r="FWE37" s="4"/>
      <c r="FWF37" s="4"/>
      <c r="FWG37" s="4"/>
      <c r="FWH37" s="4"/>
      <c r="FWI37" s="4"/>
      <c r="FWJ37" s="4"/>
      <c r="FWK37" s="4"/>
      <c r="FWL37" s="4"/>
      <c r="FWM37" s="4"/>
      <c r="FWN37" s="4"/>
      <c r="FWO37" s="4"/>
      <c r="FWP37" s="4"/>
      <c r="FWQ37" s="4"/>
      <c r="FWR37" s="4"/>
      <c r="FWS37" s="4"/>
      <c r="FWT37" s="4"/>
      <c r="FWU37" s="4"/>
      <c r="FWV37" s="4"/>
      <c r="FWW37" s="4"/>
      <c r="FWX37" s="4"/>
      <c r="FWY37" s="4"/>
      <c r="FWZ37" s="4"/>
      <c r="FXA37" s="4"/>
      <c r="FXB37" s="4"/>
      <c r="FXC37" s="4"/>
      <c r="FXD37" s="4"/>
      <c r="FXE37" s="4"/>
      <c r="FXF37" s="4"/>
      <c r="FXG37" s="4"/>
      <c r="FXH37" s="4"/>
      <c r="FXI37" s="4"/>
      <c r="FXJ37" s="4"/>
      <c r="FXK37" s="4"/>
      <c r="FXL37" s="4"/>
      <c r="FXM37" s="4"/>
      <c r="FXN37" s="4"/>
      <c r="FXO37" s="4"/>
      <c r="FXP37" s="4"/>
      <c r="FXQ37" s="4"/>
      <c r="FXR37" s="4"/>
      <c r="FXS37" s="4"/>
      <c r="FXT37" s="4"/>
      <c r="FXU37" s="4"/>
      <c r="FXV37" s="4"/>
      <c r="FXW37" s="4"/>
      <c r="FXX37" s="4"/>
      <c r="FXY37" s="4"/>
      <c r="FXZ37" s="4"/>
      <c r="FYA37" s="4"/>
      <c r="FYB37" s="4"/>
      <c r="FYC37" s="4"/>
      <c r="FYD37" s="4"/>
      <c r="FYE37" s="4"/>
      <c r="FYF37" s="4"/>
      <c r="FYG37" s="4"/>
      <c r="FYH37" s="4"/>
      <c r="FYI37" s="4"/>
      <c r="FYJ37" s="4"/>
      <c r="FYK37" s="4"/>
      <c r="FYL37" s="4"/>
      <c r="FYM37" s="4"/>
      <c r="FYN37" s="4"/>
      <c r="FYO37" s="4"/>
      <c r="FYP37" s="4"/>
      <c r="FYQ37" s="4"/>
      <c r="FYR37" s="4"/>
      <c r="FYS37" s="4"/>
      <c r="FYT37" s="4"/>
      <c r="FYU37" s="4"/>
      <c r="FYV37" s="4"/>
      <c r="FYW37" s="4"/>
      <c r="FYX37" s="4"/>
      <c r="FYY37" s="4"/>
      <c r="FYZ37" s="4"/>
      <c r="FZA37" s="4"/>
      <c r="FZB37" s="4"/>
      <c r="FZC37" s="4"/>
      <c r="FZD37" s="4"/>
      <c r="FZE37" s="4"/>
      <c r="FZF37" s="4"/>
      <c r="FZG37" s="4"/>
      <c r="FZH37" s="4"/>
      <c r="FZI37" s="4"/>
      <c r="FZJ37" s="4"/>
      <c r="FZK37" s="4"/>
      <c r="FZL37" s="4"/>
      <c r="FZM37" s="4"/>
      <c r="FZN37" s="4"/>
      <c r="FZO37" s="4"/>
      <c r="FZP37" s="4"/>
      <c r="FZQ37" s="4"/>
      <c r="FZR37" s="4"/>
      <c r="FZS37" s="4"/>
      <c r="FZT37" s="4"/>
      <c r="FZU37" s="4"/>
      <c r="FZV37" s="4"/>
      <c r="FZW37" s="4"/>
      <c r="FZX37" s="4"/>
      <c r="FZY37" s="4"/>
      <c r="FZZ37" s="4"/>
      <c r="GAA37" s="4"/>
      <c r="GAB37" s="4"/>
      <c r="GAC37" s="4"/>
      <c r="GAD37" s="4"/>
      <c r="GAE37" s="4"/>
      <c r="GAF37" s="4"/>
      <c r="GAG37" s="4"/>
      <c r="GAH37" s="4"/>
      <c r="GAI37" s="4"/>
      <c r="GAJ37" s="4"/>
      <c r="GAK37" s="4"/>
      <c r="GAL37" s="4"/>
      <c r="GAM37" s="4"/>
      <c r="GAN37" s="4"/>
      <c r="GAO37" s="4"/>
      <c r="GAP37" s="4"/>
      <c r="GAQ37" s="4"/>
      <c r="GAR37" s="4"/>
      <c r="GAS37" s="4"/>
      <c r="GAT37" s="4"/>
      <c r="GAU37" s="4"/>
      <c r="GAV37" s="4"/>
      <c r="GAW37" s="4"/>
      <c r="GAX37" s="4"/>
      <c r="GAY37" s="4"/>
      <c r="GAZ37" s="4"/>
      <c r="GBA37" s="4"/>
      <c r="GBB37" s="4"/>
      <c r="GBC37" s="4"/>
      <c r="GBD37" s="4"/>
      <c r="GBE37" s="4"/>
      <c r="GBF37" s="4"/>
      <c r="GBG37" s="4"/>
      <c r="GBH37" s="4"/>
      <c r="GBI37" s="4"/>
      <c r="GBJ37" s="4"/>
      <c r="GBK37" s="4"/>
      <c r="GBL37" s="4"/>
      <c r="GBM37" s="4"/>
      <c r="GBN37" s="4"/>
      <c r="GBO37" s="4"/>
      <c r="GBP37" s="4"/>
      <c r="GBQ37" s="4"/>
      <c r="GBR37" s="4"/>
      <c r="GBS37" s="4"/>
      <c r="GBT37" s="4"/>
      <c r="GBU37" s="4"/>
      <c r="GBV37" s="4"/>
      <c r="GBW37" s="4"/>
      <c r="GBX37" s="4"/>
      <c r="GBY37" s="4"/>
      <c r="GBZ37" s="4"/>
      <c r="GCA37" s="4"/>
      <c r="GCB37" s="4"/>
      <c r="GCC37" s="4"/>
      <c r="GCD37" s="4"/>
      <c r="GCE37" s="4"/>
      <c r="GCF37" s="4"/>
      <c r="GCG37" s="4"/>
      <c r="GCH37" s="4"/>
      <c r="GCI37" s="4"/>
      <c r="GCJ37" s="4"/>
      <c r="GCK37" s="4"/>
      <c r="GCL37" s="4"/>
      <c r="GCM37" s="4"/>
      <c r="GCN37" s="4"/>
      <c r="GCO37" s="4"/>
      <c r="GCP37" s="4"/>
      <c r="GCQ37" s="4"/>
      <c r="GCR37" s="4"/>
      <c r="GCS37" s="4"/>
      <c r="GCT37" s="4"/>
      <c r="GCU37" s="4"/>
      <c r="GCV37" s="4"/>
      <c r="GCW37" s="4"/>
      <c r="GCX37" s="4"/>
      <c r="GCY37" s="4"/>
      <c r="GCZ37" s="4"/>
      <c r="GDA37" s="4"/>
      <c r="GDB37" s="4"/>
      <c r="GDC37" s="4"/>
      <c r="GDD37" s="4"/>
      <c r="GDE37" s="4"/>
      <c r="GDF37" s="4"/>
      <c r="GDG37" s="4"/>
      <c r="GDH37" s="4"/>
      <c r="GDI37" s="4"/>
      <c r="GDJ37" s="4"/>
      <c r="GDK37" s="4"/>
      <c r="GDL37" s="4"/>
      <c r="GDM37" s="4"/>
      <c r="GDN37" s="4"/>
      <c r="GDO37" s="4"/>
      <c r="GDP37" s="4"/>
      <c r="GDQ37" s="4"/>
      <c r="GDR37" s="4"/>
      <c r="GDS37" s="4"/>
      <c r="GDT37" s="4"/>
      <c r="GDU37" s="4"/>
      <c r="GDV37" s="4"/>
      <c r="GDW37" s="4"/>
      <c r="GDX37" s="4"/>
      <c r="GDY37" s="4"/>
      <c r="GDZ37" s="4"/>
      <c r="GEA37" s="4"/>
      <c r="GEB37" s="4"/>
      <c r="GEC37" s="4"/>
      <c r="GED37" s="4"/>
      <c r="GEE37" s="4"/>
      <c r="GEF37" s="4"/>
      <c r="GEG37" s="4"/>
      <c r="GEH37" s="4"/>
      <c r="GEI37" s="4"/>
      <c r="GEJ37" s="4"/>
      <c r="GEK37" s="4"/>
      <c r="GEL37" s="4"/>
      <c r="GEM37" s="4"/>
      <c r="GEN37" s="4"/>
      <c r="GEO37" s="4"/>
      <c r="GEP37" s="4"/>
      <c r="GEQ37" s="4"/>
      <c r="GER37" s="4"/>
      <c r="GES37" s="4"/>
      <c r="GET37" s="4"/>
      <c r="GEU37" s="4"/>
      <c r="GEV37" s="4"/>
      <c r="GEW37" s="4"/>
      <c r="GEX37" s="4"/>
      <c r="GEY37" s="4"/>
      <c r="GEZ37" s="4"/>
      <c r="GFA37" s="4"/>
      <c r="GFB37" s="4"/>
      <c r="GFC37" s="4"/>
      <c r="GFD37" s="4"/>
      <c r="GFE37" s="4"/>
      <c r="GFF37" s="4"/>
      <c r="GFG37" s="4"/>
      <c r="GFH37" s="4"/>
      <c r="GFI37" s="4"/>
      <c r="GFJ37" s="4"/>
      <c r="GFK37" s="4"/>
      <c r="GFL37" s="4"/>
      <c r="GFM37" s="4"/>
      <c r="GFN37" s="4"/>
      <c r="GFO37" s="4"/>
      <c r="GFP37" s="4"/>
      <c r="GFQ37" s="4"/>
      <c r="GFR37" s="4"/>
      <c r="GFS37" s="4"/>
      <c r="GFT37" s="4"/>
      <c r="GFU37" s="4"/>
      <c r="GFV37" s="4"/>
      <c r="GFW37" s="4"/>
      <c r="GFX37" s="4"/>
      <c r="GFY37" s="4"/>
      <c r="GFZ37" s="4"/>
      <c r="GGA37" s="4"/>
      <c r="GGB37" s="4"/>
      <c r="GGC37" s="4"/>
      <c r="GGD37" s="4"/>
      <c r="GGE37" s="4"/>
      <c r="GGF37" s="4"/>
      <c r="GGG37" s="4"/>
      <c r="GGH37" s="4"/>
      <c r="GGI37" s="4"/>
      <c r="GGJ37" s="4"/>
      <c r="GGK37" s="4"/>
      <c r="GGL37" s="4"/>
      <c r="GGM37" s="4"/>
      <c r="GGN37" s="4"/>
      <c r="GGO37" s="4"/>
      <c r="GGP37" s="4"/>
      <c r="GGQ37" s="4"/>
      <c r="GGR37" s="4"/>
      <c r="GGS37" s="4"/>
      <c r="GGT37" s="4"/>
      <c r="GGU37" s="4"/>
      <c r="GGV37" s="4"/>
      <c r="GGW37" s="4"/>
      <c r="GGX37" s="4"/>
      <c r="GGY37" s="4"/>
      <c r="GGZ37" s="4"/>
      <c r="GHA37" s="4"/>
      <c r="GHB37" s="4"/>
      <c r="GHC37" s="4"/>
      <c r="GHD37" s="4"/>
      <c r="GHE37" s="4"/>
      <c r="GHF37" s="4"/>
      <c r="GHG37" s="4"/>
      <c r="GHH37" s="4"/>
      <c r="GHI37" s="4"/>
      <c r="GHJ37" s="4"/>
      <c r="GHK37" s="4"/>
      <c r="GHL37" s="4"/>
      <c r="GHM37" s="4"/>
      <c r="GHN37" s="4"/>
      <c r="GHO37" s="4"/>
      <c r="GHP37" s="4"/>
      <c r="GHQ37" s="4"/>
      <c r="GHR37" s="4"/>
      <c r="GHS37" s="4"/>
      <c r="GHT37" s="4"/>
      <c r="GHU37" s="4"/>
      <c r="GHV37" s="4"/>
      <c r="GHW37" s="4"/>
      <c r="GHX37" s="4"/>
      <c r="GHY37" s="4"/>
      <c r="GHZ37" s="4"/>
      <c r="GIA37" s="4"/>
      <c r="GIB37" s="4"/>
      <c r="GIC37" s="4"/>
      <c r="GID37" s="4"/>
      <c r="GIE37" s="4"/>
      <c r="GIF37" s="4"/>
      <c r="GIG37" s="4"/>
      <c r="GIH37" s="4"/>
      <c r="GII37" s="4"/>
      <c r="GIJ37" s="4"/>
      <c r="GIK37" s="4"/>
      <c r="GIL37" s="4"/>
      <c r="GIM37" s="4"/>
      <c r="GIN37" s="4"/>
      <c r="GIO37" s="4"/>
      <c r="GIP37" s="4"/>
      <c r="GIQ37" s="4"/>
      <c r="GIR37" s="4"/>
      <c r="GIS37" s="4"/>
      <c r="GIT37" s="4"/>
      <c r="GIU37" s="4"/>
      <c r="GIV37" s="4"/>
      <c r="GIW37" s="4"/>
      <c r="GIX37" s="4"/>
      <c r="GIY37" s="4"/>
      <c r="GIZ37" s="4"/>
      <c r="GJA37" s="4"/>
      <c r="GJB37" s="4"/>
      <c r="GJC37" s="4"/>
      <c r="GJD37" s="4"/>
      <c r="GJE37" s="4"/>
      <c r="GJF37" s="4"/>
      <c r="GJG37" s="4"/>
      <c r="GJH37" s="4"/>
      <c r="GJI37" s="4"/>
      <c r="GJJ37" s="4"/>
      <c r="GJK37" s="4"/>
      <c r="GJL37" s="4"/>
      <c r="GJM37" s="4"/>
      <c r="GJN37" s="4"/>
      <c r="GJO37" s="4"/>
      <c r="GJP37" s="4"/>
      <c r="GJQ37" s="4"/>
      <c r="GJR37" s="4"/>
      <c r="GJS37" s="4"/>
      <c r="GJT37" s="4"/>
      <c r="GJU37" s="4"/>
      <c r="GJV37" s="4"/>
      <c r="GJW37" s="4"/>
      <c r="GJX37" s="4"/>
      <c r="GJY37" s="4"/>
      <c r="GJZ37" s="4"/>
      <c r="GKA37" s="4"/>
      <c r="GKB37" s="4"/>
      <c r="GKC37" s="4"/>
      <c r="GKD37" s="4"/>
      <c r="GKE37" s="4"/>
      <c r="GKF37" s="4"/>
      <c r="GKG37" s="4"/>
      <c r="GKH37" s="4"/>
      <c r="GKI37" s="4"/>
      <c r="GKJ37" s="4"/>
      <c r="GKK37" s="4"/>
      <c r="GKL37" s="4"/>
      <c r="GKM37" s="4"/>
      <c r="GKN37" s="4"/>
      <c r="GKO37" s="4"/>
      <c r="GKP37" s="4"/>
      <c r="GKQ37" s="4"/>
      <c r="GKR37" s="4"/>
      <c r="GKS37" s="4"/>
      <c r="GKT37" s="4"/>
      <c r="GKU37" s="4"/>
      <c r="GKV37" s="4"/>
      <c r="GKW37" s="4"/>
      <c r="GKX37" s="4"/>
      <c r="GKY37" s="4"/>
      <c r="GKZ37" s="4"/>
      <c r="GLA37" s="4"/>
      <c r="GLB37" s="4"/>
      <c r="GLC37" s="4"/>
      <c r="GLD37" s="4"/>
      <c r="GLE37" s="4"/>
      <c r="GLF37" s="4"/>
      <c r="GLG37" s="4"/>
      <c r="GLH37" s="4"/>
      <c r="GLI37" s="4"/>
      <c r="GLJ37" s="4"/>
      <c r="GLK37" s="4"/>
      <c r="GLL37" s="4"/>
      <c r="GLM37" s="4"/>
      <c r="GLN37" s="4"/>
      <c r="GLO37" s="4"/>
      <c r="GLP37" s="4"/>
      <c r="GLQ37" s="4"/>
      <c r="GLR37" s="4"/>
      <c r="GLS37" s="4"/>
      <c r="GLT37" s="4"/>
      <c r="GLU37" s="4"/>
      <c r="GLV37" s="4"/>
      <c r="GLW37" s="4"/>
      <c r="GLX37" s="4"/>
      <c r="GLY37" s="4"/>
      <c r="GLZ37" s="4"/>
      <c r="GMA37" s="4"/>
      <c r="GMB37" s="4"/>
      <c r="GMC37" s="4"/>
      <c r="GMD37" s="4"/>
      <c r="GME37" s="4"/>
      <c r="GMF37" s="4"/>
      <c r="GMG37" s="4"/>
      <c r="GMH37" s="4"/>
      <c r="GMI37" s="4"/>
      <c r="GMJ37" s="4"/>
      <c r="GMK37" s="4"/>
      <c r="GML37" s="4"/>
      <c r="GMM37" s="4"/>
      <c r="GMN37" s="4"/>
      <c r="GMO37" s="4"/>
      <c r="GMP37" s="4"/>
      <c r="GMQ37" s="4"/>
      <c r="GMR37" s="4"/>
      <c r="GMS37" s="4"/>
      <c r="GMT37" s="4"/>
      <c r="GMU37" s="4"/>
      <c r="GMV37" s="4"/>
      <c r="GMW37" s="4"/>
      <c r="GMX37" s="4"/>
      <c r="GMY37" s="4"/>
      <c r="GMZ37" s="4"/>
      <c r="GNA37" s="4"/>
      <c r="GNB37" s="4"/>
      <c r="GNC37" s="4"/>
      <c r="GND37" s="4"/>
      <c r="GNE37" s="4"/>
      <c r="GNF37" s="4"/>
      <c r="GNG37" s="4"/>
      <c r="GNH37" s="4"/>
      <c r="GNI37" s="4"/>
      <c r="GNJ37" s="4"/>
      <c r="GNK37" s="4"/>
      <c r="GNL37" s="4"/>
      <c r="GNM37" s="4"/>
      <c r="GNN37" s="4"/>
      <c r="GNO37" s="4"/>
      <c r="GNP37" s="4"/>
      <c r="GNQ37" s="4"/>
      <c r="GNR37" s="4"/>
      <c r="GNS37" s="4"/>
      <c r="GNT37" s="4"/>
      <c r="GNU37" s="4"/>
      <c r="GNV37" s="4"/>
      <c r="GNW37" s="4"/>
      <c r="GNX37" s="4"/>
      <c r="GNY37" s="4"/>
      <c r="GNZ37" s="4"/>
      <c r="GOA37" s="4"/>
      <c r="GOB37" s="4"/>
      <c r="GOC37" s="4"/>
      <c r="GOD37" s="4"/>
      <c r="GOE37" s="4"/>
      <c r="GOF37" s="4"/>
      <c r="GOG37" s="4"/>
      <c r="GOH37" s="4"/>
      <c r="GOI37" s="4"/>
      <c r="GOJ37" s="4"/>
      <c r="GOK37" s="4"/>
      <c r="GOL37" s="4"/>
      <c r="GOM37" s="4"/>
      <c r="GON37" s="4"/>
      <c r="GOO37" s="4"/>
      <c r="GOP37" s="4"/>
      <c r="GOQ37" s="4"/>
      <c r="GOR37" s="4"/>
      <c r="GOS37" s="4"/>
      <c r="GOT37" s="4"/>
      <c r="GOU37" s="4"/>
      <c r="GOV37" s="4"/>
      <c r="GOW37" s="4"/>
      <c r="GOX37" s="4"/>
      <c r="GOY37" s="4"/>
      <c r="GOZ37" s="4"/>
      <c r="GPA37" s="4"/>
      <c r="GPB37" s="4"/>
      <c r="GPC37" s="4"/>
      <c r="GPD37" s="4"/>
      <c r="GPE37" s="4"/>
      <c r="GPF37" s="4"/>
      <c r="GPG37" s="4"/>
      <c r="GPH37" s="4"/>
      <c r="GPI37" s="4"/>
      <c r="GPJ37" s="4"/>
      <c r="GPK37" s="4"/>
      <c r="GPL37" s="4"/>
      <c r="GPM37" s="4"/>
      <c r="GPN37" s="4"/>
      <c r="GPO37" s="4"/>
      <c r="GPP37" s="4"/>
      <c r="GPQ37" s="4"/>
      <c r="GPR37" s="4"/>
      <c r="GPS37" s="4"/>
      <c r="GPT37" s="4"/>
      <c r="GPU37" s="4"/>
      <c r="GPV37" s="4"/>
      <c r="GPW37" s="4"/>
      <c r="GPX37" s="4"/>
      <c r="GPY37" s="4"/>
      <c r="GPZ37" s="4"/>
      <c r="GQA37" s="4"/>
      <c r="GQB37" s="4"/>
      <c r="GQC37" s="4"/>
      <c r="GQD37" s="4"/>
      <c r="GQE37" s="4"/>
      <c r="GQF37" s="4"/>
      <c r="GQG37" s="4"/>
      <c r="GQH37" s="4"/>
      <c r="GQI37" s="4"/>
      <c r="GQJ37" s="4"/>
      <c r="GQK37" s="4"/>
      <c r="GQL37" s="4"/>
      <c r="GQM37" s="4"/>
      <c r="GQN37" s="4"/>
      <c r="GQO37" s="4"/>
      <c r="GQP37" s="4"/>
      <c r="GQQ37" s="4"/>
      <c r="GQR37" s="4"/>
      <c r="GQS37" s="4"/>
      <c r="GQT37" s="4"/>
      <c r="GQU37" s="4"/>
      <c r="GQV37" s="4"/>
      <c r="GQW37" s="4"/>
      <c r="GQX37" s="4"/>
      <c r="GQY37" s="4"/>
      <c r="GQZ37" s="4"/>
      <c r="GRA37" s="4"/>
      <c r="GRB37" s="4"/>
      <c r="GRC37" s="4"/>
      <c r="GRD37" s="4"/>
      <c r="GRE37" s="4"/>
      <c r="GRF37" s="4"/>
      <c r="GRG37" s="4"/>
      <c r="GRH37" s="4"/>
      <c r="GRI37" s="4"/>
      <c r="GRJ37" s="4"/>
      <c r="GRK37" s="4"/>
      <c r="GRL37" s="4"/>
      <c r="GRM37" s="4"/>
      <c r="GRN37" s="4"/>
      <c r="GRO37" s="4"/>
      <c r="GRP37" s="4"/>
      <c r="GRQ37" s="4"/>
      <c r="GRR37" s="4"/>
      <c r="GRS37" s="4"/>
      <c r="GRT37" s="4"/>
      <c r="GRU37" s="4"/>
      <c r="GRV37" s="4"/>
      <c r="GRW37" s="4"/>
      <c r="GRX37" s="4"/>
      <c r="GRY37" s="4"/>
      <c r="GRZ37" s="4"/>
      <c r="GSA37" s="4"/>
      <c r="GSB37" s="4"/>
      <c r="GSC37" s="4"/>
      <c r="GSD37" s="4"/>
      <c r="GSE37" s="4"/>
      <c r="GSF37" s="4"/>
      <c r="GSG37" s="4"/>
      <c r="GSH37" s="4"/>
      <c r="GSI37" s="4"/>
      <c r="GSJ37" s="4"/>
      <c r="GSK37" s="4"/>
      <c r="GSL37" s="4"/>
      <c r="GSM37" s="4"/>
      <c r="GSN37" s="4"/>
      <c r="GSO37" s="4"/>
      <c r="GSP37" s="4"/>
      <c r="GSQ37" s="4"/>
      <c r="GSR37" s="4"/>
      <c r="GSS37" s="4"/>
      <c r="GST37" s="4"/>
      <c r="GSU37" s="4"/>
      <c r="GSV37" s="4"/>
      <c r="GSW37" s="4"/>
      <c r="GSX37" s="4"/>
      <c r="GSY37" s="4"/>
      <c r="GSZ37" s="4"/>
      <c r="GTA37" s="4"/>
      <c r="GTB37" s="4"/>
      <c r="GTC37" s="4"/>
      <c r="GTD37" s="4"/>
      <c r="GTE37" s="4"/>
      <c r="GTF37" s="4"/>
      <c r="GTG37" s="4"/>
      <c r="GTH37" s="4"/>
      <c r="GTI37" s="4"/>
      <c r="GTJ37" s="4"/>
      <c r="GTK37" s="4"/>
      <c r="GTL37" s="4"/>
      <c r="GTM37" s="4"/>
      <c r="GTN37" s="4"/>
      <c r="GTO37" s="4"/>
      <c r="GTP37" s="4"/>
      <c r="GTQ37" s="4"/>
      <c r="GTR37" s="4"/>
      <c r="GTS37" s="4"/>
      <c r="GTT37" s="4"/>
      <c r="GTU37" s="4"/>
      <c r="GTV37" s="4"/>
      <c r="GTW37" s="4"/>
      <c r="GTX37" s="4"/>
      <c r="GTY37" s="4"/>
      <c r="GTZ37" s="4"/>
      <c r="GUA37" s="4"/>
      <c r="GUB37" s="4"/>
      <c r="GUC37" s="4"/>
      <c r="GUD37" s="4"/>
      <c r="GUE37" s="4"/>
      <c r="GUF37" s="4"/>
      <c r="GUG37" s="4"/>
      <c r="GUH37" s="4"/>
      <c r="GUI37" s="4"/>
      <c r="GUJ37" s="4"/>
      <c r="GUK37" s="4"/>
      <c r="GUL37" s="4"/>
      <c r="GUM37" s="4"/>
      <c r="GUN37" s="4"/>
      <c r="GUO37" s="4"/>
      <c r="GUP37" s="4"/>
      <c r="GUQ37" s="4"/>
      <c r="GUR37" s="4"/>
      <c r="GUS37" s="4"/>
      <c r="GUT37" s="4"/>
      <c r="GUU37" s="4"/>
      <c r="GUV37" s="4"/>
      <c r="GUW37" s="4"/>
      <c r="GUX37" s="4"/>
      <c r="GUY37" s="4"/>
      <c r="GUZ37" s="4"/>
      <c r="GVA37" s="4"/>
      <c r="GVB37" s="4"/>
      <c r="GVC37" s="4"/>
      <c r="GVD37" s="4"/>
      <c r="GVE37" s="4"/>
      <c r="GVF37" s="4"/>
      <c r="GVG37" s="4"/>
      <c r="GVH37" s="4"/>
      <c r="GVI37" s="4"/>
      <c r="GVJ37" s="4"/>
      <c r="GVK37" s="4"/>
      <c r="GVL37" s="4"/>
      <c r="GVM37" s="4"/>
      <c r="GVN37" s="4"/>
      <c r="GVO37" s="4"/>
      <c r="GVP37" s="4"/>
      <c r="GVQ37" s="4"/>
      <c r="GVR37" s="4"/>
      <c r="GVS37" s="4"/>
      <c r="GVT37" s="4"/>
      <c r="GVU37" s="4"/>
      <c r="GVV37" s="4"/>
      <c r="GVW37" s="4"/>
      <c r="GVX37" s="4"/>
      <c r="GVY37" s="4"/>
      <c r="GVZ37" s="4"/>
      <c r="GWA37" s="4"/>
      <c r="GWB37" s="4"/>
      <c r="GWC37" s="4"/>
      <c r="GWD37" s="4"/>
      <c r="GWE37" s="4"/>
      <c r="GWF37" s="4"/>
      <c r="GWG37" s="4"/>
      <c r="GWH37" s="4"/>
      <c r="GWI37" s="4"/>
      <c r="GWJ37" s="4"/>
      <c r="GWK37" s="4"/>
      <c r="GWL37" s="4"/>
      <c r="GWM37" s="4"/>
      <c r="GWN37" s="4"/>
      <c r="GWO37" s="4"/>
      <c r="GWP37" s="4"/>
      <c r="GWQ37" s="4"/>
      <c r="GWR37" s="4"/>
      <c r="GWS37" s="4"/>
      <c r="GWT37" s="4"/>
      <c r="GWU37" s="4"/>
      <c r="GWV37" s="4"/>
      <c r="GWW37" s="4"/>
      <c r="GWX37" s="4"/>
      <c r="GWY37" s="4"/>
      <c r="GWZ37" s="4"/>
      <c r="GXA37" s="4"/>
      <c r="GXB37" s="4"/>
      <c r="GXC37" s="4"/>
      <c r="GXD37" s="4"/>
      <c r="GXE37" s="4"/>
      <c r="GXF37" s="4"/>
      <c r="GXG37" s="4"/>
      <c r="GXH37" s="4"/>
      <c r="GXI37" s="4"/>
      <c r="GXJ37" s="4"/>
      <c r="GXK37" s="4"/>
      <c r="GXL37" s="4"/>
      <c r="GXM37" s="4"/>
      <c r="GXN37" s="4"/>
      <c r="GXO37" s="4"/>
      <c r="GXP37" s="4"/>
      <c r="GXQ37" s="4"/>
      <c r="GXR37" s="4"/>
      <c r="GXS37" s="4"/>
      <c r="GXT37" s="4"/>
      <c r="GXU37" s="4"/>
      <c r="GXV37" s="4"/>
      <c r="GXW37" s="4"/>
      <c r="GXX37" s="4"/>
      <c r="GXY37" s="4"/>
      <c r="GXZ37" s="4"/>
      <c r="GYA37" s="4"/>
      <c r="GYB37" s="4"/>
      <c r="GYC37" s="4"/>
      <c r="GYD37" s="4"/>
      <c r="GYE37" s="4"/>
      <c r="GYF37" s="4"/>
      <c r="GYG37" s="4"/>
      <c r="GYH37" s="4"/>
      <c r="GYI37" s="4"/>
      <c r="GYJ37" s="4"/>
      <c r="GYK37" s="4"/>
      <c r="GYL37" s="4"/>
      <c r="GYM37" s="4"/>
      <c r="GYN37" s="4"/>
      <c r="GYO37" s="4"/>
      <c r="GYP37" s="4"/>
      <c r="GYQ37" s="4"/>
      <c r="GYR37" s="4"/>
      <c r="GYS37" s="4"/>
      <c r="GYT37" s="4"/>
      <c r="GYU37" s="4"/>
      <c r="GYV37" s="4"/>
      <c r="GYW37" s="4"/>
      <c r="GYX37" s="4"/>
      <c r="GYY37" s="4"/>
      <c r="GYZ37" s="4"/>
      <c r="GZA37" s="4"/>
      <c r="GZB37" s="4"/>
      <c r="GZC37" s="4"/>
      <c r="GZD37" s="4"/>
      <c r="GZE37" s="4"/>
      <c r="GZF37" s="4"/>
      <c r="GZG37" s="4"/>
      <c r="GZH37" s="4"/>
      <c r="GZI37" s="4"/>
      <c r="GZJ37" s="4"/>
      <c r="GZK37" s="4"/>
      <c r="GZL37" s="4"/>
      <c r="GZM37" s="4"/>
      <c r="GZN37" s="4"/>
      <c r="GZO37" s="4"/>
      <c r="GZP37" s="4"/>
      <c r="GZQ37" s="4"/>
      <c r="GZR37" s="4"/>
      <c r="GZS37" s="4"/>
      <c r="GZT37" s="4"/>
      <c r="GZU37" s="4"/>
      <c r="GZV37" s="4"/>
      <c r="GZW37" s="4"/>
      <c r="GZX37" s="4"/>
      <c r="GZY37" s="4"/>
      <c r="GZZ37" s="4"/>
      <c r="HAA37" s="4"/>
      <c r="HAB37" s="4"/>
      <c r="HAC37" s="4"/>
      <c r="HAD37" s="4"/>
      <c r="HAE37" s="4"/>
      <c r="HAF37" s="4"/>
      <c r="HAG37" s="4"/>
      <c r="HAH37" s="4"/>
      <c r="HAI37" s="4"/>
      <c r="HAJ37" s="4"/>
      <c r="HAK37" s="4"/>
      <c r="HAL37" s="4"/>
      <c r="HAM37" s="4"/>
      <c r="HAN37" s="4"/>
      <c r="HAO37" s="4"/>
      <c r="HAP37" s="4"/>
      <c r="HAQ37" s="4"/>
      <c r="HAR37" s="4"/>
      <c r="HAS37" s="4"/>
      <c r="HAT37" s="4"/>
      <c r="HAU37" s="4"/>
      <c r="HAV37" s="4"/>
      <c r="HAW37" s="4"/>
      <c r="HAX37" s="4"/>
      <c r="HAY37" s="4"/>
      <c r="HAZ37" s="4"/>
      <c r="HBA37" s="4"/>
      <c r="HBB37" s="4"/>
      <c r="HBC37" s="4"/>
      <c r="HBD37" s="4"/>
      <c r="HBE37" s="4"/>
      <c r="HBF37" s="4"/>
      <c r="HBG37" s="4"/>
      <c r="HBH37" s="4"/>
      <c r="HBI37" s="4"/>
      <c r="HBJ37" s="4"/>
      <c r="HBK37" s="4"/>
      <c r="HBL37" s="4"/>
      <c r="HBM37" s="4"/>
      <c r="HBN37" s="4"/>
      <c r="HBO37" s="4"/>
      <c r="HBP37" s="4"/>
      <c r="HBQ37" s="4"/>
      <c r="HBR37" s="4"/>
      <c r="HBS37" s="4"/>
      <c r="HBT37" s="4"/>
      <c r="HBU37" s="4"/>
      <c r="HBV37" s="4"/>
      <c r="HBW37" s="4"/>
      <c r="HBX37" s="4"/>
      <c r="HBY37" s="4"/>
      <c r="HBZ37" s="4"/>
      <c r="HCA37" s="4"/>
      <c r="HCB37" s="4"/>
      <c r="HCC37" s="4"/>
      <c r="HCD37" s="4"/>
      <c r="HCE37" s="4"/>
      <c r="HCF37" s="4"/>
      <c r="HCG37" s="4"/>
      <c r="HCH37" s="4"/>
      <c r="HCI37" s="4"/>
      <c r="HCJ37" s="4"/>
      <c r="HCK37" s="4"/>
      <c r="HCL37" s="4"/>
      <c r="HCM37" s="4"/>
      <c r="HCN37" s="4"/>
      <c r="HCO37" s="4"/>
      <c r="HCP37" s="4"/>
      <c r="HCQ37" s="4"/>
      <c r="HCR37" s="4"/>
      <c r="HCS37" s="4"/>
      <c r="HCT37" s="4"/>
      <c r="HCU37" s="4"/>
      <c r="HCV37" s="4"/>
      <c r="HCW37" s="4"/>
      <c r="HCX37" s="4"/>
      <c r="HCY37" s="4"/>
      <c r="HCZ37" s="4"/>
      <c r="HDA37" s="4"/>
      <c r="HDB37" s="4"/>
      <c r="HDC37" s="4"/>
      <c r="HDD37" s="4"/>
      <c r="HDE37" s="4"/>
      <c r="HDF37" s="4"/>
      <c r="HDG37" s="4"/>
      <c r="HDH37" s="4"/>
      <c r="HDI37" s="4"/>
      <c r="HDJ37" s="4"/>
      <c r="HDK37" s="4"/>
      <c r="HDL37" s="4"/>
      <c r="HDM37" s="4"/>
      <c r="HDN37" s="4"/>
      <c r="HDO37" s="4"/>
      <c r="HDP37" s="4"/>
      <c r="HDQ37" s="4"/>
      <c r="HDR37" s="4"/>
      <c r="HDS37" s="4"/>
      <c r="HDT37" s="4"/>
      <c r="HDU37" s="4"/>
      <c r="HDV37" s="4"/>
      <c r="HDW37" s="4"/>
      <c r="HDX37" s="4"/>
      <c r="HDY37" s="4"/>
      <c r="HDZ37" s="4"/>
      <c r="HEA37" s="4"/>
      <c r="HEB37" s="4"/>
      <c r="HEC37" s="4"/>
      <c r="HED37" s="4"/>
      <c r="HEE37" s="4"/>
      <c r="HEF37" s="4"/>
      <c r="HEG37" s="4"/>
      <c r="HEH37" s="4"/>
      <c r="HEI37" s="4"/>
      <c r="HEJ37" s="4"/>
      <c r="HEK37" s="4"/>
      <c r="HEL37" s="4"/>
      <c r="HEM37" s="4"/>
      <c r="HEN37" s="4"/>
      <c r="HEO37" s="4"/>
      <c r="HEP37" s="4"/>
      <c r="HEQ37" s="4"/>
      <c r="HER37" s="4"/>
      <c r="HES37" s="4"/>
      <c r="HET37" s="4"/>
      <c r="HEU37" s="4"/>
      <c r="HEV37" s="4"/>
      <c r="HEW37" s="4"/>
      <c r="HEX37" s="4"/>
      <c r="HEY37" s="4"/>
      <c r="HEZ37" s="4"/>
      <c r="HFA37" s="4"/>
      <c r="HFB37" s="4"/>
      <c r="HFC37" s="4"/>
      <c r="HFD37" s="4"/>
      <c r="HFE37" s="4"/>
      <c r="HFF37" s="4"/>
      <c r="HFG37" s="4"/>
      <c r="HFH37" s="4"/>
      <c r="HFI37" s="4"/>
      <c r="HFJ37" s="4"/>
      <c r="HFK37" s="4"/>
      <c r="HFL37" s="4"/>
      <c r="HFM37" s="4"/>
      <c r="HFN37" s="4"/>
      <c r="HFO37" s="4"/>
      <c r="HFP37" s="4"/>
      <c r="HFQ37" s="4"/>
      <c r="HFR37" s="4"/>
      <c r="HFS37" s="4"/>
      <c r="HFT37" s="4"/>
      <c r="HFU37" s="4"/>
      <c r="HFV37" s="4"/>
      <c r="HFW37" s="4"/>
      <c r="HFX37" s="4"/>
      <c r="HFY37" s="4"/>
      <c r="HFZ37" s="4"/>
      <c r="HGA37" s="4"/>
      <c r="HGB37" s="4"/>
      <c r="HGC37" s="4"/>
      <c r="HGD37" s="4"/>
      <c r="HGE37" s="4"/>
      <c r="HGF37" s="4"/>
      <c r="HGG37" s="4"/>
      <c r="HGH37" s="4"/>
      <c r="HGI37" s="4"/>
      <c r="HGJ37" s="4"/>
      <c r="HGK37" s="4"/>
      <c r="HGL37" s="4"/>
      <c r="HGM37" s="4"/>
      <c r="HGN37" s="4"/>
      <c r="HGO37" s="4"/>
      <c r="HGP37" s="4"/>
      <c r="HGQ37" s="4"/>
      <c r="HGR37" s="4"/>
      <c r="HGS37" s="4"/>
      <c r="HGT37" s="4"/>
      <c r="HGU37" s="4"/>
      <c r="HGV37" s="4"/>
      <c r="HGW37" s="4"/>
      <c r="HGX37" s="4"/>
      <c r="HGY37" s="4"/>
      <c r="HGZ37" s="4"/>
      <c r="HHA37" s="4"/>
      <c r="HHB37" s="4"/>
      <c r="HHC37" s="4"/>
      <c r="HHD37" s="4"/>
      <c r="HHE37" s="4"/>
      <c r="HHF37" s="4"/>
      <c r="HHG37" s="4"/>
      <c r="HHH37" s="4"/>
      <c r="HHI37" s="4"/>
      <c r="HHJ37" s="4"/>
      <c r="HHK37" s="4"/>
      <c r="HHL37" s="4"/>
      <c r="HHM37" s="4"/>
      <c r="HHN37" s="4"/>
      <c r="HHO37" s="4"/>
      <c r="HHP37" s="4"/>
      <c r="HHQ37" s="4"/>
      <c r="HHR37" s="4"/>
      <c r="HHS37" s="4"/>
      <c r="HHT37" s="4"/>
      <c r="HHU37" s="4"/>
      <c r="HHV37" s="4"/>
      <c r="HHW37" s="4"/>
      <c r="HHX37" s="4"/>
      <c r="HHY37" s="4"/>
      <c r="HHZ37" s="4"/>
      <c r="HIA37" s="4"/>
      <c r="HIB37" s="4"/>
      <c r="HIC37" s="4"/>
      <c r="HID37" s="4"/>
      <c r="HIE37" s="4"/>
      <c r="HIF37" s="4"/>
      <c r="HIG37" s="4"/>
      <c r="HIH37" s="4"/>
      <c r="HII37" s="4"/>
      <c r="HIJ37" s="4"/>
      <c r="HIK37" s="4"/>
      <c r="HIL37" s="4"/>
      <c r="HIM37" s="4"/>
      <c r="HIN37" s="4"/>
      <c r="HIO37" s="4"/>
      <c r="HIP37" s="4"/>
      <c r="HIQ37" s="4"/>
      <c r="HIR37" s="4"/>
      <c r="HIS37" s="4"/>
      <c r="HIT37" s="4"/>
      <c r="HIU37" s="4"/>
      <c r="HIV37" s="4"/>
      <c r="HIW37" s="4"/>
      <c r="HIX37" s="4"/>
      <c r="HIY37" s="4"/>
      <c r="HIZ37" s="4"/>
      <c r="HJA37" s="4"/>
      <c r="HJB37" s="4"/>
      <c r="HJC37" s="4"/>
      <c r="HJD37" s="4"/>
      <c r="HJE37" s="4"/>
      <c r="HJF37" s="4"/>
      <c r="HJG37" s="4"/>
      <c r="HJH37" s="4"/>
      <c r="HJI37" s="4"/>
      <c r="HJJ37" s="4"/>
      <c r="HJK37" s="4"/>
      <c r="HJL37" s="4"/>
      <c r="HJM37" s="4"/>
      <c r="HJN37" s="4"/>
      <c r="HJO37" s="4"/>
      <c r="HJP37" s="4"/>
      <c r="HJQ37" s="4"/>
      <c r="HJR37" s="4"/>
      <c r="HJS37" s="4"/>
      <c r="HJT37" s="4"/>
      <c r="HJU37" s="4"/>
      <c r="HJV37" s="4"/>
      <c r="HJW37" s="4"/>
      <c r="HJX37" s="4"/>
      <c r="HJY37" s="4"/>
      <c r="HJZ37" s="4"/>
      <c r="HKA37" s="4"/>
      <c r="HKB37" s="4"/>
      <c r="HKC37" s="4"/>
      <c r="HKD37" s="4"/>
      <c r="HKE37" s="4"/>
      <c r="HKF37" s="4"/>
      <c r="HKG37" s="4"/>
      <c r="HKH37" s="4"/>
      <c r="HKI37" s="4"/>
      <c r="HKJ37" s="4"/>
      <c r="HKK37" s="4"/>
      <c r="HKL37" s="4"/>
      <c r="HKM37" s="4"/>
      <c r="HKN37" s="4"/>
      <c r="HKO37" s="4"/>
      <c r="HKP37" s="4"/>
      <c r="HKQ37" s="4"/>
      <c r="HKR37" s="4"/>
      <c r="HKS37" s="4"/>
      <c r="HKT37" s="4"/>
      <c r="HKU37" s="4"/>
      <c r="HKV37" s="4"/>
      <c r="HKW37" s="4"/>
      <c r="HKX37" s="4"/>
      <c r="HKY37" s="4"/>
      <c r="HKZ37" s="4"/>
      <c r="HLA37" s="4"/>
      <c r="HLB37" s="4"/>
      <c r="HLC37" s="4"/>
      <c r="HLD37" s="4"/>
      <c r="HLE37" s="4"/>
      <c r="HLF37" s="4"/>
      <c r="HLG37" s="4"/>
      <c r="HLH37" s="4"/>
      <c r="HLI37" s="4"/>
      <c r="HLJ37" s="4"/>
      <c r="HLK37" s="4"/>
      <c r="HLL37" s="4"/>
      <c r="HLM37" s="4"/>
      <c r="HLN37" s="4"/>
      <c r="HLO37" s="4"/>
      <c r="HLP37" s="4"/>
      <c r="HLQ37" s="4"/>
      <c r="HLR37" s="4"/>
      <c r="HLS37" s="4"/>
      <c r="HLT37" s="4"/>
      <c r="HLU37" s="4"/>
      <c r="HLV37" s="4"/>
      <c r="HLW37" s="4"/>
      <c r="HLX37" s="4"/>
      <c r="HLY37" s="4"/>
      <c r="HLZ37" s="4"/>
      <c r="HMA37" s="4"/>
      <c r="HMB37" s="4"/>
      <c r="HMC37" s="4"/>
      <c r="HMD37" s="4"/>
      <c r="HME37" s="4"/>
      <c r="HMF37" s="4"/>
      <c r="HMG37" s="4"/>
      <c r="HMH37" s="4"/>
      <c r="HMI37" s="4"/>
      <c r="HMJ37" s="4"/>
      <c r="HMK37" s="4"/>
      <c r="HML37" s="4"/>
      <c r="HMM37" s="4"/>
      <c r="HMN37" s="4"/>
      <c r="HMO37" s="4"/>
      <c r="HMP37" s="4"/>
      <c r="HMQ37" s="4"/>
      <c r="HMR37" s="4"/>
      <c r="HMS37" s="4"/>
      <c r="HMT37" s="4"/>
      <c r="HMU37" s="4"/>
      <c r="HMV37" s="4"/>
      <c r="HMW37" s="4"/>
      <c r="HMX37" s="4"/>
      <c r="HMY37" s="4"/>
      <c r="HMZ37" s="4"/>
      <c r="HNA37" s="4"/>
      <c r="HNB37" s="4"/>
      <c r="HNC37" s="4"/>
      <c r="HND37" s="4"/>
      <c r="HNE37" s="4"/>
      <c r="HNF37" s="4"/>
      <c r="HNG37" s="4"/>
      <c r="HNH37" s="4"/>
      <c r="HNI37" s="4"/>
      <c r="HNJ37" s="4"/>
      <c r="HNK37" s="4"/>
      <c r="HNL37" s="4"/>
      <c r="HNM37" s="4"/>
      <c r="HNN37" s="4"/>
      <c r="HNO37" s="4"/>
      <c r="HNP37" s="4"/>
      <c r="HNQ37" s="4"/>
      <c r="HNR37" s="4"/>
      <c r="HNS37" s="4"/>
      <c r="HNT37" s="4"/>
      <c r="HNU37" s="4"/>
      <c r="HNV37" s="4"/>
      <c r="HNW37" s="4"/>
      <c r="HNX37" s="4"/>
      <c r="HNY37" s="4"/>
      <c r="HNZ37" s="4"/>
      <c r="HOA37" s="4"/>
      <c r="HOB37" s="4"/>
      <c r="HOC37" s="4"/>
      <c r="HOD37" s="4"/>
      <c r="HOE37" s="4"/>
      <c r="HOF37" s="4"/>
      <c r="HOG37" s="4"/>
      <c r="HOH37" s="4"/>
      <c r="HOI37" s="4"/>
      <c r="HOJ37" s="4"/>
      <c r="HOK37" s="4"/>
      <c r="HOL37" s="4"/>
      <c r="HOM37" s="4"/>
      <c r="HON37" s="4"/>
      <c r="HOO37" s="4"/>
      <c r="HOP37" s="4"/>
      <c r="HOQ37" s="4"/>
      <c r="HOR37" s="4"/>
      <c r="HOS37" s="4"/>
      <c r="HOT37" s="4"/>
      <c r="HOU37" s="4"/>
      <c r="HOV37" s="4"/>
      <c r="HOW37" s="4"/>
      <c r="HOX37" s="4"/>
      <c r="HOY37" s="4"/>
      <c r="HOZ37" s="4"/>
      <c r="HPA37" s="4"/>
      <c r="HPB37" s="4"/>
      <c r="HPC37" s="4"/>
      <c r="HPD37" s="4"/>
      <c r="HPE37" s="4"/>
      <c r="HPF37" s="4"/>
      <c r="HPG37" s="4"/>
      <c r="HPH37" s="4"/>
      <c r="HPI37" s="4"/>
      <c r="HPJ37" s="4"/>
      <c r="HPK37" s="4"/>
      <c r="HPL37" s="4"/>
      <c r="HPM37" s="4"/>
      <c r="HPN37" s="4"/>
      <c r="HPO37" s="4"/>
      <c r="HPP37" s="4"/>
      <c r="HPQ37" s="4"/>
      <c r="HPR37" s="4"/>
      <c r="HPS37" s="4"/>
      <c r="HPT37" s="4"/>
      <c r="HPU37" s="4"/>
      <c r="HPV37" s="4"/>
      <c r="HPW37" s="4"/>
      <c r="HPX37" s="4"/>
      <c r="HPY37" s="4"/>
      <c r="HPZ37" s="4"/>
      <c r="HQA37" s="4"/>
      <c r="HQB37" s="4"/>
      <c r="HQC37" s="4"/>
      <c r="HQD37" s="4"/>
      <c r="HQE37" s="4"/>
      <c r="HQF37" s="4"/>
      <c r="HQG37" s="4"/>
      <c r="HQH37" s="4"/>
      <c r="HQI37" s="4"/>
      <c r="HQJ37" s="4"/>
      <c r="HQK37" s="4"/>
      <c r="HQL37" s="4"/>
      <c r="HQM37" s="4"/>
      <c r="HQN37" s="4"/>
      <c r="HQO37" s="4"/>
      <c r="HQP37" s="4"/>
      <c r="HQQ37" s="4"/>
      <c r="HQR37" s="4"/>
      <c r="HQS37" s="4"/>
      <c r="HQT37" s="4"/>
      <c r="HQU37" s="4"/>
      <c r="HQV37" s="4"/>
      <c r="HQW37" s="4"/>
      <c r="HQX37" s="4"/>
      <c r="HQY37" s="4"/>
      <c r="HQZ37" s="4"/>
      <c r="HRA37" s="4"/>
      <c r="HRB37" s="4"/>
      <c r="HRC37" s="4"/>
      <c r="HRD37" s="4"/>
      <c r="HRE37" s="4"/>
      <c r="HRF37" s="4"/>
      <c r="HRG37" s="4"/>
      <c r="HRH37" s="4"/>
      <c r="HRI37" s="4"/>
      <c r="HRJ37" s="4"/>
      <c r="HRK37" s="4"/>
      <c r="HRL37" s="4"/>
      <c r="HRM37" s="4"/>
      <c r="HRN37" s="4"/>
      <c r="HRO37" s="4"/>
      <c r="HRP37" s="4"/>
      <c r="HRQ37" s="4"/>
      <c r="HRR37" s="4"/>
      <c r="HRS37" s="4"/>
      <c r="HRT37" s="4"/>
      <c r="HRU37" s="4"/>
      <c r="HRV37" s="4"/>
      <c r="HRW37" s="4"/>
      <c r="HRX37" s="4"/>
      <c r="HRY37" s="4"/>
      <c r="HRZ37" s="4"/>
      <c r="HSA37" s="4"/>
      <c r="HSB37" s="4"/>
      <c r="HSC37" s="4"/>
      <c r="HSD37" s="4"/>
      <c r="HSE37" s="4"/>
      <c r="HSF37" s="4"/>
      <c r="HSG37" s="4"/>
      <c r="HSH37" s="4"/>
      <c r="HSI37" s="4"/>
      <c r="HSJ37" s="4"/>
      <c r="HSK37" s="4"/>
      <c r="HSL37" s="4"/>
      <c r="HSM37" s="4"/>
      <c r="HSN37" s="4"/>
      <c r="HSO37" s="4"/>
      <c r="HSP37" s="4"/>
      <c r="HSQ37" s="4"/>
      <c r="HSR37" s="4"/>
      <c r="HSS37" s="4"/>
      <c r="HST37" s="4"/>
      <c r="HSU37" s="4"/>
      <c r="HSV37" s="4"/>
      <c r="HSW37" s="4"/>
      <c r="HSX37" s="4"/>
      <c r="HSY37" s="4"/>
      <c r="HSZ37" s="4"/>
      <c r="HTA37" s="4"/>
      <c r="HTB37" s="4"/>
      <c r="HTC37" s="4"/>
      <c r="HTD37" s="4"/>
      <c r="HTE37" s="4"/>
      <c r="HTF37" s="4"/>
      <c r="HTG37" s="4"/>
      <c r="HTH37" s="4"/>
      <c r="HTI37" s="4"/>
      <c r="HTJ37" s="4"/>
      <c r="HTK37" s="4"/>
      <c r="HTL37" s="4"/>
      <c r="HTM37" s="4"/>
      <c r="HTN37" s="4"/>
      <c r="HTO37" s="4"/>
      <c r="HTP37" s="4"/>
      <c r="HTQ37" s="4"/>
      <c r="HTR37" s="4"/>
      <c r="HTS37" s="4"/>
      <c r="HTT37" s="4"/>
      <c r="HTU37" s="4"/>
      <c r="HTV37" s="4"/>
      <c r="HTW37" s="4"/>
      <c r="HTX37" s="4"/>
      <c r="HTY37" s="4"/>
      <c r="HTZ37" s="4"/>
      <c r="HUA37" s="4"/>
      <c r="HUB37" s="4"/>
      <c r="HUC37" s="4"/>
      <c r="HUD37" s="4"/>
      <c r="HUE37" s="4"/>
      <c r="HUF37" s="4"/>
      <c r="HUG37" s="4"/>
      <c r="HUH37" s="4"/>
      <c r="HUI37" s="4"/>
      <c r="HUJ37" s="4"/>
      <c r="HUK37" s="4"/>
      <c r="HUL37" s="4"/>
      <c r="HUM37" s="4"/>
      <c r="HUN37" s="4"/>
      <c r="HUO37" s="4"/>
      <c r="HUP37" s="4"/>
      <c r="HUQ37" s="4"/>
      <c r="HUR37" s="4"/>
      <c r="HUS37" s="4"/>
      <c r="HUT37" s="4"/>
      <c r="HUU37" s="4"/>
      <c r="HUV37" s="4"/>
      <c r="HUW37" s="4"/>
      <c r="HUX37" s="4"/>
      <c r="HUY37" s="4"/>
      <c r="HUZ37" s="4"/>
      <c r="HVA37" s="4"/>
      <c r="HVB37" s="4"/>
      <c r="HVC37" s="4"/>
      <c r="HVD37" s="4"/>
      <c r="HVE37" s="4"/>
      <c r="HVF37" s="4"/>
      <c r="HVG37" s="4"/>
      <c r="HVH37" s="4"/>
      <c r="HVI37" s="4"/>
      <c r="HVJ37" s="4"/>
      <c r="HVK37" s="4"/>
      <c r="HVL37" s="4"/>
      <c r="HVM37" s="4"/>
      <c r="HVN37" s="4"/>
      <c r="HVO37" s="4"/>
      <c r="HVP37" s="4"/>
      <c r="HVQ37" s="4"/>
      <c r="HVR37" s="4"/>
      <c r="HVS37" s="4"/>
      <c r="HVT37" s="4"/>
      <c r="HVU37" s="4"/>
      <c r="HVV37" s="4"/>
      <c r="HVW37" s="4"/>
      <c r="HVX37" s="4"/>
      <c r="HVY37" s="4"/>
      <c r="HVZ37" s="4"/>
      <c r="HWA37" s="4"/>
      <c r="HWB37" s="4"/>
      <c r="HWC37" s="4"/>
      <c r="HWD37" s="4"/>
      <c r="HWE37" s="4"/>
      <c r="HWF37" s="4"/>
      <c r="HWG37" s="4"/>
      <c r="HWH37" s="4"/>
      <c r="HWI37" s="4"/>
      <c r="HWJ37" s="4"/>
      <c r="HWK37" s="4"/>
      <c r="HWL37" s="4"/>
      <c r="HWM37" s="4"/>
      <c r="HWN37" s="4"/>
      <c r="HWO37" s="4"/>
      <c r="HWP37" s="4"/>
      <c r="HWQ37" s="4"/>
      <c r="HWR37" s="4"/>
      <c r="HWS37" s="4"/>
      <c r="HWT37" s="4"/>
      <c r="HWU37" s="4"/>
      <c r="HWV37" s="4"/>
      <c r="HWW37" s="4"/>
      <c r="HWX37" s="4"/>
      <c r="HWY37" s="4"/>
      <c r="HWZ37" s="4"/>
      <c r="HXA37" s="4"/>
      <c r="HXB37" s="4"/>
      <c r="HXC37" s="4"/>
      <c r="HXD37" s="4"/>
      <c r="HXE37" s="4"/>
      <c r="HXF37" s="4"/>
      <c r="HXG37" s="4"/>
      <c r="HXH37" s="4"/>
      <c r="HXI37" s="4"/>
      <c r="HXJ37" s="4"/>
      <c r="HXK37" s="4"/>
      <c r="HXL37" s="4"/>
      <c r="HXM37" s="4"/>
      <c r="HXN37" s="4"/>
      <c r="HXO37" s="4"/>
      <c r="HXP37" s="4"/>
      <c r="HXQ37" s="4"/>
      <c r="HXR37" s="4"/>
      <c r="HXS37" s="4"/>
      <c r="HXT37" s="4"/>
      <c r="HXU37" s="4"/>
      <c r="HXV37" s="4"/>
      <c r="HXW37" s="4"/>
      <c r="HXX37" s="4"/>
      <c r="HXY37" s="4"/>
      <c r="HXZ37" s="4"/>
      <c r="HYA37" s="4"/>
      <c r="HYB37" s="4"/>
      <c r="HYC37" s="4"/>
      <c r="HYD37" s="4"/>
      <c r="HYE37" s="4"/>
      <c r="HYF37" s="4"/>
      <c r="HYG37" s="4"/>
      <c r="HYH37" s="4"/>
      <c r="HYI37" s="4"/>
      <c r="HYJ37" s="4"/>
      <c r="HYK37" s="4"/>
      <c r="HYL37" s="4"/>
      <c r="HYM37" s="4"/>
      <c r="HYN37" s="4"/>
      <c r="HYO37" s="4"/>
      <c r="HYP37" s="4"/>
      <c r="HYQ37" s="4"/>
      <c r="HYR37" s="4"/>
      <c r="HYS37" s="4"/>
      <c r="HYT37" s="4"/>
      <c r="HYU37" s="4"/>
      <c r="HYV37" s="4"/>
      <c r="HYW37" s="4"/>
      <c r="HYX37" s="4"/>
      <c r="HYY37" s="4"/>
      <c r="HYZ37" s="4"/>
      <c r="HZA37" s="4"/>
      <c r="HZB37" s="4"/>
      <c r="HZC37" s="4"/>
      <c r="HZD37" s="4"/>
      <c r="HZE37" s="4"/>
      <c r="HZF37" s="4"/>
      <c r="HZG37" s="4"/>
      <c r="HZH37" s="4"/>
      <c r="HZI37" s="4"/>
      <c r="HZJ37" s="4"/>
      <c r="HZK37" s="4"/>
      <c r="HZL37" s="4"/>
      <c r="HZM37" s="4"/>
      <c r="HZN37" s="4"/>
      <c r="HZO37" s="4"/>
      <c r="HZP37" s="4"/>
      <c r="HZQ37" s="4"/>
      <c r="HZR37" s="4"/>
      <c r="HZS37" s="4"/>
      <c r="HZT37" s="4"/>
      <c r="HZU37" s="4"/>
      <c r="HZV37" s="4"/>
      <c r="HZW37" s="4"/>
      <c r="HZX37" s="4"/>
      <c r="HZY37" s="4"/>
      <c r="HZZ37" s="4"/>
      <c r="IAA37" s="4"/>
      <c r="IAB37" s="4"/>
      <c r="IAC37" s="4"/>
      <c r="IAD37" s="4"/>
      <c r="IAE37" s="4"/>
      <c r="IAF37" s="4"/>
      <c r="IAG37" s="4"/>
      <c r="IAH37" s="4"/>
      <c r="IAI37" s="4"/>
      <c r="IAJ37" s="4"/>
      <c r="IAK37" s="4"/>
      <c r="IAL37" s="4"/>
      <c r="IAM37" s="4"/>
      <c r="IAN37" s="4"/>
      <c r="IAO37" s="4"/>
      <c r="IAP37" s="4"/>
      <c r="IAQ37" s="4"/>
      <c r="IAR37" s="4"/>
      <c r="IAS37" s="4"/>
      <c r="IAT37" s="4"/>
      <c r="IAU37" s="4"/>
      <c r="IAV37" s="4"/>
      <c r="IAW37" s="4"/>
      <c r="IAX37" s="4"/>
      <c r="IAY37" s="4"/>
      <c r="IAZ37" s="4"/>
      <c r="IBA37" s="4"/>
      <c r="IBB37" s="4"/>
      <c r="IBC37" s="4"/>
      <c r="IBD37" s="4"/>
      <c r="IBE37" s="4"/>
      <c r="IBF37" s="4"/>
      <c r="IBG37" s="4"/>
      <c r="IBH37" s="4"/>
      <c r="IBI37" s="4"/>
      <c r="IBJ37" s="4"/>
      <c r="IBK37" s="4"/>
      <c r="IBL37" s="4"/>
      <c r="IBM37" s="4"/>
      <c r="IBN37" s="4"/>
      <c r="IBO37" s="4"/>
      <c r="IBP37" s="4"/>
      <c r="IBQ37" s="4"/>
      <c r="IBR37" s="4"/>
      <c r="IBS37" s="4"/>
      <c r="IBT37" s="4"/>
      <c r="IBU37" s="4"/>
      <c r="IBV37" s="4"/>
      <c r="IBW37" s="4"/>
      <c r="IBX37" s="4"/>
      <c r="IBY37" s="4"/>
      <c r="IBZ37" s="4"/>
      <c r="ICA37" s="4"/>
      <c r="ICB37" s="4"/>
      <c r="ICC37" s="4"/>
      <c r="ICD37" s="4"/>
      <c r="ICE37" s="4"/>
      <c r="ICF37" s="4"/>
      <c r="ICG37" s="4"/>
      <c r="ICH37" s="4"/>
      <c r="ICI37" s="4"/>
      <c r="ICJ37" s="4"/>
      <c r="ICK37" s="4"/>
      <c r="ICL37" s="4"/>
      <c r="ICM37" s="4"/>
      <c r="ICN37" s="4"/>
      <c r="ICO37" s="4"/>
      <c r="ICP37" s="4"/>
      <c r="ICQ37" s="4"/>
      <c r="ICR37" s="4"/>
      <c r="ICS37" s="4"/>
      <c r="ICT37" s="4"/>
      <c r="ICU37" s="4"/>
      <c r="ICV37" s="4"/>
      <c r="ICW37" s="4"/>
      <c r="ICX37" s="4"/>
      <c r="ICY37" s="4"/>
      <c r="ICZ37" s="4"/>
      <c r="IDA37" s="4"/>
      <c r="IDB37" s="4"/>
      <c r="IDC37" s="4"/>
      <c r="IDD37" s="4"/>
      <c r="IDE37" s="4"/>
      <c r="IDF37" s="4"/>
      <c r="IDG37" s="4"/>
      <c r="IDH37" s="4"/>
      <c r="IDI37" s="4"/>
      <c r="IDJ37" s="4"/>
      <c r="IDK37" s="4"/>
      <c r="IDL37" s="4"/>
      <c r="IDM37" s="4"/>
      <c r="IDN37" s="4"/>
      <c r="IDO37" s="4"/>
      <c r="IDP37" s="4"/>
      <c r="IDQ37" s="4"/>
      <c r="IDR37" s="4"/>
      <c r="IDS37" s="4"/>
      <c r="IDT37" s="4"/>
      <c r="IDU37" s="4"/>
      <c r="IDV37" s="4"/>
      <c r="IDW37" s="4"/>
      <c r="IDX37" s="4"/>
      <c r="IDY37" s="4"/>
      <c r="IDZ37" s="4"/>
      <c r="IEA37" s="4"/>
      <c r="IEB37" s="4"/>
      <c r="IEC37" s="4"/>
      <c r="IED37" s="4"/>
      <c r="IEE37" s="4"/>
      <c r="IEF37" s="4"/>
      <c r="IEG37" s="4"/>
      <c r="IEH37" s="4"/>
      <c r="IEI37" s="4"/>
      <c r="IEJ37" s="4"/>
      <c r="IEK37" s="4"/>
      <c r="IEL37" s="4"/>
      <c r="IEM37" s="4"/>
      <c r="IEN37" s="4"/>
      <c r="IEO37" s="4"/>
      <c r="IEP37" s="4"/>
      <c r="IEQ37" s="4"/>
      <c r="IER37" s="4"/>
      <c r="IES37" s="4"/>
      <c r="IET37" s="4"/>
      <c r="IEU37" s="4"/>
      <c r="IEV37" s="4"/>
      <c r="IEW37" s="4"/>
      <c r="IEX37" s="4"/>
      <c r="IEY37" s="4"/>
      <c r="IEZ37" s="4"/>
      <c r="IFA37" s="4"/>
      <c r="IFB37" s="4"/>
      <c r="IFC37" s="4"/>
      <c r="IFD37" s="4"/>
      <c r="IFE37" s="4"/>
      <c r="IFF37" s="4"/>
      <c r="IFG37" s="4"/>
      <c r="IFH37" s="4"/>
      <c r="IFI37" s="4"/>
      <c r="IFJ37" s="4"/>
      <c r="IFK37" s="4"/>
      <c r="IFL37" s="4"/>
      <c r="IFM37" s="4"/>
      <c r="IFN37" s="4"/>
      <c r="IFO37" s="4"/>
      <c r="IFP37" s="4"/>
      <c r="IFQ37" s="4"/>
      <c r="IFR37" s="4"/>
      <c r="IFS37" s="4"/>
      <c r="IFT37" s="4"/>
      <c r="IFU37" s="4"/>
      <c r="IFV37" s="4"/>
      <c r="IFW37" s="4"/>
      <c r="IFX37" s="4"/>
      <c r="IFY37" s="4"/>
      <c r="IFZ37" s="4"/>
      <c r="IGA37" s="4"/>
      <c r="IGB37" s="4"/>
      <c r="IGC37" s="4"/>
      <c r="IGD37" s="4"/>
      <c r="IGE37" s="4"/>
      <c r="IGF37" s="4"/>
      <c r="IGG37" s="4"/>
      <c r="IGH37" s="4"/>
      <c r="IGI37" s="4"/>
      <c r="IGJ37" s="4"/>
      <c r="IGK37" s="4"/>
      <c r="IGL37" s="4"/>
      <c r="IGM37" s="4"/>
      <c r="IGN37" s="4"/>
      <c r="IGO37" s="4"/>
      <c r="IGP37" s="4"/>
      <c r="IGQ37" s="4"/>
      <c r="IGR37" s="4"/>
      <c r="IGS37" s="4"/>
      <c r="IGT37" s="4"/>
      <c r="IGU37" s="4"/>
      <c r="IGV37" s="4"/>
      <c r="IGW37" s="4"/>
      <c r="IGX37" s="4"/>
      <c r="IGY37" s="4"/>
      <c r="IGZ37" s="4"/>
      <c r="IHA37" s="4"/>
      <c r="IHB37" s="4"/>
      <c r="IHC37" s="4"/>
      <c r="IHD37" s="4"/>
      <c r="IHE37" s="4"/>
      <c r="IHF37" s="4"/>
      <c r="IHG37" s="4"/>
      <c r="IHH37" s="4"/>
      <c r="IHI37" s="4"/>
      <c r="IHJ37" s="4"/>
      <c r="IHK37" s="4"/>
      <c r="IHL37" s="4"/>
      <c r="IHM37" s="4"/>
      <c r="IHN37" s="4"/>
      <c r="IHO37" s="4"/>
      <c r="IHP37" s="4"/>
      <c r="IHQ37" s="4"/>
      <c r="IHR37" s="4"/>
      <c r="IHS37" s="4"/>
      <c r="IHT37" s="4"/>
      <c r="IHU37" s="4"/>
      <c r="IHV37" s="4"/>
      <c r="IHW37" s="4"/>
      <c r="IHX37" s="4"/>
      <c r="IHY37" s="4"/>
      <c r="IHZ37" s="4"/>
      <c r="IIA37" s="4"/>
      <c r="IIB37" s="4"/>
      <c r="IIC37" s="4"/>
      <c r="IID37" s="4"/>
      <c r="IIE37" s="4"/>
      <c r="IIF37" s="4"/>
      <c r="IIG37" s="4"/>
      <c r="IIH37" s="4"/>
      <c r="III37" s="4"/>
      <c r="IIJ37" s="4"/>
      <c r="IIK37" s="4"/>
      <c r="IIL37" s="4"/>
      <c r="IIM37" s="4"/>
      <c r="IIN37" s="4"/>
      <c r="IIO37" s="4"/>
      <c r="IIP37" s="4"/>
      <c r="IIQ37" s="4"/>
      <c r="IIR37" s="4"/>
      <c r="IIS37" s="4"/>
      <c r="IIT37" s="4"/>
      <c r="IIU37" s="4"/>
      <c r="IIV37" s="4"/>
      <c r="IIW37" s="4"/>
      <c r="IIX37" s="4"/>
      <c r="IIY37" s="4"/>
      <c r="IIZ37" s="4"/>
      <c r="IJA37" s="4"/>
      <c r="IJB37" s="4"/>
      <c r="IJC37" s="4"/>
      <c r="IJD37" s="4"/>
      <c r="IJE37" s="4"/>
      <c r="IJF37" s="4"/>
      <c r="IJG37" s="4"/>
      <c r="IJH37" s="4"/>
      <c r="IJI37" s="4"/>
      <c r="IJJ37" s="4"/>
      <c r="IJK37" s="4"/>
      <c r="IJL37" s="4"/>
      <c r="IJM37" s="4"/>
      <c r="IJN37" s="4"/>
      <c r="IJO37" s="4"/>
      <c r="IJP37" s="4"/>
      <c r="IJQ37" s="4"/>
      <c r="IJR37" s="4"/>
      <c r="IJS37" s="4"/>
      <c r="IJT37" s="4"/>
      <c r="IJU37" s="4"/>
      <c r="IJV37" s="4"/>
      <c r="IJW37" s="4"/>
      <c r="IJX37" s="4"/>
      <c r="IJY37" s="4"/>
      <c r="IJZ37" s="4"/>
      <c r="IKA37" s="4"/>
      <c r="IKB37" s="4"/>
      <c r="IKC37" s="4"/>
      <c r="IKD37" s="4"/>
      <c r="IKE37" s="4"/>
      <c r="IKF37" s="4"/>
      <c r="IKG37" s="4"/>
      <c r="IKH37" s="4"/>
      <c r="IKI37" s="4"/>
      <c r="IKJ37" s="4"/>
      <c r="IKK37" s="4"/>
      <c r="IKL37" s="4"/>
      <c r="IKM37" s="4"/>
      <c r="IKN37" s="4"/>
      <c r="IKO37" s="4"/>
      <c r="IKP37" s="4"/>
      <c r="IKQ37" s="4"/>
      <c r="IKR37" s="4"/>
      <c r="IKS37" s="4"/>
      <c r="IKT37" s="4"/>
      <c r="IKU37" s="4"/>
      <c r="IKV37" s="4"/>
      <c r="IKW37" s="4"/>
      <c r="IKX37" s="4"/>
      <c r="IKY37" s="4"/>
      <c r="IKZ37" s="4"/>
      <c r="ILA37" s="4"/>
      <c r="ILB37" s="4"/>
      <c r="ILC37" s="4"/>
      <c r="ILD37" s="4"/>
      <c r="ILE37" s="4"/>
      <c r="ILF37" s="4"/>
      <c r="ILG37" s="4"/>
      <c r="ILH37" s="4"/>
      <c r="ILI37" s="4"/>
      <c r="ILJ37" s="4"/>
      <c r="ILK37" s="4"/>
      <c r="ILL37" s="4"/>
      <c r="ILM37" s="4"/>
      <c r="ILN37" s="4"/>
      <c r="ILO37" s="4"/>
      <c r="ILP37" s="4"/>
      <c r="ILQ37" s="4"/>
      <c r="ILR37" s="4"/>
      <c r="ILS37" s="4"/>
      <c r="ILT37" s="4"/>
      <c r="ILU37" s="4"/>
      <c r="ILV37" s="4"/>
      <c r="ILW37" s="4"/>
      <c r="ILX37" s="4"/>
      <c r="ILY37" s="4"/>
      <c r="ILZ37" s="4"/>
      <c r="IMA37" s="4"/>
      <c r="IMB37" s="4"/>
      <c r="IMC37" s="4"/>
      <c r="IMD37" s="4"/>
      <c r="IME37" s="4"/>
      <c r="IMF37" s="4"/>
      <c r="IMG37" s="4"/>
      <c r="IMH37" s="4"/>
      <c r="IMI37" s="4"/>
      <c r="IMJ37" s="4"/>
      <c r="IMK37" s="4"/>
      <c r="IML37" s="4"/>
      <c r="IMM37" s="4"/>
      <c r="IMN37" s="4"/>
      <c r="IMO37" s="4"/>
      <c r="IMP37" s="4"/>
      <c r="IMQ37" s="4"/>
      <c r="IMR37" s="4"/>
      <c r="IMS37" s="4"/>
      <c r="IMT37" s="4"/>
      <c r="IMU37" s="4"/>
      <c r="IMV37" s="4"/>
      <c r="IMW37" s="4"/>
      <c r="IMX37" s="4"/>
      <c r="IMY37" s="4"/>
      <c r="IMZ37" s="4"/>
      <c r="INA37" s="4"/>
      <c r="INB37" s="4"/>
      <c r="INC37" s="4"/>
      <c r="IND37" s="4"/>
      <c r="INE37" s="4"/>
      <c r="INF37" s="4"/>
      <c r="ING37" s="4"/>
      <c r="INH37" s="4"/>
      <c r="INI37" s="4"/>
      <c r="INJ37" s="4"/>
      <c r="INK37" s="4"/>
      <c r="INL37" s="4"/>
      <c r="INM37" s="4"/>
      <c r="INN37" s="4"/>
      <c r="INO37" s="4"/>
      <c r="INP37" s="4"/>
      <c r="INQ37" s="4"/>
      <c r="INR37" s="4"/>
      <c r="INS37" s="4"/>
      <c r="INT37" s="4"/>
      <c r="INU37" s="4"/>
      <c r="INV37" s="4"/>
      <c r="INW37" s="4"/>
      <c r="INX37" s="4"/>
      <c r="INY37" s="4"/>
      <c r="INZ37" s="4"/>
      <c r="IOA37" s="4"/>
      <c r="IOB37" s="4"/>
      <c r="IOC37" s="4"/>
      <c r="IOD37" s="4"/>
      <c r="IOE37" s="4"/>
      <c r="IOF37" s="4"/>
      <c r="IOG37" s="4"/>
      <c r="IOH37" s="4"/>
      <c r="IOI37" s="4"/>
      <c r="IOJ37" s="4"/>
      <c r="IOK37" s="4"/>
      <c r="IOL37" s="4"/>
      <c r="IOM37" s="4"/>
      <c r="ION37" s="4"/>
      <c r="IOO37" s="4"/>
      <c r="IOP37" s="4"/>
      <c r="IOQ37" s="4"/>
      <c r="IOR37" s="4"/>
      <c r="IOS37" s="4"/>
      <c r="IOT37" s="4"/>
      <c r="IOU37" s="4"/>
      <c r="IOV37" s="4"/>
      <c r="IOW37" s="4"/>
      <c r="IOX37" s="4"/>
      <c r="IOY37" s="4"/>
      <c r="IOZ37" s="4"/>
      <c r="IPA37" s="4"/>
      <c r="IPB37" s="4"/>
      <c r="IPC37" s="4"/>
      <c r="IPD37" s="4"/>
      <c r="IPE37" s="4"/>
      <c r="IPF37" s="4"/>
      <c r="IPG37" s="4"/>
      <c r="IPH37" s="4"/>
      <c r="IPI37" s="4"/>
      <c r="IPJ37" s="4"/>
      <c r="IPK37" s="4"/>
      <c r="IPL37" s="4"/>
      <c r="IPM37" s="4"/>
      <c r="IPN37" s="4"/>
      <c r="IPO37" s="4"/>
      <c r="IPP37" s="4"/>
      <c r="IPQ37" s="4"/>
      <c r="IPR37" s="4"/>
      <c r="IPS37" s="4"/>
      <c r="IPT37" s="4"/>
      <c r="IPU37" s="4"/>
      <c r="IPV37" s="4"/>
      <c r="IPW37" s="4"/>
      <c r="IPX37" s="4"/>
      <c r="IPY37" s="4"/>
      <c r="IPZ37" s="4"/>
      <c r="IQA37" s="4"/>
      <c r="IQB37" s="4"/>
      <c r="IQC37" s="4"/>
      <c r="IQD37" s="4"/>
      <c r="IQE37" s="4"/>
      <c r="IQF37" s="4"/>
      <c r="IQG37" s="4"/>
      <c r="IQH37" s="4"/>
      <c r="IQI37" s="4"/>
      <c r="IQJ37" s="4"/>
      <c r="IQK37" s="4"/>
      <c r="IQL37" s="4"/>
      <c r="IQM37" s="4"/>
      <c r="IQN37" s="4"/>
      <c r="IQO37" s="4"/>
      <c r="IQP37" s="4"/>
      <c r="IQQ37" s="4"/>
      <c r="IQR37" s="4"/>
      <c r="IQS37" s="4"/>
      <c r="IQT37" s="4"/>
      <c r="IQU37" s="4"/>
      <c r="IQV37" s="4"/>
      <c r="IQW37" s="4"/>
      <c r="IQX37" s="4"/>
      <c r="IQY37" s="4"/>
      <c r="IQZ37" s="4"/>
      <c r="IRA37" s="4"/>
      <c r="IRB37" s="4"/>
      <c r="IRC37" s="4"/>
      <c r="IRD37" s="4"/>
      <c r="IRE37" s="4"/>
      <c r="IRF37" s="4"/>
      <c r="IRG37" s="4"/>
      <c r="IRH37" s="4"/>
      <c r="IRI37" s="4"/>
      <c r="IRJ37" s="4"/>
      <c r="IRK37" s="4"/>
      <c r="IRL37" s="4"/>
      <c r="IRM37" s="4"/>
      <c r="IRN37" s="4"/>
      <c r="IRO37" s="4"/>
      <c r="IRP37" s="4"/>
      <c r="IRQ37" s="4"/>
      <c r="IRR37" s="4"/>
      <c r="IRS37" s="4"/>
      <c r="IRT37" s="4"/>
      <c r="IRU37" s="4"/>
      <c r="IRV37" s="4"/>
      <c r="IRW37" s="4"/>
      <c r="IRX37" s="4"/>
      <c r="IRY37" s="4"/>
      <c r="IRZ37" s="4"/>
      <c r="ISA37" s="4"/>
      <c r="ISB37" s="4"/>
      <c r="ISC37" s="4"/>
      <c r="ISD37" s="4"/>
      <c r="ISE37" s="4"/>
      <c r="ISF37" s="4"/>
      <c r="ISG37" s="4"/>
      <c r="ISH37" s="4"/>
      <c r="ISI37" s="4"/>
      <c r="ISJ37" s="4"/>
      <c r="ISK37" s="4"/>
      <c r="ISL37" s="4"/>
      <c r="ISM37" s="4"/>
      <c r="ISN37" s="4"/>
      <c r="ISO37" s="4"/>
      <c r="ISP37" s="4"/>
      <c r="ISQ37" s="4"/>
      <c r="ISR37" s="4"/>
      <c r="ISS37" s="4"/>
      <c r="IST37" s="4"/>
      <c r="ISU37" s="4"/>
      <c r="ISV37" s="4"/>
      <c r="ISW37" s="4"/>
      <c r="ISX37" s="4"/>
      <c r="ISY37" s="4"/>
      <c r="ISZ37" s="4"/>
      <c r="ITA37" s="4"/>
      <c r="ITB37" s="4"/>
      <c r="ITC37" s="4"/>
      <c r="ITD37" s="4"/>
      <c r="ITE37" s="4"/>
      <c r="ITF37" s="4"/>
      <c r="ITG37" s="4"/>
      <c r="ITH37" s="4"/>
      <c r="ITI37" s="4"/>
      <c r="ITJ37" s="4"/>
      <c r="ITK37" s="4"/>
      <c r="ITL37" s="4"/>
      <c r="ITM37" s="4"/>
      <c r="ITN37" s="4"/>
      <c r="ITO37" s="4"/>
      <c r="ITP37" s="4"/>
      <c r="ITQ37" s="4"/>
      <c r="ITR37" s="4"/>
      <c r="ITS37" s="4"/>
      <c r="ITT37" s="4"/>
      <c r="ITU37" s="4"/>
      <c r="ITV37" s="4"/>
      <c r="ITW37" s="4"/>
      <c r="ITX37" s="4"/>
      <c r="ITY37" s="4"/>
      <c r="ITZ37" s="4"/>
      <c r="IUA37" s="4"/>
      <c r="IUB37" s="4"/>
      <c r="IUC37" s="4"/>
      <c r="IUD37" s="4"/>
      <c r="IUE37" s="4"/>
      <c r="IUF37" s="4"/>
      <c r="IUG37" s="4"/>
      <c r="IUH37" s="4"/>
      <c r="IUI37" s="4"/>
      <c r="IUJ37" s="4"/>
      <c r="IUK37" s="4"/>
      <c r="IUL37" s="4"/>
      <c r="IUM37" s="4"/>
      <c r="IUN37" s="4"/>
      <c r="IUO37" s="4"/>
      <c r="IUP37" s="4"/>
      <c r="IUQ37" s="4"/>
      <c r="IUR37" s="4"/>
      <c r="IUS37" s="4"/>
      <c r="IUT37" s="4"/>
      <c r="IUU37" s="4"/>
      <c r="IUV37" s="4"/>
      <c r="IUW37" s="4"/>
      <c r="IUX37" s="4"/>
      <c r="IUY37" s="4"/>
      <c r="IUZ37" s="4"/>
      <c r="IVA37" s="4"/>
      <c r="IVB37" s="4"/>
      <c r="IVC37" s="4"/>
      <c r="IVD37" s="4"/>
      <c r="IVE37" s="4"/>
      <c r="IVF37" s="4"/>
      <c r="IVG37" s="4"/>
      <c r="IVH37" s="4"/>
      <c r="IVI37" s="4"/>
      <c r="IVJ37" s="4"/>
      <c r="IVK37" s="4"/>
      <c r="IVL37" s="4"/>
      <c r="IVM37" s="4"/>
      <c r="IVN37" s="4"/>
      <c r="IVO37" s="4"/>
      <c r="IVP37" s="4"/>
      <c r="IVQ37" s="4"/>
      <c r="IVR37" s="4"/>
      <c r="IVS37" s="4"/>
      <c r="IVT37" s="4"/>
      <c r="IVU37" s="4"/>
      <c r="IVV37" s="4"/>
      <c r="IVW37" s="4"/>
      <c r="IVX37" s="4"/>
      <c r="IVY37" s="4"/>
      <c r="IVZ37" s="4"/>
      <c r="IWA37" s="4"/>
      <c r="IWB37" s="4"/>
      <c r="IWC37" s="4"/>
      <c r="IWD37" s="4"/>
      <c r="IWE37" s="4"/>
      <c r="IWF37" s="4"/>
      <c r="IWG37" s="4"/>
      <c r="IWH37" s="4"/>
      <c r="IWI37" s="4"/>
      <c r="IWJ37" s="4"/>
      <c r="IWK37" s="4"/>
      <c r="IWL37" s="4"/>
      <c r="IWM37" s="4"/>
      <c r="IWN37" s="4"/>
      <c r="IWO37" s="4"/>
      <c r="IWP37" s="4"/>
      <c r="IWQ37" s="4"/>
      <c r="IWR37" s="4"/>
      <c r="IWS37" s="4"/>
      <c r="IWT37" s="4"/>
      <c r="IWU37" s="4"/>
      <c r="IWV37" s="4"/>
      <c r="IWW37" s="4"/>
      <c r="IWX37" s="4"/>
      <c r="IWY37" s="4"/>
      <c r="IWZ37" s="4"/>
      <c r="IXA37" s="4"/>
      <c r="IXB37" s="4"/>
      <c r="IXC37" s="4"/>
      <c r="IXD37" s="4"/>
      <c r="IXE37" s="4"/>
      <c r="IXF37" s="4"/>
      <c r="IXG37" s="4"/>
      <c r="IXH37" s="4"/>
      <c r="IXI37" s="4"/>
      <c r="IXJ37" s="4"/>
      <c r="IXK37" s="4"/>
      <c r="IXL37" s="4"/>
      <c r="IXM37" s="4"/>
      <c r="IXN37" s="4"/>
      <c r="IXO37" s="4"/>
      <c r="IXP37" s="4"/>
      <c r="IXQ37" s="4"/>
      <c r="IXR37" s="4"/>
      <c r="IXS37" s="4"/>
      <c r="IXT37" s="4"/>
      <c r="IXU37" s="4"/>
      <c r="IXV37" s="4"/>
      <c r="IXW37" s="4"/>
      <c r="IXX37" s="4"/>
      <c r="IXY37" s="4"/>
      <c r="IXZ37" s="4"/>
      <c r="IYA37" s="4"/>
      <c r="IYB37" s="4"/>
      <c r="IYC37" s="4"/>
      <c r="IYD37" s="4"/>
      <c r="IYE37" s="4"/>
      <c r="IYF37" s="4"/>
      <c r="IYG37" s="4"/>
      <c r="IYH37" s="4"/>
      <c r="IYI37" s="4"/>
      <c r="IYJ37" s="4"/>
      <c r="IYK37" s="4"/>
      <c r="IYL37" s="4"/>
      <c r="IYM37" s="4"/>
      <c r="IYN37" s="4"/>
      <c r="IYO37" s="4"/>
      <c r="IYP37" s="4"/>
      <c r="IYQ37" s="4"/>
      <c r="IYR37" s="4"/>
      <c r="IYS37" s="4"/>
      <c r="IYT37" s="4"/>
      <c r="IYU37" s="4"/>
      <c r="IYV37" s="4"/>
      <c r="IYW37" s="4"/>
      <c r="IYX37" s="4"/>
      <c r="IYY37" s="4"/>
      <c r="IYZ37" s="4"/>
      <c r="IZA37" s="4"/>
      <c r="IZB37" s="4"/>
      <c r="IZC37" s="4"/>
      <c r="IZD37" s="4"/>
      <c r="IZE37" s="4"/>
      <c r="IZF37" s="4"/>
      <c r="IZG37" s="4"/>
      <c r="IZH37" s="4"/>
      <c r="IZI37" s="4"/>
      <c r="IZJ37" s="4"/>
      <c r="IZK37" s="4"/>
      <c r="IZL37" s="4"/>
      <c r="IZM37" s="4"/>
      <c r="IZN37" s="4"/>
      <c r="IZO37" s="4"/>
      <c r="IZP37" s="4"/>
      <c r="IZQ37" s="4"/>
      <c r="IZR37" s="4"/>
      <c r="IZS37" s="4"/>
      <c r="IZT37" s="4"/>
      <c r="IZU37" s="4"/>
      <c r="IZV37" s="4"/>
      <c r="IZW37" s="4"/>
      <c r="IZX37" s="4"/>
      <c r="IZY37" s="4"/>
      <c r="IZZ37" s="4"/>
      <c r="JAA37" s="4"/>
      <c r="JAB37" s="4"/>
      <c r="JAC37" s="4"/>
      <c r="JAD37" s="4"/>
      <c r="JAE37" s="4"/>
      <c r="JAF37" s="4"/>
      <c r="JAG37" s="4"/>
      <c r="JAH37" s="4"/>
      <c r="JAI37" s="4"/>
      <c r="JAJ37" s="4"/>
      <c r="JAK37" s="4"/>
      <c r="JAL37" s="4"/>
      <c r="JAM37" s="4"/>
      <c r="JAN37" s="4"/>
      <c r="JAO37" s="4"/>
      <c r="JAP37" s="4"/>
      <c r="JAQ37" s="4"/>
      <c r="JAR37" s="4"/>
      <c r="JAS37" s="4"/>
      <c r="JAT37" s="4"/>
      <c r="JAU37" s="4"/>
      <c r="JAV37" s="4"/>
      <c r="JAW37" s="4"/>
      <c r="JAX37" s="4"/>
      <c r="JAY37" s="4"/>
      <c r="JAZ37" s="4"/>
      <c r="JBA37" s="4"/>
      <c r="JBB37" s="4"/>
      <c r="JBC37" s="4"/>
      <c r="JBD37" s="4"/>
      <c r="JBE37" s="4"/>
      <c r="JBF37" s="4"/>
      <c r="JBG37" s="4"/>
      <c r="JBH37" s="4"/>
      <c r="JBI37" s="4"/>
      <c r="JBJ37" s="4"/>
      <c r="JBK37" s="4"/>
      <c r="JBL37" s="4"/>
      <c r="JBM37" s="4"/>
      <c r="JBN37" s="4"/>
      <c r="JBO37" s="4"/>
      <c r="JBP37" s="4"/>
      <c r="JBQ37" s="4"/>
      <c r="JBR37" s="4"/>
      <c r="JBS37" s="4"/>
      <c r="JBT37" s="4"/>
      <c r="JBU37" s="4"/>
      <c r="JBV37" s="4"/>
      <c r="JBW37" s="4"/>
      <c r="JBX37" s="4"/>
      <c r="JBY37" s="4"/>
      <c r="JBZ37" s="4"/>
      <c r="JCA37" s="4"/>
      <c r="JCB37" s="4"/>
      <c r="JCC37" s="4"/>
      <c r="JCD37" s="4"/>
      <c r="JCE37" s="4"/>
      <c r="JCF37" s="4"/>
      <c r="JCG37" s="4"/>
      <c r="JCH37" s="4"/>
      <c r="JCI37" s="4"/>
      <c r="JCJ37" s="4"/>
      <c r="JCK37" s="4"/>
      <c r="JCL37" s="4"/>
      <c r="JCM37" s="4"/>
      <c r="JCN37" s="4"/>
      <c r="JCO37" s="4"/>
      <c r="JCP37" s="4"/>
      <c r="JCQ37" s="4"/>
      <c r="JCR37" s="4"/>
      <c r="JCS37" s="4"/>
      <c r="JCT37" s="4"/>
      <c r="JCU37" s="4"/>
      <c r="JCV37" s="4"/>
      <c r="JCW37" s="4"/>
      <c r="JCX37" s="4"/>
      <c r="JCY37" s="4"/>
      <c r="JCZ37" s="4"/>
      <c r="JDA37" s="4"/>
      <c r="JDB37" s="4"/>
      <c r="JDC37" s="4"/>
      <c r="JDD37" s="4"/>
      <c r="JDE37" s="4"/>
      <c r="JDF37" s="4"/>
      <c r="JDG37" s="4"/>
      <c r="JDH37" s="4"/>
      <c r="JDI37" s="4"/>
      <c r="JDJ37" s="4"/>
      <c r="JDK37" s="4"/>
      <c r="JDL37" s="4"/>
      <c r="JDM37" s="4"/>
      <c r="JDN37" s="4"/>
      <c r="JDO37" s="4"/>
      <c r="JDP37" s="4"/>
      <c r="JDQ37" s="4"/>
      <c r="JDR37" s="4"/>
      <c r="JDS37" s="4"/>
      <c r="JDT37" s="4"/>
      <c r="JDU37" s="4"/>
      <c r="JDV37" s="4"/>
      <c r="JDW37" s="4"/>
      <c r="JDX37" s="4"/>
      <c r="JDY37" s="4"/>
      <c r="JDZ37" s="4"/>
      <c r="JEA37" s="4"/>
      <c r="JEB37" s="4"/>
      <c r="JEC37" s="4"/>
      <c r="JED37" s="4"/>
      <c r="JEE37" s="4"/>
      <c r="JEF37" s="4"/>
      <c r="JEG37" s="4"/>
      <c r="JEH37" s="4"/>
      <c r="JEI37" s="4"/>
      <c r="JEJ37" s="4"/>
      <c r="JEK37" s="4"/>
      <c r="JEL37" s="4"/>
      <c r="JEM37" s="4"/>
      <c r="JEN37" s="4"/>
      <c r="JEO37" s="4"/>
      <c r="JEP37" s="4"/>
      <c r="JEQ37" s="4"/>
      <c r="JER37" s="4"/>
      <c r="JES37" s="4"/>
      <c r="JET37" s="4"/>
      <c r="JEU37" s="4"/>
      <c r="JEV37" s="4"/>
      <c r="JEW37" s="4"/>
      <c r="JEX37" s="4"/>
      <c r="JEY37" s="4"/>
      <c r="JEZ37" s="4"/>
      <c r="JFA37" s="4"/>
      <c r="JFB37" s="4"/>
      <c r="JFC37" s="4"/>
      <c r="JFD37" s="4"/>
      <c r="JFE37" s="4"/>
      <c r="JFF37" s="4"/>
      <c r="JFG37" s="4"/>
      <c r="JFH37" s="4"/>
      <c r="JFI37" s="4"/>
      <c r="JFJ37" s="4"/>
      <c r="JFK37" s="4"/>
      <c r="JFL37" s="4"/>
      <c r="JFM37" s="4"/>
      <c r="JFN37" s="4"/>
      <c r="JFO37" s="4"/>
      <c r="JFP37" s="4"/>
      <c r="JFQ37" s="4"/>
      <c r="JFR37" s="4"/>
      <c r="JFS37" s="4"/>
      <c r="JFT37" s="4"/>
      <c r="JFU37" s="4"/>
      <c r="JFV37" s="4"/>
      <c r="JFW37" s="4"/>
      <c r="JFX37" s="4"/>
      <c r="JFY37" s="4"/>
      <c r="JFZ37" s="4"/>
      <c r="JGA37" s="4"/>
      <c r="JGB37" s="4"/>
      <c r="JGC37" s="4"/>
      <c r="JGD37" s="4"/>
      <c r="JGE37" s="4"/>
      <c r="JGF37" s="4"/>
      <c r="JGG37" s="4"/>
      <c r="JGH37" s="4"/>
      <c r="JGI37" s="4"/>
      <c r="JGJ37" s="4"/>
      <c r="JGK37" s="4"/>
      <c r="JGL37" s="4"/>
      <c r="JGM37" s="4"/>
      <c r="JGN37" s="4"/>
      <c r="JGO37" s="4"/>
      <c r="JGP37" s="4"/>
      <c r="JGQ37" s="4"/>
      <c r="JGR37" s="4"/>
      <c r="JGS37" s="4"/>
      <c r="JGT37" s="4"/>
      <c r="JGU37" s="4"/>
      <c r="JGV37" s="4"/>
      <c r="JGW37" s="4"/>
      <c r="JGX37" s="4"/>
      <c r="JGY37" s="4"/>
      <c r="JGZ37" s="4"/>
      <c r="JHA37" s="4"/>
      <c r="JHB37" s="4"/>
      <c r="JHC37" s="4"/>
      <c r="JHD37" s="4"/>
      <c r="JHE37" s="4"/>
      <c r="JHF37" s="4"/>
      <c r="JHG37" s="4"/>
      <c r="JHH37" s="4"/>
      <c r="JHI37" s="4"/>
      <c r="JHJ37" s="4"/>
      <c r="JHK37" s="4"/>
      <c r="JHL37" s="4"/>
      <c r="JHM37" s="4"/>
      <c r="JHN37" s="4"/>
      <c r="JHO37" s="4"/>
      <c r="JHP37" s="4"/>
      <c r="JHQ37" s="4"/>
      <c r="JHR37" s="4"/>
      <c r="JHS37" s="4"/>
      <c r="JHT37" s="4"/>
      <c r="JHU37" s="4"/>
      <c r="JHV37" s="4"/>
      <c r="JHW37" s="4"/>
      <c r="JHX37" s="4"/>
      <c r="JHY37" s="4"/>
      <c r="JHZ37" s="4"/>
      <c r="JIA37" s="4"/>
      <c r="JIB37" s="4"/>
      <c r="JIC37" s="4"/>
      <c r="JID37" s="4"/>
      <c r="JIE37" s="4"/>
      <c r="JIF37" s="4"/>
      <c r="JIG37" s="4"/>
      <c r="JIH37" s="4"/>
      <c r="JII37" s="4"/>
      <c r="JIJ37" s="4"/>
      <c r="JIK37" s="4"/>
      <c r="JIL37" s="4"/>
      <c r="JIM37" s="4"/>
      <c r="JIN37" s="4"/>
      <c r="JIO37" s="4"/>
      <c r="JIP37" s="4"/>
      <c r="JIQ37" s="4"/>
      <c r="JIR37" s="4"/>
      <c r="JIS37" s="4"/>
      <c r="JIT37" s="4"/>
      <c r="JIU37" s="4"/>
      <c r="JIV37" s="4"/>
      <c r="JIW37" s="4"/>
      <c r="JIX37" s="4"/>
      <c r="JIY37" s="4"/>
      <c r="JIZ37" s="4"/>
      <c r="JJA37" s="4"/>
      <c r="JJB37" s="4"/>
      <c r="JJC37" s="4"/>
      <c r="JJD37" s="4"/>
      <c r="JJE37" s="4"/>
      <c r="JJF37" s="4"/>
      <c r="JJG37" s="4"/>
      <c r="JJH37" s="4"/>
      <c r="JJI37" s="4"/>
      <c r="JJJ37" s="4"/>
      <c r="JJK37" s="4"/>
      <c r="JJL37" s="4"/>
      <c r="JJM37" s="4"/>
      <c r="JJN37" s="4"/>
      <c r="JJO37" s="4"/>
      <c r="JJP37" s="4"/>
      <c r="JJQ37" s="4"/>
      <c r="JJR37" s="4"/>
      <c r="JJS37" s="4"/>
      <c r="JJT37" s="4"/>
      <c r="JJU37" s="4"/>
      <c r="JJV37" s="4"/>
      <c r="JJW37" s="4"/>
      <c r="JJX37" s="4"/>
      <c r="JJY37" s="4"/>
      <c r="JJZ37" s="4"/>
      <c r="JKA37" s="4"/>
      <c r="JKB37" s="4"/>
      <c r="JKC37" s="4"/>
      <c r="JKD37" s="4"/>
      <c r="JKE37" s="4"/>
      <c r="JKF37" s="4"/>
      <c r="JKG37" s="4"/>
      <c r="JKH37" s="4"/>
      <c r="JKI37" s="4"/>
      <c r="JKJ37" s="4"/>
      <c r="JKK37" s="4"/>
      <c r="JKL37" s="4"/>
      <c r="JKM37" s="4"/>
      <c r="JKN37" s="4"/>
      <c r="JKO37" s="4"/>
      <c r="JKP37" s="4"/>
      <c r="JKQ37" s="4"/>
      <c r="JKR37" s="4"/>
      <c r="JKS37" s="4"/>
      <c r="JKT37" s="4"/>
      <c r="JKU37" s="4"/>
      <c r="JKV37" s="4"/>
      <c r="JKW37" s="4"/>
      <c r="JKX37" s="4"/>
      <c r="JKY37" s="4"/>
      <c r="JKZ37" s="4"/>
      <c r="JLA37" s="4"/>
      <c r="JLB37" s="4"/>
      <c r="JLC37" s="4"/>
      <c r="JLD37" s="4"/>
      <c r="JLE37" s="4"/>
      <c r="JLF37" s="4"/>
      <c r="JLG37" s="4"/>
      <c r="JLH37" s="4"/>
      <c r="JLI37" s="4"/>
      <c r="JLJ37" s="4"/>
      <c r="JLK37" s="4"/>
      <c r="JLL37" s="4"/>
      <c r="JLM37" s="4"/>
      <c r="JLN37" s="4"/>
      <c r="JLO37" s="4"/>
      <c r="JLP37" s="4"/>
      <c r="JLQ37" s="4"/>
      <c r="JLR37" s="4"/>
      <c r="JLS37" s="4"/>
      <c r="JLT37" s="4"/>
      <c r="JLU37" s="4"/>
      <c r="JLV37" s="4"/>
      <c r="JLW37" s="4"/>
      <c r="JLX37" s="4"/>
      <c r="JLY37" s="4"/>
      <c r="JLZ37" s="4"/>
      <c r="JMA37" s="4"/>
      <c r="JMB37" s="4"/>
      <c r="JMC37" s="4"/>
      <c r="JMD37" s="4"/>
      <c r="JME37" s="4"/>
      <c r="JMF37" s="4"/>
      <c r="JMG37" s="4"/>
      <c r="JMH37" s="4"/>
      <c r="JMI37" s="4"/>
      <c r="JMJ37" s="4"/>
      <c r="JMK37" s="4"/>
      <c r="JML37" s="4"/>
      <c r="JMM37" s="4"/>
      <c r="JMN37" s="4"/>
      <c r="JMO37" s="4"/>
      <c r="JMP37" s="4"/>
      <c r="JMQ37" s="4"/>
      <c r="JMR37" s="4"/>
      <c r="JMS37" s="4"/>
      <c r="JMT37" s="4"/>
      <c r="JMU37" s="4"/>
      <c r="JMV37" s="4"/>
      <c r="JMW37" s="4"/>
      <c r="JMX37" s="4"/>
      <c r="JMY37" s="4"/>
      <c r="JMZ37" s="4"/>
      <c r="JNA37" s="4"/>
      <c r="JNB37" s="4"/>
      <c r="JNC37" s="4"/>
      <c r="JND37" s="4"/>
      <c r="JNE37" s="4"/>
      <c r="JNF37" s="4"/>
      <c r="JNG37" s="4"/>
      <c r="JNH37" s="4"/>
      <c r="JNI37" s="4"/>
      <c r="JNJ37" s="4"/>
      <c r="JNK37" s="4"/>
      <c r="JNL37" s="4"/>
      <c r="JNM37" s="4"/>
      <c r="JNN37" s="4"/>
      <c r="JNO37" s="4"/>
      <c r="JNP37" s="4"/>
      <c r="JNQ37" s="4"/>
      <c r="JNR37" s="4"/>
      <c r="JNS37" s="4"/>
      <c r="JNT37" s="4"/>
      <c r="JNU37" s="4"/>
      <c r="JNV37" s="4"/>
      <c r="JNW37" s="4"/>
      <c r="JNX37" s="4"/>
      <c r="JNY37" s="4"/>
      <c r="JNZ37" s="4"/>
      <c r="JOA37" s="4"/>
      <c r="JOB37" s="4"/>
      <c r="JOC37" s="4"/>
      <c r="JOD37" s="4"/>
      <c r="JOE37" s="4"/>
      <c r="JOF37" s="4"/>
      <c r="JOG37" s="4"/>
      <c r="JOH37" s="4"/>
      <c r="JOI37" s="4"/>
      <c r="JOJ37" s="4"/>
      <c r="JOK37" s="4"/>
      <c r="JOL37" s="4"/>
      <c r="JOM37" s="4"/>
      <c r="JON37" s="4"/>
      <c r="JOO37" s="4"/>
      <c r="JOP37" s="4"/>
      <c r="JOQ37" s="4"/>
      <c r="JOR37" s="4"/>
      <c r="JOS37" s="4"/>
      <c r="JOT37" s="4"/>
      <c r="JOU37" s="4"/>
      <c r="JOV37" s="4"/>
      <c r="JOW37" s="4"/>
      <c r="JOX37" s="4"/>
      <c r="JOY37" s="4"/>
      <c r="JOZ37" s="4"/>
      <c r="JPA37" s="4"/>
      <c r="JPB37" s="4"/>
      <c r="JPC37" s="4"/>
      <c r="JPD37" s="4"/>
      <c r="JPE37" s="4"/>
      <c r="JPF37" s="4"/>
      <c r="JPG37" s="4"/>
      <c r="JPH37" s="4"/>
      <c r="JPI37" s="4"/>
      <c r="JPJ37" s="4"/>
      <c r="JPK37" s="4"/>
      <c r="JPL37" s="4"/>
      <c r="JPM37" s="4"/>
      <c r="JPN37" s="4"/>
      <c r="JPO37" s="4"/>
      <c r="JPP37" s="4"/>
      <c r="JPQ37" s="4"/>
      <c r="JPR37" s="4"/>
      <c r="JPS37" s="4"/>
      <c r="JPT37" s="4"/>
      <c r="JPU37" s="4"/>
      <c r="JPV37" s="4"/>
      <c r="JPW37" s="4"/>
      <c r="JPX37" s="4"/>
      <c r="JPY37" s="4"/>
      <c r="JPZ37" s="4"/>
      <c r="JQA37" s="4"/>
      <c r="JQB37" s="4"/>
      <c r="JQC37" s="4"/>
      <c r="JQD37" s="4"/>
      <c r="JQE37" s="4"/>
      <c r="JQF37" s="4"/>
      <c r="JQG37" s="4"/>
      <c r="JQH37" s="4"/>
      <c r="JQI37" s="4"/>
      <c r="JQJ37" s="4"/>
      <c r="JQK37" s="4"/>
      <c r="JQL37" s="4"/>
      <c r="JQM37" s="4"/>
      <c r="JQN37" s="4"/>
      <c r="JQO37" s="4"/>
      <c r="JQP37" s="4"/>
      <c r="JQQ37" s="4"/>
      <c r="JQR37" s="4"/>
      <c r="JQS37" s="4"/>
      <c r="JQT37" s="4"/>
      <c r="JQU37" s="4"/>
      <c r="JQV37" s="4"/>
      <c r="JQW37" s="4"/>
      <c r="JQX37" s="4"/>
      <c r="JQY37" s="4"/>
      <c r="JQZ37" s="4"/>
      <c r="JRA37" s="4"/>
      <c r="JRB37" s="4"/>
      <c r="JRC37" s="4"/>
      <c r="JRD37" s="4"/>
      <c r="JRE37" s="4"/>
      <c r="JRF37" s="4"/>
      <c r="JRG37" s="4"/>
      <c r="JRH37" s="4"/>
      <c r="JRI37" s="4"/>
      <c r="JRJ37" s="4"/>
      <c r="JRK37" s="4"/>
      <c r="JRL37" s="4"/>
      <c r="JRM37" s="4"/>
      <c r="JRN37" s="4"/>
      <c r="JRO37" s="4"/>
      <c r="JRP37" s="4"/>
      <c r="JRQ37" s="4"/>
      <c r="JRR37" s="4"/>
      <c r="JRS37" s="4"/>
      <c r="JRT37" s="4"/>
      <c r="JRU37" s="4"/>
      <c r="JRV37" s="4"/>
      <c r="JRW37" s="4"/>
      <c r="JRX37" s="4"/>
      <c r="JRY37" s="4"/>
      <c r="JRZ37" s="4"/>
      <c r="JSA37" s="4"/>
      <c r="JSB37" s="4"/>
      <c r="JSC37" s="4"/>
      <c r="JSD37" s="4"/>
      <c r="JSE37" s="4"/>
      <c r="JSF37" s="4"/>
      <c r="JSG37" s="4"/>
      <c r="JSH37" s="4"/>
      <c r="JSI37" s="4"/>
      <c r="JSJ37" s="4"/>
      <c r="JSK37" s="4"/>
      <c r="JSL37" s="4"/>
      <c r="JSM37" s="4"/>
      <c r="JSN37" s="4"/>
      <c r="JSO37" s="4"/>
      <c r="JSP37" s="4"/>
      <c r="JSQ37" s="4"/>
      <c r="JSR37" s="4"/>
      <c r="JSS37" s="4"/>
      <c r="JST37" s="4"/>
      <c r="JSU37" s="4"/>
      <c r="JSV37" s="4"/>
      <c r="JSW37" s="4"/>
      <c r="JSX37" s="4"/>
      <c r="JSY37" s="4"/>
      <c r="JSZ37" s="4"/>
      <c r="JTA37" s="4"/>
      <c r="JTB37" s="4"/>
      <c r="JTC37" s="4"/>
      <c r="JTD37" s="4"/>
      <c r="JTE37" s="4"/>
      <c r="JTF37" s="4"/>
      <c r="JTG37" s="4"/>
      <c r="JTH37" s="4"/>
      <c r="JTI37" s="4"/>
      <c r="JTJ37" s="4"/>
      <c r="JTK37" s="4"/>
      <c r="JTL37" s="4"/>
      <c r="JTM37" s="4"/>
      <c r="JTN37" s="4"/>
      <c r="JTO37" s="4"/>
      <c r="JTP37" s="4"/>
      <c r="JTQ37" s="4"/>
      <c r="JTR37" s="4"/>
      <c r="JTS37" s="4"/>
      <c r="JTT37" s="4"/>
      <c r="JTU37" s="4"/>
      <c r="JTV37" s="4"/>
      <c r="JTW37" s="4"/>
      <c r="JTX37" s="4"/>
      <c r="JTY37" s="4"/>
      <c r="JTZ37" s="4"/>
      <c r="JUA37" s="4"/>
      <c r="JUB37" s="4"/>
      <c r="JUC37" s="4"/>
      <c r="JUD37" s="4"/>
      <c r="JUE37" s="4"/>
      <c r="JUF37" s="4"/>
      <c r="JUG37" s="4"/>
      <c r="JUH37" s="4"/>
      <c r="JUI37" s="4"/>
      <c r="JUJ37" s="4"/>
      <c r="JUK37" s="4"/>
      <c r="JUL37" s="4"/>
      <c r="JUM37" s="4"/>
      <c r="JUN37" s="4"/>
      <c r="JUO37" s="4"/>
      <c r="JUP37" s="4"/>
      <c r="JUQ37" s="4"/>
      <c r="JUR37" s="4"/>
      <c r="JUS37" s="4"/>
      <c r="JUT37" s="4"/>
      <c r="JUU37" s="4"/>
      <c r="JUV37" s="4"/>
      <c r="JUW37" s="4"/>
      <c r="JUX37" s="4"/>
      <c r="JUY37" s="4"/>
      <c r="JUZ37" s="4"/>
      <c r="JVA37" s="4"/>
      <c r="JVB37" s="4"/>
      <c r="JVC37" s="4"/>
      <c r="JVD37" s="4"/>
      <c r="JVE37" s="4"/>
      <c r="JVF37" s="4"/>
      <c r="JVG37" s="4"/>
      <c r="JVH37" s="4"/>
      <c r="JVI37" s="4"/>
      <c r="JVJ37" s="4"/>
      <c r="JVK37" s="4"/>
      <c r="JVL37" s="4"/>
      <c r="JVM37" s="4"/>
      <c r="JVN37" s="4"/>
      <c r="JVO37" s="4"/>
      <c r="JVP37" s="4"/>
      <c r="JVQ37" s="4"/>
      <c r="JVR37" s="4"/>
      <c r="JVS37" s="4"/>
      <c r="JVT37" s="4"/>
      <c r="JVU37" s="4"/>
      <c r="JVV37" s="4"/>
      <c r="JVW37" s="4"/>
      <c r="JVX37" s="4"/>
      <c r="JVY37" s="4"/>
      <c r="JVZ37" s="4"/>
      <c r="JWA37" s="4"/>
      <c r="JWB37" s="4"/>
      <c r="JWC37" s="4"/>
      <c r="JWD37" s="4"/>
      <c r="JWE37" s="4"/>
      <c r="JWF37" s="4"/>
      <c r="JWG37" s="4"/>
      <c r="JWH37" s="4"/>
      <c r="JWI37" s="4"/>
      <c r="JWJ37" s="4"/>
      <c r="JWK37" s="4"/>
      <c r="JWL37" s="4"/>
      <c r="JWM37" s="4"/>
      <c r="JWN37" s="4"/>
      <c r="JWO37" s="4"/>
      <c r="JWP37" s="4"/>
      <c r="JWQ37" s="4"/>
      <c r="JWR37" s="4"/>
      <c r="JWS37" s="4"/>
      <c r="JWT37" s="4"/>
      <c r="JWU37" s="4"/>
      <c r="JWV37" s="4"/>
      <c r="JWW37" s="4"/>
      <c r="JWX37" s="4"/>
      <c r="JWY37" s="4"/>
      <c r="JWZ37" s="4"/>
      <c r="JXA37" s="4"/>
      <c r="JXB37" s="4"/>
      <c r="JXC37" s="4"/>
      <c r="JXD37" s="4"/>
      <c r="JXE37" s="4"/>
      <c r="JXF37" s="4"/>
      <c r="JXG37" s="4"/>
      <c r="JXH37" s="4"/>
      <c r="JXI37" s="4"/>
      <c r="JXJ37" s="4"/>
      <c r="JXK37" s="4"/>
      <c r="JXL37" s="4"/>
      <c r="JXM37" s="4"/>
      <c r="JXN37" s="4"/>
      <c r="JXO37" s="4"/>
      <c r="JXP37" s="4"/>
      <c r="JXQ37" s="4"/>
      <c r="JXR37" s="4"/>
      <c r="JXS37" s="4"/>
      <c r="JXT37" s="4"/>
      <c r="JXU37" s="4"/>
      <c r="JXV37" s="4"/>
      <c r="JXW37" s="4"/>
      <c r="JXX37" s="4"/>
      <c r="JXY37" s="4"/>
      <c r="JXZ37" s="4"/>
      <c r="JYA37" s="4"/>
      <c r="JYB37" s="4"/>
      <c r="JYC37" s="4"/>
      <c r="JYD37" s="4"/>
      <c r="JYE37" s="4"/>
      <c r="JYF37" s="4"/>
      <c r="JYG37" s="4"/>
      <c r="JYH37" s="4"/>
      <c r="JYI37" s="4"/>
      <c r="JYJ37" s="4"/>
      <c r="JYK37" s="4"/>
      <c r="JYL37" s="4"/>
      <c r="JYM37" s="4"/>
      <c r="JYN37" s="4"/>
      <c r="JYO37" s="4"/>
      <c r="JYP37" s="4"/>
      <c r="JYQ37" s="4"/>
      <c r="JYR37" s="4"/>
      <c r="JYS37" s="4"/>
      <c r="JYT37" s="4"/>
      <c r="JYU37" s="4"/>
      <c r="JYV37" s="4"/>
      <c r="JYW37" s="4"/>
      <c r="JYX37" s="4"/>
      <c r="JYY37" s="4"/>
      <c r="JYZ37" s="4"/>
      <c r="JZA37" s="4"/>
      <c r="JZB37" s="4"/>
      <c r="JZC37" s="4"/>
      <c r="JZD37" s="4"/>
      <c r="JZE37" s="4"/>
      <c r="JZF37" s="4"/>
      <c r="JZG37" s="4"/>
      <c r="JZH37" s="4"/>
      <c r="JZI37" s="4"/>
      <c r="JZJ37" s="4"/>
      <c r="JZK37" s="4"/>
      <c r="JZL37" s="4"/>
      <c r="JZM37" s="4"/>
      <c r="JZN37" s="4"/>
      <c r="JZO37" s="4"/>
      <c r="JZP37" s="4"/>
      <c r="JZQ37" s="4"/>
      <c r="JZR37" s="4"/>
      <c r="JZS37" s="4"/>
      <c r="JZT37" s="4"/>
      <c r="JZU37" s="4"/>
      <c r="JZV37" s="4"/>
      <c r="JZW37" s="4"/>
      <c r="JZX37" s="4"/>
      <c r="JZY37" s="4"/>
      <c r="JZZ37" s="4"/>
      <c r="KAA37" s="4"/>
      <c r="KAB37" s="4"/>
      <c r="KAC37" s="4"/>
      <c r="KAD37" s="4"/>
      <c r="KAE37" s="4"/>
      <c r="KAF37" s="4"/>
      <c r="KAG37" s="4"/>
      <c r="KAH37" s="4"/>
      <c r="KAI37" s="4"/>
      <c r="KAJ37" s="4"/>
      <c r="KAK37" s="4"/>
      <c r="KAL37" s="4"/>
      <c r="KAM37" s="4"/>
      <c r="KAN37" s="4"/>
      <c r="KAO37" s="4"/>
      <c r="KAP37" s="4"/>
      <c r="KAQ37" s="4"/>
      <c r="KAR37" s="4"/>
      <c r="KAS37" s="4"/>
      <c r="KAT37" s="4"/>
      <c r="KAU37" s="4"/>
      <c r="KAV37" s="4"/>
      <c r="KAW37" s="4"/>
      <c r="KAX37" s="4"/>
      <c r="KAY37" s="4"/>
      <c r="KAZ37" s="4"/>
      <c r="KBA37" s="4"/>
      <c r="KBB37" s="4"/>
      <c r="KBC37" s="4"/>
      <c r="KBD37" s="4"/>
      <c r="KBE37" s="4"/>
      <c r="KBF37" s="4"/>
      <c r="KBG37" s="4"/>
      <c r="KBH37" s="4"/>
      <c r="KBI37" s="4"/>
      <c r="KBJ37" s="4"/>
      <c r="KBK37" s="4"/>
      <c r="KBL37" s="4"/>
      <c r="KBM37" s="4"/>
      <c r="KBN37" s="4"/>
      <c r="KBO37" s="4"/>
      <c r="KBP37" s="4"/>
      <c r="KBQ37" s="4"/>
      <c r="KBR37" s="4"/>
      <c r="KBS37" s="4"/>
      <c r="KBT37" s="4"/>
      <c r="KBU37" s="4"/>
      <c r="KBV37" s="4"/>
      <c r="KBW37" s="4"/>
      <c r="KBX37" s="4"/>
      <c r="KBY37" s="4"/>
      <c r="KBZ37" s="4"/>
      <c r="KCA37" s="4"/>
      <c r="KCB37" s="4"/>
      <c r="KCC37" s="4"/>
      <c r="KCD37" s="4"/>
      <c r="KCE37" s="4"/>
      <c r="KCF37" s="4"/>
      <c r="KCG37" s="4"/>
      <c r="KCH37" s="4"/>
      <c r="KCI37" s="4"/>
      <c r="KCJ37" s="4"/>
      <c r="KCK37" s="4"/>
      <c r="KCL37" s="4"/>
      <c r="KCM37" s="4"/>
      <c r="KCN37" s="4"/>
      <c r="KCO37" s="4"/>
      <c r="KCP37" s="4"/>
      <c r="KCQ37" s="4"/>
      <c r="KCR37" s="4"/>
      <c r="KCS37" s="4"/>
      <c r="KCT37" s="4"/>
      <c r="KCU37" s="4"/>
      <c r="KCV37" s="4"/>
      <c r="KCW37" s="4"/>
      <c r="KCX37" s="4"/>
      <c r="KCY37" s="4"/>
      <c r="KCZ37" s="4"/>
      <c r="KDA37" s="4"/>
      <c r="KDB37" s="4"/>
      <c r="KDC37" s="4"/>
      <c r="KDD37" s="4"/>
      <c r="KDE37" s="4"/>
      <c r="KDF37" s="4"/>
      <c r="KDG37" s="4"/>
      <c r="KDH37" s="4"/>
      <c r="KDI37" s="4"/>
      <c r="KDJ37" s="4"/>
      <c r="KDK37" s="4"/>
      <c r="KDL37" s="4"/>
      <c r="KDM37" s="4"/>
      <c r="KDN37" s="4"/>
      <c r="KDO37" s="4"/>
      <c r="KDP37" s="4"/>
      <c r="KDQ37" s="4"/>
      <c r="KDR37" s="4"/>
      <c r="KDS37" s="4"/>
      <c r="KDT37" s="4"/>
      <c r="KDU37" s="4"/>
      <c r="KDV37" s="4"/>
      <c r="KDW37" s="4"/>
      <c r="KDX37" s="4"/>
      <c r="KDY37" s="4"/>
      <c r="KDZ37" s="4"/>
      <c r="KEA37" s="4"/>
      <c r="KEB37" s="4"/>
      <c r="KEC37" s="4"/>
      <c r="KED37" s="4"/>
      <c r="KEE37" s="4"/>
      <c r="KEF37" s="4"/>
      <c r="KEG37" s="4"/>
      <c r="KEH37" s="4"/>
      <c r="KEI37" s="4"/>
      <c r="KEJ37" s="4"/>
      <c r="KEK37" s="4"/>
      <c r="KEL37" s="4"/>
      <c r="KEM37" s="4"/>
      <c r="KEN37" s="4"/>
      <c r="KEO37" s="4"/>
      <c r="KEP37" s="4"/>
      <c r="KEQ37" s="4"/>
      <c r="KER37" s="4"/>
      <c r="KES37" s="4"/>
      <c r="KET37" s="4"/>
      <c r="KEU37" s="4"/>
      <c r="KEV37" s="4"/>
      <c r="KEW37" s="4"/>
      <c r="KEX37" s="4"/>
      <c r="KEY37" s="4"/>
      <c r="KEZ37" s="4"/>
      <c r="KFA37" s="4"/>
      <c r="KFB37" s="4"/>
      <c r="KFC37" s="4"/>
      <c r="KFD37" s="4"/>
      <c r="KFE37" s="4"/>
      <c r="KFF37" s="4"/>
      <c r="KFG37" s="4"/>
      <c r="KFH37" s="4"/>
      <c r="KFI37" s="4"/>
      <c r="KFJ37" s="4"/>
      <c r="KFK37" s="4"/>
      <c r="KFL37" s="4"/>
      <c r="KFM37" s="4"/>
      <c r="KFN37" s="4"/>
      <c r="KFO37" s="4"/>
      <c r="KFP37" s="4"/>
      <c r="KFQ37" s="4"/>
      <c r="KFR37" s="4"/>
      <c r="KFS37" s="4"/>
      <c r="KFT37" s="4"/>
      <c r="KFU37" s="4"/>
      <c r="KFV37" s="4"/>
      <c r="KFW37" s="4"/>
      <c r="KFX37" s="4"/>
      <c r="KFY37" s="4"/>
      <c r="KFZ37" s="4"/>
      <c r="KGA37" s="4"/>
      <c r="KGB37" s="4"/>
      <c r="KGC37" s="4"/>
      <c r="KGD37" s="4"/>
      <c r="KGE37" s="4"/>
      <c r="KGF37" s="4"/>
      <c r="KGG37" s="4"/>
      <c r="KGH37" s="4"/>
      <c r="KGI37" s="4"/>
      <c r="KGJ37" s="4"/>
      <c r="KGK37" s="4"/>
      <c r="KGL37" s="4"/>
      <c r="KGM37" s="4"/>
      <c r="KGN37" s="4"/>
      <c r="KGO37" s="4"/>
      <c r="KGP37" s="4"/>
      <c r="KGQ37" s="4"/>
      <c r="KGR37" s="4"/>
      <c r="KGS37" s="4"/>
      <c r="KGT37" s="4"/>
      <c r="KGU37" s="4"/>
      <c r="KGV37" s="4"/>
      <c r="KGW37" s="4"/>
      <c r="KGX37" s="4"/>
      <c r="KGY37" s="4"/>
      <c r="KGZ37" s="4"/>
      <c r="KHA37" s="4"/>
      <c r="KHB37" s="4"/>
      <c r="KHC37" s="4"/>
      <c r="KHD37" s="4"/>
      <c r="KHE37" s="4"/>
      <c r="KHF37" s="4"/>
      <c r="KHG37" s="4"/>
      <c r="KHH37" s="4"/>
      <c r="KHI37" s="4"/>
      <c r="KHJ37" s="4"/>
      <c r="KHK37" s="4"/>
      <c r="KHL37" s="4"/>
      <c r="KHM37" s="4"/>
      <c r="KHN37" s="4"/>
      <c r="KHO37" s="4"/>
      <c r="KHP37" s="4"/>
      <c r="KHQ37" s="4"/>
      <c r="KHR37" s="4"/>
      <c r="KHS37" s="4"/>
      <c r="KHT37" s="4"/>
      <c r="KHU37" s="4"/>
      <c r="KHV37" s="4"/>
      <c r="KHW37" s="4"/>
      <c r="KHX37" s="4"/>
      <c r="KHY37" s="4"/>
      <c r="KHZ37" s="4"/>
      <c r="KIA37" s="4"/>
      <c r="KIB37" s="4"/>
      <c r="KIC37" s="4"/>
      <c r="KID37" s="4"/>
      <c r="KIE37" s="4"/>
      <c r="KIF37" s="4"/>
      <c r="KIG37" s="4"/>
      <c r="KIH37" s="4"/>
      <c r="KII37" s="4"/>
      <c r="KIJ37" s="4"/>
      <c r="KIK37" s="4"/>
      <c r="KIL37" s="4"/>
      <c r="KIM37" s="4"/>
      <c r="KIN37" s="4"/>
      <c r="KIO37" s="4"/>
      <c r="KIP37" s="4"/>
      <c r="KIQ37" s="4"/>
      <c r="KIR37" s="4"/>
      <c r="KIS37" s="4"/>
      <c r="KIT37" s="4"/>
      <c r="KIU37" s="4"/>
      <c r="KIV37" s="4"/>
      <c r="KIW37" s="4"/>
      <c r="KIX37" s="4"/>
      <c r="KIY37" s="4"/>
      <c r="KIZ37" s="4"/>
      <c r="KJA37" s="4"/>
      <c r="KJB37" s="4"/>
      <c r="KJC37" s="4"/>
      <c r="KJD37" s="4"/>
      <c r="KJE37" s="4"/>
      <c r="KJF37" s="4"/>
      <c r="KJG37" s="4"/>
      <c r="KJH37" s="4"/>
      <c r="KJI37" s="4"/>
      <c r="KJJ37" s="4"/>
      <c r="KJK37" s="4"/>
      <c r="KJL37" s="4"/>
      <c r="KJM37" s="4"/>
      <c r="KJN37" s="4"/>
      <c r="KJO37" s="4"/>
      <c r="KJP37" s="4"/>
      <c r="KJQ37" s="4"/>
      <c r="KJR37" s="4"/>
      <c r="KJS37" s="4"/>
      <c r="KJT37" s="4"/>
      <c r="KJU37" s="4"/>
      <c r="KJV37" s="4"/>
      <c r="KJW37" s="4"/>
      <c r="KJX37" s="4"/>
      <c r="KJY37" s="4"/>
      <c r="KJZ37" s="4"/>
      <c r="KKA37" s="4"/>
      <c r="KKB37" s="4"/>
      <c r="KKC37" s="4"/>
      <c r="KKD37" s="4"/>
      <c r="KKE37" s="4"/>
      <c r="KKF37" s="4"/>
      <c r="KKG37" s="4"/>
      <c r="KKH37" s="4"/>
      <c r="KKI37" s="4"/>
      <c r="KKJ37" s="4"/>
      <c r="KKK37" s="4"/>
      <c r="KKL37" s="4"/>
      <c r="KKM37" s="4"/>
      <c r="KKN37" s="4"/>
      <c r="KKO37" s="4"/>
      <c r="KKP37" s="4"/>
      <c r="KKQ37" s="4"/>
      <c r="KKR37" s="4"/>
      <c r="KKS37" s="4"/>
      <c r="KKT37" s="4"/>
      <c r="KKU37" s="4"/>
      <c r="KKV37" s="4"/>
      <c r="KKW37" s="4"/>
      <c r="KKX37" s="4"/>
      <c r="KKY37" s="4"/>
      <c r="KKZ37" s="4"/>
      <c r="KLA37" s="4"/>
      <c r="KLB37" s="4"/>
      <c r="KLC37" s="4"/>
      <c r="KLD37" s="4"/>
      <c r="KLE37" s="4"/>
      <c r="KLF37" s="4"/>
      <c r="KLG37" s="4"/>
      <c r="KLH37" s="4"/>
      <c r="KLI37" s="4"/>
      <c r="KLJ37" s="4"/>
      <c r="KLK37" s="4"/>
      <c r="KLL37" s="4"/>
      <c r="KLM37" s="4"/>
      <c r="KLN37" s="4"/>
      <c r="KLO37" s="4"/>
      <c r="KLP37" s="4"/>
      <c r="KLQ37" s="4"/>
      <c r="KLR37" s="4"/>
      <c r="KLS37" s="4"/>
      <c r="KLT37" s="4"/>
      <c r="KLU37" s="4"/>
      <c r="KLV37" s="4"/>
      <c r="KLW37" s="4"/>
      <c r="KLX37" s="4"/>
      <c r="KLY37" s="4"/>
      <c r="KLZ37" s="4"/>
      <c r="KMA37" s="4"/>
      <c r="KMB37" s="4"/>
      <c r="KMC37" s="4"/>
      <c r="KMD37" s="4"/>
      <c r="KME37" s="4"/>
      <c r="KMF37" s="4"/>
      <c r="KMG37" s="4"/>
      <c r="KMH37" s="4"/>
      <c r="KMI37" s="4"/>
      <c r="KMJ37" s="4"/>
      <c r="KMK37" s="4"/>
      <c r="KML37" s="4"/>
      <c r="KMM37" s="4"/>
      <c r="KMN37" s="4"/>
      <c r="KMO37" s="4"/>
      <c r="KMP37" s="4"/>
      <c r="KMQ37" s="4"/>
      <c r="KMR37" s="4"/>
      <c r="KMS37" s="4"/>
      <c r="KMT37" s="4"/>
      <c r="KMU37" s="4"/>
      <c r="KMV37" s="4"/>
      <c r="KMW37" s="4"/>
      <c r="KMX37" s="4"/>
      <c r="KMY37" s="4"/>
      <c r="KMZ37" s="4"/>
      <c r="KNA37" s="4"/>
      <c r="KNB37" s="4"/>
      <c r="KNC37" s="4"/>
      <c r="KND37" s="4"/>
      <c r="KNE37" s="4"/>
      <c r="KNF37" s="4"/>
      <c r="KNG37" s="4"/>
      <c r="KNH37" s="4"/>
      <c r="KNI37" s="4"/>
      <c r="KNJ37" s="4"/>
      <c r="KNK37" s="4"/>
      <c r="KNL37" s="4"/>
      <c r="KNM37" s="4"/>
      <c r="KNN37" s="4"/>
      <c r="KNO37" s="4"/>
      <c r="KNP37" s="4"/>
      <c r="KNQ37" s="4"/>
      <c r="KNR37" s="4"/>
      <c r="KNS37" s="4"/>
      <c r="KNT37" s="4"/>
      <c r="KNU37" s="4"/>
      <c r="KNV37" s="4"/>
      <c r="KNW37" s="4"/>
      <c r="KNX37" s="4"/>
      <c r="KNY37" s="4"/>
      <c r="KNZ37" s="4"/>
      <c r="KOA37" s="4"/>
      <c r="KOB37" s="4"/>
      <c r="KOC37" s="4"/>
      <c r="KOD37" s="4"/>
      <c r="KOE37" s="4"/>
      <c r="KOF37" s="4"/>
      <c r="KOG37" s="4"/>
      <c r="KOH37" s="4"/>
      <c r="KOI37" s="4"/>
      <c r="KOJ37" s="4"/>
      <c r="KOK37" s="4"/>
      <c r="KOL37" s="4"/>
      <c r="KOM37" s="4"/>
      <c r="KON37" s="4"/>
      <c r="KOO37" s="4"/>
      <c r="KOP37" s="4"/>
      <c r="KOQ37" s="4"/>
      <c r="KOR37" s="4"/>
      <c r="KOS37" s="4"/>
      <c r="KOT37" s="4"/>
      <c r="KOU37" s="4"/>
      <c r="KOV37" s="4"/>
      <c r="KOW37" s="4"/>
      <c r="KOX37" s="4"/>
      <c r="KOY37" s="4"/>
      <c r="KOZ37" s="4"/>
      <c r="KPA37" s="4"/>
      <c r="KPB37" s="4"/>
      <c r="KPC37" s="4"/>
      <c r="KPD37" s="4"/>
      <c r="KPE37" s="4"/>
      <c r="KPF37" s="4"/>
      <c r="KPG37" s="4"/>
      <c r="KPH37" s="4"/>
      <c r="KPI37" s="4"/>
      <c r="KPJ37" s="4"/>
      <c r="KPK37" s="4"/>
      <c r="KPL37" s="4"/>
      <c r="KPM37" s="4"/>
      <c r="KPN37" s="4"/>
      <c r="KPO37" s="4"/>
      <c r="KPP37" s="4"/>
      <c r="KPQ37" s="4"/>
      <c r="KPR37" s="4"/>
      <c r="KPS37" s="4"/>
      <c r="KPT37" s="4"/>
      <c r="KPU37" s="4"/>
      <c r="KPV37" s="4"/>
      <c r="KPW37" s="4"/>
      <c r="KPX37" s="4"/>
      <c r="KPY37" s="4"/>
      <c r="KPZ37" s="4"/>
      <c r="KQA37" s="4"/>
      <c r="KQB37" s="4"/>
      <c r="KQC37" s="4"/>
      <c r="KQD37" s="4"/>
      <c r="KQE37" s="4"/>
      <c r="KQF37" s="4"/>
      <c r="KQG37" s="4"/>
      <c r="KQH37" s="4"/>
      <c r="KQI37" s="4"/>
      <c r="KQJ37" s="4"/>
      <c r="KQK37" s="4"/>
      <c r="KQL37" s="4"/>
      <c r="KQM37" s="4"/>
      <c r="KQN37" s="4"/>
      <c r="KQO37" s="4"/>
      <c r="KQP37" s="4"/>
      <c r="KQQ37" s="4"/>
      <c r="KQR37" s="4"/>
      <c r="KQS37" s="4"/>
      <c r="KQT37" s="4"/>
      <c r="KQU37" s="4"/>
      <c r="KQV37" s="4"/>
      <c r="KQW37" s="4"/>
      <c r="KQX37" s="4"/>
      <c r="KQY37" s="4"/>
      <c r="KQZ37" s="4"/>
      <c r="KRA37" s="4"/>
      <c r="KRB37" s="4"/>
      <c r="KRC37" s="4"/>
      <c r="KRD37" s="4"/>
      <c r="KRE37" s="4"/>
      <c r="KRF37" s="4"/>
      <c r="KRG37" s="4"/>
      <c r="KRH37" s="4"/>
      <c r="KRI37" s="4"/>
      <c r="KRJ37" s="4"/>
      <c r="KRK37" s="4"/>
      <c r="KRL37" s="4"/>
      <c r="KRM37" s="4"/>
      <c r="KRN37" s="4"/>
      <c r="KRO37" s="4"/>
      <c r="KRP37" s="4"/>
      <c r="KRQ37" s="4"/>
      <c r="KRR37" s="4"/>
      <c r="KRS37" s="4"/>
      <c r="KRT37" s="4"/>
      <c r="KRU37" s="4"/>
      <c r="KRV37" s="4"/>
      <c r="KRW37" s="4"/>
      <c r="KRX37" s="4"/>
      <c r="KRY37" s="4"/>
      <c r="KRZ37" s="4"/>
      <c r="KSA37" s="4"/>
      <c r="KSB37" s="4"/>
      <c r="KSC37" s="4"/>
      <c r="KSD37" s="4"/>
      <c r="KSE37" s="4"/>
      <c r="KSF37" s="4"/>
      <c r="KSG37" s="4"/>
      <c r="KSH37" s="4"/>
      <c r="KSI37" s="4"/>
      <c r="KSJ37" s="4"/>
      <c r="KSK37" s="4"/>
      <c r="KSL37" s="4"/>
      <c r="KSM37" s="4"/>
      <c r="KSN37" s="4"/>
      <c r="KSO37" s="4"/>
      <c r="KSP37" s="4"/>
      <c r="KSQ37" s="4"/>
      <c r="KSR37" s="4"/>
      <c r="KSS37" s="4"/>
      <c r="KST37" s="4"/>
      <c r="KSU37" s="4"/>
      <c r="KSV37" s="4"/>
      <c r="KSW37" s="4"/>
      <c r="KSX37" s="4"/>
      <c r="KSY37" s="4"/>
      <c r="KSZ37" s="4"/>
      <c r="KTA37" s="4"/>
      <c r="KTB37" s="4"/>
      <c r="KTC37" s="4"/>
      <c r="KTD37" s="4"/>
      <c r="KTE37" s="4"/>
      <c r="KTF37" s="4"/>
      <c r="KTG37" s="4"/>
      <c r="KTH37" s="4"/>
      <c r="KTI37" s="4"/>
      <c r="KTJ37" s="4"/>
      <c r="KTK37" s="4"/>
      <c r="KTL37" s="4"/>
      <c r="KTM37" s="4"/>
      <c r="KTN37" s="4"/>
      <c r="KTO37" s="4"/>
      <c r="KTP37" s="4"/>
      <c r="KTQ37" s="4"/>
      <c r="KTR37" s="4"/>
      <c r="KTS37" s="4"/>
      <c r="KTT37" s="4"/>
      <c r="KTU37" s="4"/>
      <c r="KTV37" s="4"/>
      <c r="KTW37" s="4"/>
      <c r="KTX37" s="4"/>
      <c r="KTY37" s="4"/>
      <c r="KTZ37" s="4"/>
      <c r="KUA37" s="4"/>
      <c r="KUB37" s="4"/>
      <c r="KUC37" s="4"/>
      <c r="KUD37" s="4"/>
      <c r="KUE37" s="4"/>
      <c r="KUF37" s="4"/>
      <c r="KUG37" s="4"/>
      <c r="KUH37" s="4"/>
      <c r="KUI37" s="4"/>
      <c r="KUJ37" s="4"/>
      <c r="KUK37" s="4"/>
      <c r="KUL37" s="4"/>
      <c r="KUM37" s="4"/>
      <c r="KUN37" s="4"/>
      <c r="KUO37" s="4"/>
      <c r="KUP37" s="4"/>
      <c r="KUQ37" s="4"/>
      <c r="KUR37" s="4"/>
      <c r="KUS37" s="4"/>
      <c r="KUT37" s="4"/>
      <c r="KUU37" s="4"/>
      <c r="KUV37" s="4"/>
      <c r="KUW37" s="4"/>
      <c r="KUX37" s="4"/>
      <c r="KUY37" s="4"/>
      <c r="KUZ37" s="4"/>
      <c r="KVA37" s="4"/>
      <c r="KVB37" s="4"/>
      <c r="KVC37" s="4"/>
      <c r="KVD37" s="4"/>
      <c r="KVE37" s="4"/>
      <c r="KVF37" s="4"/>
      <c r="KVG37" s="4"/>
      <c r="KVH37" s="4"/>
      <c r="KVI37" s="4"/>
      <c r="KVJ37" s="4"/>
      <c r="KVK37" s="4"/>
      <c r="KVL37" s="4"/>
      <c r="KVM37" s="4"/>
      <c r="KVN37" s="4"/>
      <c r="KVO37" s="4"/>
      <c r="KVP37" s="4"/>
      <c r="KVQ37" s="4"/>
      <c r="KVR37" s="4"/>
      <c r="KVS37" s="4"/>
      <c r="KVT37" s="4"/>
      <c r="KVU37" s="4"/>
      <c r="KVV37" s="4"/>
      <c r="KVW37" s="4"/>
      <c r="KVX37" s="4"/>
      <c r="KVY37" s="4"/>
      <c r="KVZ37" s="4"/>
      <c r="KWA37" s="4"/>
      <c r="KWB37" s="4"/>
      <c r="KWC37" s="4"/>
      <c r="KWD37" s="4"/>
      <c r="KWE37" s="4"/>
      <c r="KWF37" s="4"/>
      <c r="KWG37" s="4"/>
      <c r="KWH37" s="4"/>
      <c r="KWI37" s="4"/>
      <c r="KWJ37" s="4"/>
      <c r="KWK37" s="4"/>
      <c r="KWL37" s="4"/>
      <c r="KWM37" s="4"/>
      <c r="KWN37" s="4"/>
      <c r="KWO37" s="4"/>
      <c r="KWP37" s="4"/>
      <c r="KWQ37" s="4"/>
      <c r="KWR37" s="4"/>
      <c r="KWS37" s="4"/>
      <c r="KWT37" s="4"/>
      <c r="KWU37" s="4"/>
      <c r="KWV37" s="4"/>
      <c r="KWW37" s="4"/>
      <c r="KWX37" s="4"/>
      <c r="KWY37" s="4"/>
      <c r="KWZ37" s="4"/>
      <c r="KXA37" s="4"/>
      <c r="KXB37" s="4"/>
      <c r="KXC37" s="4"/>
      <c r="KXD37" s="4"/>
      <c r="KXE37" s="4"/>
      <c r="KXF37" s="4"/>
      <c r="KXG37" s="4"/>
      <c r="KXH37" s="4"/>
      <c r="KXI37" s="4"/>
      <c r="KXJ37" s="4"/>
      <c r="KXK37" s="4"/>
      <c r="KXL37" s="4"/>
      <c r="KXM37" s="4"/>
      <c r="KXN37" s="4"/>
      <c r="KXO37" s="4"/>
      <c r="KXP37" s="4"/>
      <c r="KXQ37" s="4"/>
      <c r="KXR37" s="4"/>
      <c r="KXS37" s="4"/>
      <c r="KXT37" s="4"/>
      <c r="KXU37" s="4"/>
      <c r="KXV37" s="4"/>
      <c r="KXW37" s="4"/>
      <c r="KXX37" s="4"/>
      <c r="KXY37" s="4"/>
      <c r="KXZ37" s="4"/>
      <c r="KYA37" s="4"/>
      <c r="KYB37" s="4"/>
      <c r="KYC37" s="4"/>
      <c r="KYD37" s="4"/>
      <c r="KYE37" s="4"/>
      <c r="KYF37" s="4"/>
      <c r="KYG37" s="4"/>
      <c r="KYH37" s="4"/>
      <c r="KYI37" s="4"/>
      <c r="KYJ37" s="4"/>
      <c r="KYK37" s="4"/>
      <c r="KYL37" s="4"/>
      <c r="KYM37" s="4"/>
      <c r="KYN37" s="4"/>
      <c r="KYO37" s="4"/>
      <c r="KYP37" s="4"/>
      <c r="KYQ37" s="4"/>
      <c r="KYR37" s="4"/>
      <c r="KYS37" s="4"/>
      <c r="KYT37" s="4"/>
      <c r="KYU37" s="4"/>
      <c r="KYV37" s="4"/>
      <c r="KYW37" s="4"/>
      <c r="KYX37" s="4"/>
      <c r="KYY37" s="4"/>
      <c r="KYZ37" s="4"/>
      <c r="KZA37" s="4"/>
      <c r="KZB37" s="4"/>
      <c r="KZC37" s="4"/>
      <c r="KZD37" s="4"/>
      <c r="KZE37" s="4"/>
      <c r="KZF37" s="4"/>
      <c r="KZG37" s="4"/>
      <c r="KZH37" s="4"/>
      <c r="KZI37" s="4"/>
      <c r="KZJ37" s="4"/>
      <c r="KZK37" s="4"/>
      <c r="KZL37" s="4"/>
      <c r="KZM37" s="4"/>
      <c r="KZN37" s="4"/>
      <c r="KZO37" s="4"/>
      <c r="KZP37" s="4"/>
      <c r="KZQ37" s="4"/>
      <c r="KZR37" s="4"/>
      <c r="KZS37" s="4"/>
      <c r="KZT37" s="4"/>
      <c r="KZU37" s="4"/>
      <c r="KZV37" s="4"/>
      <c r="KZW37" s="4"/>
      <c r="KZX37" s="4"/>
      <c r="KZY37" s="4"/>
      <c r="KZZ37" s="4"/>
      <c r="LAA37" s="4"/>
      <c r="LAB37" s="4"/>
      <c r="LAC37" s="4"/>
      <c r="LAD37" s="4"/>
      <c r="LAE37" s="4"/>
      <c r="LAF37" s="4"/>
      <c r="LAG37" s="4"/>
      <c r="LAH37" s="4"/>
      <c r="LAI37" s="4"/>
      <c r="LAJ37" s="4"/>
      <c r="LAK37" s="4"/>
      <c r="LAL37" s="4"/>
      <c r="LAM37" s="4"/>
      <c r="LAN37" s="4"/>
      <c r="LAO37" s="4"/>
      <c r="LAP37" s="4"/>
      <c r="LAQ37" s="4"/>
      <c r="LAR37" s="4"/>
      <c r="LAS37" s="4"/>
      <c r="LAT37" s="4"/>
      <c r="LAU37" s="4"/>
      <c r="LAV37" s="4"/>
      <c r="LAW37" s="4"/>
      <c r="LAX37" s="4"/>
      <c r="LAY37" s="4"/>
      <c r="LAZ37" s="4"/>
      <c r="LBA37" s="4"/>
      <c r="LBB37" s="4"/>
      <c r="LBC37" s="4"/>
      <c r="LBD37" s="4"/>
      <c r="LBE37" s="4"/>
      <c r="LBF37" s="4"/>
      <c r="LBG37" s="4"/>
      <c r="LBH37" s="4"/>
      <c r="LBI37" s="4"/>
      <c r="LBJ37" s="4"/>
      <c r="LBK37" s="4"/>
      <c r="LBL37" s="4"/>
      <c r="LBM37" s="4"/>
      <c r="LBN37" s="4"/>
      <c r="LBO37" s="4"/>
      <c r="LBP37" s="4"/>
      <c r="LBQ37" s="4"/>
      <c r="LBR37" s="4"/>
      <c r="LBS37" s="4"/>
      <c r="LBT37" s="4"/>
      <c r="LBU37" s="4"/>
      <c r="LBV37" s="4"/>
      <c r="LBW37" s="4"/>
      <c r="LBX37" s="4"/>
      <c r="LBY37" s="4"/>
      <c r="LBZ37" s="4"/>
      <c r="LCA37" s="4"/>
      <c r="LCB37" s="4"/>
      <c r="LCC37" s="4"/>
      <c r="LCD37" s="4"/>
      <c r="LCE37" s="4"/>
      <c r="LCF37" s="4"/>
      <c r="LCG37" s="4"/>
      <c r="LCH37" s="4"/>
      <c r="LCI37" s="4"/>
      <c r="LCJ37" s="4"/>
      <c r="LCK37" s="4"/>
      <c r="LCL37" s="4"/>
      <c r="LCM37" s="4"/>
      <c r="LCN37" s="4"/>
      <c r="LCO37" s="4"/>
      <c r="LCP37" s="4"/>
      <c r="LCQ37" s="4"/>
      <c r="LCR37" s="4"/>
      <c r="LCS37" s="4"/>
      <c r="LCT37" s="4"/>
      <c r="LCU37" s="4"/>
      <c r="LCV37" s="4"/>
      <c r="LCW37" s="4"/>
      <c r="LCX37" s="4"/>
      <c r="LCY37" s="4"/>
      <c r="LCZ37" s="4"/>
      <c r="LDA37" s="4"/>
      <c r="LDB37" s="4"/>
      <c r="LDC37" s="4"/>
      <c r="LDD37" s="4"/>
      <c r="LDE37" s="4"/>
      <c r="LDF37" s="4"/>
      <c r="LDG37" s="4"/>
      <c r="LDH37" s="4"/>
      <c r="LDI37" s="4"/>
      <c r="LDJ37" s="4"/>
      <c r="LDK37" s="4"/>
      <c r="LDL37" s="4"/>
      <c r="LDM37" s="4"/>
      <c r="LDN37" s="4"/>
      <c r="LDO37" s="4"/>
      <c r="LDP37" s="4"/>
      <c r="LDQ37" s="4"/>
      <c r="LDR37" s="4"/>
      <c r="LDS37" s="4"/>
      <c r="LDT37" s="4"/>
      <c r="LDU37" s="4"/>
      <c r="LDV37" s="4"/>
      <c r="LDW37" s="4"/>
      <c r="LDX37" s="4"/>
      <c r="LDY37" s="4"/>
      <c r="LDZ37" s="4"/>
      <c r="LEA37" s="4"/>
      <c r="LEB37" s="4"/>
      <c r="LEC37" s="4"/>
      <c r="LED37" s="4"/>
      <c r="LEE37" s="4"/>
      <c r="LEF37" s="4"/>
      <c r="LEG37" s="4"/>
      <c r="LEH37" s="4"/>
      <c r="LEI37" s="4"/>
      <c r="LEJ37" s="4"/>
      <c r="LEK37" s="4"/>
      <c r="LEL37" s="4"/>
      <c r="LEM37" s="4"/>
      <c r="LEN37" s="4"/>
      <c r="LEO37" s="4"/>
      <c r="LEP37" s="4"/>
      <c r="LEQ37" s="4"/>
      <c r="LER37" s="4"/>
      <c r="LES37" s="4"/>
      <c r="LET37" s="4"/>
      <c r="LEU37" s="4"/>
      <c r="LEV37" s="4"/>
      <c r="LEW37" s="4"/>
      <c r="LEX37" s="4"/>
      <c r="LEY37" s="4"/>
      <c r="LEZ37" s="4"/>
      <c r="LFA37" s="4"/>
      <c r="LFB37" s="4"/>
      <c r="LFC37" s="4"/>
      <c r="LFD37" s="4"/>
      <c r="LFE37" s="4"/>
      <c r="LFF37" s="4"/>
      <c r="LFG37" s="4"/>
      <c r="LFH37" s="4"/>
      <c r="LFI37" s="4"/>
      <c r="LFJ37" s="4"/>
      <c r="LFK37" s="4"/>
      <c r="LFL37" s="4"/>
      <c r="LFM37" s="4"/>
      <c r="LFN37" s="4"/>
      <c r="LFO37" s="4"/>
      <c r="LFP37" s="4"/>
      <c r="LFQ37" s="4"/>
      <c r="LFR37" s="4"/>
      <c r="LFS37" s="4"/>
      <c r="LFT37" s="4"/>
      <c r="LFU37" s="4"/>
      <c r="LFV37" s="4"/>
      <c r="LFW37" s="4"/>
      <c r="LFX37" s="4"/>
      <c r="LFY37" s="4"/>
      <c r="LFZ37" s="4"/>
      <c r="LGA37" s="4"/>
      <c r="LGB37" s="4"/>
      <c r="LGC37" s="4"/>
      <c r="LGD37" s="4"/>
      <c r="LGE37" s="4"/>
      <c r="LGF37" s="4"/>
      <c r="LGG37" s="4"/>
      <c r="LGH37" s="4"/>
      <c r="LGI37" s="4"/>
      <c r="LGJ37" s="4"/>
      <c r="LGK37" s="4"/>
      <c r="LGL37" s="4"/>
      <c r="LGM37" s="4"/>
      <c r="LGN37" s="4"/>
      <c r="LGO37" s="4"/>
      <c r="LGP37" s="4"/>
      <c r="LGQ37" s="4"/>
      <c r="LGR37" s="4"/>
      <c r="LGS37" s="4"/>
      <c r="LGT37" s="4"/>
      <c r="LGU37" s="4"/>
      <c r="LGV37" s="4"/>
      <c r="LGW37" s="4"/>
      <c r="LGX37" s="4"/>
      <c r="LGY37" s="4"/>
      <c r="LGZ37" s="4"/>
      <c r="LHA37" s="4"/>
      <c r="LHB37" s="4"/>
      <c r="LHC37" s="4"/>
      <c r="LHD37" s="4"/>
      <c r="LHE37" s="4"/>
      <c r="LHF37" s="4"/>
      <c r="LHG37" s="4"/>
      <c r="LHH37" s="4"/>
      <c r="LHI37" s="4"/>
      <c r="LHJ37" s="4"/>
      <c r="LHK37" s="4"/>
      <c r="LHL37" s="4"/>
      <c r="LHM37" s="4"/>
      <c r="LHN37" s="4"/>
      <c r="LHO37" s="4"/>
      <c r="LHP37" s="4"/>
      <c r="LHQ37" s="4"/>
      <c r="LHR37" s="4"/>
      <c r="LHS37" s="4"/>
      <c r="LHT37" s="4"/>
      <c r="LHU37" s="4"/>
      <c r="LHV37" s="4"/>
      <c r="LHW37" s="4"/>
      <c r="LHX37" s="4"/>
      <c r="LHY37" s="4"/>
      <c r="LHZ37" s="4"/>
      <c r="LIA37" s="4"/>
      <c r="LIB37" s="4"/>
      <c r="LIC37" s="4"/>
      <c r="LID37" s="4"/>
      <c r="LIE37" s="4"/>
      <c r="LIF37" s="4"/>
      <c r="LIG37" s="4"/>
      <c r="LIH37" s="4"/>
      <c r="LII37" s="4"/>
      <c r="LIJ37" s="4"/>
      <c r="LIK37" s="4"/>
      <c r="LIL37" s="4"/>
      <c r="LIM37" s="4"/>
      <c r="LIN37" s="4"/>
      <c r="LIO37" s="4"/>
      <c r="LIP37" s="4"/>
      <c r="LIQ37" s="4"/>
      <c r="LIR37" s="4"/>
      <c r="LIS37" s="4"/>
      <c r="LIT37" s="4"/>
      <c r="LIU37" s="4"/>
      <c r="LIV37" s="4"/>
      <c r="LIW37" s="4"/>
      <c r="LIX37" s="4"/>
      <c r="LIY37" s="4"/>
      <c r="LIZ37" s="4"/>
      <c r="LJA37" s="4"/>
      <c r="LJB37" s="4"/>
      <c r="LJC37" s="4"/>
      <c r="LJD37" s="4"/>
      <c r="LJE37" s="4"/>
      <c r="LJF37" s="4"/>
      <c r="LJG37" s="4"/>
      <c r="LJH37" s="4"/>
      <c r="LJI37" s="4"/>
      <c r="LJJ37" s="4"/>
      <c r="LJK37" s="4"/>
      <c r="LJL37" s="4"/>
      <c r="LJM37" s="4"/>
      <c r="LJN37" s="4"/>
      <c r="LJO37" s="4"/>
      <c r="LJP37" s="4"/>
      <c r="LJQ37" s="4"/>
      <c r="LJR37" s="4"/>
      <c r="LJS37" s="4"/>
      <c r="LJT37" s="4"/>
      <c r="LJU37" s="4"/>
      <c r="LJV37" s="4"/>
      <c r="LJW37" s="4"/>
      <c r="LJX37" s="4"/>
      <c r="LJY37" s="4"/>
      <c r="LJZ37" s="4"/>
      <c r="LKA37" s="4"/>
      <c r="LKB37" s="4"/>
      <c r="LKC37" s="4"/>
      <c r="LKD37" s="4"/>
      <c r="LKE37" s="4"/>
      <c r="LKF37" s="4"/>
      <c r="LKG37" s="4"/>
      <c r="LKH37" s="4"/>
      <c r="LKI37" s="4"/>
      <c r="LKJ37" s="4"/>
      <c r="LKK37" s="4"/>
      <c r="LKL37" s="4"/>
      <c r="LKM37" s="4"/>
      <c r="LKN37" s="4"/>
      <c r="LKO37" s="4"/>
      <c r="LKP37" s="4"/>
      <c r="LKQ37" s="4"/>
      <c r="LKR37" s="4"/>
      <c r="LKS37" s="4"/>
      <c r="LKT37" s="4"/>
      <c r="LKU37" s="4"/>
      <c r="LKV37" s="4"/>
      <c r="LKW37" s="4"/>
      <c r="LKX37" s="4"/>
      <c r="LKY37" s="4"/>
      <c r="LKZ37" s="4"/>
      <c r="LLA37" s="4"/>
      <c r="LLB37" s="4"/>
      <c r="LLC37" s="4"/>
      <c r="LLD37" s="4"/>
      <c r="LLE37" s="4"/>
      <c r="LLF37" s="4"/>
      <c r="LLG37" s="4"/>
      <c r="LLH37" s="4"/>
      <c r="LLI37" s="4"/>
      <c r="LLJ37" s="4"/>
      <c r="LLK37" s="4"/>
      <c r="LLL37" s="4"/>
      <c r="LLM37" s="4"/>
      <c r="LLN37" s="4"/>
      <c r="LLO37" s="4"/>
      <c r="LLP37" s="4"/>
      <c r="LLQ37" s="4"/>
      <c r="LLR37" s="4"/>
      <c r="LLS37" s="4"/>
      <c r="LLT37" s="4"/>
      <c r="LLU37" s="4"/>
      <c r="LLV37" s="4"/>
      <c r="LLW37" s="4"/>
      <c r="LLX37" s="4"/>
      <c r="LLY37" s="4"/>
      <c r="LLZ37" s="4"/>
      <c r="LMA37" s="4"/>
      <c r="LMB37" s="4"/>
      <c r="LMC37" s="4"/>
      <c r="LMD37" s="4"/>
      <c r="LME37" s="4"/>
      <c r="LMF37" s="4"/>
      <c r="LMG37" s="4"/>
      <c r="LMH37" s="4"/>
      <c r="LMI37" s="4"/>
      <c r="LMJ37" s="4"/>
      <c r="LMK37" s="4"/>
      <c r="LML37" s="4"/>
      <c r="LMM37" s="4"/>
      <c r="LMN37" s="4"/>
      <c r="LMO37" s="4"/>
      <c r="LMP37" s="4"/>
      <c r="LMQ37" s="4"/>
      <c r="LMR37" s="4"/>
      <c r="LMS37" s="4"/>
      <c r="LMT37" s="4"/>
      <c r="LMU37" s="4"/>
      <c r="LMV37" s="4"/>
      <c r="LMW37" s="4"/>
      <c r="LMX37" s="4"/>
      <c r="LMY37" s="4"/>
      <c r="LMZ37" s="4"/>
      <c r="LNA37" s="4"/>
      <c r="LNB37" s="4"/>
      <c r="LNC37" s="4"/>
      <c r="LND37" s="4"/>
      <c r="LNE37" s="4"/>
      <c r="LNF37" s="4"/>
      <c r="LNG37" s="4"/>
      <c r="LNH37" s="4"/>
      <c r="LNI37" s="4"/>
      <c r="LNJ37" s="4"/>
      <c r="LNK37" s="4"/>
      <c r="LNL37" s="4"/>
      <c r="LNM37" s="4"/>
      <c r="LNN37" s="4"/>
      <c r="LNO37" s="4"/>
      <c r="LNP37" s="4"/>
      <c r="LNQ37" s="4"/>
      <c r="LNR37" s="4"/>
      <c r="LNS37" s="4"/>
      <c r="LNT37" s="4"/>
      <c r="LNU37" s="4"/>
      <c r="LNV37" s="4"/>
      <c r="LNW37" s="4"/>
      <c r="LNX37" s="4"/>
      <c r="LNY37" s="4"/>
      <c r="LNZ37" s="4"/>
      <c r="LOA37" s="4"/>
      <c r="LOB37" s="4"/>
      <c r="LOC37" s="4"/>
      <c r="LOD37" s="4"/>
      <c r="LOE37" s="4"/>
      <c r="LOF37" s="4"/>
      <c r="LOG37" s="4"/>
      <c r="LOH37" s="4"/>
      <c r="LOI37" s="4"/>
      <c r="LOJ37" s="4"/>
      <c r="LOK37" s="4"/>
      <c r="LOL37" s="4"/>
      <c r="LOM37" s="4"/>
      <c r="LON37" s="4"/>
      <c r="LOO37" s="4"/>
      <c r="LOP37" s="4"/>
      <c r="LOQ37" s="4"/>
      <c r="LOR37" s="4"/>
      <c r="LOS37" s="4"/>
      <c r="LOT37" s="4"/>
      <c r="LOU37" s="4"/>
      <c r="LOV37" s="4"/>
      <c r="LOW37" s="4"/>
      <c r="LOX37" s="4"/>
      <c r="LOY37" s="4"/>
      <c r="LOZ37" s="4"/>
      <c r="LPA37" s="4"/>
      <c r="LPB37" s="4"/>
      <c r="LPC37" s="4"/>
      <c r="LPD37" s="4"/>
      <c r="LPE37" s="4"/>
      <c r="LPF37" s="4"/>
      <c r="LPG37" s="4"/>
      <c r="LPH37" s="4"/>
      <c r="LPI37" s="4"/>
      <c r="LPJ37" s="4"/>
      <c r="LPK37" s="4"/>
      <c r="LPL37" s="4"/>
      <c r="LPM37" s="4"/>
      <c r="LPN37" s="4"/>
      <c r="LPO37" s="4"/>
      <c r="LPP37" s="4"/>
      <c r="LPQ37" s="4"/>
      <c r="LPR37" s="4"/>
      <c r="LPS37" s="4"/>
      <c r="LPT37" s="4"/>
      <c r="LPU37" s="4"/>
      <c r="LPV37" s="4"/>
      <c r="LPW37" s="4"/>
      <c r="LPX37" s="4"/>
      <c r="LPY37" s="4"/>
      <c r="LPZ37" s="4"/>
      <c r="LQA37" s="4"/>
      <c r="LQB37" s="4"/>
      <c r="LQC37" s="4"/>
      <c r="LQD37" s="4"/>
      <c r="LQE37" s="4"/>
      <c r="LQF37" s="4"/>
      <c r="LQG37" s="4"/>
      <c r="LQH37" s="4"/>
      <c r="LQI37" s="4"/>
      <c r="LQJ37" s="4"/>
      <c r="LQK37" s="4"/>
      <c r="LQL37" s="4"/>
      <c r="LQM37" s="4"/>
      <c r="LQN37" s="4"/>
      <c r="LQO37" s="4"/>
      <c r="LQP37" s="4"/>
      <c r="LQQ37" s="4"/>
      <c r="LQR37" s="4"/>
      <c r="LQS37" s="4"/>
      <c r="LQT37" s="4"/>
      <c r="LQU37" s="4"/>
      <c r="LQV37" s="4"/>
      <c r="LQW37" s="4"/>
      <c r="LQX37" s="4"/>
      <c r="LQY37" s="4"/>
      <c r="LQZ37" s="4"/>
      <c r="LRA37" s="4"/>
      <c r="LRB37" s="4"/>
      <c r="LRC37" s="4"/>
      <c r="LRD37" s="4"/>
      <c r="LRE37" s="4"/>
      <c r="LRF37" s="4"/>
      <c r="LRG37" s="4"/>
      <c r="LRH37" s="4"/>
      <c r="LRI37" s="4"/>
      <c r="LRJ37" s="4"/>
      <c r="LRK37" s="4"/>
      <c r="LRL37" s="4"/>
      <c r="LRM37" s="4"/>
      <c r="LRN37" s="4"/>
      <c r="LRO37" s="4"/>
      <c r="LRP37" s="4"/>
      <c r="LRQ37" s="4"/>
      <c r="LRR37" s="4"/>
      <c r="LRS37" s="4"/>
      <c r="LRT37" s="4"/>
      <c r="LRU37" s="4"/>
      <c r="LRV37" s="4"/>
      <c r="LRW37" s="4"/>
      <c r="LRX37" s="4"/>
      <c r="LRY37" s="4"/>
      <c r="LRZ37" s="4"/>
      <c r="LSA37" s="4"/>
      <c r="LSB37" s="4"/>
      <c r="LSC37" s="4"/>
      <c r="LSD37" s="4"/>
      <c r="LSE37" s="4"/>
      <c r="LSF37" s="4"/>
      <c r="LSG37" s="4"/>
      <c r="LSH37" s="4"/>
      <c r="LSI37" s="4"/>
      <c r="LSJ37" s="4"/>
      <c r="LSK37" s="4"/>
      <c r="LSL37" s="4"/>
      <c r="LSM37" s="4"/>
      <c r="LSN37" s="4"/>
      <c r="LSO37" s="4"/>
      <c r="LSP37" s="4"/>
      <c r="LSQ37" s="4"/>
      <c r="LSR37" s="4"/>
      <c r="LSS37" s="4"/>
      <c r="LST37" s="4"/>
      <c r="LSU37" s="4"/>
      <c r="LSV37" s="4"/>
      <c r="LSW37" s="4"/>
      <c r="LSX37" s="4"/>
      <c r="LSY37" s="4"/>
      <c r="LSZ37" s="4"/>
      <c r="LTA37" s="4"/>
      <c r="LTB37" s="4"/>
      <c r="LTC37" s="4"/>
      <c r="LTD37" s="4"/>
      <c r="LTE37" s="4"/>
      <c r="LTF37" s="4"/>
      <c r="LTG37" s="4"/>
      <c r="LTH37" s="4"/>
      <c r="LTI37" s="4"/>
      <c r="LTJ37" s="4"/>
      <c r="LTK37" s="4"/>
      <c r="LTL37" s="4"/>
      <c r="LTM37" s="4"/>
      <c r="LTN37" s="4"/>
      <c r="LTO37" s="4"/>
      <c r="LTP37" s="4"/>
      <c r="LTQ37" s="4"/>
      <c r="LTR37" s="4"/>
      <c r="LTS37" s="4"/>
      <c r="LTT37" s="4"/>
      <c r="LTU37" s="4"/>
      <c r="LTV37" s="4"/>
      <c r="LTW37" s="4"/>
      <c r="LTX37" s="4"/>
      <c r="LTY37" s="4"/>
      <c r="LTZ37" s="4"/>
      <c r="LUA37" s="4"/>
      <c r="LUB37" s="4"/>
      <c r="LUC37" s="4"/>
      <c r="LUD37" s="4"/>
      <c r="LUE37" s="4"/>
      <c r="LUF37" s="4"/>
      <c r="LUG37" s="4"/>
      <c r="LUH37" s="4"/>
      <c r="LUI37" s="4"/>
      <c r="LUJ37" s="4"/>
      <c r="LUK37" s="4"/>
      <c r="LUL37" s="4"/>
      <c r="LUM37" s="4"/>
      <c r="LUN37" s="4"/>
      <c r="LUO37" s="4"/>
      <c r="LUP37" s="4"/>
      <c r="LUQ37" s="4"/>
      <c r="LUR37" s="4"/>
      <c r="LUS37" s="4"/>
      <c r="LUT37" s="4"/>
      <c r="LUU37" s="4"/>
      <c r="LUV37" s="4"/>
      <c r="LUW37" s="4"/>
      <c r="LUX37" s="4"/>
      <c r="LUY37" s="4"/>
      <c r="LUZ37" s="4"/>
      <c r="LVA37" s="4"/>
      <c r="LVB37" s="4"/>
      <c r="LVC37" s="4"/>
      <c r="LVD37" s="4"/>
      <c r="LVE37" s="4"/>
      <c r="LVF37" s="4"/>
      <c r="LVG37" s="4"/>
      <c r="LVH37" s="4"/>
      <c r="LVI37" s="4"/>
      <c r="LVJ37" s="4"/>
      <c r="LVK37" s="4"/>
      <c r="LVL37" s="4"/>
      <c r="LVM37" s="4"/>
      <c r="LVN37" s="4"/>
      <c r="LVO37" s="4"/>
      <c r="LVP37" s="4"/>
      <c r="LVQ37" s="4"/>
      <c r="LVR37" s="4"/>
      <c r="LVS37" s="4"/>
      <c r="LVT37" s="4"/>
      <c r="LVU37" s="4"/>
      <c r="LVV37" s="4"/>
      <c r="LVW37" s="4"/>
      <c r="LVX37" s="4"/>
      <c r="LVY37" s="4"/>
      <c r="LVZ37" s="4"/>
      <c r="LWA37" s="4"/>
      <c r="LWB37" s="4"/>
      <c r="LWC37" s="4"/>
      <c r="LWD37" s="4"/>
      <c r="LWE37" s="4"/>
      <c r="LWF37" s="4"/>
      <c r="LWG37" s="4"/>
      <c r="LWH37" s="4"/>
      <c r="LWI37" s="4"/>
      <c r="LWJ37" s="4"/>
      <c r="LWK37" s="4"/>
      <c r="LWL37" s="4"/>
      <c r="LWM37" s="4"/>
      <c r="LWN37" s="4"/>
      <c r="LWO37" s="4"/>
      <c r="LWP37" s="4"/>
      <c r="LWQ37" s="4"/>
      <c r="LWR37" s="4"/>
      <c r="LWS37" s="4"/>
      <c r="LWT37" s="4"/>
      <c r="LWU37" s="4"/>
      <c r="LWV37" s="4"/>
      <c r="LWW37" s="4"/>
      <c r="LWX37" s="4"/>
      <c r="LWY37" s="4"/>
      <c r="LWZ37" s="4"/>
      <c r="LXA37" s="4"/>
      <c r="LXB37" s="4"/>
      <c r="LXC37" s="4"/>
      <c r="LXD37" s="4"/>
      <c r="LXE37" s="4"/>
      <c r="LXF37" s="4"/>
      <c r="LXG37" s="4"/>
      <c r="LXH37" s="4"/>
      <c r="LXI37" s="4"/>
      <c r="LXJ37" s="4"/>
      <c r="LXK37" s="4"/>
      <c r="LXL37" s="4"/>
      <c r="LXM37" s="4"/>
      <c r="LXN37" s="4"/>
      <c r="LXO37" s="4"/>
      <c r="LXP37" s="4"/>
      <c r="LXQ37" s="4"/>
      <c r="LXR37" s="4"/>
      <c r="LXS37" s="4"/>
      <c r="LXT37" s="4"/>
      <c r="LXU37" s="4"/>
      <c r="LXV37" s="4"/>
      <c r="LXW37" s="4"/>
      <c r="LXX37" s="4"/>
      <c r="LXY37" s="4"/>
      <c r="LXZ37" s="4"/>
      <c r="LYA37" s="4"/>
      <c r="LYB37" s="4"/>
      <c r="LYC37" s="4"/>
      <c r="LYD37" s="4"/>
      <c r="LYE37" s="4"/>
      <c r="LYF37" s="4"/>
      <c r="LYG37" s="4"/>
      <c r="LYH37" s="4"/>
      <c r="LYI37" s="4"/>
      <c r="LYJ37" s="4"/>
      <c r="LYK37" s="4"/>
      <c r="LYL37" s="4"/>
      <c r="LYM37" s="4"/>
      <c r="LYN37" s="4"/>
      <c r="LYO37" s="4"/>
      <c r="LYP37" s="4"/>
      <c r="LYQ37" s="4"/>
      <c r="LYR37" s="4"/>
      <c r="LYS37" s="4"/>
      <c r="LYT37" s="4"/>
      <c r="LYU37" s="4"/>
      <c r="LYV37" s="4"/>
      <c r="LYW37" s="4"/>
      <c r="LYX37" s="4"/>
      <c r="LYY37" s="4"/>
      <c r="LYZ37" s="4"/>
      <c r="LZA37" s="4"/>
      <c r="LZB37" s="4"/>
      <c r="LZC37" s="4"/>
      <c r="LZD37" s="4"/>
      <c r="LZE37" s="4"/>
      <c r="LZF37" s="4"/>
      <c r="LZG37" s="4"/>
      <c r="LZH37" s="4"/>
      <c r="LZI37" s="4"/>
      <c r="LZJ37" s="4"/>
      <c r="LZK37" s="4"/>
      <c r="LZL37" s="4"/>
      <c r="LZM37" s="4"/>
      <c r="LZN37" s="4"/>
      <c r="LZO37" s="4"/>
      <c r="LZP37" s="4"/>
      <c r="LZQ37" s="4"/>
      <c r="LZR37" s="4"/>
      <c r="LZS37" s="4"/>
      <c r="LZT37" s="4"/>
      <c r="LZU37" s="4"/>
      <c r="LZV37" s="4"/>
      <c r="LZW37" s="4"/>
      <c r="LZX37" s="4"/>
      <c r="LZY37" s="4"/>
      <c r="LZZ37" s="4"/>
      <c r="MAA37" s="4"/>
      <c r="MAB37" s="4"/>
      <c r="MAC37" s="4"/>
      <c r="MAD37" s="4"/>
      <c r="MAE37" s="4"/>
      <c r="MAF37" s="4"/>
      <c r="MAG37" s="4"/>
      <c r="MAH37" s="4"/>
      <c r="MAI37" s="4"/>
      <c r="MAJ37" s="4"/>
      <c r="MAK37" s="4"/>
      <c r="MAL37" s="4"/>
      <c r="MAM37" s="4"/>
      <c r="MAN37" s="4"/>
      <c r="MAO37" s="4"/>
      <c r="MAP37" s="4"/>
      <c r="MAQ37" s="4"/>
      <c r="MAR37" s="4"/>
      <c r="MAS37" s="4"/>
      <c r="MAT37" s="4"/>
      <c r="MAU37" s="4"/>
      <c r="MAV37" s="4"/>
      <c r="MAW37" s="4"/>
      <c r="MAX37" s="4"/>
      <c r="MAY37" s="4"/>
      <c r="MAZ37" s="4"/>
      <c r="MBA37" s="4"/>
      <c r="MBB37" s="4"/>
      <c r="MBC37" s="4"/>
      <c r="MBD37" s="4"/>
      <c r="MBE37" s="4"/>
      <c r="MBF37" s="4"/>
      <c r="MBG37" s="4"/>
      <c r="MBH37" s="4"/>
      <c r="MBI37" s="4"/>
      <c r="MBJ37" s="4"/>
      <c r="MBK37" s="4"/>
      <c r="MBL37" s="4"/>
      <c r="MBM37" s="4"/>
      <c r="MBN37" s="4"/>
      <c r="MBO37" s="4"/>
      <c r="MBP37" s="4"/>
      <c r="MBQ37" s="4"/>
      <c r="MBR37" s="4"/>
      <c r="MBS37" s="4"/>
      <c r="MBT37" s="4"/>
      <c r="MBU37" s="4"/>
      <c r="MBV37" s="4"/>
      <c r="MBW37" s="4"/>
      <c r="MBX37" s="4"/>
      <c r="MBY37" s="4"/>
      <c r="MBZ37" s="4"/>
      <c r="MCA37" s="4"/>
      <c r="MCB37" s="4"/>
      <c r="MCC37" s="4"/>
      <c r="MCD37" s="4"/>
      <c r="MCE37" s="4"/>
      <c r="MCF37" s="4"/>
      <c r="MCG37" s="4"/>
      <c r="MCH37" s="4"/>
      <c r="MCI37" s="4"/>
      <c r="MCJ37" s="4"/>
      <c r="MCK37" s="4"/>
      <c r="MCL37" s="4"/>
      <c r="MCM37" s="4"/>
      <c r="MCN37" s="4"/>
      <c r="MCO37" s="4"/>
      <c r="MCP37" s="4"/>
      <c r="MCQ37" s="4"/>
      <c r="MCR37" s="4"/>
      <c r="MCS37" s="4"/>
      <c r="MCT37" s="4"/>
      <c r="MCU37" s="4"/>
      <c r="MCV37" s="4"/>
      <c r="MCW37" s="4"/>
      <c r="MCX37" s="4"/>
      <c r="MCY37" s="4"/>
      <c r="MCZ37" s="4"/>
      <c r="MDA37" s="4"/>
      <c r="MDB37" s="4"/>
      <c r="MDC37" s="4"/>
      <c r="MDD37" s="4"/>
      <c r="MDE37" s="4"/>
      <c r="MDF37" s="4"/>
      <c r="MDG37" s="4"/>
      <c r="MDH37" s="4"/>
      <c r="MDI37" s="4"/>
      <c r="MDJ37" s="4"/>
      <c r="MDK37" s="4"/>
      <c r="MDL37" s="4"/>
      <c r="MDM37" s="4"/>
      <c r="MDN37" s="4"/>
      <c r="MDO37" s="4"/>
      <c r="MDP37" s="4"/>
      <c r="MDQ37" s="4"/>
      <c r="MDR37" s="4"/>
      <c r="MDS37" s="4"/>
      <c r="MDT37" s="4"/>
      <c r="MDU37" s="4"/>
      <c r="MDV37" s="4"/>
      <c r="MDW37" s="4"/>
      <c r="MDX37" s="4"/>
      <c r="MDY37" s="4"/>
      <c r="MDZ37" s="4"/>
      <c r="MEA37" s="4"/>
      <c r="MEB37" s="4"/>
      <c r="MEC37" s="4"/>
      <c r="MED37" s="4"/>
      <c r="MEE37" s="4"/>
      <c r="MEF37" s="4"/>
      <c r="MEG37" s="4"/>
      <c r="MEH37" s="4"/>
      <c r="MEI37" s="4"/>
      <c r="MEJ37" s="4"/>
      <c r="MEK37" s="4"/>
      <c r="MEL37" s="4"/>
      <c r="MEM37" s="4"/>
      <c r="MEN37" s="4"/>
      <c r="MEO37" s="4"/>
      <c r="MEP37" s="4"/>
      <c r="MEQ37" s="4"/>
      <c r="MER37" s="4"/>
      <c r="MES37" s="4"/>
      <c r="MET37" s="4"/>
      <c r="MEU37" s="4"/>
      <c r="MEV37" s="4"/>
      <c r="MEW37" s="4"/>
      <c r="MEX37" s="4"/>
      <c r="MEY37" s="4"/>
      <c r="MEZ37" s="4"/>
      <c r="MFA37" s="4"/>
      <c r="MFB37" s="4"/>
      <c r="MFC37" s="4"/>
      <c r="MFD37" s="4"/>
      <c r="MFE37" s="4"/>
      <c r="MFF37" s="4"/>
      <c r="MFG37" s="4"/>
      <c r="MFH37" s="4"/>
      <c r="MFI37" s="4"/>
      <c r="MFJ37" s="4"/>
      <c r="MFK37" s="4"/>
      <c r="MFL37" s="4"/>
      <c r="MFM37" s="4"/>
      <c r="MFN37" s="4"/>
      <c r="MFO37" s="4"/>
      <c r="MFP37" s="4"/>
      <c r="MFQ37" s="4"/>
      <c r="MFR37" s="4"/>
      <c r="MFS37" s="4"/>
      <c r="MFT37" s="4"/>
      <c r="MFU37" s="4"/>
      <c r="MFV37" s="4"/>
      <c r="MFW37" s="4"/>
      <c r="MFX37" s="4"/>
      <c r="MFY37" s="4"/>
      <c r="MFZ37" s="4"/>
      <c r="MGA37" s="4"/>
      <c r="MGB37" s="4"/>
      <c r="MGC37" s="4"/>
      <c r="MGD37" s="4"/>
      <c r="MGE37" s="4"/>
      <c r="MGF37" s="4"/>
      <c r="MGG37" s="4"/>
      <c r="MGH37" s="4"/>
      <c r="MGI37" s="4"/>
      <c r="MGJ37" s="4"/>
      <c r="MGK37" s="4"/>
      <c r="MGL37" s="4"/>
      <c r="MGM37" s="4"/>
      <c r="MGN37" s="4"/>
      <c r="MGO37" s="4"/>
      <c r="MGP37" s="4"/>
      <c r="MGQ37" s="4"/>
      <c r="MGR37" s="4"/>
      <c r="MGS37" s="4"/>
      <c r="MGT37" s="4"/>
      <c r="MGU37" s="4"/>
      <c r="MGV37" s="4"/>
      <c r="MGW37" s="4"/>
      <c r="MGX37" s="4"/>
      <c r="MGY37" s="4"/>
      <c r="MGZ37" s="4"/>
      <c r="MHA37" s="4"/>
      <c r="MHB37" s="4"/>
      <c r="MHC37" s="4"/>
      <c r="MHD37" s="4"/>
      <c r="MHE37" s="4"/>
      <c r="MHF37" s="4"/>
      <c r="MHG37" s="4"/>
      <c r="MHH37" s="4"/>
      <c r="MHI37" s="4"/>
      <c r="MHJ37" s="4"/>
      <c r="MHK37" s="4"/>
      <c r="MHL37" s="4"/>
      <c r="MHM37" s="4"/>
      <c r="MHN37" s="4"/>
      <c r="MHO37" s="4"/>
      <c r="MHP37" s="4"/>
      <c r="MHQ37" s="4"/>
      <c r="MHR37" s="4"/>
      <c r="MHS37" s="4"/>
      <c r="MHT37" s="4"/>
      <c r="MHU37" s="4"/>
      <c r="MHV37" s="4"/>
      <c r="MHW37" s="4"/>
      <c r="MHX37" s="4"/>
      <c r="MHY37" s="4"/>
      <c r="MHZ37" s="4"/>
      <c r="MIA37" s="4"/>
      <c r="MIB37" s="4"/>
      <c r="MIC37" s="4"/>
      <c r="MID37" s="4"/>
      <c r="MIE37" s="4"/>
      <c r="MIF37" s="4"/>
      <c r="MIG37" s="4"/>
      <c r="MIH37" s="4"/>
      <c r="MII37" s="4"/>
      <c r="MIJ37" s="4"/>
      <c r="MIK37" s="4"/>
      <c r="MIL37" s="4"/>
      <c r="MIM37" s="4"/>
      <c r="MIN37" s="4"/>
      <c r="MIO37" s="4"/>
      <c r="MIP37" s="4"/>
      <c r="MIQ37" s="4"/>
      <c r="MIR37" s="4"/>
      <c r="MIS37" s="4"/>
      <c r="MIT37" s="4"/>
      <c r="MIU37" s="4"/>
      <c r="MIV37" s="4"/>
      <c r="MIW37" s="4"/>
      <c r="MIX37" s="4"/>
      <c r="MIY37" s="4"/>
      <c r="MIZ37" s="4"/>
      <c r="MJA37" s="4"/>
      <c r="MJB37" s="4"/>
      <c r="MJC37" s="4"/>
      <c r="MJD37" s="4"/>
      <c r="MJE37" s="4"/>
      <c r="MJF37" s="4"/>
      <c r="MJG37" s="4"/>
      <c r="MJH37" s="4"/>
      <c r="MJI37" s="4"/>
      <c r="MJJ37" s="4"/>
      <c r="MJK37" s="4"/>
      <c r="MJL37" s="4"/>
      <c r="MJM37" s="4"/>
      <c r="MJN37" s="4"/>
      <c r="MJO37" s="4"/>
      <c r="MJP37" s="4"/>
      <c r="MJQ37" s="4"/>
      <c r="MJR37" s="4"/>
      <c r="MJS37" s="4"/>
      <c r="MJT37" s="4"/>
      <c r="MJU37" s="4"/>
      <c r="MJV37" s="4"/>
      <c r="MJW37" s="4"/>
      <c r="MJX37" s="4"/>
      <c r="MJY37" s="4"/>
      <c r="MJZ37" s="4"/>
      <c r="MKA37" s="4"/>
      <c r="MKB37" s="4"/>
      <c r="MKC37" s="4"/>
      <c r="MKD37" s="4"/>
      <c r="MKE37" s="4"/>
      <c r="MKF37" s="4"/>
      <c r="MKG37" s="4"/>
      <c r="MKH37" s="4"/>
      <c r="MKI37" s="4"/>
      <c r="MKJ37" s="4"/>
      <c r="MKK37" s="4"/>
      <c r="MKL37" s="4"/>
      <c r="MKM37" s="4"/>
      <c r="MKN37" s="4"/>
      <c r="MKO37" s="4"/>
      <c r="MKP37" s="4"/>
      <c r="MKQ37" s="4"/>
      <c r="MKR37" s="4"/>
      <c r="MKS37" s="4"/>
      <c r="MKT37" s="4"/>
      <c r="MKU37" s="4"/>
      <c r="MKV37" s="4"/>
      <c r="MKW37" s="4"/>
      <c r="MKX37" s="4"/>
      <c r="MKY37" s="4"/>
      <c r="MKZ37" s="4"/>
      <c r="MLA37" s="4"/>
      <c r="MLB37" s="4"/>
      <c r="MLC37" s="4"/>
      <c r="MLD37" s="4"/>
      <c r="MLE37" s="4"/>
      <c r="MLF37" s="4"/>
      <c r="MLG37" s="4"/>
      <c r="MLH37" s="4"/>
      <c r="MLI37" s="4"/>
      <c r="MLJ37" s="4"/>
      <c r="MLK37" s="4"/>
      <c r="MLL37" s="4"/>
      <c r="MLM37" s="4"/>
      <c r="MLN37" s="4"/>
      <c r="MLO37" s="4"/>
      <c r="MLP37" s="4"/>
      <c r="MLQ37" s="4"/>
      <c r="MLR37" s="4"/>
      <c r="MLS37" s="4"/>
      <c r="MLT37" s="4"/>
      <c r="MLU37" s="4"/>
      <c r="MLV37" s="4"/>
      <c r="MLW37" s="4"/>
      <c r="MLX37" s="4"/>
      <c r="MLY37" s="4"/>
      <c r="MLZ37" s="4"/>
      <c r="MMA37" s="4"/>
      <c r="MMB37" s="4"/>
      <c r="MMC37" s="4"/>
      <c r="MMD37" s="4"/>
      <c r="MME37" s="4"/>
      <c r="MMF37" s="4"/>
      <c r="MMG37" s="4"/>
      <c r="MMH37" s="4"/>
      <c r="MMI37" s="4"/>
      <c r="MMJ37" s="4"/>
      <c r="MMK37" s="4"/>
      <c r="MML37" s="4"/>
      <c r="MMM37" s="4"/>
      <c r="MMN37" s="4"/>
      <c r="MMO37" s="4"/>
      <c r="MMP37" s="4"/>
      <c r="MMQ37" s="4"/>
      <c r="MMR37" s="4"/>
      <c r="MMS37" s="4"/>
      <c r="MMT37" s="4"/>
      <c r="MMU37" s="4"/>
      <c r="MMV37" s="4"/>
      <c r="MMW37" s="4"/>
      <c r="MMX37" s="4"/>
      <c r="MMY37" s="4"/>
      <c r="MMZ37" s="4"/>
      <c r="MNA37" s="4"/>
      <c r="MNB37" s="4"/>
      <c r="MNC37" s="4"/>
      <c r="MND37" s="4"/>
      <c r="MNE37" s="4"/>
      <c r="MNF37" s="4"/>
      <c r="MNG37" s="4"/>
      <c r="MNH37" s="4"/>
      <c r="MNI37" s="4"/>
      <c r="MNJ37" s="4"/>
      <c r="MNK37" s="4"/>
      <c r="MNL37" s="4"/>
      <c r="MNM37" s="4"/>
      <c r="MNN37" s="4"/>
      <c r="MNO37" s="4"/>
      <c r="MNP37" s="4"/>
      <c r="MNQ37" s="4"/>
      <c r="MNR37" s="4"/>
      <c r="MNS37" s="4"/>
      <c r="MNT37" s="4"/>
      <c r="MNU37" s="4"/>
      <c r="MNV37" s="4"/>
      <c r="MNW37" s="4"/>
      <c r="MNX37" s="4"/>
      <c r="MNY37" s="4"/>
      <c r="MNZ37" s="4"/>
      <c r="MOA37" s="4"/>
      <c r="MOB37" s="4"/>
      <c r="MOC37" s="4"/>
      <c r="MOD37" s="4"/>
      <c r="MOE37" s="4"/>
      <c r="MOF37" s="4"/>
      <c r="MOG37" s="4"/>
      <c r="MOH37" s="4"/>
      <c r="MOI37" s="4"/>
      <c r="MOJ37" s="4"/>
      <c r="MOK37" s="4"/>
      <c r="MOL37" s="4"/>
      <c r="MOM37" s="4"/>
      <c r="MON37" s="4"/>
      <c r="MOO37" s="4"/>
      <c r="MOP37" s="4"/>
      <c r="MOQ37" s="4"/>
      <c r="MOR37" s="4"/>
      <c r="MOS37" s="4"/>
      <c r="MOT37" s="4"/>
      <c r="MOU37" s="4"/>
      <c r="MOV37" s="4"/>
      <c r="MOW37" s="4"/>
      <c r="MOX37" s="4"/>
      <c r="MOY37" s="4"/>
      <c r="MOZ37" s="4"/>
      <c r="MPA37" s="4"/>
      <c r="MPB37" s="4"/>
      <c r="MPC37" s="4"/>
      <c r="MPD37" s="4"/>
      <c r="MPE37" s="4"/>
      <c r="MPF37" s="4"/>
      <c r="MPG37" s="4"/>
      <c r="MPH37" s="4"/>
      <c r="MPI37" s="4"/>
      <c r="MPJ37" s="4"/>
      <c r="MPK37" s="4"/>
      <c r="MPL37" s="4"/>
      <c r="MPM37" s="4"/>
      <c r="MPN37" s="4"/>
      <c r="MPO37" s="4"/>
      <c r="MPP37" s="4"/>
      <c r="MPQ37" s="4"/>
      <c r="MPR37" s="4"/>
      <c r="MPS37" s="4"/>
      <c r="MPT37" s="4"/>
      <c r="MPU37" s="4"/>
      <c r="MPV37" s="4"/>
      <c r="MPW37" s="4"/>
      <c r="MPX37" s="4"/>
      <c r="MPY37" s="4"/>
      <c r="MPZ37" s="4"/>
      <c r="MQA37" s="4"/>
      <c r="MQB37" s="4"/>
      <c r="MQC37" s="4"/>
      <c r="MQD37" s="4"/>
      <c r="MQE37" s="4"/>
      <c r="MQF37" s="4"/>
      <c r="MQG37" s="4"/>
      <c r="MQH37" s="4"/>
      <c r="MQI37" s="4"/>
      <c r="MQJ37" s="4"/>
      <c r="MQK37" s="4"/>
      <c r="MQL37" s="4"/>
      <c r="MQM37" s="4"/>
      <c r="MQN37" s="4"/>
      <c r="MQO37" s="4"/>
      <c r="MQP37" s="4"/>
      <c r="MQQ37" s="4"/>
      <c r="MQR37" s="4"/>
      <c r="MQS37" s="4"/>
      <c r="MQT37" s="4"/>
      <c r="MQU37" s="4"/>
      <c r="MQV37" s="4"/>
      <c r="MQW37" s="4"/>
      <c r="MQX37" s="4"/>
      <c r="MQY37" s="4"/>
      <c r="MQZ37" s="4"/>
      <c r="MRA37" s="4"/>
      <c r="MRB37" s="4"/>
      <c r="MRC37" s="4"/>
      <c r="MRD37" s="4"/>
      <c r="MRE37" s="4"/>
      <c r="MRF37" s="4"/>
      <c r="MRG37" s="4"/>
      <c r="MRH37" s="4"/>
      <c r="MRI37" s="4"/>
      <c r="MRJ37" s="4"/>
      <c r="MRK37" s="4"/>
      <c r="MRL37" s="4"/>
      <c r="MRM37" s="4"/>
      <c r="MRN37" s="4"/>
      <c r="MRO37" s="4"/>
      <c r="MRP37" s="4"/>
      <c r="MRQ37" s="4"/>
      <c r="MRR37" s="4"/>
      <c r="MRS37" s="4"/>
      <c r="MRT37" s="4"/>
      <c r="MRU37" s="4"/>
      <c r="MRV37" s="4"/>
      <c r="MRW37" s="4"/>
      <c r="MRX37" s="4"/>
      <c r="MRY37" s="4"/>
      <c r="MRZ37" s="4"/>
      <c r="MSA37" s="4"/>
      <c r="MSB37" s="4"/>
      <c r="MSC37" s="4"/>
      <c r="MSD37" s="4"/>
      <c r="MSE37" s="4"/>
      <c r="MSF37" s="4"/>
      <c r="MSG37" s="4"/>
      <c r="MSH37" s="4"/>
      <c r="MSI37" s="4"/>
      <c r="MSJ37" s="4"/>
      <c r="MSK37" s="4"/>
      <c r="MSL37" s="4"/>
      <c r="MSM37" s="4"/>
      <c r="MSN37" s="4"/>
      <c r="MSO37" s="4"/>
      <c r="MSP37" s="4"/>
      <c r="MSQ37" s="4"/>
      <c r="MSR37" s="4"/>
      <c r="MSS37" s="4"/>
      <c r="MST37" s="4"/>
      <c r="MSU37" s="4"/>
      <c r="MSV37" s="4"/>
      <c r="MSW37" s="4"/>
      <c r="MSX37" s="4"/>
      <c r="MSY37" s="4"/>
      <c r="MSZ37" s="4"/>
      <c r="MTA37" s="4"/>
      <c r="MTB37" s="4"/>
      <c r="MTC37" s="4"/>
      <c r="MTD37" s="4"/>
      <c r="MTE37" s="4"/>
      <c r="MTF37" s="4"/>
      <c r="MTG37" s="4"/>
      <c r="MTH37" s="4"/>
      <c r="MTI37" s="4"/>
      <c r="MTJ37" s="4"/>
      <c r="MTK37" s="4"/>
      <c r="MTL37" s="4"/>
      <c r="MTM37" s="4"/>
      <c r="MTN37" s="4"/>
      <c r="MTO37" s="4"/>
      <c r="MTP37" s="4"/>
      <c r="MTQ37" s="4"/>
      <c r="MTR37" s="4"/>
      <c r="MTS37" s="4"/>
      <c r="MTT37" s="4"/>
      <c r="MTU37" s="4"/>
      <c r="MTV37" s="4"/>
      <c r="MTW37" s="4"/>
      <c r="MTX37" s="4"/>
      <c r="MTY37" s="4"/>
      <c r="MTZ37" s="4"/>
      <c r="MUA37" s="4"/>
      <c r="MUB37" s="4"/>
      <c r="MUC37" s="4"/>
      <c r="MUD37" s="4"/>
      <c r="MUE37" s="4"/>
      <c r="MUF37" s="4"/>
      <c r="MUG37" s="4"/>
      <c r="MUH37" s="4"/>
      <c r="MUI37" s="4"/>
      <c r="MUJ37" s="4"/>
      <c r="MUK37" s="4"/>
      <c r="MUL37" s="4"/>
      <c r="MUM37" s="4"/>
      <c r="MUN37" s="4"/>
      <c r="MUO37" s="4"/>
      <c r="MUP37" s="4"/>
      <c r="MUQ37" s="4"/>
      <c r="MUR37" s="4"/>
      <c r="MUS37" s="4"/>
      <c r="MUT37" s="4"/>
      <c r="MUU37" s="4"/>
      <c r="MUV37" s="4"/>
      <c r="MUW37" s="4"/>
      <c r="MUX37" s="4"/>
      <c r="MUY37" s="4"/>
      <c r="MUZ37" s="4"/>
      <c r="MVA37" s="4"/>
      <c r="MVB37" s="4"/>
      <c r="MVC37" s="4"/>
      <c r="MVD37" s="4"/>
      <c r="MVE37" s="4"/>
      <c r="MVF37" s="4"/>
      <c r="MVG37" s="4"/>
      <c r="MVH37" s="4"/>
      <c r="MVI37" s="4"/>
      <c r="MVJ37" s="4"/>
      <c r="MVK37" s="4"/>
      <c r="MVL37" s="4"/>
      <c r="MVM37" s="4"/>
      <c r="MVN37" s="4"/>
      <c r="MVO37" s="4"/>
      <c r="MVP37" s="4"/>
      <c r="MVQ37" s="4"/>
      <c r="MVR37" s="4"/>
      <c r="MVS37" s="4"/>
      <c r="MVT37" s="4"/>
      <c r="MVU37" s="4"/>
      <c r="MVV37" s="4"/>
      <c r="MVW37" s="4"/>
      <c r="MVX37" s="4"/>
      <c r="MVY37" s="4"/>
      <c r="MVZ37" s="4"/>
      <c r="MWA37" s="4"/>
      <c r="MWB37" s="4"/>
      <c r="MWC37" s="4"/>
      <c r="MWD37" s="4"/>
      <c r="MWE37" s="4"/>
      <c r="MWF37" s="4"/>
      <c r="MWG37" s="4"/>
      <c r="MWH37" s="4"/>
      <c r="MWI37" s="4"/>
      <c r="MWJ37" s="4"/>
      <c r="MWK37" s="4"/>
      <c r="MWL37" s="4"/>
      <c r="MWM37" s="4"/>
      <c r="MWN37" s="4"/>
      <c r="MWO37" s="4"/>
      <c r="MWP37" s="4"/>
      <c r="MWQ37" s="4"/>
      <c r="MWR37" s="4"/>
      <c r="MWS37" s="4"/>
      <c r="MWT37" s="4"/>
      <c r="MWU37" s="4"/>
      <c r="MWV37" s="4"/>
      <c r="MWW37" s="4"/>
      <c r="MWX37" s="4"/>
      <c r="MWY37" s="4"/>
      <c r="MWZ37" s="4"/>
      <c r="MXA37" s="4"/>
      <c r="MXB37" s="4"/>
      <c r="MXC37" s="4"/>
      <c r="MXD37" s="4"/>
      <c r="MXE37" s="4"/>
      <c r="MXF37" s="4"/>
      <c r="MXG37" s="4"/>
      <c r="MXH37" s="4"/>
      <c r="MXI37" s="4"/>
      <c r="MXJ37" s="4"/>
      <c r="MXK37" s="4"/>
      <c r="MXL37" s="4"/>
      <c r="MXM37" s="4"/>
      <c r="MXN37" s="4"/>
      <c r="MXO37" s="4"/>
      <c r="MXP37" s="4"/>
      <c r="MXQ37" s="4"/>
      <c r="MXR37" s="4"/>
      <c r="MXS37" s="4"/>
      <c r="MXT37" s="4"/>
      <c r="MXU37" s="4"/>
      <c r="MXV37" s="4"/>
      <c r="MXW37" s="4"/>
      <c r="MXX37" s="4"/>
      <c r="MXY37" s="4"/>
      <c r="MXZ37" s="4"/>
      <c r="MYA37" s="4"/>
      <c r="MYB37" s="4"/>
      <c r="MYC37" s="4"/>
      <c r="MYD37" s="4"/>
      <c r="MYE37" s="4"/>
      <c r="MYF37" s="4"/>
      <c r="MYG37" s="4"/>
      <c r="MYH37" s="4"/>
      <c r="MYI37" s="4"/>
      <c r="MYJ37" s="4"/>
      <c r="MYK37" s="4"/>
      <c r="MYL37" s="4"/>
      <c r="MYM37" s="4"/>
      <c r="MYN37" s="4"/>
      <c r="MYO37" s="4"/>
      <c r="MYP37" s="4"/>
      <c r="MYQ37" s="4"/>
      <c r="MYR37" s="4"/>
      <c r="MYS37" s="4"/>
      <c r="MYT37" s="4"/>
      <c r="MYU37" s="4"/>
      <c r="MYV37" s="4"/>
      <c r="MYW37" s="4"/>
      <c r="MYX37" s="4"/>
      <c r="MYY37" s="4"/>
      <c r="MYZ37" s="4"/>
      <c r="MZA37" s="4"/>
      <c r="MZB37" s="4"/>
      <c r="MZC37" s="4"/>
      <c r="MZD37" s="4"/>
      <c r="MZE37" s="4"/>
      <c r="MZF37" s="4"/>
      <c r="MZG37" s="4"/>
      <c r="MZH37" s="4"/>
      <c r="MZI37" s="4"/>
      <c r="MZJ37" s="4"/>
      <c r="MZK37" s="4"/>
      <c r="MZL37" s="4"/>
      <c r="MZM37" s="4"/>
      <c r="MZN37" s="4"/>
      <c r="MZO37" s="4"/>
      <c r="MZP37" s="4"/>
      <c r="MZQ37" s="4"/>
      <c r="MZR37" s="4"/>
      <c r="MZS37" s="4"/>
      <c r="MZT37" s="4"/>
      <c r="MZU37" s="4"/>
      <c r="MZV37" s="4"/>
      <c r="MZW37" s="4"/>
      <c r="MZX37" s="4"/>
      <c r="MZY37" s="4"/>
      <c r="MZZ37" s="4"/>
      <c r="NAA37" s="4"/>
      <c r="NAB37" s="4"/>
      <c r="NAC37" s="4"/>
      <c r="NAD37" s="4"/>
      <c r="NAE37" s="4"/>
      <c r="NAF37" s="4"/>
      <c r="NAG37" s="4"/>
      <c r="NAH37" s="4"/>
      <c r="NAI37" s="4"/>
      <c r="NAJ37" s="4"/>
      <c r="NAK37" s="4"/>
      <c r="NAL37" s="4"/>
      <c r="NAM37" s="4"/>
      <c r="NAN37" s="4"/>
      <c r="NAO37" s="4"/>
      <c r="NAP37" s="4"/>
      <c r="NAQ37" s="4"/>
      <c r="NAR37" s="4"/>
      <c r="NAS37" s="4"/>
      <c r="NAT37" s="4"/>
      <c r="NAU37" s="4"/>
      <c r="NAV37" s="4"/>
      <c r="NAW37" s="4"/>
      <c r="NAX37" s="4"/>
      <c r="NAY37" s="4"/>
      <c r="NAZ37" s="4"/>
      <c r="NBA37" s="4"/>
      <c r="NBB37" s="4"/>
      <c r="NBC37" s="4"/>
      <c r="NBD37" s="4"/>
      <c r="NBE37" s="4"/>
      <c r="NBF37" s="4"/>
      <c r="NBG37" s="4"/>
      <c r="NBH37" s="4"/>
      <c r="NBI37" s="4"/>
      <c r="NBJ37" s="4"/>
      <c r="NBK37" s="4"/>
      <c r="NBL37" s="4"/>
      <c r="NBM37" s="4"/>
      <c r="NBN37" s="4"/>
      <c r="NBO37" s="4"/>
      <c r="NBP37" s="4"/>
      <c r="NBQ37" s="4"/>
      <c r="NBR37" s="4"/>
      <c r="NBS37" s="4"/>
      <c r="NBT37" s="4"/>
      <c r="NBU37" s="4"/>
      <c r="NBV37" s="4"/>
      <c r="NBW37" s="4"/>
      <c r="NBX37" s="4"/>
      <c r="NBY37" s="4"/>
      <c r="NBZ37" s="4"/>
      <c r="NCA37" s="4"/>
      <c r="NCB37" s="4"/>
      <c r="NCC37" s="4"/>
      <c r="NCD37" s="4"/>
      <c r="NCE37" s="4"/>
      <c r="NCF37" s="4"/>
      <c r="NCG37" s="4"/>
      <c r="NCH37" s="4"/>
      <c r="NCI37" s="4"/>
      <c r="NCJ37" s="4"/>
      <c r="NCK37" s="4"/>
      <c r="NCL37" s="4"/>
      <c r="NCM37" s="4"/>
      <c r="NCN37" s="4"/>
      <c r="NCO37" s="4"/>
      <c r="NCP37" s="4"/>
      <c r="NCQ37" s="4"/>
      <c r="NCR37" s="4"/>
      <c r="NCS37" s="4"/>
      <c r="NCT37" s="4"/>
      <c r="NCU37" s="4"/>
      <c r="NCV37" s="4"/>
      <c r="NCW37" s="4"/>
      <c r="NCX37" s="4"/>
      <c r="NCY37" s="4"/>
      <c r="NCZ37" s="4"/>
      <c r="NDA37" s="4"/>
      <c r="NDB37" s="4"/>
      <c r="NDC37" s="4"/>
      <c r="NDD37" s="4"/>
      <c r="NDE37" s="4"/>
      <c r="NDF37" s="4"/>
      <c r="NDG37" s="4"/>
      <c r="NDH37" s="4"/>
      <c r="NDI37" s="4"/>
      <c r="NDJ37" s="4"/>
      <c r="NDK37" s="4"/>
      <c r="NDL37" s="4"/>
      <c r="NDM37" s="4"/>
      <c r="NDN37" s="4"/>
      <c r="NDO37" s="4"/>
      <c r="NDP37" s="4"/>
      <c r="NDQ37" s="4"/>
      <c r="NDR37" s="4"/>
      <c r="NDS37" s="4"/>
      <c r="NDT37" s="4"/>
      <c r="NDU37" s="4"/>
      <c r="NDV37" s="4"/>
      <c r="NDW37" s="4"/>
      <c r="NDX37" s="4"/>
      <c r="NDY37" s="4"/>
      <c r="NDZ37" s="4"/>
      <c r="NEA37" s="4"/>
      <c r="NEB37" s="4"/>
      <c r="NEC37" s="4"/>
      <c r="NED37" s="4"/>
      <c r="NEE37" s="4"/>
      <c r="NEF37" s="4"/>
      <c r="NEG37" s="4"/>
      <c r="NEH37" s="4"/>
      <c r="NEI37" s="4"/>
      <c r="NEJ37" s="4"/>
      <c r="NEK37" s="4"/>
      <c r="NEL37" s="4"/>
      <c r="NEM37" s="4"/>
      <c r="NEN37" s="4"/>
      <c r="NEO37" s="4"/>
      <c r="NEP37" s="4"/>
      <c r="NEQ37" s="4"/>
      <c r="NER37" s="4"/>
      <c r="NES37" s="4"/>
      <c r="NET37" s="4"/>
      <c r="NEU37" s="4"/>
      <c r="NEV37" s="4"/>
      <c r="NEW37" s="4"/>
      <c r="NEX37" s="4"/>
      <c r="NEY37" s="4"/>
      <c r="NEZ37" s="4"/>
      <c r="NFA37" s="4"/>
      <c r="NFB37" s="4"/>
      <c r="NFC37" s="4"/>
      <c r="NFD37" s="4"/>
      <c r="NFE37" s="4"/>
      <c r="NFF37" s="4"/>
      <c r="NFG37" s="4"/>
      <c r="NFH37" s="4"/>
      <c r="NFI37" s="4"/>
      <c r="NFJ37" s="4"/>
      <c r="NFK37" s="4"/>
      <c r="NFL37" s="4"/>
      <c r="NFM37" s="4"/>
      <c r="NFN37" s="4"/>
      <c r="NFO37" s="4"/>
      <c r="NFP37" s="4"/>
      <c r="NFQ37" s="4"/>
      <c r="NFR37" s="4"/>
      <c r="NFS37" s="4"/>
      <c r="NFT37" s="4"/>
      <c r="NFU37" s="4"/>
      <c r="NFV37" s="4"/>
      <c r="NFW37" s="4"/>
      <c r="NFX37" s="4"/>
      <c r="NFY37" s="4"/>
      <c r="NFZ37" s="4"/>
      <c r="NGA37" s="4"/>
      <c r="NGB37" s="4"/>
      <c r="NGC37" s="4"/>
      <c r="NGD37" s="4"/>
      <c r="NGE37" s="4"/>
      <c r="NGF37" s="4"/>
      <c r="NGG37" s="4"/>
      <c r="NGH37" s="4"/>
      <c r="NGI37" s="4"/>
      <c r="NGJ37" s="4"/>
      <c r="NGK37" s="4"/>
      <c r="NGL37" s="4"/>
      <c r="NGM37" s="4"/>
      <c r="NGN37" s="4"/>
      <c r="NGO37" s="4"/>
      <c r="NGP37" s="4"/>
      <c r="NGQ37" s="4"/>
      <c r="NGR37" s="4"/>
      <c r="NGS37" s="4"/>
      <c r="NGT37" s="4"/>
      <c r="NGU37" s="4"/>
      <c r="NGV37" s="4"/>
      <c r="NGW37" s="4"/>
      <c r="NGX37" s="4"/>
      <c r="NGY37" s="4"/>
      <c r="NGZ37" s="4"/>
      <c r="NHA37" s="4"/>
      <c r="NHB37" s="4"/>
      <c r="NHC37" s="4"/>
      <c r="NHD37" s="4"/>
      <c r="NHE37" s="4"/>
      <c r="NHF37" s="4"/>
      <c r="NHG37" s="4"/>
      <c r="NHH37" s="4"/>
      <c r="NHI37" s="4"/>
      <c r="NHJ37" s="4"/>
      <c r="NHK37" s="4"/>
      <c r="NHL37" s="4"/>
      <c r="NHM37" s="4"/>
      <c r="NHN37" s="4"/>
      <c r="NHO37" s="4"/>
      <c r="NHP37" s="4"/>
      <c r="NHQ37" s="4"/>
      <c r="NHR37" s="4"/>
      <c r="NHS37" s="4"/>
      <c r="NHT37" s="4"/>
      <c r="NHU37" s="4"/>
      <c r="NHV37" s="4"/>
      <c r="NHW37" s="4"/>
      <c r="NHX37" s="4"/>
      <c r="NHY37" s="4"/>
      <c r="NHZ37" s="4"/>
      <c r="NIA37" s="4"/>
      <c r="NIB37" s="4"/>
      <c r="NIC37" s="4"/>
      <c r="NID37" s="4"/>
      <c r="NIE37" s="4"/>
      <c r="NIF37" s="4"/>
      <c r="NIG37" s="4"/>
      <c r="NIH37" s="4"/>
      <c r="NII37" s="4"/>
      <c r="NIJ37" s="4"/>
      <c r="NIK37" s="4"/>
      <c r="NIL37" s="4"/>
      <c r="NIM37" s="4"/>
      <c r="NIN37" s="4"/>
      <c r="NIO37" s="4"/>
      <c r="NIP37" s="4"/>
      <c r="NIQ37" s="4"/>
      <c r="NIR37" s="4"/>
      <c r="NIS37" s="4"/>
      <c r="NIT37" s="4"/>
      <c r="NIU37" s="4"/>
      <c r="NIV37" s="4"/>
      <c r="NIW37" s="4"/>
      <c r="NIX37" s="4"/>
      <c r="NIY37" s="4"/>
      <c r="NIZ37" s="4"/>
      <c r="NJA37" s="4"/>
      <c r="NJB37" s="4"/>
      <c r="NJC37" s="4"/>
      <c r="NJD37" s="4"/>
      <c r="NJE37" s="4"/>
      <c r="NJF37" s="4"/>
      <c r="NJG37" s="4"/>
      <c r="NJH37" s="4"/>
      <c r="NJI37" s="4"/>
      <c r="NJJ37" s="4"/>
      <c r="NJK37" s="4"/>
      <c r="NJL37" s="4"/>
      <c r="NJM37" s="4"/>
      <c r="NJN37" s="4"/>
      <c r="NJO37" s="4"/>
      <c r="NJP37" s="4"/>
      <c r="NJQ37" s="4"/>
      <c r="NJR37" s="4"/>
      <c r="NJS37" s="4"/>
      <c r="NJT37" s="4"/>
      <c r="NJU37" s="4"/>
      <c r="NJV37" s="4"/>
      <c r="NJW37" s="4"/>
      <c r="NJX37" s="4"/>
      <c r="NJY37" s="4"/>
      <c r="NJZ37" s="4"/>
      <c r="NKA37" s="4"/>
      <c r="NKB37" s="4"/>
      <c r="NKC37" s="4"/>
      <c r="NKD37" s="4"/>
      <c r="NKE37" s="4"/>
      <c r="NKF37" s="4"/>
      <c r="NKG37" s="4"/>
      <c r="NKH37" s="4"/>
      <c r="NKI37" s="4"/>
      <c r="NKJ37" s="4"/>
      <c r="NKK37" s="4"/>
      <c r="NKL37" s="4"/>
      <c r="NKM37" s="4"/>
      <c r="NKN37" s="4"/>
      <c r="NKO37" s="4"/>
      <c r="NKP37" s="4"/>
      <c r="NKQ37" s="4"/>
      <c r="NKR37" s="4"/>
      <c r="NKS37" s="4"/>
      <c r="NKT37" s="4"/>
      <c r="NKU37" s="4"/>
      <c r="NKV37" s="4"/>
      <c r="NKW37" s="4"/>
      <c r="NKX37" s="4"/>
      <c r="NKY37" s="4"/>
      <c r="NKZ37" s="4"/>
      <c r="NLA37" s="4"/>
      <c r="NLB37" s="4"/>
      <c r="NLC37" s="4"/>
      <c r="NLD37" s="4"/>
      <c r="NLE37" s="4"/>
      <c r="NLF37" s="4"/>
      <c r="NLG37" s="4"/>
      <c r="NLH37" s="4"/>
      <c r="NLI37" s="4"/>
      <c r="NLJ37" s="4"/>
      <c r="NLK37" s="4"/>
      <c r="NLL37" s="4"/>
      <c r="NLM37" s="4"/>
      <c r="NLN37" s="4"/>
      <c r="NLO37" s="4"/>
      <c r="NLP37" s="4"/>
      <c r="NLQ37" s="4"/>
      <c r="NLR37" s="4"/>
      <c r="NLS37" s="4"/>
      <c r="NLT37" s="4"/>
      <c r="NLU37" s="4"/>
      <c r="NLV37" s="4"/>
      <c r="NLW37" s="4"/>
      <c r="NLX37" s="4"/>
      <c r="NLY37" s="4"/>
      <c r="NLZ37" s="4"/>
      <c r="NMA37" s="4"/>
      <c r="NMB37" s="4"/>
      <c r="NMC37" s="4"/>
      <c r="NMD37" s="4"/>
      <c r="NME37" s="4"/>
      <c r="NMF37" s="4"/>
      <c r="NMG37" s="4"/>
      <c r="NMH37" s="4"/>
      <c r="NMI37" s="4"/>
      <c r="NMJ37" s="4"/>
      <c r="NMK37" s="4"/>
      <c r="NML37" s="4"/>
      <c r="NMM37" s="4"/>
      <c r="NMN37" s="4"/>
      <c r="NMO37" s="4"/>
      <c r="NMP37" s="4"/>
      <c r="NMQ37" s="4"/>
      <c r="NMR37" s="4"/>
      <c r="NMS37" s="4"/>
      <c r="NMT37" s="4"/>
      <c r="NMU37" s="4"/>
      <c r="NMV37" s="4"/>
      <c r="NMW37" s="4"/>
      <c r="NMX37" s="4"/>
      <c r="NMY37" s="4"/>
      <c r="NMZ37" s="4"/>
      <c r="NNA37" s="4"/>
      <c r="NNB37" s="4"/>
      <c r="NNC37" s="4"/>
      <c r="NND37" s="4"/>
      <c r="NNE37" s="4"/>
      <c r="NNF37" s="4"/>
      <c r="NNG37" s="4"/>
      <c r="NNH37" s="4"/>
      <c r="NNI37" s="4"/>
      <c r="NNJ37" s="4"/>
      <c r="NNK37" s="4"/>
      <c r="NNL37" s="4"/>
      <c r="NNM37" s="4"/>
      <c r="NNN37" s="4"/>
      <c r="NNO37" s="4"/>
      <c r="NNP37" s="4"/>
      <c r="NNQ37" s="4"/>
      <c r="NNR37" s="4"/>
      <c r="NNS37" s="4"/>
      <c r="NNT37" s="4"/>
      <c r="NNU37" s="4"/>
      <c r="NNV37" s="4"/>
      <c r="NNW37" s="4"/>
      <c r="NNX37" s="4"/>
      <c r="NNY37" s="4"/>
      <c r="NNZ37" s="4"/>
      <c r="NOA37" s="4"/>
      <c r="NOB37" s="4"/>
      <c r="NOC37" s="4"/>
      <c r="NOD37" s="4"/>
      <c r="NOE37" s="4"/>
      <c r="NOF37" s="4"/>
      <c r="NOG37" s="4"/>
      <c r="NOH37" s="4"/>
      <c r="NOI37" s="4"/>
      <c r="NOJ37" s="4"/>
      <c r="NOK37" s="4"/>
      <c r="NOL37" s="4"/>
      <c r="NOM37" s="4"/>
      <c r="NON37" s="4"/>
      <c r="NOO37" s="4"/>
      <c r="NOP37" s="4"/>
      <c r="NOQ37" s="4"/>
      <c r="NOR37" s="4"/>
      <c r="NOS37" s="4"/>
      <c r="NOT37" s="4"/>
      <c r="NOU37" s="4"/>
      <c r="NOV37" s="4"/>
      <c r="NOW37" s="4"/>
      <c r="NOX37" s="4"/>
      <c r="NOY37" s="4"/>
      <c r="NOZ37" s="4"/>
      <c r="NPA37" s="4"/>
      <c r="NPB37" s="4"/>
      <c r="NPC37" s="4"/>
      <c r="NPD37" s="4"/>
      <c r="NPE37" s="4"/>
      <c r="NPF37" s="4"/>
      <c r="NPG37" s="4"/>
      <c r="NPH37" s="4"/>
      <c r="NPI37" s="4"/>
      <c r="NPJ37" s="4"/>
      <c r="NPK37" s="4"/>
      <c r="NPL37" s="4"/>
      <c r="NPM37" s="4"/>
      <c r="NPN37" s="4"/>
      <c r="NPO37" s="4"/>
      <c r="NPP37" s="4"/>
      <c r="NPQ37" s="4"/>
      <c r="NPR37" s="4"/>
      <c r="NPS37" s="4"/>
      <c r="NPT37" s="4"/>
      <c r="NPU37" s="4"/>
      <c r="NPV37" s="4"/>
      <c r="NPW37" s="4"/>
      <c r="NPX37" s="4"/>
      <c r="NPY37" s="4"/>
      <c r="NPZ37" s="4"/>
      <c r="NQA37" s="4"/>
      <c r="NQB37" s="4"/>
      <c r="NQC37" s="4"/>
      <c r="NQD37" s="4"/>
      <c r="NQE37" s="4"/>
      <c r="NQF37" s="4"/>
      <c r="NQG37" s="4"/>
      <c r="NQH37" s="4"/>
      <c r="NQI37" s="4"/>
      <c r="NQJ37" s="4"/>
      <c r="NQK37" s="4"/>
      <c r="NQL37" s="4"/>
      <c r="NQM37" s="4"/>
      <c r="NQN37" s="4"/>
      <c r="NQO37" s="4"/>
      <c r="NQP37" s="4"/>
      <c r="NQQ37" s="4"/>
      <c r="NQR37" s="4"/>
      <c r="NQS37" s="4"/>
      <c r="NQT37" s="4"/>
      <c r="NQU37" s="4"/>
      <c r="NQV37" s="4"/>
      <c r="NQW37" s="4"/>
      <c r="NQX37" s="4"/>
      <c r="NQY37" s="4"/>
      <c r="NQZ37" s="4"/>
      <c r="NRA37" s="4"/>
      <c r="NRB37" s="4"/>
      <c r="NRC37" s="4"/>
      <c r="NRD37" s="4"/>
      <c r="NRE37" s="4"/>
      <c r="NRF37" s="4"/>
      <c r="NRG37" s="4"/>
      <c r="NRH37" s="4"/>
      <c r="NRI37" s="4"/>
      <c r="NRJ37" s="4"/>
      <c r="NRK37" s="4"/>
      <c r="NRL37" s="4"/>
      <c r="NRM37" s="4"/>
      <c r="NRN37" s="4"/>
      <c r="NRO37" s="4"/>
      <c r="NRP37" s="4"/>
      <c r="NRQ37" s="4"/>
      <c r="NRR37" s="4"/>
      <c r="NRS37" s="4"/>
      <c r="NRT37" s="4"/>
      <c r="NRU37" s="4"/>
      <c r="NRV37" s="4"/>
      <c r="NRW37" s="4"/>
      <c r="NRX37" s="4"/>
      <c r="NRY37" s="4"/>
      <c r="NRZ37" s="4"/>
      <c r="NSA37" s="4"/>
      <c r="NSB37" s="4"/>
      <c r="NSC37" s="4"/>
      <c r="NSD37" s="4"/>
      <c r="NSE37" s="4"/>
      <c r="NSF37" s="4"/>
      <c r="NSG37" s="4"/>
      <c r="NSH37" s="4"/>
      <c r="NSI37" s="4"/>
      <c r="NSJ37" s="4"/>
      <c r="NSK37" s="4"/>
      <c r="NSL37" s="4"/>
      <c r="NSM37" s="4"/>
      <c r="NSN37" s="4"/>
      <c r="NSO37" s="4"/>
      <c r="NSP37" s="4"/>
      <c r="NSQ37" s="4"/>
      <c r="NSR37" s="4"/>
      <c r="NSS37" s="4"/>
      <c r="NST37" s="4"/>
      <c r="NSU37" s="4"/>
      <c r="NSV37" s="4"/>
      <c r="NSW37" s="4"/>
      <c r="NSX37" s="4"/>
      <c r="NSY37" s="4"/>
      <c r="NSZ37" s="4"/>
      <c r="NTA37" s="4"/>
      <c r="NTB37" s="4"/>
      <c r="NTC37" s="4"/>
      <c r="NTD37" s="4"/>
      <c r="NTE37" s="4"/>
      <c r="NTF37" s="4"/>
      <c r="NTG37" s="4"/>
      <c r="NTH37" s="4"/>
      <c r="NTI37" s="4"/>
      <c r="NTJ37" s="4"/>
      <c r="NTK37" s="4"/>
      <c r="NTL37" s="4"/>
      <c r="NTM37" s="4"/>
      <c r="NTN37" s="4"/>
      <c r="NTO37" s="4"/>
      <c r="NTP37" s="4"/>
      <c r="NTQ37" s="4"/>
      <c r="NTR37" s="4"/>
      <c r="NTS37" s="4"/>
      <c r="NTT37" s="4"/>
      <c r="NTU37" s="4"/>
      <c r="NTV37" s="4"/>
      <c r="NTW37" s="4"/>
      <c r="NTX37" s="4"/>
      <c r="NTY37" s="4"/>
      <c r="NTZ37" s="4"/>
      <c r="NUA37" s="4"/>
      <c r="NUB37" s="4"/>
      <c r="NUC37" s="4"/>
      <c r="NUD37" s="4"/>
      <c r="NUE37" s="4"/>
      <c r="NUF37" s="4"/>
      <c r="NUG37" s="4"/>
      <c r="NUH37" s="4"/>
      <c r="NUI37" s="4"/>
      <c r="NUJ37" s="4"/>
      <c r="NUK37" s="4"/>
      <c r="NUL37" s="4"/>
      <c r="NUM37" s="4"/>
      <c r="NUN37" s="4"/>
      <c r="NUO37" s="4"/>
      <c r="NUP37" s="4"/>
      <c r="NUQ37" s="4"/>
      <c r="NUR37" s="4"/>
      <c r="NUS37" s="4"/>
      <c r="NUT37" s="4"/>
      <c r="NUU37" s="4"/>
      <c r="NUV37" s="4"/>
      <c r="NUW37" s="4"/>
      <c r="NUX37" s="4"/>
      <c r="NUY37" s="4"/>
      <c r="NUZ37" s="4"/>
      <c r="NVA37" s="4"/>
      <c r="NVB37" s="4"/>
      <c r="NVC37" s="4"/>
      <c r="NVD37" s="4"/>
      <c r="NVE37" s="4"/>
      <c r="NVF37" s="4"/>
      <c r="NVG37" s="4"/>
      <c r="NVH37" s="4"/>
      <c r="NVI37" s="4"/>
      <c r="NVJ37" s="4"/>
      <c r="NVK37" s="4"/>
      <c r="NVL37" s="4"/>
      <c r="NVM37" s="4"/>
      <c r="NVN37" s="4"/>
      <c r="NVO37" s="4"/>
      <c r="NVP37" s="4"/>
      <c r="NVQ37" s="4"/>
      <c r="NVR37" s="4"/>
      <c r="NVS37" s="4"/>
      <c r="NVT37" s="4"/>
      <c r="NVU37" s="4"/>
      <c r="NVV37" s="4"/>
      <c r="NVW37" s="4"/>
      <c r="NVX37" s="4"/>
      <c r="NVY37" s="4"/>
      <c r="NVZ37" s="4"/>
      <c r="NWA37" s="4"/>
      <c r="NWB37" s="4"/>
      <c r="NWC37" s="4"/>
      <c r="NWD37" s="4"/>
      <c r="NWE37" s="4"/>
      <c r="NWF37" s="4"/>
      <c r="NWG37" s="4"/>
      <c r="NWH37" s="4"/>
      <c r="NWI37" s="4"/>
      <c r="NWJ37" s="4"/>
      <c r="NWK37" s="4"/>
      <c r="NWL37" s="4"/>
      <c r="NWM37" s="4"/>
      <c r="NWN37" s="4"/>
      <c r="NWO37" s="4"/>
      <c r="NWP37" s="4"/>
      <c r="NWQ37" s="4"/>
      <c r="NWR37" s="4"/>
      <c r="NWS37" s="4"/>
      <c r="NWT37" s="4"/>
      <c r="NWU37" s="4"/>
      <c r="NWV37" s="4"/>
      <c r="NWW37" s="4"/>
      <c r="NWX37" s="4"/>
      <c r="NWY37" s="4"/>
      <c r="NWZ37" s="4"/>
      <c r="NXA37" s="4"/>
      <c r="NXB37" s="4"/>
      <c r="NXC37" s="4"/>
      <c r="NXD37" s="4"/>
      <c r="NXE37" s="4"/>
      <c r="NXF37" s="4"/>
      <c r="NXG37" s="4"/>
      <c r="NXH37" s="4"/>
      <c r="NXI37" s="4"/>
      <c r="NXJ37" s="4"/>
      <c r="NXK37" s="4"/>
      <c r="NXL37" s="4"/>
      <c r="NXM37" s="4"/>
      <c r="NXN37" s="4"/>
      <c r="NXO37" s="4"/>
      <c r="NXP37" s="4"/>
      <c r="NXQ37" s="4"/>
      <c r="NXR37" s="4"/>
      <c r="NXS37" s="4"/>
      <c r="NXT37" s="4"/>
      <c r="NXU37" s="4"/>
      <c r="NXV37" s="4"/>
      <c r="NXW37" s="4"/>
      <c r="NXX37" s="4"/>
      <c r="NXY37" s="4"/>
      <c r="NXZ37" s="4"/>
      <c r="NYA37" s="4"/>
      <c r="NYB37" s="4"/>
      <c r="NYC37" s="4"/>
      <c r="NYD37" s="4"/>
      <c r="NYE37" s="4"/>
      <c r="NYF37" s="4"/>
      <c r="NYG37" s="4"/>
      <c r="NYH37" s="4"/>
      <c r="NYI37" s="4"/>
      <c r="NYJ37" s="4"/>
      <c r="NYK37" s="4"/>
      <c r="NYL37" s="4"/>
      <c r="NYM37" s="4"/>
      <c r="NYN37" s="4"/>
      <c r="NYO37" s="4"/>
      <c r="NYP37" s="4"/>
      <c r="NYQ37" s="4"/>
      <c r="NYR37" s="4"/>
      <c r="NYS37" s="4"/>
      <c r="NYT37" s="4"/>
      <c r="NYU37" s="4"/>
      <c r="NYV37" s="4"/>
      <c r="NYW37" s="4"/>
      <c r="NYX37" s="4"/>
      <c r="NYY37" s="4"/>
      <c r="NYZ37" s="4"/>
      <c r="NZA37" s="4"/>
      <c r="NZB37" s="4"/>
      <c r="NZC37" s="4"/>
      <c r="NZD37" s="4"/>
      <c r="NZE37" s="4"/>
      <c r="NZF37" s="4"/>
      <c r="NZG37" s="4"/>
      <c r="NZH37" s="4"/>
      <c r="NZI37" s="4"/>
      <c r="NZJ37" s="4"/>
      <c r="NZK37" s="4"/>
      <c r="NZL37" s="4"/>
      <c r="NZM37" s="4"/>
      <c r="NZN37" s="4"/>
      <c r="NZO37" s="4"/>
      <c r="NZP37" s="4"/>
      <c r="NZQ37" s="4"/>
      <c r="NZR37" s="4"/>
      <c r="NZS37" s="4"/>
      <c r="NZT37" s="4"/>
      <c r="NZU37" s="4"/>
      <c r="NZV37" s="4"/>
      <c r="NZW37" s="4"/>
      <c r="NZX37" s="4"/>
      <c r="NZY37" s="4"/>
      <c r="NZZ37" s="4"/>
      <c r="OAA37" s="4"/>
      <c r="OAB37" s="4"/>
      <c r="OAC37" s="4"/>
      <c r="OAD37" s="4"/>
      <c r="OAE37" s="4"/>
      <c r="OAF37" s="4"/>
      <c r="OAG37" s="4"/>
      <c r="OAH37" s="4"/>
      <c r="OAI37" s="4"/>
      <c r="OAJ37" s="4"/>
      <c r="OAK37" s="4"/>
      <c r="OAL37" s="4"/>
      <c r="OAM37" s="4"/>
      <c r="OAN37" s="4"/>
      <c r="OAO37" s="4"/>
      <c r="OAP37" s="4"/>
      <c r="OAQ37" s="4"/>
      <c r="OAR37" s="4"/>
      <c r="OAS37" s="4"/>
      <c r="OAT37" s="4"/>
      <c r="OAU37" s="4"/>
      <c r="OAV37" s="4"/>
      <c r="OAW37" s="4"/>
      <c r="OAX37" s="4"/>
      <c r="OAY37" s="4"/>
      <c r="OAZ37" s="4"/>
      <c r="OBA37" s="4"/>
      <c r="OBB37" s="4"/>
      <c r="OBC37" s="4"/>
      <c r="OBD37" s="4"/>
      <c r="OBE37" s="4"/>
      <c r="OBF37" s="4"/>
      <c r="OBG37" s="4"/>
      <c r="OBH37" s="4"/>
      <c r="OBI37" s="4"/>
      <c r="OBJ37" s="4"/>
      <c r="OBK37" s="4"/>
      <c r="OBL37" s="4"/>
      <c r="OBM37" s="4"/>
      <c r="OBN37" s="4"/>
      <c r="OBO37" s="4"/>
      <c r="OBP37" s="4"/>
      <c r="OBQ37" s="4"/>
      <c r="OBR37" s="4"/>
      <c r="OBS37" s="4"/>
      <c r="OBT37" s="4"/>
      <c r="OBU37" s="4"/>
      <c r="OBV37" s="4"/>
      <c r="OBW37" s="4"/>
      <c r="OBX37" s="4"/>
      <c r="OBY37" s="4"/>
      <c r="OBZ37" s="4"/>
      <c r="OCA37" s="4"/>
      <c r="OCB37" s="4"/>
      <c r="OCC37" s="4"/>
      <c r="OCD37" s="4"/>
      <c r="OCE37" s="4"/>
      <c r="OCF37" s="4"/>
      <c r="OCG37" s="4"/>
      <c r="OCH37" s="4"/>
      <c r="OCI37" s="4"/>
      <c r="OCJ37" s="4"/>
      <c r="OCK37" s="4"/>
      <c r="OCL37" s="4"/>
      <c r="OCM37" s="4"/>
      <c r="OCN37" s="4"/>
      <c r="OCO37" s="4"/>
      <c r="OCP37" s="4"/>
      <c r="OCQ37" s="4"/>
      <c r="OCR37" s="4"/>
      <c r="OCS37" s="4"/>
      <c r="OCT37" s="4"/>
      <c r="OCU37" s="4"/>
      <c r="OCV37" s="4"/>
      <c r="OCW37" s="4"/>
      <c r="OCX37" s="4"/>
      <c r="OCY37" s="4"/>
      <c r="OCZ37" s="4"/>
      <c r="ODA37" s="4"/>
      <c r="ODB37" s="4"/>
      <c r="ODC37" s="4"/>
      <c r="ODD37" s="4"/>
      <c r="ODE37" s="4"/>
      <c r="ODF37" s="4"/>
      <c r="ODG37" s="4"/>
      <c r="ODH37" s="4"/>
      <c r="ODI37" s="4"/>
      <c r="ODJ37" s="4"/>
      <c r="ODK37" s="4"/>
      <c r="ODL37" s="4"/>
      <c r="ODM37" s="4"/>
      <c r="ODN37" s="4"/>
      <c r="ODO37" s="4"/>
      <c r="ODP37" s="4"/>
      <c r="ODQ37" s="4"/>
      <c r="ODR37" s="4"/>
      <c r="ODS37" s="4"/>
      <c r="ODT37" s="4"/>
      <c r="ODU37" s="4"/>
      <c r="ODV37" s="4"/>
      <c r="ODW37" s="4"/>
      <c r="ODX37" s="4"/>
      <c r="ODY37" s="4"/>
      <c r="ODZ37" s="4"/>
      <c r="OEA37" s="4"/>
      <c r="OEB37" s="4"/>
      <c r="OEC37" s="4"/>
      <c r="OED37" s="4"/>
      <c r="OEE37" s="4"/>
      <c r="OEF37" s="4"/>
      <c r="OEG37" s="4"/>
      <c r="OEH37" s="4"/>
      <c r="OEI37" s="4"/>
      <c r="OEJ37" s="4"/>
      <c r="OEK37" s="4"/>
      <c r="OEL37" s="4"/>
      <c r="OEM37" s="4"/>
      <c r="OEN37" s="4"/>
      <c r="OEO37" s="4"/>
      <c r="OEP37" s="4"/>
      <c r="OEQ37" s="4"/>
      <c r="OER37" s="4"/>
      <c r="OES37" s="4"/>
      <c r="OET37" s="4"/>
      <c r="OEU37" s="4"/>
      <c r="OEV37" s="4"/>
      <c r="OEW37" s="4"/>
      <c r="OEX37" s="4"/>
      <c r="OEY37" s="4"/>
      <c r="OEZ37" s="4"/>
      <c r="OFA37" s="4"/>
      <c r="OFB37" s="4"/>
      <c r="OFC37" s="4"/>
      <c r="OFD37" s="4"/>
      <c r="OFE37" s="4"/>
      <c r="OFF37" s="4"/>
      <c r="OFG37" s="4"/>
      <c r="OFH37" s="4"/>
      <c r="OFI37" s="4"/>
      <c r="OFJ37" s="4"/>
      <c r="OFK37" s="4"/>
      <c r="OFL37" s="4"/>
      <c r="OFM37" s="4"/>
      <c r="OFN37" s="4"/>
      <c r="OFO37" s="4"/>
      <c r="OFP37" s="4"/>
      <c r="OFQ37" s="4"/>
      <c r="OFR37" s="4"/>
      <c r="OFS37" s="4"/>
      <c r="OFT37" s="4"/>
      <c r="OFU37" s="4"/>
      <c r="OFV37" s="4"/>
      <c r="OFW37" s="4"/>
      <c r="OFX37" s="4"/>
      <c r="OFY37" s="4"/>
      <c r="OFZ37" s="4"/>
      <c r="OGA37" s="4"/>
      <c r="OGB37" s="4"/>
      <c r="OGC37" s="4"/>
      <c r="OGD37" s="4"/>
      <c r="OGE37" s="4"/>
      <c r="OGF37" s="4"/>
      <c r="OGG37" s="4"/>
      <c r="OGH37" s="4"/>
      <c r="OGI37" s="4"/>
      <c r="OGJ37" s="4"/>
      <c r="OGK37" s="4"/>
      <c r="OGL37" s="4"/>
      <c r="OGM37" s="4"/>
      <c r="OGN37" s="4"/>
      <c r="OGO37" s="4"/>
      <c r="OGP37" s="4"/>
      <c r="OGQ37" s="4"/>
      <c r="OGR37" s="4"/>
      <c r="OGS37" s="4"/>
      <c r="OGT37" s="4"/>
      <c r="OGU37" s="4"/>
      <c r="OGV37" s="4"/>
      <c r="OGW37" s="4"/>
      <c r="OGX37" s="4"/>
      <c r="OGY37" s="4"/>
      <c r="OGZ37" s="4"/>
      <c r="OHA37" s="4"/>
      <c r="OHB37" s="4"/>
      <c r="OHC37" s="4"/>
      <c r="OHD37" s="4"/>
      <c r="OHE37" s="4"/>
      <c r="OHF37" s="4"/>
      <c r="OHG37" s="4"/>
      <c r="OHH37" s="4"/>
      <c r="OHI37" s="4"/>
      <c r="OHJ37" s="4"/>
      <c r="OHK37" s="4"/>
      <c r="OHL37" s="4"/>
      <c r="OHM37" s="4"/>
      <c r="OHN37" s="4"/>
      <c r="OHO37" s="4"/>
      <c r="OHP37" s="4"/>
      <c r="OHQ37" s="4"/>
      <c r="OHR37" s="4"/>
      <c r="OHS37" s="4"/>
      <c r="OHT37" s="4"/>
      <c r="OHU37" s="4"/>
      <c r="OHV37" s="4"/>
      <c r="OHW37" s="4"/>
      <c r="OHX37" s="4"/>
      <c r="OHY37" s="4"/>
      <c r="OHZ37" s="4"/>
      <c r="OIA37" s="4"/>
      <c r="OIB37" s="4"/>
      <c r="OIC37" s="4"/>
      <c r="OID37" s="4"/>
      <c r="OIE37" s="4"/>
      <c r="OIF37" s="4"/>
      <c r="OIG37" s="4"/>
      <c r="OIH37" s="4"/>
      <c r="OII37" s="4"/>
      <c r="OIJ37" s="4"/>
      <c r="OIK37" s="4"/>
      <c r="OIL37" s="4"/>
      <c r="OIM37" s="4"/>
      <c r="OIN37" s="4"/>
      <c r="OIO37" s="4"/>
      <c r="OIP37" s="4"/>
      <c r="OIQ37" s="4"/>
      <c r="OIR37" s="4"/>
      <c r="OIS37" s="4"/>
      <c r="OIT37" s="4"/>
      <c r="OIU37" s="4"/>
      <c r="OIV37" s="4"/>
      <c r="OIW37" s="4"/>
      <c r="OIX37" s="4"/>
      <c r="OIY37" s="4"/>
      <c r="OIZ37" s="4"/>
      <c r="OJA37" s="4"/>
      <c r="OJB37" s="4"/>
      <c r="OJC37" s="4"/>
      <c r="OJD37" s="4"/>
      <c r="OJE37" s="4"/>
      <c r="OJF37" s="4"/>
      <c r="OJG37" s="4"/>
      <c r="OJH37" s="4"/>
      <c r="OJI37" s="4"/>
      <c r="OJJ37" s="4"/>
      <c r="OJK37" s="4"/>
      <c r="OJL37" s="4"/>
      <c r="OJM37" s="4"/>
      <c r="OJN37" s="4"/>
      <c r="OJO37" s="4"/>
      <c r="OJP37" s="4"/>
      <c r="OJQ37" s="4"/>
      <c r="OJR37" s="4"/>
      <c r="OJS37" s="4"/>
      <c r="OJT37" s="4"/>
      <c r="OJU37" s="4"/>
      <c r="OJV37" s="4"/>
      <c r="OJW37" s="4"/>
      <c r="OJX37" s="4"/>
      <c r="OJY37" s="4"/>
      <c r="OJZ37" s="4"/>
      <c r="OKA37" s="4"/>
      <c r="OKB37" s="4"/>
      <c r="OKC37" s="4"/>
      <c r="OKD37" s="4"/>
      <c r="OKE37" s="4"/>
      <c r="OKF37" s="4"/>
      <c r="OKG37" s="4"/>
      <c r="OKH37" s="4"/>
      <c r="OKI37" s="4"/>
      <c r="OKJ37" s="4"/>
      <c r="OKK37" s="4"/>
      <c r="OKL37" s="4"/>
      <c r="OKM37" s="4"/>
      <c r="OKN37" s="4"/>
      <c r="OKO37" s="4"/>
      <c r="OKP37" s="4"/>
      <c r="OKQ37" s="4"/>
      <c r="OKR37" s="4"/>
      <c r="OKS37" s="4"/>
      <c r="OKT37" s="4"/>
      <c r="OKU37" s="4"/>
      <c r="OKV37" s="4"/>
      <c r="OKW37" s="4"/>
      <c r="OKX37" s="4"/>
      <c r="OKY37" s="4"/>
      <c r="OKZ37" s="4"/>
      <c r="OLA37" s="4"/>
      <c r="OLB37" s="4"/>
      <c r="OLC37" s="4"/>
      <c r="OLD37" s="4"/>
      <c r="OLE37" s="4"/>
      <c r="OLF37" s="4"/>
      <c r="OLG37" s="4"/>
      <c r="OLH37" s="4"/>
      <c r="OLI37" s="4"/>
      <c r="OLJ37" s="4"/>
      <c r="OLK37" s="4"/>
      <c r="OLL37" s="4"/>
      <c r="OLM37" s="4"/>
      <c r="OLN37" s="4"/>
      <c r="OLO37" s="4"/>
      <c r="OLP37" s="4"/>
      <c r="OLQ37" s="4"/>
      <c r="OLR37" s="4"/>
      <c r="OLS37" s="4"/>
      <c r="OLT37" s="4"/>
      <c r="OLU37" s="4"/>
      <c r="OLV37" s="4"/>
      <c r="OLW37" s="4"/>
      <c r="OLX37" s="4"/>
      <c r="OLY37" s="4"/>
      <c r="OLZ37" s="4"/>
      <c r="OMA37" s="4"/>
      <c r="OMB37" s="4"/>
      <c r="OMC37" s="4"/>
      <c r="OMD37" s="4"/>
      <c r="OME37" s="4"/>
      <c r="OMF37" s="4"/>
      <c r="OMG37" s="4"/>
      <c r="OMH37" s="4"/>
      <c r="OMI37" s="4"/>
      <c r="OMJ37" s="4"/>
      <c r="OMK37" s="4"/>
      <c r="OML37" s="4"/>
      <c r="OMM37" s="4"/>
      <c r="OMN37" s="4"/>
      <c r="OMO37" s="4"/>
      <c r="OMP37" s="4"/>
      <c r="OMQ37" s="4"/>
      <c r="OMR37" s="4"/>
      <c r="OMS37" s="4"/>
      <c r="OMT37" s="4"/>
      <c r="OMU37" s="4"/>
      <c r="OMV37" s="4"/>
      <c r="OMW37" s="4"/>
      <c r="OMX37" s="4"/>
      <c r="OMY37" s="4"/>
      <c r="OMZ37" s="4"/>
      <c r="ONA37" s="4"/>
      <c r="ONB37" s="4"/>
      <c r="ONC37" s="4"/>
      <c r="OND37" s="4"/>
      <c r="ONE37" s="4"/>
      <c r="ONF37" s="4"/>
      <c r="ONG37" s="4"/>
      <c r="ONH37" s="4"/>
      <c r="ONI37" s="4"/>
      <c r="ONJ37" s="4"/>
      <c r="ONK37" s="4"/>
      <c r="ONL37" s="4"/>
      <c r="ONM37" s="4"/>
      <c r="ONN37" s="4"/>
      <c r="ONO37" s="4"/>
      <c r="ONP37" s="4"/>
      <c r="ONQ37" s="4"/>
      <c r="ONR37" s="4"/>
      <c r="ONS37" s="4"/>
      <c r="ONT37" s="4"/>
      <c r="ONU37" s="4"/>
      <c r="ONV37" s="4"/>
      <c r="ONW37" s="4"/>
      <c r="ONX37" s="4"/>
      <c r="ONY37" s="4"/>
      <c r="ONZ37" s="4"/>
      <c r="OOA37" s="4"/>
      <c r="OOB37" s="4"/>
      <c r="OOC37" s="4"/>
      <c r="OOD37" s="4"/>
      <c r="OOE37" s="4"/>
      <c r="OOF37" s="4"/>
      <c r="OOG37" s="4"/>
      <c r="OOH37" s="4"/>
      <c r="OOI37" s="4"/>
      <c r="OOJ37" s="4"/>
      <c r="OOK37" s="4"/>
      <c r="OOL37" s="4"/>
      <c r="OOM37" s="4"/>
      <c r="OON37" s="4"/>
      <c r="OOO37" s="4"/>
      <c r="OOP37" s="4"/>
      <c r="OOQ37" s="4"/>
      <c r="OOR37" s="4"/>
      <c r="OOS37" s="4"/>
      <c r="OOT37" s="4"/>
      <c r="OOU37" s="4"/>
      <c r="OOV37" s="4"/>
      <c r="OOW37" s="4"/>
      <c r="OOX37" s="4"/>
      <c r="OOY37" s="4"/>
      <c r="OOZ37" s="4"/>
      <c r="OPA37" s="4"/>
      <c r="OPB37" s="4"/>
      <c r="OPC37" s="4"/>
      <c r="OPD37" s="4"/>
      <c r="OPE37" s="4"/>
      <c r="OPF37" s="4"/>
      <c r="OPG37" s="4"/>
      <c r="OPH37" s="4"/>
      <c r="OPI37" s="4"/>
      <c r="OPJ37" s="4"/>
      <c r="OPK37" s="4"/>
      <c r="OPL37" s="4"/>
      <c r="OPM37" s="4"/>
      <c r="OPN37" s="4"/>
      <c r="OPO37" s="4"/>
      <c r="OPP37" s="4"/>
      <c r="OPQ37" s="4"/>
      <c r="OPR37" s="4"/>
      <c r="OPS37" s="4"/>
      <c r="OPT37" s="4"/>
      <c r="OPU37" s="4"/>
      <c r="OPV37" s="4"/>
      <c r="OPW37" s="4"/>
      <c r="OPX37" s="4"/>
      <c r="OPY37" s="4"/>
      <c r="OPZ37" s="4"/>
      <c r="OQA37" s="4"/>
      <c r="OQB37" s="4"/>
      <c r="OQC37" s="4"/>
      <c r="OQD37" s="4"/>
      <c r="OQE37" s="4"/>
      <c r="OQF37" s="4"/>
      <c r="OQG37" s="4"/>
      <c r="OQH37" s="4"/>
      <c r="OQI37" s="4"/>
      <c r="OQJ37" s="4"/>
      <c r="OQK37" s="4"/>
      <c r="OQL37" s="4"/>
      <c r="OQM37" s="4"/>
      <c r="OQN37" s="4"/>
      <c r="OQO37" s="4"/>
      <c r="OQP37" s="4"/>
      <c r="OQQ37" s="4"/>
      <c r="OQR37" s="4"/>
      <c r="OQS37" s="4"/>
      <c r="OQT37" s="4"/>
      <c r="OQU37" s="4"/>
      <c r="OQV37" s="4"/>
      <c r="OQW37" s="4"/>
      <c r="OQX37" s="4"/>
      <c r="OQY37" s="4"/>
      <c r="OQZ37" s="4"/>
      <c r="ORA37" s="4"/>
      <c r="ORB37" s="4"/>
      <c r="ORC37" s="4"/>
      <c r="ORD37" s="4"/>
      <c r="ORE37" s="4"/>
      <c r="ORF37" s="4"/>
      <c r="ORG37" s="4"/>
      <c r="ORH37" s="4"/>
      <c r="ORI37" s="4"/>
      <c r="ORJ37" s="4"/>
      <c r="ORK37" s="4"/>
      <c r="ORL37" s="4"/>
      <c r="ORM37" s="4"/>
      <c r="ORN37" s="4"/>
      <c r="ORO37" s="4"/>
      <c r="ORP37" s="4"/>
      <c r="ORQ37" s="4"/>
      <c r="ORR37" s="4"/>
      <c r="ORS37" s="4"/>
      <c r="ORT37" s="4"/>
      <c r="ORU37" s="4"/>
      <c r="ORV37" s="4"/>
      <c r="ORW37" s="4"/>
      <c r="ORX37" s="4"/>
      <c r="ORY37" s="4"/>
      <c r="ORZ37" s="4"/>
      <c r="OSA37" s="4"/>
      <c r="OSB37" s="4"/>
      <c r="OSC37" s="4"/>
      <c r="OSD37" s="4"/>
      <c r="OSE37" s="4"/>
      <c r="OSF37" s="4"/>
      <c r="OSG37" s="4"/>
      <c r="OSH37" s="4"/>
      <c r="OSI37" s="4"/>
      <c r="OSJ37" s="4"/>
      <c r="OSK37" s="4"/>
      <c r="OSL37" s="4"/>
      <c r="OSM37" s="4"/>
      <c r="OSN37" s="4"/>
      <c r="OSO37" s="4"/>
      <c r="OSP37" s="4"/>
      <c r="OSQ37" s="4"/>
      <c r="OSR37" s="4"/>
      <c r="OSS37" s="4"/>
      <c r="OST37" s="4"/>
      <c r="OSU37" s="4"/>
      <c r="OSV37" s="4"/>
      <c r="OSW37" s="4"/>
      <c r="OSX37" s="4"/>
      <c r="OSY37" s="4"/>
      <c r="OSZ37" s="4"/>
      <c r="OTA37" s="4"/>
      <c r="OTB37" s="4"/>
      <c r="OTC37" s="4"/>
      <c r="OTD37" s="4"/>
      <c r="OTE37" s="4"/>
      <c r="OTF37" s="4"/>
      <c r="OTG37" s="4"/>
      <c r="OTH37" s="4"/>
      <c r="OTI37" s="4"/>
      <c r="OTJ37" s="4"/>
      <c r="OTK37" s="4"/>
      <c r="OTL37" s="4"/>
      <c r="OTM37" s="4"/>
      <c r="OTN37" s="4"/>
      <c r="OTO37" s="4"/>
      <c r="OTP37" s="4"/>
      <c r="OTQ37" s="4"/>
      <c r="OTR37" s="4"/>
      <c r="OTS37" s="4"/>
      <c r="OTT37" s="4"/>
      <c r="OTU37" s="4"/>
      <c r="OTV37" s="4"/>
      <c r="OTW37" s="4"/>
      <c r="OTX37" s="4"/>
      <c r="OTY37" s="4"/>
      <c r="OTZ37" s="4"/>
      <c r="OUA37" s="4"/>
      <c r="OUB37" s="4"/>
      <c r="OUC37" s="4"/>
      <c r="OUD37" s="4"/>
      <c r="OUE37" s="4"/>
      <c r="OUF37" s="4"/>
      <c r="OUG37" s="4"/>
      <c r="OUH37" s="4"/>
      <c r="OUI37" s="4"/>
      <c r="OUJ37" s="4"/>
      <c r="OUK37" s="4"/>
      <c r="OUL37" s="4"/>
      <c r="OUM37" s="4"/>
      <c r="OUN37" s="4"/>
      <c r="OUO37" s="4"/>
      <c r="OUP37" s="4"/>
      <c r="OUQ37" s="4"/>
      <c r="OUR37" s="4"/>
      <c r="OUS37" s="4"/>
      <c r="OUT37" s="4"/>
      <c r="OUU37" s="4"/>
      <c r="OUV37" s="4"/>
      <c r="OUW37" s="4"/>
      <c r="OUX37" s="4"/>
      <c r="OUY37" s="4"/>
      <c r="OUZ37" s="4"/>
      <c r="OVA37" s="4"/>
      <c r="OVB37" s="4"/>
      <c r="OVC37" s="4"/>
      <c r="OVD37" s="4"/>
      <c r="OVE37" s="4"/>
      <c r="OVF37" s="4"/>
      <c r="OVG37" s="4"/>
      <c r="OVH37" s="4"/>
      <c r="OVI37" s="4"/>
      <c r="OVJ37" s="4"/>
      <c r="OVK37" s="4"/>
      <c r="OVL37" s="4"/>
      <c r="OVM37" s="4"/>
      <c r="OVN37" s="4"/>
      <c r="OVO37" s="4"/>
      <c r="OVP37" s="4"/>
      <c r="OVQ37" s="4"/>
      <c r="OVR37" s="4"/>
      <c r="OVS37" s="4"/>
      <c r="OVT37" s="4"/>
      <c r="OVU37" s="4"/>
      <c r="OVV37" s="4"/>
      <c r="OVW37" s="4"/>
      <c r="OVX37" s="4"/>
      <c r="OVY37" s="4"/>
      <c r="OVZ37" s="4"/>
      <c r="OWA37" s="4"/>
      <c r="OWB37" s="4"/>
      <c r="OWC37" s="4"/>
      <c r="OWD37" s="4"/>
      <c r="OWE37" s="4"/>
      <c r="OWF37" s="4"/>
      <c r="OWG37" s="4"/>
      <c r="OWH37" s="4"/>
      <c r="OWI37" s="4"/>
      <c r="OWJ37" s="4"/>
      <c r="OWK37" s="4"/>
      <c r="OWL37" s="4"/>
      <c r="OWM37" s="4"/>
      <c r="OWN37" s="4"/>
      <c r="OWO37" s="4"/>
      <c r="OWP37" s="4"/>
      <c r="OWQ37" s="4"/>
      <c r="OWR37" s="4"/>
      <c r="OWS37" s="4"/>
      <c r="OWT37" s="4"/>
      <c r="OWU37" s="4"/>
      <c r="OWV37" s="4"/>
      <c r="OWW37" s="4"/>
      <c r="OWX37" s="4"/>
      <c r="OWY37" s="4"/>
      <c r="OWZ37" s="4"/>
      <c r="OXA37" s="4"/>
      <c r="OXB37" s="4"/>
      <c r="OXC37" s="4"/>
      <c r="OXD37" s="4"/>
      <c r="OXE37" s="4"/>
      <c r="OXF37" s="4"/>
      <c r="OXG37" s="4"/>
      <c r="OXH37" s="4"/>
      <c r="OXI37" s="4"/>
      <c r="OXJ37" s="4"/>
      <c r="OXK37" s="4"/>
      <c r="OXL37" s="4"/>
      <c r="OXM37" s="4"/>
      <c r="OXN37" s="4"/>
      <c r="OXO37" s="4"/>
      <c r="OXP37" s="4"/>
      <c r="OXQ37" s="4"/>
      <c r="OXR37" s="4"/>
      <c r="OXS37" s="4"/>
      <c r="OXT37" s="4"/>
      <c r="OXU37" s="4"/>
      <c r="OXV37" s="4"/>
      <c r="OXW37" s="4"/>
      <c r="OXX37" s="4"/>
      <c r="OXY37" s="4"/>
      <c r="OXZ37" s="4"/>
      <c r="OYA37" s="4"/>
      <c r="OYB37" s="4"/>
      <c r="OYC37" s="4"/>
      <c r="OYD37" s="4"/>
      <c r="OYE37" s="4"/>
      <c r="OYF37" s="4"/>
      <c r="OYG37" s="4"/>
      <c r="OYH37" s="4"/>
      <c r="OYI37" s="4"/>
      <c r="OYJ37" s="4"/>
      <c r="OYK37" s="4"/>
      <c r="OYL37" s="4"/>
      <c r="OYM37" s="4"/>
      <c r="OYN37" s="4"/>
      <c r="OYO37" s="4"/>
      <c r="OYP37" s="4"/>
      <c r="OYQ37" s="4"/>
      <c r="OYR37" s="4"/>
      <c r="OYS37" s="4"/>
      <c r="OYT37" s="4"/>
      <c r="OYU37" s="4"/>
      <c r="OYV37" s="4"/>
      <c r="OYW37" s="4"/>
      <c r="OYX37" s="4"/>
      <c r="OYY37" s="4"/>
      <c r="OYZ37" s="4"/>
      <c r="OZA37" s="4"/>
      <c r="OZB37" s="4"/>
      <c r="OZC37" s="4"/>
      <c r="OZD37" s="4"/>
      <c r="OZE37" s="4"/>
      <c r="OZF37" s="4"/>
      <c r="OZG37" s="4"/>
      <c r="OZH37" s="4"/>
      <c r="OZI37" s="4"/>
      <c r="OZJ37" s="4"/>
      <c r="OZK37" s="4"/>
      <c r="OZL37" s="4"/>
      <c r="OZM37" s="4"/>
      <c r="OZN37" s="4"/>
      <c r="OZO37" s="4"/>
      <c r="OZP37" s="4"/>
      <c r="OZQ37" s="4"/>
      <c r="OZR37" s="4"/>
      <c r="OZS37" s="4"/>
      <c r="OZT37" s="4"/>
      <c r="OZU37" s="4"/>
      <c r="OZV37" s="4"/>
      <c r="OZW37" s="4"/>
      <c r="OZX37" s="4"/>
      <c r="OZY37" s="4"/>
      <c r="OZZ37" s="4"/>
      <c r="PAA37" s="4"/>
      <c r="PAB37" s="4"/>
      <c r="PAC37" s="4"/>
      <c r="PAD37" s="4"/>
      <c r="PAE37" s="4"/>
      <c r="PAF37" s="4"/>
      <c r="PAG37" s="4"/>
      <c r="PAH37" s="4"/>
      <c r="PAI37" s="4"/>
      <c r="PAJ37" s="4"/>
      <c r="PAK37" s="4"/>
      <c r="PAL37" s="4"/>
      <c r="PAM37" s="4"/>
      <c r="PAN37" s="4"/>
      <c r="PAO37" s="4"/>
      <c r="PAP37" s="4"/>
      <c r="PAQ37" s="4"/>
      <c r="PAR37" s="4"/>
      <c r="PAS37" s="4"/>
      <c r="PAT37" s="4"/>
      <c r="PAU37" s="4"/>
      <c r="PAV37" s="4"/>
      <c r="PAW37" s="4"/>
      <c r="PAX37" s="4"/>
      <c r="PAY37" s="4"/>
      <c r="PAZ37" s="4"/>
      <c r="PBA37" s="4"/>
      <c r="PBB37" s="4"/>
      <c r="PBC37" s="4"/>
      <c r="PBD37" s="4"/>
      <c r="PBE37" s="4"/>
      <c r="PBF37" s="4"/>
      <c r="PBG37" s="4"/>
      <c r="PBH37" s="4"/>
      <c r="PBI37" s="4"/>
      <c r="PBJ37" s="4"/>
      <c r="PBK37" s="4"/>
      <c r="PBL37" s="4"/>
      <c r="PBM37" s="4"/>
      <c r="PBN37" s="4"/>
      <c r="PBO37" s="4"/>
      <c r="PBP37" s="4"/>
      <c r="PBQ37" s="4"/>
      <c r="PBR37" s="4"/>
      <c r="PBS37" s="4"/>
      <c r="PBT37" s="4"/>
      <c r="PBU37" s="4"/>
      <c r="PBV37" s="4"/>
      <c r="PBW37" s="4"/>
      <c r="PBX37" s="4"/>
      <c r="PBY37" s="4"/>
      <c r="PBZ37" s="4"/>
      <c r="PCA37" s="4"/>
      <c r="PCB37" s="4"/>
      <c r="PCC37" s="4"/>
      <c r="PCD37" s="4"/>
      <c r="PCE37" s="4"/>
      <c r="PCF37" s="4"/>
      <c r="PCG37" s="4"/>
      <c r="PCH37" s="4"/>
      <c r="PCI37" s="4"/>
      <c r="PCJ37" s="4"/>
      <c r="PCK37" s="4"/>
      <c r="PCL37" s="4"/>
      <c r="PCM37" s="4"/>
      <c r="PCN37" s="4"/>
      <c r="PCO37" s="4"/>
      <c r="PCP37" s="4"/>
      <c r="PCQ37" s="4"/>
      <c r="PCR37" s="4"/>
      <c r="PCS37" s="4"/>
      <c r="PCT37" s="4"/>
      <c r="PCU37" s="4"/>
      <c r="PCV37" s="4"/>
      <c r="PCW37" s="4"/>
      <c r="PCX37" s="4"/>
      <c r="PCY37" s="4"/>
      <c r="PCZ37" s="4"/>
      <c r="PDA37" s="4"/>
      <c r="PDB37" s="4"/>
      <c r="PDC37" s="4"/>
      <c r="PDD37" s="4"/>
      <c r="PDE37" s="4"/>
      <c r="PDF37" s="4"/>
      <c r="PDG37" s="4"/>
      <c r="PDH37" s="4"/>
      <c r="PDI37" s="4"/>
      <c r="PDJ37" s="4"/>
      <c r="PDK37" s="4"/>
      <c r="PDL37" s="4"/>
      <c r="PDM37" s="4"/>
      <c r="PDN37" s="4"/>
      <c r="PDO37" s="4"/>
      <c r="PDP37" s="4"/>
      <c r="PDQ37" s="4"/>
      <c r="PDR37" s="4"/>
      <c r="PDS37" s="4"/>
      <c r="PDT37" s="4"/>
      <c r="PDU37" s="4"/>
      <c r="PDV37" s="4"/>
      <c r="PDW37" s="4"/>
      <c r="PDX37" s="4"/>
      <c r="PDY37" s="4"/>
      <c r="PDZ37" s="4"/>
      <c r="PEA37" s="4"/>
      <c r="PEB37" s="4"/>
      <c r="PEC37" s="4"/>
      <c r="PED37" s="4"/>
      <c r="PEE37" s="4"/>
      <c r="PEF37" s="4"/>
      <c r="PEG37" s="4"/>
      <c r="PEH37" s="4"/>
      <c r="PEI37" s="4"/>
      <c r="PEJ37" s="4"/>
      <c r="PEK37" s="4"/>
      <c r="PEL37" s="4"/>
      <c r="PEM37" s="4"/>
      <c r="PEN37" s="4"/>
      <c r="PEO37" s="4"/>
      <c r="PEP37" s="4"/>
      <c r="PEQ37" s="4"/>
      <c r="PER37" s="4"/>
      <c r="PES37" s="4"/>
      <c r="PET37" s="4"/>
      <c r="PEU37" s="4"/>
      <c r="PEV37" s="4"/>
      <c r="PEW37" s="4"/>
      <c r="PEX37" s="4"/>
      <c r="PEY37" s="4"/>
      <c r="PEZ37" s="4"/>
      <c r="PFA37" s="4"/>
      <c r="PFB37" s="4"/>
      <c r="PFC37" s="4"/>
      <c r="PFD37" s="4"/>
      <c r="PFE37" s="4"/>
      <c r="PFF37" s="4"/>
      <c r="PFG37" s="4"/>
      <c r="PFH37" s="4"/>
      <c r="PFI37" s="4"/>
      <c r="PFJ37" s="4"/>
      <c r="PFK37" s="4"/>
      <c r="PFL37" s="4"/>
      <c r="PFM37" s="4"/>
      <c r="PFN37" s="4"/>
      <c r="PFO37" s="4"/>
      <c r="PFP37" s="4"/>
      <c r="PFQ37" s="4"/>
      <c r="PFR37" s="4"/>
      <c r="PFS37" s="4"/>
      <c r="PFT37" s="4"/>
      <c r="PFU37" s="4"/>
      <c r="PFV37" s="4"/>
      <c r="PFW37" s="4"/>
      <c r="PFX37" s="4"/>
      <c r="PFY37" s="4"/>
      <c r="PFZ37" s="4"/>
      <c r="PGA37" s="4"/>
      <c r="PGB37" s="4"/>
      <c r="PGC37" s="4"/>
      <c r="PGD37" s="4"/>
      <c r="PGE37" s="4"/>
      <c r="PGF37" s="4"/>
      <c r="PGG37" s="4"/>
      <c r="PGH37" s="4"/>
      <c r="PGI37" s="4"/>
      <c r="PGJ37" s="4"/>
      <c r="PGK37" s="4"/>
      <c r="PGL37" s="4"/>
      <c r="PGM37" s="4"/>
      <c r="PGN37" s="4"/>
      <c r="PGO37" s="4"/>
      <c r="PGP37" s="4"/>
      <c r="PGQ37" s="4"/>
      <c r="PGR37" s="4"/>
      <c r="PGS37" s="4"/>
      <c r="PGT37" s="4"/>
      <c r="PGU37" s="4"/>
      <c r="PGV37" s="4"/>
      <c r="PGW37" s="4"/>
      <c r="PGX37" s="4"/>
      <c r="PGY37" s="4"/>
      <c r="PGZ37" s="4"/>
      <c r="PHA37" s="4"/>
      <c r="PHB37" s="4"/>
      <c r="PHC37" s="4"/>
      <c r="PHD37" s="4"/>
      <c r="PHE37" s="4"/>
      <c r="PHF37" s="4"/>
      <c r="PHG37" s="4"/>
      <c r="PHH37" s="4"/>
      <c r="PHI37" s="4"/>
      <c r="PHJ37" s="4"/>
      <c r="PHK37" s="4"/>
      <c r="PHL37" s="4"/>
      <c r="PHM37" s="4"/>
      <c r="PHN37" s="4"/>
      <c r="PHO37" s="4"/>
      <c r="PHP37" s="4"/>
      <c r="PHQ37" s="4"/>
      <c r="PHR37" s="4"/>
      <c r="PHS37" s="4"/>
      <c r="PHT37" s="4"/>
      <c r="PHU37" s="4"/>
      <c r="PHV37" s="4"/>
      <c r="PHW37" s="4"/>
      <c r="PHX37" s="4"/>
      <c r="PHY37" s="4"/>
      <c r="PHZ37" s="4"/>
      <c r="PIA37" s="4"/>
      <c r="PIB37" s="4"/>
      <c r="PIC37" s="4"/>
      <c r="PID37" s="4"/>
      <c r="PIE37" s="4"/>
      <c r="PIF37" s="4"/>
      <c r="PIG37" s="4"/>
      <c r="PIH37" s="4"/>
      <c r="PII37" s="4"/>
      <c r="PIJ37" s="4"/>
      <c r="PIK37" s="4"/>
      <c r="PIL37" s="4"/>
      <c r="PIM37" s="4"/>
      <c r="PIN37" s="4"/>
      <c r="PIO37" s="4"/>
      <c r="PIP37" s="4"/>
      <c r="PIQ37" s="4"/>
      <c r="PIR37" s="4"/>
      <c r="PIS37" s="4"/>
      <c r="PIT37" s="4"/>
      <c r="PIU37" s="4"/>
      <c r="PIV37" s="4"/>
      <c r="PIW37" s="4"/>
      <c r="PIX37" s="4"/>
      <c r="PIY37" s="4"/>
      <c r="PIZ37" s="4"/>
      <c r="PJA37" s="4"/>
      <c r="PJB37" s="4"/>
      <c r="PJC37" s="4"/>
      <c r="PJD37" s="4"/>
      <c r="PJE37" s="4"/>
      <c r="PJF37" s="4"/>
      <c r="PJG37" s="4"/>
      <c r="PJH37" s="4"/>
      <c r="PJI37" s="4"/>
      <c r="PJJ37" s="4"/>
      <c r="PJK37" s="4"/>
      <c r="PJL37" s="4"/>
      <c r="PJM37" s="4"/>
      <c r="PJN37" s="4"/>
      <c r="PJO37" s="4"/>
      <c r="PJP37" s="4"/>
      <c r="PJQ37" s="4"/>
      <c r="PJR37" s="4"/>
      <c r="PJS37" s="4"/>
      <c r="PJT37" s="4"/>
      <c r="PJU37" s="4"/>
      <c r="PJV37" s="4"/>
      <c r="PJW37" s="4"/>
      <c r="PJX37" s="4"/>
      <c r="PJY37" s="4"/>
      <c r="PJZ37" s="4"/>
      <c r="PKA37" s="4"/>
      <c r="PKB37" s="4"/>
      <c r="PKC37" s="4"/>
      <c r="PKD37" s="4"/>
      <c r="PKE37" s="4"/>
      <c r="PKF37" s="4"/>
      <c r="PKG37" s="4"/>
      <c r="PKH37" s="4"/>
      <c r="PKI37" s="4"/>
      <c r="PKJ37" s="4"/>
      <c r="PKK37" s="4"/>
      <c r="PKL37" s="4"/>
      <c r="PKM37" s="4"/>
      <c r="PKN37" s="4"/>
      <c r="PKO37" s="4"/>
      <c r="PKP37" s="4"/>
      <c r="PKQ37" s="4"/>
      <c r="PKR37" s="4"/>
      <c r="PKS37" s="4"/>
      <c r="PKT37" s="4"/>
      <c r="PKU37" s="4"/>
      <c r="PKV37" s="4"/>
      <c r="PKW37" s="4"/>
      <c r="PKX37" s="4"/>
      <c r="PKY37" s="4"/>
      <c r="PKZ37" s="4"/>
      <c r="PLA37" s="4"/>
      <c r="PLB37" s="4"/>
      <c r="PLC37" s="4"/>
      <c r="PLD37" s="4"/>
      <c r="PLE37" s="4"/>
      <c r="PLF37" s="4"/>
      <c r="PLG37" s="4"/>
      <c r="PLH37" s="4"/>
      <c r="PLI37" s="4"/>
      <c r="PLJ37" s="4"/>
      <c r="PLK37" s="4"/>
      <c r="PLL37" s="4"/>
      <c r="PLM37" s="4"/>
      <c r="PLN37" s="4"/>
      <c r="PLO37" s="4"/>
      <c r="PLP37" s="4"/>
      <c r="PLQ37" s="4"/>
      <c r="PLR37" s="4"/>
      <c r="PLS37" s="4"/>
      <c r="PLT37" s="4"/>
      <c r="PLU37" s="4"/>
      <c r="PLV37" s="4"/>
      <c r="PLW37" s="4"/>
      <c r="PLX37" s="4"/>
      <c r="PLY37" s="4"/>
      <c r="PLZ37" s="4"/>
      <c r="PMA37" s="4"/>
      <c r="PMB37" s="4"/>
      <c r="PMC37" s="4"/>
      <c r="PMD37" s="4"/>
      <c r="PME37" s="4"/>
      <c r="PMF37" s="4"/>
      <c r="PMG37" s="4"/>
      <c r="PMH37" s="4"/>
      <c r="PMI37" s="4"/>
      <c r="PMJ37" s="4"/>
      <c r="PMK37" s="4"/>
      <c r="PML37" s="4"/>
      <c r="PMM37" s="4"/>
      <c r="PMN37" s="4"/>
      <c r="PMO37" s="4"/>
      <c r="PMP37" s="4"/>
      <c r="PMQ37" s="4"/>
      <c r="PMR37" s="4"/>
      <c r="PMS37" s="4"/>
      <c r="PMT37" s="4"/>
      <c r="PMU37" s="4"/>
      <c r="PMV37" s="4"/>
      <c r="PMW37" s="4"/>
      <c r="PMX37" s="4"/>
      <c r="PMY37" s="4"/>
      <c r="PMZ37" s="4"/>
      <c r="PNA37" s="4"/>
      <c r="PNB37" s="4"/>
      <c r="PNC37" s="4"/>
      <c r="PND37" s="4"/>
      <c r="PNE37" s="4"/>
      <c r="PNF37" s="4"/>
      <c r="PNG37" s="4"/>
      <c r="PNH37" s="4"/>
      <c r="PNI37" s="4"/>
      <c r="PNJ37" s="4"/>
      <c r="PNK37" s="4"/>
      <c r="PNL37" s="4"/>
      <c r="PNM37" s="4"/>
      <c r="PNN37" s="4"/>
      <c r="PNO37" s="4"/>
      <c r="PNP37" s="4"/>
      <c r="PNQ37" s="4"/>
      <c r="PNR37" s="4"/>
      <c r="PNS37" s="4"/>
      <c r="PNT37" s="4"/>
      <c r="PNU37" s="4"/>
      <c r="PNV37" s="4"/>
      <c r="PNW37" s="4"/>
      <c r="PNX37" s="4"/>
      <c r="PNY37" s="4"/>
      <c r="PNZ37" s="4"/>
      <c r="POA37" s="4"/>
      <c r="POB37" s="4"/>
      <c r="POC37" s="4"/>
      <c r="POD37" s="4"/>
      <c r="POE37" s="4"/>
      <c r="POF37" s="4"/>
      <c r="POG37" s="4"/>
      <c r="POH37" s="4"/>
      <c r="POI37" s="4"/>
      <c r="POJ37" s="4"/>
      <c r="POK37" s="4"/>
      <c r="POL37" s="4"/>
      <c r="POM37" s="4"/>
      <c r="PON37" s="4"/>
      <c r="POO37" s="4"/>
      <c r="POP37" s="4"/>
      <c r="POQ37" s="4"/>
      <c r="POR37" s="4"/>
      <c r="POS37" s="4"/>
      <c r="POT37" s="4"/>
      <c r="POU37" s="4"/>
      <c r="POV37" s="4"/>
      <c r="POW37" s="4"/>
      <c r="POX37" s="4"/>
      <c r="POY37" s="4"/>
      <c r="POZ37" s="4"/>
      <c r="PPA37" s="4"/>
      <c r="PPB37" s="4"/>
      <c r="PPC37" s="4"/>
      <c r="PPD37" s="4"/>
      <c r="PPE37" s="4"/>
      <c r="PPF37" s="4"/>
      <c r="PPG37" s="4"/>
      <c r="PPH37" s="4"/>
      <c r="PPI37" s="4"/>
      <c r="PPJ37" s="4"/>
      <c r="PPK37" s="4"/>
      <c r="PPL37" s="4"/>
      <c r="PPM37" s="4"/>
      <c r="PPN37" s="4"/>
      <c r="PPO37" s="4"/>
      <c r="PPP37" s="4"/>
      <c r="PPQ37" s="4"/>
      <c r="PPR37" s="4"/>
      <c r="PPS37" s="4"/>
      <c r="PPT37" s="4"/>
      <c r="PPU37" s="4"/>
      <c r="PPV37" s="4"/>
      <c r="PPW37" s="4"/>
      <c r="PPX37" s="4"/>
      <c r="PPY37" s="4"/>
      <c r="PPZ37" s="4"/>
      <c r="PQA37" s="4"/>
      <c r="PQB37" s="4"/>
      <c r="PQC37" s="4"/>
      <c r="PQD37" s="4"/>
      <c r="PQE37" s="4"/>
      <c r="PQF37" s="4"/>
      <c r="PQG37" s="4"/>
      <c r="PQH37" s="4"/>
      <c r="PQI37" s="4"/>
      <c r="PQJ37" s="4"/>
      <c r="PQK37" s="4"/>
      <c r="PQL37" s="4"/>
      <c r="PQM37" s="4"/>
      <c r="PQN37" s="4"/>
      <c r="PQO37" s="4"/>
      <c r="PQP37" s="4"/>
      <c r="PQQ37" s="4"/>
      <c r="PQR37" s="4"/>
      <c r="PQS37" s="4"/>
      <c r="PQT37" s="4"/>
      <c r="PQU37" s="4"/>
      <c r="PQV37" s="4"/>
      <c r="PQW37" s="4"/>
      <c r="PQX37" s="4"/>
      <c r="PQY37" s="4"/>
      <c r="PQZ37" s="4"/>
      <c r="PRA37" s="4"/>
      <c r="PRB37" s="4"/>
      <c r="PRC37" s="4"/>
      <c r="PRD37" s="4"/>
      <c r="PRE37" s="4"/>
      <c r="PRF37" s="4"/>
      <c r="PRG37" s="4"/>
      <c r="PRH37" s="4"/>
      <c r="PRI37" s="4"/>
      <c r="PRJ37" s="4"/>
      <c r="PRK37" s="4"/>
      <c r="PRL37" s="4"/>
      <c r="PRM37" s="4"/>
      <c r="PRN37" s="4"/>
      <c r="PRO37" s="4"/>
      <c r="PRP37" s="4"/>
      <c r="PRQ37" s="4"/>
      <c r="PRR37" s="4"/>
      <c r="PRS37" s="4"/>
      <c r="PRT37" s="4"/>
      <c r="PRU37" s="4"/>
      <c r="PRV37" s="4"/>
      <c r="PRW37" s="4"/>
      <c r="PRX37" s="4"/>
      <c r="PRY37" s="4"/>
      <c r="PRZ37" s="4"/>
      <c r="PSA37" s="4"/>
      <c r="PSB37" s="4"/>
      <c r="PSC37" s="4"/>
      <c r="PSD37" s="4"/>
      <c r="PSE37" s="4"/>
      <c r="PSF37" s="4"/>
      <c r="PSG37" s="4"/>
      <c r="PSH37" s="4"/>
      <c r="PSI37" s="4"/>
      <c r="PSJ37" s="4"/>
      <c r="PSK37" s="4"/>
      <c r="PSL37" s="4"/>
      <c r="PSM37" s="4"/>
      <c r="PSN37" s="4"/>
      <c r="PSO37" s="4"/>
      <c r="PSP37" s="4"/>
      <c r="PSQ37" s="4"/>
      <c r="PSR37" s="4"/>
      <c r="PSS37" s="4"/>
      <c r="PST37" s="4"/>
      <c r="PSU37" s="4"/>
      <c r="PSV37" s="4"/>
      <c r="PSW37" s="4"/>
      <c r="PSX37" s="4"/>
      <c r="PSY37" s="4"/>
      <c r="PSZ37" s="4"/>
      <c r="PTA37" s="4"/>
      <c r="PTB37" s="4"/>
      <c r="PTC37" s="4"/>
      <c r="PTD37" s="4"/>
      <c r="PTE37" s="4"/>
      <c r="PTF37" s="4"/>
      <c r="PTG37" s="4"/>
      <c r="PTH37" s="4"/>
      <c r="PTI37" s="4"/>
      <c r="PTJ37" s="4"/>
      <c r="PTK37" s="4"/>
      <c r="PTL37" s="4"/>
      <c r="PTM37" s="4"/>
      <c r="PTN37" s="4"/>
      <c r="PTO37" s="4"/>
      <c r="PTP37" s="4"/>
      <c r="PTQ37" s="4"/>
      <c r="PTR37" s="4"/>
      <c r="PTS37" s="4"/>
      <c r="PTT37" s="4"/>
      <c r="PTU37" s="4"/>
      <c r="PTV37" s="4"/>
      <c r="PTW37" s="4"/>
      <c r="PTX37" s="4"/>
      <c r="PTY37" s="4"/>
      <c r="PTZ37" s="4"/>
      <c r="PUA37" s="4"/>
      <c r="PUB37" s="4"/>
      <c r="PUC37" s="4"/>
      <c r="PUD37" s="4"/>
      <c r="PUE37" s="4"/>
      <c r="PUF37" s="4"/>
      <c r="PUG37" s="4"/>
      <c r="PUH37" s="4"/>
      <c r="PUI37" s="4"/>
      <c r="PUJ37" s="4"/>
      <c r="PUK37" s="4"/>
      <c r="PUL37" s="4"/>
      <c r="PUM37" s="4"/>
      <c r="PUN37" s="4"/>
      <c r="PUO37" s="4"/>
      <c r="PUP37" s="4"/>
      <c r="PUQ37" s="4"/>
      <c r="PUR37" s="4"/>
      <c r="PUS37" s="4"/>
      <c r="PUT37" s="4"/>
      <c r="PUU37" s="4"/>
      <c r="PUV37" s="4"/>
      <c r="PUW37" s="4"/>
      <c r="PUX37" s="4"/>
      <c r="PUY37" s="4"/>
      <c r="PUZ37" s="4"/>
      <c r="PVA37" s="4"/>
      <c r="PVB37" s="4"/>
      <c r="PVC37" s="4"/>
      <c r="PVD37" s="4"/>
      <c r="PVE37" s="4"/>
      <c r="PVF37" s="4"/>
      <c r="PVG37" s="4"/>
      <c r="PVH37" s="4"/>
      <c r="PVI37" s="4"/>
      <c r="PVJ37" s="4"/>
      <c r="PVK37" s="4"/>
      <c r="PVL37" s="4"/>
      <c r="PVM37" s="4"/>
      <c r="PVN37" s="4"/>
      <c r="PVO37" s="4"/>
      <c r="PVP37" s="4"/>
      <c r="PVQ37" s="4"/>
      <c r="PVR37" s="4"/>
      <c r="PVS37" s="4"/>
      <c r="PVT37" s="4"/>
      <c r="PVU37" s="4"/>
      <c r="PVV37" s="4"/>
      <c r="PVW37" s="4"/>
      <c r="PVX37" s="4"/>
      <c r="PVY37" s="4"/>
      <c r="PVZ37" s="4"/>
      <c r="PWA37" s="4"/>
      <c r="PWB37" s="4"/>
      <c r="PWC37" s="4"/>
      <c r="PWD37" s="4"/>
      <c r="PWE37" s="4"/>
      <c r="PWF37" s="4"/>
      <c r="PWG37" s="4"/>
      <c r="PWH37" s="4"/>
      <c r="PWI37" s="4"/>
      <c r="PWJ37" s="4"/>
      <c r="PWK37" s="4"/>
      <c r="PWL37" s="4"/>
      <c r="PWM37" s="4"/>
      <c r="PWN37" s="4"/>
      <c r="PWO37" s="4"/>
      <c r="PWP37" s="4"/>
      <c r="PWQ37" s="4"/>
      <c r="PWR37" s="4"/>
      <c r="PWS37" s="4"/>
      <c r="PWT37" s="4"/>
      <c r="PWU37" s="4"/>
      <c r="PWV37" s="4"/>
      <c r="PWW37" s="4"/>
      <c r="PWX37" s="4"/>
      <c r="PWY37" s="4"/>
      <c r="PWZ37" s="4"/>
      <c r="PXA37" s="4"/>
      <c r="PXB37" s="4"/>
      <c r="PXC37" s="4"/>
      <c r="PXD37" s="4"/>
      <c r="PXE37" s="4"/>
      <c r="PXF37" s="4"/>
      <c r="PXG37" s="4"/>
      <c r="PXH37" s="4"/>
      <c r="PXI37" s="4"/>
      <c r="PXJ37" s="4"/>
      <c r="PXK37" s="4"/>
      <c r="PXL37" s="4"/>
      <c r="PXM37" s="4"/>
      <c r="PXN37" s="4"/>
      <c r="PXO37" s="4"/>
      <c r="PXP37" s="4"/>
      <c r="PXQ37" s="4"/>
      <c r="PXR37" s="4"/>
      <c r="PXS37" s="4"/>
      <c r="PXT37" s="4"/>
      <c r="PXU37" s="4"/>
      <c r="PXV37" s="4"/>
      <c r="PXW37" s="4"/>
      <c r="PXX37" s="4"/>
      <c r="PXY37" s="4"/>
      <c r="PXZ37" s="4"/>
      <c r="PYA37" s="4"/>
      <c r="PYB37" s="4"/>
      <c r="PYC37" s="4"/>
      <c r="PYD37" s="4"/>
      <c r="PYE37" s="4"/>
      <c r="PYF37" s="4"/>
      <c r="PYG37" s="4"/>
      <c r="PYH37" s="4"/>
      <c r="PYI37" s="4"/>
      <c r="PYJ37" s="4"/>
      <c r="PYK37" s="4"/>
      <c r="PYL37" s="4"/>
      <c r="PYM37" s="4"/>
      <c r="PYN37" s="4"/>
      <c r="PYO37" s="4"/>
      <c r="PYP37" s="4"/>
      <c r="PYQ37" s="4"/>
      <c r="PYR37" s="4"/>
      <c r="PYS37" s="4"/>
      <c r="PYT37" s="4"/>
      <c r="PYU37" s="4"/>
      <c r="PYV37" s="4"/>
      <c r="PYW37" s="4"/>
      <c r="PYX37" s="4"/>
      <c r="PYY37" s="4"/>
      <c r="PYZ37" s="4"/>
      <c r="PZA37" s="4"/>
      <c r="PZB37" s="4"/>
      <c r="PZC37" s="4"/>
      <c r="PZD37" s="4"/>
      <c r="PZE37" s="4"/>
      <c r="PZF37" s="4"/>
      <c r="PZG37" s="4"/>
      <c r="PZH37" s="4"/>
      <c r="PZI37" s="4"/>
      <c r="PZJ37" s="4"/>
      <c r="PZK37" s="4"/>
      <c r="PZL37" s="4"/>
      <c r="PZM37" s="4"/>
      <c r="PZN37" s="4"/>
      <c r="PZO37" s="4"/>
      <c r="PZP37" s="4"/>
      <c r="PZQ37" s="4"/>
      <c r="PZR37" s="4"/>
      <c r="PZS37" s="4"/>
      <c r="PZT37" s="4"/>
      <c r="PZU37" s="4"/>
      <c r="PZV37" s="4"/>
      <c r="PZW37" s="4"/>
      <c r="PZX37" s="4"/>
      <c r="PZY37" s="4"/>
      <c r="PZZ37" s="4"/>
      <c r="QAA37" s="4"/>
      <c r="QAB37" s="4"/>
      <c r="QAC37" s="4"/>
      <c r="QAD37" s="4"/>
      <c r="QAE37" s="4"/>
      <c r="QAF37" s="4"/>
      <c r="QAG37" s="4"/>
      <c r="QAH37" s="4"/>
      <c r="QAI37" s="4"/>
      <c r="QAJ37" s="4"/>
      <c r="QAK37" s="4"/>
      <c r="QAL37" s="4"/>
      <c r="QAM37" s="4"/>
      <c r="QAN37" s="4"/>
      <c r="QAO37" s="4"/>
      <c r="QAP37" s="4"/>
      <c r="QAQ37" s="4"/>
      <c r="QAR37" s="4"/>
      <c r="QAS37" s="4"/>
      <c r="QAT37" s="4"/>
      <c r="QAU37" s="4"/>
      <c r="QAV37" s="4"/>
      <c r="QAW37" s="4"/>
      <c r="QAX37" s="4"/>
      <c r="QAY37" s="4"/>
      <c r="QAZ37" s="4"/>
      <c r="QBA37" s="4"/>
      <c r="QBB37" s="4"/>
      <c r="QBC37" s="4"/>
      <c r="QBD37" s="4"/>
      <c r="QBE37" s="4"/>
      <c r="QBF37" s="4"/>
      <c r="QBG37" s="4"/>
      <c r="QBH37" s="4"/>
      <c r="QBI37" s="4"/>
      <c r="QBJ37" s="4"/>
      <c r="QBK37" s="4"/>
      <c r="QBL37" s="4"/>
      <c r="QBM37" s="4"/>
      <c r="QBN37" s="4"/>
      <c r="QBO37" s="4"/>
      <c r="QBP37" s="4"/>
      <c r="QBQ37" s="4"/>
      <c r="QBR37" s="4"/>
      <c r="QBS37" s="4"/>
      <c r="QBT37" s="4"/>
      <c r="QBU37" s="4"/>
      <c r="QBV37" s="4"/>
      <c r="QBW37" s="4"/>
      <c r="QBX37" s="4"/>
      <c r="QBY37" s="4"/>
      <c r="QBZ37" s="4"/>
      <c r="QCA37" s="4"/>
      <c r="QCB37" s="4"/>
      <c r="QCC37" s="4"/>
      <c r="QCD37" s="4"/>
      <c r="QCE37" s="4"/>
      <c r="QCF37" s="4"/>
      <c r="QCG37" s="4"/>
      <c r="QCH37" s="4"/>
      <c r="QCI37" s="4"/>
      <c r="QCJ37" s="4"/>
      <c r="QCK37" s="4"/>
      <c r="QCL37" s="4"/>
      <c r="QCM37" s="4"/>
      <c r="QCN37" s="4"/>
      <c r="QCO37" s="4"/>
      <c r="QCP37" s="4"/>
      <c r="QCQ37" s="4"/>
      <c r="QCR37" s="4"/>
      <c r="QCS37" s="4"/>
      <c r="QCT37" s="4"/>
      <c r="QCU37" s="4"/>
      <c r="QCV37" s="4"/>
      <c r="QCW37" s="4"/>
      <c r="QCX37" s="4"/>
      <c r="QCY37" s="4"/>
      <c r="QCZ37" s="4"/>
      <c r="QDA37" s="4"/>
      <c r="QDB37" s="4"/>
      <c r="QDC37" s="4"/>
      <c r="QDD37" s="4"/>
      <c r="QDE37" s="4"/>
      <c r="QDF37" s="4"/>
      <c r="QDG37" s="4"/>
      <c r="QDH37" s="4"/>
      <c r="QDI37" s="4"/>
      <c r="QDJ37" s="4"/>
      <c r="QDK37" s="4"/>
      <c r="QDL37" s="4"/>
      <c r="QDM37" s="4"/>
      <c r="QDN37" s="4"/>
      <c r="QDO37" s="4"/>
      <c r="QDP37" s="4"/>
      <c r="QDQ37" s="4"/>
      <c r="QDR37" s="4"/>
      <c r="QDS37" s="4"/>
      <c r="QDT37" s="4"/>
      <c r="QDU37" s="4"/>
      <c r="QDV37" s="4"/>
      <c r="QDW37" s="4"/>
      <c r="QDX37" s="4"/>
      <c r="QDY37" s="4"/>
      <c r="QDZ37" s="4"/>
      <c r="QEA37" s="4"/>
      <c r="QEB37" s="4"/>
      <c r="QEC37" s="4"/>
      <c r="QED37" s="4"/>
      <c r="QEE37" s="4"/>
      <c r="QEF37" s="4"/>
      <c r="QEG37" s="4"/>
      <c r="QEH37" s="4"/>
      <c r="QEI37" s="4"/>
      <c r="QEJ37" s="4"/>
      <c r="QEK37" s="4"/>
      <c r="QEL37" s="4"/>
      <c r="QEM37" s="4"/>
      <c r="QEN37" s="4"/>
      <c r="QEO37" s="4"/>
      <c r="QEP37" s="4"/>
      <c r="QEQ37" s="4"/>
      <c r="QER37" s="4"/>
      <c r="QES37" s="4"/>
      <c r="QET37" s="4"/>
      <c r="QEU37" s="4"/>
      <c r="QEV37" s="4"/>
      <c r="QEW37" s="4"/>
      <c r="QEX37" s="4"/>
      <c r="QEY37" s="4"/>
      <c r="QEZ37" s="4"/>
      <c r="QFA37" s="4"/>
      <c r="QFB37" s="4"/>
      <c r="QFC37" s="4"/>
      <c r="QFD37" s="4"/>
      <c r="QFE37" s="4"/>
      <c r="QFF37" s="4"/>
      <c r="QFG37" s="4"/>
      <c r="QFH37" s="4"/>
      <c r="QFI37" s="4"/>
      <c r="QFJ37" s="4"/>
      <c r="QFK37" s="4"/>
      <c r="QFL37" s="4"/>
      <c r="QFM37" s="4"/>
      <c r="QFN37" s="4"/>
      <c r="QFO37" s="4"/>
      <c r="QFP37" s="4"/>
      <c r="QFQ37" s="4"/>
      <c r="QFR37" s="4"/>
      <c r="QFS37" s="4"/>
      <c r="QFT37" s="4"/>
      <c r="QFU37" s="4"/>
      <c r="QFV37" s="4"/>
      <c r="QFW37" s="4"/>
      <c r="QFX37" s="4"/>
      <c r="QFY37" s="4"/>
      <c r="QFZ37" s="4"/>
      <c r="QGA37" s="4"/>
      <c r="QGB37" s="4"/>
      <c r="QGC37" s="4"/>
      <c r="QGD37" s="4"/>
      <c r="QGE37" s="4"/>
      <c r="QGF37" s="4"/>
      <c r="QGG37" s="4"/>
      <c r="QGH37" s="4"/>
      <c r="QGI37" s="4"/>
      <c r="QGJ37" s="4"/>
      <c r="QGK37" s="4"/>
      <c r="QGL37" s="4"/>
      <c r="QGM37" s="4"/>
      <c r="QGN37" s="4"/>
      <c r="QGO37" s="4"/>
      <c r="QGP37" s="4"/>
      <c r="QGQ37" s="4"/>
      <c r="QGR37" s="4"/>
      <c r="QGS37" s="4"/>
      <c r="QGT37" s="4"/>
      <c r="QGU37" s="4"/>
      <c r="QGV37" s="4"/>
      <c r="QGW37" s="4"/>
      <c r="QGX37" s="4"/>
      <c r="QGY37" s="4"/>
      <c r="QGZ37" s="4"/>
      <c r="QHA37" s="4"/>
      <c r="QHB37" s="4"/>
      <c r="QHC37" s="4"/>
      <c r="QHD37" s="4"/>
      <c r="QHE37" s="4"/>
      <c r="QHF37" s="4"/>
      <c r="QHG37" s="4"/>
      <c r="QHH37" s="4"/>
      <c r="QHI37" s="4"/>
      <c r="QHJ37" s="4"/>
      <c r="QHK37" s="4"/>
      <c r="QHL37" s="4"/>
      <c r="QHM37" s="4"/>
      <c r="QHN37" s="4"/>
      <c r="QHO37" s="4"/>
      <c r="QHP37" s="4"/>
      <c r="QHQ37" s="4"/>
      <c r="QHR37" s="4"/>
      <c r="QHS37" s="4"/>
      <c r="QHT37" s="4"/>
      <c r="QHU37" s="4"/>
      <c r="QHV37" s="4"/>
      <c r="QHW37" s="4"/>
      <c r="QHX37" s="4"/>
      <c r="QHY37" s="4"/>
      <c r="QHZ37" s="4"/>
      <c r="QIA37" s="4"/>
      <c r="QIB37" s="4"/>
      <c r="QIC37" s="4"/>
      <c r="QID37" s="4"/>
      <c r="QIE37" s="4"/>
      <c r="QIF37" s="4"/>
      <c r="QIG37" s="4"/>
      <c r="QIH37" s="4"/>
      <c r="QII37" s="4"/>
      <c r="QIJ37" s="4"/>
      <c r="QIK37" s="4"/>
      <c r="QIL37" s="4"/>
      <c r="QIM37" s="4"/>
      <c r="QIN37" s="4"/>
      <c r="QIO37" s="4"/>
      <c r="QIP37" s="4"/>
      <c r="QIQ37" s="4"/>
      <c r="QIR37" s="4"/>
      <c r="QIS37" s="4"/>
      <c r="QIT37" s="4"/>
      <c r="QIU37" s="4"/>
      <c r="QIV37" s="4"/>
      <c r="QIW37" s="4"/>
      <c r="QIX37" s="4"/>
      <c r="QIY37" s="4"/>
      <c r="QIZ37" s="4"/>
      <c r="QJA37" s="4"/>
      <c r="QJB37" s="4"/>
      <c r="QJC37" s="4"/>
      <c r="QJD37" s="4"/>
      <c r="QJE37" s="4"/>
      <c r="QJF37" s="4"/>
      <c r="QJG37" s="4"/>
      <c r="QJH37" s="4"/>
      <c r="QJI37" s="4"/>
      <c r="QJJ37" s="4"/>
      <c r="QJK37" s="4"/>
      <c r="QJL37" s="4"/>
      <c r="QJM37" s="4"/>
      <c r="QJN37" s="4"/>
      <c r="QJO37" s="4"/>
      <c r="QJP37" s="4"/>
      <c r="QJQ37" s="4"/>
      <c r="QJR37" s="4"/>
      <c r="QJS37" s="4"/>
      <c r="QJT37" s="4"/>
      <c r="QJU37" s="4"/>
      <c r="QJV37" s="4"/>
      <c r="QJW37" s="4"/>
      <c r="QJX37" s="4"/>
      <c r="QJY37" s="4"/>
      <c r="QJZ37" s="4"/>
      <c r="QKA37" s="4"/>
      <c r="QKB37" s="4"/>
      <c r="QKC37" s="4"/>
      <c r="QKD37" s="4"/>
      <c r="QKE37" s="4"/>
      <c r="QKF37" s="4"/>
      <c r="QKG37" s="4"/>
      <c r="QKH37" s="4"/>
      <c r="QKI37" s="4"/>
      <c r="QKJ37" s="4"/>
      <c r="QKK37" s="4"/>
      <c r="QKL37" s="4"/>
      <c r="QKM37" s="4"/>
      <c r="QKN37" s="4"/>
      <c r="QKO37" s="4"/>
      <c r="QKP37" s="4"/>
      <c r="QKQ37" s="4"/>
      <c r="QKR37" s="4"/>
      <c r="QKS37" s="4"/>
      <c r="QKT37" s="4"/>
      <c r="QKU37" s="4"/>
      <c r="QKV37" s="4"/>
      <c r="QKW37" s="4"/>
      <c r="QKX37" s="4"/>
      <c r="QKY37" s="4"/>
      <c r="QKZ37" s="4"/>
      <c r="QLA37" s="4"/>
      <c r="QLB37" s="4"/>
      <c r="QLC37" s="4"/>
      <c r="QLD37" s="4"/>
      <c r="QLE37" s="4"/>
      <c r="QLF37" s="4"/>
      <c r="QLG37" s="4"/>
      <c r="QLH37" s="4"/>
      <c r="QLI37" s="4"/>
      <c r="QLJ37" s="4"/>
      <c r="QLK37" s="4"/>
      <c r="QLL37" s="4"/>
      <c r="QLM37" s="4"/>
      <c r="QLN37" s="4"/>
      <c r="QLO37" s="4"/>
      <c r="QLP37" s="4"/>
      <c r="QLQ37" s="4"/>
      <c r="QLR37" s="4"/>
      <c r="QLS37" s="4"/>
      <c r="QLT37" s="4"/>
      <c r="QLU37" s="4"/>
      <c r="QLV37" s="4"/>
      <c r="QLW37" s="4"/>
      <c r="QLX37" s="4"/>
      <c r="QLY37" s="4"/>
      <c r="QLZ37" s="4"/>
      <c r="QMA37" s="4"/>
      <c r="QMB37" s="4"/>
      <c r="QMC37" s="4"/>
      <c r="QMD37" s="4"/>
      <c r="QME37" s="4"/>
      <c r="QMF37" s="4"/>
      <c r="QMG37" s="4"/>
      <c r="QMH37" s="4"/>
      <c r="QMI37" s="4"/>
      <c r="QMJ37" s="4"/>
      <c r="QMK37" s="4"/>
      <c r="QML37" s="4"/>
      <c r="QMM37" s="4"/>
      <c r="QMN37" s="4"/>
      <c r="QMO37" s="4"/>
      <c r="QMP37" s="4"/>
      <c r="QMQ37" s="4"/>
      <c r="QMR37" s="4"/>
      <c r="QMS37" s="4"/>
      <c r="QMT37" s="4"/>
      <c r="QMU37" s="4"/>
      <c r="QMV37" s="4"/>
      <c r="QMW37" s="4"/>
      <c r="QMX37" s="4"/>
      <c r="QMY37" s="4"/>
      <c r="QMZ37" s="4"/>
      <c r="QNA37" s="4"/>
      <c r="QNB37" s="4"/>
      <c r="QNC37" s="4"/>
      <c r="QND37" s="4"/>
      <c r="QNE37" s="4"/>
      <c r="QNF37" s="4"/>
      <c r="QNG37" s="4"/>
      <c r="QNH37" s="4"/>
      <c r="QNI37" s="4"/>
      <c r="QNJ37" s="4"/>
      <c r="QNK37" s="4"/>
      <c r="QNL37" s="4"/>
      <c r="QNM37" s="4"/>
      <c r="QNN37" s="4"/>
      <c r="QNO37" s="4"/>
      <c r="QNP37" s="4"/>
      <c r="QNQ37" s="4"/>
      <c r="QNR37" s="4"/>
      <c r="QNS37" s="4"/>
      <c r="QNT37" s="4"/>
      <c r="QNU37" s="4"/>
      <c r="QNV37" s="4"/>
      <c r="QNW37" s="4"/>
      <c r="QNX37" s="4"/>
      <c r="QNY37" s="4"/>
      <c r="QNZ37" s="4"/>
      <c r="QOA37" s="4"/>
      <c r="QOB37" s="4"/>
      <c r="QOC37" s="4"/>
      <c r="QOD37" s="4"/>
      <c r="QOE37" s="4"/>
      <c r="QOF37" s="4"/>
      <c r="QOG37" s="4"/>
      <c r="QOH37" s="4"/>
      <c r="QOI37" s="4"/>
      <c r="QOJ37" s="4"/>
      <c r="QOK37" s="4"/>
      <c r="QOL37" s="4"/>
      <c r="QOM37" s="4"/>
      <c r="QON37" s="4"/>
      <c r="QOO37" s="4"/>
      <c r="QOP37" s="4"/>
      <c r="QOQ37" s="4"/>
      <c r="QOR37" s="4"/>
      <c r="QOS37" s="4"/>
      <c r="QOT37" s="4"/>
      <c r="QOU37" s="4"/>
      <c r="QOV37" s="4"/>
      <c r="QOW37" s="4"/>
      <c r="QOX37" s="4"/>
      <c r="QOY37" s="4"/>
      <c r="QOZ37" s="4"/>
      <c r="QPA37" s="4"/>
      <c r="QPB37" s="4"/>
      <c r="QPC37" s="4"/>
      <c r="QPD37" s="4"/>
      <c r="QPE37" s="4"/>
      <c r="QPF37" s="4"/>
      <c r="QPG37" s="4"/>
      <c r="QPH37" s="4"/>
      <c r="QPI37" s="4"/>
      <c r="QPJ37" s="4"/>
      <c r="QPK37" s="4"/>
      <c r="QPL37" s="4"/>
      <c r="QPM37" s="4"/>
      <c r="QPN37" s="4"/>
      <c r="QPO37" s="4"/>
      <c r="QPP37" s="4"/>
      <c r="QPQ37" s="4"/>
      <c r="QPR37" s="4"/>
      <c r="QPS37" s="4"/>
      <c r="QPT37" s="4"/>
      <c r="QPU37" s="4"/>
      <c r="QPV37" s="4"/>
      <c r="QPW37" s="4"/>
      <c r="QPX37" s="4"/>
      <c r="QPY37" s="4"/>
      <c r="QPZ37" s="4"/>
      <c r="QQA37" s="4"/>
      <c r="QQB37" s="4"/>
      <c r="QQC37" s="4"/>
      <c r="QQD37" s="4"/>
      <c r="QQE37" s="4"/>
      <c r="QQF37" s="4"/>
      <c r="QQG37" s="4"/>
      <c r="QQH37" s="4"/>
      <c r="QQI37" s="4"/>
      <c r="QQJ37" s="4"/>
      <c r="QQK37" s="4"/>
      <c r="QQL37" s="4"/>
      <c r="QQM37" s="4"/>
      <c r="QQN37" s="4"/>
      <c r="QQO37" s="4"/>
      <c r="QQP37" s="4"/>
      <c r="QQQ37" s="4"/>
      <c r="QQR37" s="4"/>
      <c r="QQS37" s="4"/>
      <c r="QQT37" s="4"/>
      <c r="QQU37" s="4"/>
      <c r="QQV37" s="4"/>
      <c r="QQW37" s="4"/>
      <c r="QQX37" s="4"/>
      <c r="QQY37" s="4"/>
      <c r="QQZ37" s="4"/>
      <c r="QRA37" s="4"/>
      <c r="QRB37" s="4"/>
      <c r="QRC37" s="4"/>
      <c r="QRD37" s="4"/>
      <c r="QRE37" s="4"/>
      <c r="QRF37" s="4"/>
      <c r="QRG37" s="4"/>
      <c r="QRH37" s="4"/>
      <c r="QRI37" s="4"/>
      <c r="QRJ37" s="4"/>
      <c r="QRK37" s="4"/>
      <c r="QRL37" s="4"/>
      <c r="QRM37" s="4"/>
      <c r="QRN37" s="4"/>
      <c r="QRO37" s="4"/>
      <c r="QRP37" s="4"/>
      <c r="QRQ37" s="4"/>
      <c r="QRR37" s="4"/>
      <c r="QRS37" s="4"/>
      <c r="QRT37" s="4"/>
      <c r="QRU37" s="4"/>
      <c r="QRV37" s="4"/>
      <c r="QRW37" s="4"/>
      <c r="QRX37" s="4"/>
      <c r="QRY37" s="4"/>
      <c r="QRZ37" s="4"/>
      <c r="QSA37" s="4"/>
      <c r="QSB37" s="4"/>
      <c r="QSC37" s="4"/>
      <c r="QSD37" s="4"/>
      <c r="QSE37" s="4"/>
      <c r="QSF37" s="4"/>
      <c r="QSG37" s="4"/>
      <c r="QSH37" s="4"/>
      <c r="QSI37" s="4"/>
      <c r="QSJ37" s="4"/>
      <c r="QSK37" s="4"/>
      <c r="QSL37" s="4"/>
      <c r="QSM37" s="4"/>
      <c r="QSN37" s="4"/>
      <c r="QSO37" s="4"/>
      <c r="QSP37" s="4"/>
      <c r="QSQ37" s="4"/>
      <c r="QSR37" s="4"/>
      <c r="QSS37" s="4"/>
      <c r="QST37" s="4"/>
      <c r="QSU37" s="4"/>
      <c r="QSV37" s="4"/>
      <c r="QSW37" s="4"/>
      <c r="QSX37" s="4"/>
      <c r="QSY37" s="4"/>
      <c r="QSZ37" s="4"/>
      <c r="QTA37" s="4"/>
      <c r="QTB37" s="4"/>
      <c r="QTC37" s="4"/>
      <c r="QTD37" s="4"/>
      <c r="QTE37" s="4"/>
      <c r="QTF37" s="4"/>
      <c r="QTG37" s="4"/>
      <c r="QTH37" s="4"/>
      <c r="QTI37" s="4"/>
      <c r="QTJ37" s="4"/>
      <c r="QTK37" s="4"/>
      <c r="QTL37" s="4"/>
      <c r="QTM37" s="4"/>
      <c r="QTN37" s="4"/>
      <c r="QTO37" s="4"/>
      <c r="QTP37" s="4"/>
      <c r="QTQ37" s="4"/>
      <c r="QTR37" s="4"/>
      <c r="QTS37" s="4"/>
      <c r="QTT37" s="4"/>
      <c r="QTU37" s="4"/>
      <c r="QTV37" s="4"/>
      <c r="QTW37" s="4"/>
      <c r="QTX37" s="4"/>
      <c r="QTY37" s="4"/>
      <c r="QTZ37" s="4"/>
      <c r="QUA37" s="4"/>
      <c r="QUB37" s="4"/>
      <c r="QUC37" s="4"/>
      <c r="QUD37" s="4"/>
      <c r="QUE37" s="4"/>
      <c r="QUF37" s="4"/>
      <c r="QUG37" s="4"/>
      <c r="QUH37" s="4"/>
      <c r="QUI37" s="4"/>
      <c r="QUJ37" s="4"/>
      <c r="QUK37" s="4"/>
      <c r="QUL37" s="4"/>
      <c r="QUM37" s="4"/>
      <c r="QUN37" s="4"/>
      <c r="QUO37" s="4"/>
      <c r="QUP37" s="4"/>
      <c r="QUQ37" s="4"/>
      <c r="QUR37" s="4"/>
      <c r="QUS37" s="4"/>
      <c r="QUT37" s="4"/>
      <c r="QUU37" s="4"/>
      <c r="QUV37" s="4"/>
      <c r="QUW37" s="4"/>
      <c r="QUX37" s="4"/>
      <c r="QUY37" s="4"/>
      <c r="QUZ37" s="4"/>
      <c r="QVA37" s="4"/>
      <c r="QVB37" s="4"/>
      <c r="QVC37" s="4"/>
      <c r="QVD37" s="4"/>
      <c r="QVE37" s="4"/>
      <c r="QVF37" s="4"/>
      <c r="QVG37" s="4"/>
      <c r="QVH37" s="4"/>
      <c r="QVI37" s="4"/>
      <c r="QVJ37" s="4"/>
      <c r="QVK37" s="4"/>
      <c r="QVL37" s="4"/>
      <c r="QVM37" s="4"/>
      <c r="QVN37" s="4"/>
      <c r="QVO37" s="4"/>
      <c r="QVP37" s="4"/>
      <c r="QVQ37" s="4"/>
      <c r="QVR37" s="4"/>
      <c r="QVS37" s="4"/>
      <c r="QVT37" s="4"/>
      <c r="QVU37" s="4"/>
      <c r="QVV37" s="4"/>
      <c r="QVW37" s="4"/>
      <c r="QVX37" s="4"/>
      <c r="QVY37" s="4"/>
      <c r="QVZ37" s="4"/>
      <c r="QWA37" s="4"/>
      <c r="QWB37" s="4"/>
      <c r="QWC37" s="4"/>
      <c r="QWD37" s="4"/>
      <c r="QWE37" s="4"/>
      <c r="QWF37" s="4"/>
      <c r="QWG37" s="4"/>
      <c r="QWH37" s="4"/>
      <c r="QWI37" s="4"/>
      <c r="QWJ37" s="4"/>
      <c r="QWK37" s="4"/>
      <c r="QWL37" s="4"/>
      <c r="QWM37" s="4"/>
      <c r="QWN37" s="4"/>
      <c r="QWO37" s="4"/>
      <c r="QWP37" s="4"/>
      <c r="QWQ37" s="4"/>
      <c r="QWR37" s="4"/>
      <c r="QWS37" s="4"/>
      <c r="QWT37" s="4"/>
      <c r="QWU37" s="4"/>
      <c r="QWV37" s="4"/>
      <c r="QWW37" s="4"/>
      <c r="QWX37" s="4"/>
      <c r="QWY37" s="4"/>
      <c r="QWZ37" s="4"/>
      <c r="QXA37" s="4"/>
      <c r="QXB37" s="4"/>
      <c r="QXC37" s="4"/>
      <c r="QXD37" s="4"/>
      <c r="QXE37" s="4"/>
      <c r="QXF37" s="4"/>
      <c r="QXG37" s="4"/>
      <c r="QXH37" s="4"/>
      <c r="QXI37" s="4"/>
      <c r="QXJ37" s="4"/>
      <c r="QXK37" s="4"/>
      <c r="QXL37" s="4"/>
      <c r="QXM37" s="4"/>
      <c r="QXN37" s="4"/>
      <c r="QXO37" s="4"/>
      <c r="QXP37" s="4"/>
      <c r="QXQ37" s="4"/>
      <c r="QXR37" s="4"/>
      <c r="QXS37" s="4"/>
      <c r="QXT37" s="4"/>
      <c r="QXU37" s="4"/>
      <c r="QXV37" s="4"/>
      <c r="QXW37" s="4"/>
      <c r="QXX37" s="4"/>
      <c r="QXY37" s="4"/>
      <c r="QXZ37" s="4"/>
      <c r="QYA37" s="4"/>
      <c r="QYB37" s="4"/>
      <c r="QYC37" s="4"/>
      <c r="QYD37" s="4"/>
      <c r="QYE37" s="4"/>
      <c r="QYF37" s="4"/>
      <c r="QYG37" s="4"/>
      <c r="QYH37" s="4"/>
      <c r="QYI37" s="4"/>
      <c r="QYJ37" s="4"/>
      <c r="QYK37" s="4"/>
      <c r="QYL37" s="4"/>
      <c r="QYM37" s="4"/>
      <c r="QYN37" s="4"/>
      <c r="QYO37" s="4"/>
      <c r="QYP37" s="4"/>
      <c r="QYQ37" s="4"/>
      <c r="QYR37" s="4"/>
      <c r="QYS37" s="4"/>
      <c r="QYT37" s="4"/>
      <c r="QYU37" s="4"/>
      <c r="QYV37" s="4"/>
      <c r="QYW37" s="4"/>
      <c r="QYX37" s="4"/>
      <c r="QYY37" s="4"/>
      <c r="QYZ37" s="4"/>
      <c r="QZA37" s="4"/>
      <c r="QZB37" s="4"/>
      <c r="QZC37" s="4"/>
      <c r="QZD37" s="4"/>
      <c r="QZE37" s="4"/>
      <c r="QZF37" s="4"/>
      <c r="QZG37" s="4"/>
      <c r="QZH37" s="4"/>
      <c r="QZI37" s="4"/>
      <c r="QZJ37" s="4"/>
      <c r="QZK37" s="4"/>
      <c r="QZL37" s="4"/>
      <c r="QZM37" s="4"/>
      <c r="QZN37" s="4"/>
      <c r="QZO37" s="4"/>
      <c r="QZP37" s="4"/>
      <c r="QZQ37" s="4"/>
      <c r="QZR37" s="4"/>
      <c r="QZS37" s="4"/>
      <c r="QZT37" s="4"/>
      <c r="QZU37" s="4"/>
      <c r="QZV37" s="4"/>
      <c r="QZW37" s="4"/>
      <c r="QZX37" s="4"/>
      <c r="QZY37" s="4"/>
      <c r="QZZ37" s="4"/>
      <c r="RAA37" s="4"/>
      <c r="RAB37" s="4"/>
      <c r="RAC37" s="4"/>
      <c r="RAD37" s="4"/>
      <c r="RAE37" s="4"/>
      <c r="RAF37" s="4"/>
      <c r="RAG37" s="4"/>
      <c r="RAH37" s="4"/>
      <c r="RAI37" s="4"/>
      <c r="RAJ37" s="4"/>
      <c r="RAK37" s="4"/>
      <c r="RAL37" s="4"/>
      <c r="RAM37" s="4"/>
      <c r="RAN37" s="4"/>
      <c r="RAO37" s="4"/>
      <c r="RAP37" s="4"/>
      <c r="RAQ37" s="4"/>
      <c r="RAR37" s="4"/>
      <c r="RAS37" s="4"/>
      <c r="RAT37" s="4"/>
      <c r="RAU37" s="4"/>
      <c r="RAV37" s="4"/>
      <c r="RAW37" s="4"/>
      <c r="RAX37" s="4"/>
      <c r="RAY37" s="4"/>
      <c r="RAZ37" s="4"/>
      <c r="RBA37" s="4"/>
      <c r="RBB37" s="4"/>
      <c r="RBC37" s="4"/>
      <c r="RBD37" s="4"/>
      <c r="RBE37" s="4"/>
      <c r="RBF37" s="4"/>
      <c r="RBG37" s="4"/>
      <c r="RBH37" s="4"/>
      <c r="RBI37" s="4"/>
      <c r="RBJ37" s="4"/>
      <c r="RBK37" s="4"/>
      <c r="RBL37" s="4"/>
      <c r="RBM37" s="4"/>
      <c r="RBN37" s="4"/>
      <c r="RBO37" s="4"/>
      <c r="RBP37" s="4"/>
      <c r="RBQ37" s="4"/>
      <c r="RBR37" s="4"/>
      <c r="RBS37" s="4"/>
      <c r="RBT37" s="4"/>
      <c r="RBU37" s="4"/>
      <c r="RBV37" s="4"/>
      <c r="RBW37" s="4"/>
      <c r="RBX37" s="4"/>
      <c r="RBY37" s="4"/>
      <c r="RBZ37" s="4"/>
      <c r="RCA37" s="4"/>
      <c r="RCB37" s="4"/>
      <c r="RCC37" s="4"/>
      <c r="RCD37" s="4"/>
      <c r="RCE37" s="4"/>
      <c r="RCF37" s="4"/>
      <c r="RCG37" s="4"/>
      <c r="RCH37" s="4"/>
      <c r="RCI37" s="4"/>
      <c r="RCJ37" s="4"/>
      <c r="RCK37" s="4"/>
      <c r="RCL37" s="4"/>
      <c r="RCM37" s="4"/>
      <c r="RCN37" s="4"/>
      <c r="RCO37" s="4"/>
      <c r="RCP37" s="4"/>
      <c r="RCQ37" s="4"/>
      <c r="RCR37" s="4"/>
      <c r="RCS37" s="4"/>
      <c r="RCT37" s="4"/>
      <c r="RCU37" s="4"/>
      <c r="RCV37" s="4"/>
      <c r="RCW37" s="4"/>
      <c r="RCX37" s="4"/>
      <c r="RCY37" s="4"/>
      <c r="RCZ37" s="4"/>
      <c r="RDA37" s="4"/>
      <c r="RDB37" s="4"/>
      <c r="RDC37" s="4"/>
      <c r="RDD37" s="4"/>
      <c r="RDE37" s="4"/>
      <c r="RDF37" s="4"/>
      <c r="RDG37" s="4"/>
      <c r="RDH37" s="4"/>
      <c r="RDI37" s="4"/>
      <c r="RDJ37" s="4"/>
      <c r="RDK37" s="4"/>
      <c r="RDL37" s="4"/>
      <c r="RDM37" s="4"/>
      <c r="RDN37" s="4"/>
      <c r="RDO37" s="4"/>
      <c r="RDP37" s="4"/>
      <c r="RDQ37" s="4"/>
      <c r="RDR37" s="4"/>
      <c r="RDS37" s="4"/>
      <c r="RDT37" s="4"/>
      <c r="RDU37" s="4"/>
      <c r="RDV37" s="4"/>
      <c r="RDW37" s="4"/>
      <c r="RDX37" s="4"/>
      <c r="RDY37" s="4"/>
      <c r="RDZ37" s="4"/>
      <c r="REA37" s="4"/>
      <c r="REB37" s="4"/>
      <c r="REC37" s="4"/>
      <c r="RED37" s="4"/>
      <c r="REE37" s="4"/>
      <c r="REF37" s="4"/>
      <c r="REG37" s="4"/>
      <c r="REH37" s="4"/>
      <c r="REI37" s="4"/>
      <c r="REJ37" s="4"/>
      <c r="REK37" s="4"/>
      <c r="REL37" s="4"/>
      <c r="REM37" s="4"/>
      <c r="REN37" s="4"/>
      <c r="REO37" s="4"/>
      <c r="REP37" s="4"/>
      <c r="REQ37" s="4"/>
      <c r="RER37" s="4"/>
      <c r="RES37" s="4"/>
      <c r="RET37" s="4"/>
      <c r="REU37" s="4"/>
      <c r="REV37" s="4"/>
      <c r="REW37" s="4"/>
      <c r="REX37" s="4"/>
      <c r="REY37" s="4"/>
      <c r="REZ37" s="4"/>
      <c r="RFA37" s="4"/>
      <c r="RFB37" s="4"/>
      <c r="RFC37" s="4"/>
      <c r="RFD37" s="4"/>
      <c r="RFE37" s="4"/>
      <c r="RFF37" s="4"/>
      <c r="RFG37" s="4"/>
      <c r="RFH37" s="4"/>
      <c r="RFI37" s="4"/>
      <c r="RFJ37" s="4"/>
      <c r="RFK37" s="4"/>
      <c r="RFL37" s="4"/>
      <c r="RFM37" s="4"/>
      <c r="RFN37" s="4"/>
      <c r="RFO37" s="4"/>
      <c r="RFP37" s="4"/>
      <c r="RFQ37" s="4"/>
      <c r="RFR37" s="4"/>
      <c r="RFS37" s="4"/>
      <c r="RFT37" s="4"/>
      <c r="RFU37" s="4"/>
      <c r="RFV37" s="4"/>
      <c r="RFW37" s="4"/>
      <c r="RFX37" s="4"/>
      <c r="RFY37" s="4"/>
      <c r="RFZ37" s="4"/>
      <c r="RGA37" s="4"/>
      <c r="RGB37" s="4"/>
      <c r="RGC37" s="4"/>
      <c r="RGD37" s="4"/>
      <c r="RGE37" s="4"/>
      <c r="RGF37" s="4"/>
      <c r="RGG37" s="4"/>
      <c r="RGH37" s="4"/>
      <c r="RGI37" s="4"/>
      <c r="RGJ37" s="4"/>
      <c r="RGK37" s="4"/>
      <c r="RGL37" s="4"/>
      <c r="RGM37" s="4"/>
      <c r="RGN37" s="4"/>
      <c r="RGO37" s="4"/>
      <c r="RGP37" s="4"/>
      <c r="RGQ37" s="4"/>
      <c r="RGR37" s="4"/>
      <c r="RGS37" s="4"/>
      <c r="RGT37" s="4"/>
      <c r="RGU37" s="4"/>
      <c r="RGV37" s="4"/>
      <c r="RGW37" s="4"/>
      <c r="RGX37" s="4"/>
      <c r="RGY37" s="4"/>
      <c r="RGZ37" s="4"/>
      <c r="RHA37" s="4"/>
      <c r="RHB37" s="4"/>
      <c r="RHC37" s="4"/>
      <c r="RHD37" s="4"/>
      <c r="RHE37" s="4"/>
      <c r="RHF37" s="4"/>
      <c r="RHG37" s="4"/>
      <c r="RHH37" s="4"/>
      <c r="RHI37" s="4"/>
      <c r="RHJ37" s="4"/>
      <c r="RHK37" s="4"/>
      <c r="RHL37" s="4"/>
      <c r="RHM37" s="4"/>
      <c r="RHN37" s="4"/>
      <c r="RHO37" s="4"/>
      <c r="RHP37" s="4"/>
      <c r="RHQ37" s="4"/>
      <c r="RHR37" s="4"/>
      <c r="RHS37" s="4"/>
      <c r="RHT37" s="4"/>
      <c r="RHU37" s="4"/>
      <c r="RHV37" s="4"/>
      <c r="RHW37" s="4"/>
      <c r="RHX37" s="4"/>
      <c r="RHY37" s="4"/>
      <c r="RHZ37" s="4"/>
      <c r="RIA37" s="4"/>
      <c r="RIB37" s="4"/>
      <c r="RIC37" s="4"/>
      <c r="RID37" s="4"/>
      <c r="RIE37" s="4"/>
      <c r="RIF37" s="4"/>
      <c r="RIG37" s="4"/>
      <c r="RIH37" s="4"/>
      <c r="RII37" s="4"/>
      <c r="RIJ37" s="4"/>
      <c r="RIK37" s="4"/>
      <c r="RIL37" s="4"/>
      <c r="RIM37" s="4"/>
      <c r="RIN37" s="4"/>
      <c r="RIO37" s="4"/>
      <c r="RIP37" s="4"/>
      <c r="RIQ37" s="4"/>
      <c r="RIR37" s="4"/>
      <c r="RIS37" s="4"/>
      <c r="RIT37" s="4"/>
      <c r="RIU37" s="4"/>
      <c r="RIV37" s="4"/>
      <c r="RIW37" s="4"/>
      <c r="RIX37" s="4"/>
      <c r="RIY37" s="4"/>
      <c r="RIZ37" s="4"/>
      <c r="RJA37" s="4"/>
      <c r="RJB37" s="4"/>
      <c r="RJC37" s="4"/>
      <c r="RJD37" s="4"/>
      <c r="RJE37" s="4"/>
      <c r="RJF37" s="4"/>
      <c r="RJG37" s="4"/>
      <c r="RJH37" s="4"/>
      <c r="RJI37" s="4"/>
      <c r="RJJ37" s="4"/>
      <c r="RJK37" s="4"/>
      <c r="RJL37" s="4"/>
      <c r="RJM37" s="4"/>
      <c r="RJN37" s="4"/>
      <c r="RJO37" s="4"/>
      <c r="RJP37" s="4"/>
      <c r="RJQ37" s="4"/>
      <c r="RJR37" s="4"/>
      <c r="RJS37" s="4"/>
      <c r="RJT37" s="4"/>
      <c r="RJU37" s="4"/>
      <c r="RJV37" s="4"/>
      <c r="RJW37" s="4"/>
      <c r="RJX37" s="4"/>
      <c r="RJY37" s="4"/>
      <c r="RJZ37" s="4"/>
      <c r="RKA37" s="4"/>
      <c r="RKB37" s="4"/>
      <c r="RKC37" s="4"/>
      <c r="RKD37" s="4"/>
      <c r="RKE37" s="4"/>
      <c r="RKF37" s="4"/>
      <c r="RKG37" s="4"/>
      <c r="RKH37" s="4"/>
      <c r="RKI37" s="4"/>
      <c r="RKJ37" s="4"/>
      <c r="RKK37" s="4"/>
      <c r="RKL37" s="4"/>
      <c r="RKM37" s="4"/>
      <c r="RKN37" s="4"/>
      <c r="RKO37" s="4"/>
      <c r="RKP37" s="4"/>
      <c r="RKQ37" s="4"/>
      <c r="RKR37" s="4"/>
      <c r="RKS37" s="4"/>
      <c r="RKT37" s="4"/>
      <c r="RKU37" s="4"/>
      <c r="RKV37" s="4"/>
      <c r="RKW37" s="4"/>
      <c r="RKX37" s="4"/>
      <c r="RKY37" s="4"/>
      <c r="RKZ37" s="4"/>
      <c r="RLA37" s="4"/>
      <c r="RLB37" s="4"/>
      <c r="RLC37" s="4"/>
      <c r="RLD37" s="4"/>
      <c r="RLE37" s="4"/>
      <c r="RLF37" s="4"/>
      <c r="RLG37" s="4"/>
      <c r="RLH37" s="4"/>
      <c r="RLI37" s="4"/>
      <c r="RLJ37" s="4"/>
      <c r="RLK37" s="4"/>
      <c r="RLL37" s="4"/>
      <c r="RLM37" s="4"/>
      <c r="RLN37" s="4"/>
      <c r="RLO37" s="4"/>
      <c r="RLP37" s="4"/>
      <c r="RLQ37" s="4"/>
      <c r="RLR37" s="4"/>
      <c r="RLS37" s="4"/>
      <c r="RLT37" s="4"/>
      <c r="RLU37" s="4"/>
      <c r="RLV37" s="4"/>
      <c r="RLW37" s="4"/>
      <c r="RLX37" s="4"/>
      <c r="RLY37" s="4"/>
      <c r="RLZ37" s="4"/>
      <c r="RMA37" s="4"/>
      <c r="RMB37" s="4"/>
      <c r="RMC37" s="4"/>
      <c r="RMD37" s="4"/>
      <c r="RME37" s="4"/>
      <c r="RMF37" s="4"/>
      <c r="RMG37" s="4"/>
      <c r="RMH37" s="4"/>
      <c r="RMI37" s="4"/>
      <c r="RMJ37" s="4"/>
      <c r="RMK37" s="4"/>
      <c r="RML37" s="4"/>
      <c r="RMM37" s="4"/>
      <c r="RMN37" s="4"/>
      <c r="RMO37" s="4"/>
      <c r="RMP37" s="4"/>
      <c r="RMQ37" s="4"/>
      <c r="RMR37" s="4"/>
      <c r="RMS37" s="4"/>
      <c r="RMT37" s="4"/>
      <c r="RMU37" s="4"/>
      <c r="RMV37" s="4"/>
      <c r="RMW37" s="4"/>
      <c r="RMX37" s="4"/>
      <c r="RMY37" s="4"/>
      <c r="RMZ37" s="4"/>
      <c r="RNA37" s="4"/>
      <c r="RNB37" s="4"/>
      <c r="RNC37" s="4"/>
      <c r="RND37" s="4"/>
      <c r="RNE37" s="4"/>
      <c r="RNF37" s="4"/>
      <c r="RNG37" s="4"/>
      <c r="RNH37" s="4"/>
      <c r="RNI37" s="4"/>
      <c r="RNJ37" s="4"/>
      <c r="RNK37" s="4"/>
      <c r="RNL37" s="4"/>
      <c r="RNM37" s="4"/>
      <c r="RNN37" s="4"/>
      <c r="RNO37" s="4"/>
      <c r="RNP37" s="4"/>
      <c r="RNQ37" s="4"/>
      <c r="RNR37" s="4"/>
      <c r="RNS37" s="4"/>
      <c r="RNT37" s="4"/>
      <c r="RNU37" s="4"/>
      <c r="RNV37" s="4"/>
      <c r="RNW37" s="4"/>
      <c r="RNX37" s="4"/>
      <c r="RNY37" s="4"/>
      <c r="RNZ37" s="4"/>
      <c r="ROA37" s="4"/>
      <c r="ROB37" s="4"/>
      <c r="ROC37" s="4"/>
      <c r="ROD37" s="4"/>
      <c r="ROE37" s="4"/>
      <c r="ROF37" s="4"/>
      <c r="ROG37" s="4"/>
      <c r="ROH37" s="4"/>
      <c r="ROI37" s="4"/>
      <c r="ROJ37" s="4"/>
      <c r="ROK37" s="4"/>
      <c r="ROL37" s="4"/>
      <c r="ROM37" s="4"/>
      <c r="RON37" s="4"/>
      <c r="ROO37" s="4"/>
      <c r="ROP37" s="4"/>
      <c r="ROQ37" s="4"/>
      <c r="ROR37" s="4"/>
      <c r="ROS37" s="4"/>
      <c r="ROT37" s="4"/>
      <c r="ROU37" s="4"/>
      <c r="ROV37" s="4"/>
      <c r="ROW37" s="4"/>
      <c r="ROX37" s="4"/>
      <c r="ROY37" s="4"/>
      <c r="ROZ37" s="4"/>
      <c r="RPA37" s="4"/>
      <c r="RPB37" s="4"/>
      <c r="RPC37" s="4"/>
      <c r="RPD37" s="4"/>
      <c r="RPE37" s="4"/>
      <c r="RPF37" s="4"/>
      <c r="RPG37" s="4"/>
      <c r="RPH37" s="4"/>
      <c r="RPI37" s="4"/>
      <c r="RPJ37" s="4"/>
      <c r="RPK37" s="4"/>
      <c r="RPL37" s="4"/>
      <c r="RPM37" s="4"/>
      <c r="RPN37" s="4"/>
      <c r="RPO37" s="4"/>
      <c r="RPP37" s="4"/>
      <c r="RPQ37" s="4"/>
      <c r="RPR37" s="4"/>
      <c r="RPS37" s="4"/>
      <c r="RPT37" s="4"/>
      <c r="RPU37" s="4"/>
      <c r="RPV37" s="4"/>
      <c r="RPW37" s="4"/>
      <c r="RPX37" s="4"/>
      <c r="RPY37" s="4"/>
      <c r="RPZ37" s="4"/>
      <c r="RQA37" s="4"/>
      <c r="RQB37" s="4"/>
      <c r="RQC37" s="4"/>
      <c r="RQD37" s="4"/>
      <c r="RQE37" s="4"/>
      <c r="RQF37" s="4"/>
      <c r="RQG37" s="4"/>
      <c r="RQH37" s="4"/>
      <c r="RQI37" s="4"/>
      <c r="RQJ37" s="4"/>
      <c r="RQK37" s="4"/>
      <c r="RQL37" s="4"/>
      <c r="RQM37" s="4"/>
      <c r="RQN37" s="4"/>
      <c r="RQO37" s="4"/>
      <c r="RQP37" s="4"/>
      <c r="RQQ37" s="4"/>
      <c r="RQR37" s="4"/>
      <c r="RQS37" s="4"/>
      <c r="RQT37" s="4"/>
      <c r="RQU37" s="4"/>
      <c r="RQV37" s="4"/>
      <c r="RQW37" s="4"/>
      <c r="RQX37" s="4"/>
      <c r="RQY37" s="4"/>
      <c r="RQZ37" s="4"/>
      <c r="RRA37" s="4"/>
      <c r="RRB37" s="4"/>
      <c r="RRC37" s="4"/>
      <c r="RRD37" s="4"/>
      <c r="RRE37" s="4"/>
      <c r="RRF37" s="4"/>
      <c r="RRG37" s="4"/>
      <c r="RRH37" s="4"/>
      <c r="RRI37" s="4"/>
      <c r="RRJ37" s="4"/>
      <c r="RRK37" s="4"/>
      <c r="RRL37" s="4"/>
      <c r="RRM37" s="4"/>
      <c r="RRN37" s="4"/>
      <c r="RRO37" s="4"/>
      <c r="RRP37" s="4"/>
      <c r="RRQ37" s="4"/>
      <c r="RRR37" s="4"/>
      <c r="RRS37" s="4"/>
      <c r="RRT37" s="4"/>
      <c r="RRU37" s="4"/>
      <c r="RRV37" s="4"/>
      <c r="RRW37" s="4"/>
      <c r="RRX37" s="4"/>
      <c r="RRY37" s="4"/>
      <c r="RRZ37" s="4"/>
      <c r="RSA37" s="4"/>
      <c r="RSB37" s="4"/>
      <c r="RSC37" s="4"/>
      <c r="RSD37" s="4"/>
      <c r="RSE37" s="4"/>
      <c r="RSF37" s="4"/>
      <c r="RSG37" s="4"/>
      <c r="RSH37" s="4"/>
      <c r="RSI37" s="4"/>
      <c r="RSJ37" s="4"/>
      <c r="RSK37" s="4"/>
      <c r="RSL37" s="4"/>
      <c r="RSM37" s="4"/>
      <c r="RSN37" s="4"/>
      <c r="RSO37" s="4"/>
      <c r="RSP37" s="4"/>
      <c r="RSQ37" s="4"/>
      <c r="RSR37" s="4"/>
      <c r="RSS37" s="4"/>
      <c r="RST37" s="4"/>
      <c r="RSU37" s="4"/>
      <c r="RSV37" s="4"/>
      <c r="RSW37" s="4"/>
      <c r="RSX37" s="4"/>
      <c r="RSY37" s="4"/>
      <c r="RSZ37" s="4"/>
      <c r="RTA37" s="4"/>
      <c r="RTB37" s="4"/>
      <c r="RTC37" s="4"/>
      <c r="RTD37" s="4"/>
      <c r="RTE37" s="4"/>
      <c r="RTF37" s="4"/>
      <c r="RTG37" s="4"/>
      <c r="RTH37" s="4"/>
      <c r="RTI37" s="4"/>
      <c r="RTJ37" s="4"/>
      <c r="RTK37" s="4"/>
      <c r="RTL37" s="4"/>
      <c r="RTM37" s="4"/>
      <c r="RTN37" s="4"/>
      <c r="RTO37" s="4"/>
      <c r="RTP37" s="4"/>
      <c r="RTQ37" s="4"/>
      <c r="RTR37" s="4"/>
      <c r="RTS37" s="4"/>
      <c r="RTT37" s="4"/>
      <c r="RTU37" s="4"/>
      <c r="RTV37" s="4"/>
      <c r="RTW37" s="4"/>
      <c r="RTX37" s="4"/>
      <c r="RTY37" s="4"/>
      <c r="RTZ37" s="4"/>
      <c r="RUA37" s="4"/>
      <c r="RUB37" s="4"/>
      <c r="RUC37" s="4"/>
      <c r="RUD37" s="4"/>
      <c r="RUE37" s="4"/>
      <c r="RUF37" s="4"/>
      <c r="RUG37" s="4"/>
      <c r="RUH37" s="4"/>
      <c r="RUI37" s="4"/>
      <c r="RUJ37" s="4"/>
      <c r="RUK37" s="4"/>
      <c r="RUL37" s="4"/>
      <c r="RUM37" s="4"/>
      <c r="RUN37" s="4"/>
      <c r="RUO37" s="4"/>
      <c r="RUP37" s="4"/>
      <c r="RUQ37" s="4"/>
      <c r="RUR37" s="4"/>
      <c r="RUS37" s="4"/>
      <c r="RUT37" s="4"/>
      <c r="RUU37" s="4"/>
      <c r="RUV37" s="4"/>
      <c r="RUW37" s="4"/>
      <c r="RUX37" s="4"/>
      <c r="RUY37" s="4"/>
      <c r="RUZ37" s="4"/>
      <c r="RVA37" s="4"/>
      <c r="RVB37" s="4"/>
      <c r="RVC37" s="4"/>
      <c r="RVD37" s="4"/>
      <c r="RVE37" s="4"/>
      <c r="RVF37" s="4"/>
      <c r="RVG37" s="4"/>
      <c r="RVH37" s="4"/>
      <c r="RVI37" s="4"/>
      <c r="RVJ37" s="4"/>
      <c r="RVK37" s="4"/>
      <c r="RVL37" s="4"/>
      <c r="RVM37" s="4"/>
      <c r="RVN37" s="4"/>
      <c r="RVO37" s="4"/>
      <c r="RVP37" s="4"/>
      <c r="RVQ37" s="4"/>
      <c r="RVR37" s="4"/>
      <c r="RVS37" s="4"/>
      <c r="RVT37" s="4"/>
      <c r="RVU37" s="4"/>
      <c r="RVV37" s="4"/>
      <c r="RVW37" s="4"/>
      <c r="RVX37" s="4"/>
      <c r="RVY37" s="4"/>
      <c r="RVZ37" s="4"/>
      <c r="RWA37" s="4"/>
      <c r="RWB37" s="4"/>
      <c r="RWC37" s="4"/>
      <c r="RWD37" s="4"/>
      <c r="RWE37" s="4"/>
      <c r="RWF37" s="4"/>
      <c r="RWG37" s="4"/>
      <c r="RWH37" s="4"/>
      <c r="RWI37" s="4"/>
      <c r="RWJ37" s="4"/>
      <c r="RWK37" s="4"/>
      <c r="RWL37" s="4"/>
      <c r="RWM37" s="4"/>
      <c r="RWN37" s="4"/>
      <c r="RWO37" s="4"/>
      <c r="RWP37" s="4"/>
      <c r="RWQ37" s="4"/>
      <c r="RWR37" s="4"/>
      <c r="RWS37" s="4"/>
      <c r="RWT37" s="4"/>
      <c r="RWU37" s="4"/>
      <c r="RWV37" s="4"/>
      <c r="RWW37" s="4"/>
      <c r="RWX37" s="4"/>
      <c r="RWY37" s="4"/>
      <c r="RWZ37" s="4"/>
      <c r="RXA37" s="4"/>
      <c r="RXB37" s="4"/>
      <c r="RXC37" s="4"/>
      <c r="RXD37" s="4"/>
      <c r="RXE37" s="4"/>
      <c r="RXF37" s="4"/>
      <c r="RXG37" s="4"/>
      <c r="RXH37" s="4"/>
      <c r="RXI37" s="4"/>
      <c r="RXJ37" s="4"/>
      <c r="RXK37" s="4"/>
      <c r="RXL37" s="4"/>
      <c r="RXM37" s="4"/>
      <c r="RXN37" s="4"/>
      <c r="RXO37" s="4"/>
      <c r="RXP37" s="4"/>
      <c r="RXQ37" s="4"/>
      <c r="RXR37" s="4"/>
      <c r="RXS37" s="4"/>
      <c r="RXT37" s="4"/>
      <c r="RXU37" s="4"/>
      <c r="RXV37" s="4"/>
      <c r="RXW37" s="4"/>
      <c r="RXX37" s="4"/>
      <c r="RXY37" s="4"/>
      <c r="RXZ37" s="4"/>
      <c r="RYA37" s="4"/>
      <c r="RYB37" s="4"/>
      <c r="RYC37" s="4"/>
      <c r="RYD37" s="4"/>
      <c r="RYE37" s="4"/>
      <c r="RYF37" s="4"/>
      <c r="RYG37" s="4"/>
      <c r="RYH37" s="4"/>
      <c r="RYI37" s="4"/>
      <c r="RYJ37" s="4"/>
      <c r="RYK37" s="4"/>
      <c r="RYL37" s="4"/>
      <c r="RYM37" s="4"/>
      <c r="RYN37" s="4"/>
      <c r="RYO37" s="4"/>
      <c r="RYP37" s="4"/>
      <c r="RYQ37" s="4"/>
      <c r="RYR37" s="4"/>
      <c r="RYS37" s="4"/>
      <c r="RYT37" s="4"/>
      <c r="RYU37" s="4"/>
      <c r="RYV37" s="4"/>
      <c r="RYW37" s="4"/>
      <c r="RYX37" s="4"/>
      <c r="RYY37" s="4"/>
      <c r="RYZ37" s="4"/>
      <c r="RZA37" s="4"/>
      <c r="RZB37" s="4"/>
      <c r="RZC37" s="4"/>
      <c r="RZD37" s="4"/>
      <c r="RZE37" s="4"/>
      <c r="RZF37" s="4"/>
      <c r="RZG37" s="4"/>
      <c r="RZH37" s="4"/>
      <c r="RZI37" s="4"/>
      <c r="RZJ37" s="4"/>
      <c r="RZK37" s="4"/>
      <c r="RZL37" s="4"/>
      <c r="RZM37" s="4"/>
      <c r="RZN37" s="4"/>
      <c r="RZO37" s="4"/>
      <c r="RZP37" s="4"/>
      <c r="RZQ37" s="4"/>
      <c r="RZR37" s="4"/>
      <c r="RZS37" s="4"/>
      <c r="RZT37" s="4"/>
      <c r="RZU37" s="4"/>
      <c r="RZV37" s="4"/>
      <c r="RZW37" s="4"/>
      <c r="RZX37" s="4"/>
      <c r="RZY37" s="4"/>
      <c r="RZZ37" s="4"/>
      <c r="SAA37" s="4"/>
      <c r="SAB37" s="4"/>
      <c r="SAC37" s="4"/>
      <c r="SAD37" s="4"/>
      <c r="SAE37" s="4"/>
      <c r="SAF37" s="4"/>
      <c r="SAG37" s="4"/>
      <c r="SAH37" s="4"/>
      <c r="SAI37" s="4"/>
      <c r="SAJ37" s="4"/>
      <c r="SAK37" s="4"/>
      <c r="SAL37" s="4"/>
      <c r="SAM37" s="4"/>
      <c r="SAN37" s="4"/>
      <c r="SAO37" s="4"/>
      <c r="SAP37" s="4"/>
      <c r="SAQ37" s="4"/>
      <c r="SAR37" s="4"/>
      <c r="SAS37" s="4"/>
      <c r="SAT37" s="4"/>
      <c r="SAU37" s="4"/>
      <c r="SAV37" s="4"/>
      <c r="SAW37" s="4"/>
      <c r="SAX37" s="4"/>
      <c r="SAY37" s="4"/>
      <c r="SAZ37" s="4"/>
      <c r="SBA37" s="4"/>
      <c r="SBB37" s="4"/>
      <c r="SBC37" s="4"/>
      <c r="SBD37" s="4"/>
      <c r="SBE37" s="4"/>
      <c r="SBF37" s="4"/>
      <c r="SBG37" s="4"/>
      <c r="SBH37" s="4"/>
      <c r="SBI37" s="4"/>
      <c r="SBJ37" s="4"/>
      <c r="SBK37" s="4"/>
      <c r="SBL37" s="4"/>
      <c r="SBM37" s="4"/>
      <c r="SBN37" s="4"/>
      <c r="SBO37" s="4"/>
      <c r="SBP37" s="4"/>
      <c r="SBQ37" s="4"/>
      <c r="SBR37" s="4"/>
      <c r="SBS37" s="4"/>
      <c r="SBT37" s="4"/>
      <c r="SBU37" s="4"/>
      <c r="SBV37" s="4"/>
      <c r="SBW37" s="4"/>
      <c r="SBX37" s="4"/>
      <c r="SBY37" s="4"/>
      <c r="SBZ37" s="4"/>
      <c r="SCA37" s="4"/>
      <c r="SCB37" s="4"/>
      <c r="SCC37" s="4"/>
      <c r="SCD37" s="4"/>
      <c r="SCE37" s="4"/>
      <c r="SCF37" s="4"/>
      <c r="SCG37" s="4"/>
      <c r="SCH37" s="4"/>
      <c r="SCI37" s="4"/>
      <c r="SCJ37" s="4"/>
      <c r="SCK37" s="4"/>
      <c r="SCL37" s="4"/>
      <c r="SCM37" s="4"/>
      <c r="SCN37" s="4"/>
      <c r="SCO37" s="4"/>
      <c r="SCP37" s="4"/>
      <c r="SCQ37" s="4"/>
      <c r="SCR37" s="4"/>
      <c r="SCS37" s="4"/>
      <c r="SCT37" s="4"/>
      <c r="SCU37" s="4"/>
      <c r="SCV37" s="4"/>
      <c r="SCW37" s="4"/>
      <c r="SCX37" s="4"/>
      <c r="SCY37" s="4"/>
      <c r="SCZ37" s="4"/>
      <c r="SDA37" s="4"/>
      <c r="SDB37" s="4"/>
      <c r="SDC37" s="4"/>
      <c r="SDD37" s="4"/>
      <c r="SDE37" s="4"/>
      <c r="SDF37" s="4"/>
      <c r="SDG37" s="4"/>
      <c r="SDH37" s="4"/>
      <c r="SDI37" s="4"/>
      <c r="SDJ37" s="4"/>
      <c r="SDK37" s="4"/>
      <c r="SDL37" s="4"/>
      <c r="SDM37" s="4"/>
      <c r="SDN37" s="4"/>
      <c r="SDO37" s="4"/>
      <c r="SDP37" s="4"/>
      <c r="SDQ37" s="4"/>
      <c r="SDR37" s="4"/>
      <c r="SDS37" s="4"/>
      <c r="SDT37" s="4"/>
      <c r="SDU37" s="4"/>
      <c r="SDV37" s="4"/>
      <c r="SDW37" s="4"/>
      <c r="SDX37" s="4"/>
      <c r="SDY37" s="4"/>
      <c r="SDZ37" s="4"/>
      <c r="SEA37" s="4"/>
      <c r="SEB37" s="4"/>
      <c r="SEC37" s="4"/>
      <c r="SED37" s="4"/>
      <c r="SEE37" s="4"/>
      <c r="SEF37" s="4"/>
      <c r="SEG37" s="4"/>
      <c r="SEH37" s="4"/>
      <c r="SEI37" s="4"/>
      <c r="SEJ37" s="4"/>
      <c r="SEK37" s="4"/>
      <c r="SEL37" s="4"/>
      <c r="SEM37" s="4"/>
      <c r="SEN37" s="4"/>
      <c r="SEO37" s="4"/>
      <c r="SEP37" s="4"/>
      <c r="SEQ37" s="4"/>
      <c r="SER37" s="4"/>
      <c r="SES37" s="4"/>
      <c r="SET37" s="4"/>
      <c r="SEU37" s="4"/>
      <c r="SEV37" s="4"/>
      <c r="SEW37" s="4"/>
      <c r="SEX37" s="4"/>
      <c r="SEY37" s="4"/>
      <c r="SEZ37" s="4"/>
      <c r="SFA37" s="4"/>
      <c r="SFB37" s="4"/>
      <c r="SFC37" s="4"/>
      <c r="SFD37" s="4"/>
      <c r="SFE37" s="4"/>
      <c r="SFF37" s="4"/>
      <c r="SFG37" s="4"/>
      <c r="SFH37" s="4"/>
      <c r="SFI37" s="4"/>
      <c r="SFJ37" s="4"/>
      <c r="SFK37" s="4"/>
      <c r="SFL37" s="4"/>
      <c r="SFM37" s="4"/>
      <c r="SFN37" s="4"/>
      <c r="SFO37" s="4"/>
      <c r="SFP37" s="4"/>
      <c r="SFQ37" s="4"/>
      <c r="SFR37" s="4"/>
      <c r="SFS37" s="4"/>
      <c r="SFT37" s="4"/>
      <c r="SFU37" s="4"/>
      <c r="SFV37" s="4"/>
      <c r="SFW37" s="4"/>
      <c r="SFX37" s="4"/>
      <c r="SFY37" s="4"/>
      <c r="SFZ37" s="4"/>
      <c r="SGA37" s="4"/>
      <c r="SGB37" s="4"/>
      <c r="SGC37" s="4"/>
      <c r="SGD37" s="4"/>
      <c r="SGE37" s="4"/>
      <c r="SGF37" s="4"/>
      <c r="SGG37" s="4"/>
      <c r="SGH37" s="4"/>
      <c r="SGI37" s="4"/>
      <c r="SGJ37" s="4"/>
      <c r="SGK37" s="4"/>
      <c r="SGL37" s="4"/>
      <c r="SGM37" s="4"/>
      <c r="SGN37" s="4"/>
      <c r="SGO37" s="4"/>
      <c r="SGP37" s="4"/>
      <c r="SGQ37" s="4"/>
      <c r="SGR37" s="4"/>
      <c r="SGS37" s="4"/>
      <c r="SGT37" s="4"/>
      <c r="SGU37" s="4"/>
      <c r="SGV37" s="4"/>
      <c r="SGW37" s="4"/>
      <c r="SGX37" s="4"/>
      <c r="SGY37" s="4"/>
      <c r="SGZ37" s="4"/>
      <c r="SHA37" s="4"/>
      <c r="SHB37" s="4"/>
      <c r="SHC37" s="4"/>
      <c r="SHD37" s="4"/>
      <c r="SHE37" s="4"/>
      <c r="SHF37" s="4"/>
      <c r="SHG37" s="4"/>
      <c r="SHH37" s="4"/>
      <c r="SHI37" s="4"/>
      <c r="SHJ37" s="4"/>
      <c r="SHK37" s="4"/>
      <c r="SHL37" s="4"/>
      <c r="SHM37" s="4"/>
      <c r="SHN37" s="4"/>
      <c r="SHO37" s="4"/>
      <c r="SHP37" s="4"/>
      <c r="SHQ37" s="4"/>
      <c r="SHR37" s="4"/>
      <c r="SHS37" s="4"/>
      <c r="SHT37" s="4"/>
      <c r="SHU37" s="4"/>
      <c r="SHV37" s="4"/>
      <c r="SHW37" s="4"/>
      <c r="SHX37" s="4"/>
      <c r="SHY37" s="4"/>
      <c r="SHZ37" s="4"/>
      <c r="SIA37" s="4"/>
      <c r="SIB37" s="4"/>
      <c r="SIC37" s="4"/>
      <c r="SID37" s="4"/>
      <c r="SIE37" s="4"/>
      <c r="SIF37" s="4"/>
      <c r="SIG37" s="4"/>
      <c r="SIH37" s="4"/>
      <c r="SII37" s="4"/>
      <c r="SIJ37" s="4"/>
      <c r="SIK37" s="4"/>
      <c r="SIL37" s="4"/>
      <c r="SIM37" s="4"/>
      <c r="SIN37" s="4"/>
      <c r="SIO37" s="4"/>
      <c r="SIP37" s="4"/>
      <c r="SIQ37" s="4"/>
      <c r="SIR37" s="4"/>
      <c r="SIS37" s="4"/>
      <c r="SIT37" s="4"/>
      <c r="SIU37" s="4"/>
      <c r="SIV37" s="4"/>
      <c r="SIW37" s="4"/>
      <c r="SIX37" s="4"/>
      <c r="SIY37" s="4"/>
      <c r="SIZ37" s="4"/>
      <c r="SJA37" s="4"/>
      <c r="SJB37" s="4"/>
      <c r="SJC37" s="4"/>
      <c r="SJD37" s="4"/>
      <c r="SJE37" s="4"/>
      <c r="SJF37" s="4"/>
      <c r="SJG37" s="4"/>
      <c r="SJH37" s="4"/>
      <c r="SJI37" s="4"/>
      <c r="SJJ37" s="4"/>
      <c r="SJK37" s="4"/>
      <c r="SJL37" s="4"/>
      <c r="SJM37" s="4"/>
      <c r="SJN37" s="4"/>
      <c r="SJO37" s="4"/>
      <c r="SJP37" s="4"/>
      <c r="SJQ37" s="4"/>
      <c r="SJR37" s="4"/>
      <c r="SJS37" s="4"/>
      <c r="SJT37" s="4"/>
      <c r="SJU37" s="4"/>
      <c r="SJV37" s="4"/>
      <c r="SJW37" s="4"/>
      <c r="SJX37" s="4"/>
      <c r="SJY37" s="4"/>
      <c r="SJZ37" s="4"/>
      <c r="SKA37" s="4"/>
      <c r="SKB37" s="4"/>
      <c r="SKC37" s="4"/>
      <c r="SKD37" s="4"/>
      <c r="SKE37" s="4"/>
      <c r="SKF37" s="4"/>
      <c r="SKG37" s="4"/>
      <c r="SKH37" s="4"/>
      <c r="SKI37" s="4"/>
      <c r="SKJ37" s="4"/>
      <c r="SKK37" s="4"/>
      <c r="SKL37" s="4"/>
      <c r="SKM37" s="4"/>
      <c r="SKN37" s="4"/>
      <c r="SKO37" s="4"/>
      <c r="SKP37" s="4"/>
      <c r="SKQ37" s="4"/>
      <c r="SKR37" s="4"/>
      <c r="SKS37" s="4"/>
      <c r="SKT37" s="4"/>
      <c r="SKU37" s="4"/>
      <c r="SKV37" s="4"/>
      <c r="SKW37" s="4"/>
      <c r="SKX37" s="4"/>
      <c r="SKY37" s="4"/>
      <c r="SKZ37" s="4"/>
      <c r="SLA37" s="4"/>
      <c r="SLB37" s="4"/>
      <c r="SLC37" s="4"/>
      <c r="SLD37" s="4"/>
      <c r="SLE37" s="4"/>
      <c r="SLF37" s="4"/>
      <c r="SLG37" s="4"/>
      <c r="SLH37" s="4"/>
      <c r="SLI37" s="4"/>
      <c r="SLJ37" s="4"/>
      <c r="SLK37" s="4"/>
      <c r="SLL37" s="4"/>
      <c r="SLM37" s="4"/>
      <c r="SLN37" s="4"/>
      <c r="SLO37" s="4"/>
      <c r="SLP37" s="4"/>
      <c r="SLQ37" s="4"/>
      <c r="SLR37" s="4"/>
      <c r="SLS37" s="4"/>
      <c r="SLT37" s="4"/>
      <c r="SLU37" s="4"/>
      <c r="SLV37" s="4"/>
      <c r="SLW37" s="4"/>
      <c r="SLX37" s="4"/>
      <c r="SLY37" s="4"/>
      <c r="SLZ37" s="4"/>
      <c r="SMA37" s="4"/>
      <c r="SMB37" s="4"/>
      <c r="SMC37" s="4"/>
      <c r="SMD37" s="4"/>
      <c r="SME37" s="4"/>
      <c r="SMF37" s="4"/>
      <c r="SMG37" s="4"/>
      <c r="SMH37" s="4"/>
      <c r="SMI37" s="4"/>
      <c r="SMJ37" s="4"/>
      <c r="SMK37" s="4"/>
      <c r="SML37" s="4"/>
      <c r="SMM37" s="4"/>
      <c r="SMN37" s="4"/>
      <c r="SMO37" s="4"/>
      <c r="SMP37" s="4"/>
      <c r="SMQ37" s="4"/>
      <c r="SMR37" s="4"/>
      <c r="SMS37" s="4"/>
      <c r="SMT37" s="4"/>
      <c r="SMU37" s="4"/>
      <c r="SMV37" s="4"/>
      <c r="SMW37" s="4"/>
      <c r="SMX37" s="4"/>
      <c r="SMY37" s="4"/>
      <c r="SMZ37" s="4"/>
      <c r="SNA37" s="4"/>
      <c r="SNB37" s="4"/>
      <c r="SNC37" s="4"/>
      <c r="SND37" s="4"/>
      <c r="SNE37" s="4"/>
      <c r="SNF37" s="4"/>
      <c r="SNG37" s="4"/>
      <c r="SNH37" s="4"/>
      <c r="SNI37" s="4"/>
      <c r="SNJ37" s="4"/>
      <c r="SNK37" s="4"/>
      <c r="SNL37" s="4"/>
      <c r="SNM37" s="4"/>
      <c r="SNN37" s="4"/>
      <c r="SNO37" s="4"/>
      <c r="SNP37" s="4"/>
      <c r="SNQ37" s="4"/>
      <c r="SNR37" s="4"/>
      <c r="SNS37" s="4"/>
      <c r="SNT37" s="4"/>
      <c r="SNU37" s="4"/>
      <c r="SNV37" s="4"/>
      <c r="SNW37" s="4"/>
      <c r="SNX37" s="4"/>
      <c r="SNY37" s="4"/>
      <c r="SNZ37" s="4"/>
      <c r="SOA37" s="4"/>
      <c r="SOB37" s="4"/>
      <c r="SOC37" s="4"/>
      <c r="SOD37" s="4"/>
      <c r="SOE37" s="4"/>
      <c r="SOF37" s="4"/>
      <c r="SOG37" s="4"/>
      <c r="SOH37" s="4"/>
      <c r="SOI37" s="4"/>
      <c r="SOJ37" s="4"/>
      <c r="SOK37" s="4"/>
      <c r="SOL37" s="4"/>
      <c r="SOM37" s="4"/>
      <c r="SON37" s="4"/>
      <c r="SOO37" s="4"/>
      <c r="SOP37" s="4"/>
      <c r="SOQ37" s="4"/>
      <c r="SOR37" s="4"/>
      <c r="SOS37" s="4"/>
      <c r="SOT37" s="4"/>
      <c r="SOU37" s="4"/>
      <c r="SOV37" s="4"/>
      <c r="SOW37" s="4"/>
      <c r="SOX37" s="4"/>
      <c r="SOY37" s="4"/>
      <c r="SOZ37" s="4"/>
      <c r="SPA37" s="4"/>
      <c r="SPB37" s="4"/>
      <c r="SPC37" s="4"/>
      <c r="SPD37" s="4"/>
      <c r="SPE37" s="4"/>
      <c r="SPF37" s="4"/>
      <c r="SPG37" s="4"/>
      <c r="SPH37" s="4"/>
      <c r="SPI37" s="4"/>
      <c r="SPJ37" s="4"/>
      <c r="SPK37" s="4"/>
      <c r="SPL37" s="4"/>
      <c r="SPM37" s="4"/>
      <c r="SPN37" s="4"/>
      <c r="SPO37" s="4"/>
      <c r="SPP37" s="4"/>
      <c r="SPQ37" s="4"/>
      <c r="SPR37" s="4"/>
      <c r="SPS37" s="4"/>
      <c r="SPT37" s="4"/>
      <c r="SPU37" s="4"/>
      <c r="SPV37" s="4"/>
      <c r="SPW37" s="4"/>
      <c r="SPX37" s="4"/>
      <c r="SPY37" s="4"/>
      <c r="SPZ37" s="4"/>
      <c r="SQA37" s="4"/>
      <c r="SQB37" s="4"/>
      <c r="SQC37" s="4"/>
      <c r="SQD37" s="4"/>
      <c r="SQE37" s="4"/>
      <c r="SQF37" s="4"/>
      <c r="SQG37" s="4"/>
      <c r="SQH37" s="4"/>
      <c r="SQI37" s="4"/>
      <c r="SQJ37" s="4"/>
      <c r="SQK37" s="4"/>
      <c r="SQL37" s="4"/>
      <c r="SQM37" s="4"/>
      <c r="SQN37" s="4"/>
      <c r="SQO37" s="4"/>
      <c r="SQP37" s="4"/>
      <c r="SQQ37" s="4"/>
      <c r="SQR37" s="4"/>
      <c r="SQS37" s="4"/>
      <c r="SQT37" s="4"/>
      <c r="SQU37" s="4"/>
      <c r="SQV37" s="4"/>
      <c r="SQW37" s="4"/>
      <c r="SQX37" s="4"/>
      <c r="SQY37" s="4"/>
      <c r="SQZ37" s="4"/>
      <c r="SRA37" s="4"/>
      <c r="SRB37" s="4"/>
      <c r="SRC37" s="4"/>
      <c r="SRD37" s="4"/>
      <c r="SRE37" s="4"/>
      <c r="SRF37" s="4"/>
      <c r="SRG37" s="4"/>
      <c r="SRH37" s="4"/>
      <c r="SRI37" s="4"/>
      <c r="SRJ37" s="4"/>
      <c r="SRK37" s="4"/>
      <c r="SRL37" s="4"/>
      <c r="SRM37" s="4"/>
      <c r="SRN37" s="4"/>
      <c r="SRO37" s="4"/>
      <c r="SRP37" s="4"/>
      <c r="SRQ37" s="4"/>
      <c r="SRR37" s="4"/>
      <c r="SRS37" s="4"/>
      <c r="SRT37" s="4"/>
      <c r="SRU37" s="4"/>
      <c r="SRV37" s="4"/>
      <c r="SRW37" s="4"/>
      <c r="SRX37" s="4"/>
      <c r="SRY37" s="4"/>
      <c r="SRZ37" s="4"/>
      <c r="SSA37" s="4"/>
      <c r="SSB37" s="4"/>
      <c r="SSC37" s="4"/>
      <c r="SSD37" s="4"/>
      <c r="SSE37" s="4"/>
      <c r="SSF37" s="4"/>
      <c r="SSG37" s="4"/>
      <c r="SSH37" s="4"/>
      <c r="SSI37" s="4"/>
      <c r="SSJ37" s="4"/>
      <c r="SSK37" s="4"/>
      <c r="SSL37" s="4"/>
      <c r="SSM37" s="4"/>
      <c r="SSN37" s="4"/>
      <c r="SSO37" s="4"/>
      <c r="SSP37" s="4"/>
      <c r="SSQ37" s="4"/>
      <c r="SSR37" s="4"/>
      <c r="SSS37" s="4"/>
      <c r="SST37" s="4"/>
      <c r="SSU37" s="4"/>
      <c r="SSV37" s="4"/>
      <c r="SSW37" s="4"/>
      <c r="SSX37" s="4"/>
      <c r="SSY37" s="4"/>
      <c r="SSZ37" s="4"/>
      <c r="STA37" s="4"/>
      <c r="STB37" s="4"/>
      <c r="STC37" s="4"/>
      <c r="STD37" s="4"/>
      <c r="STE37" s="4"/>
      <c r="STF37" s="4"/>
      <c r="STG37" s="4"/>
      <c r="STH37" s="4"/>
      <c r="STI37" s="4"/>
      <c r="STJ37" s="4"/>
      <c r="STK37" s="4"/>
      <c r="STL37" s="4"/>
      <c r="STM37" s="4"/>
      <c r="STN37" s="4"/>
      <c r="STO37" s="4"/>
      <c r="STP37" s="4"/>
      <c r="STQ37" s="4"/>
      <c r="STR37" s="4"/>
      <c r="STS37" s="4"/>
      <c r="STT37" s="4"/>
      <c r="STU37" s="4"/>
      <c r="STV37" s="4"/>
      <c r="STW37" s="4"/>
      <c r="STX37" s="4"/>
      <c r="STY37" s="4"/>
      <c r="STZ37" s="4"/>
      <c r="SUA37" s="4"/>
      <c r="SUB37" s="4"/>
      <c r="SUC37" s="4"/>
      <c r="SUD37" s="4"/>
      <c r="SUE37" s="4"/>
      <c r="SUF37" s="4"/>
      <c r="SUG37" s="4"/>
      <c r="SUH37" s="4"/>
      <c r="SUI37" s="4"/>
      <c r="SUJ37" s="4"/>
      <c r="SUK37" s="4"/>
      <c r="SUL37" s="4"/>
      <c r="SUM37" s="4"/>
      <c r="SUN37" s="4"/>
      <c r="SUO37" s="4"/>
      <c r="SUP37" s="4"/>
      <c r="SUQ37" s="4"/>
      <c r="SUR37" s="4"/>
      <c r="SUS37" s="4"/>
      <c r="SUT37" s="4"/>
      <c r="SUU37" s="4"/>
      <c r="SUV37" s="4"/>
      <c r="SUW37" s="4"/>
      <c r="SUX37" s="4"/>
      <c r="SUY37" s="4"/>
      <c r="SUZ37" s="4"/>
      <c r="SVA37" s="4"/>
      <c r="SVB37" s="4"/>
      <c r="SVC37" s="4"/>
      <c r="SVD37" s="4"/>
      <c r="SVE37" s="4"/>
      <c r="SVF37" s="4"/>
      <c r="SVG37" s="4"/>
      <c r="SVH37" s="4"/>
      <c r="SVI37" s="4"/>
      <c r="SVJ37" s="4"/>
      <c r="SVK37" s="4"/>
      <c r="SVL37" s="4"/>
      <c r="SVM37" s="4"/>
      <c r="SVN37" s="4"/>
      <c r="SVO37" s="4"/>
      <c r="SVP37" s="4"/>
      <c r="SVQ37" s="4"/>
      <c r="SVR37" s="4"/>
      <c r="SVS37" s="4"/>
      <c r="SVT37" s="4"/>
      <c r="SVU37" s="4"/>
      <c r="SVV37" s="4"/>
      <c r="SVW37" s="4"/>
      <c r="SVX37" s="4"/>
      <c r="SVY37" s="4"/>
      <c r="SVZ37" s="4"/>
      <c r="SWA37" s="4"/>
      <c r="SWB37" s="4"/>
      <c r="SWC37" s="4"/>
      <c r="SWD37" s="4"/>
      <c r="SWE37" s="4"/>
      <c r="SWF37" s="4"/>
      <c r="SWG37" s="4"/>
      <c r="SWH37" s="4"/>
      <c r="SWI37" s="4"/>
      <c r="SWJ37" s="4"/>
      <c r="SWK37" s="4"/>
      <c r="SWL37" s="4"/>
      <c r="SWM37" s="4"/>
      <c r="SWN37" s="4"/>
      <c r="SWO37" s="4"/>
      <c r="SWP37" s="4"/>
      <c r="SWQ37" s="4"/>
      <c r="SWR37" s="4"/>
      <c r="SWS37" s="4"/>
      <c r="SWT37" s="4"/>
      <c r="SWU37" s="4"/>
      <c r="SWV37" s="4"/>
      <c r="SWW37" s="4"/>
      <c r="SWX37" s="4"/>
      <c r="SWY37" s="4"/>
      <c r="SWZ37" s="4"/>
      <c r="SXA37" s="4"/>
      <c r="SXB37" s="4"/>
      <c r="SXC37" s="4"/>
      <c r="SXD37" s="4"/>
      <c r="SXE37" s="4"/>
      <c r="SXF37" s="4"/>
      <c r="SXG37" s="4"/>
      <c r="SXH37" s="4"/>
      <c r="SXI37" s="4"/>
      <c r="SXJ37" s="4"/>
      <c r="SXK37" s="4"/>
      <c r="SXL37" s="4"/>
      <c r="SXM37" s="4"/>
      <c r="SXN37" s="4"/>
      <c r="SXO37" s="4"/>
      <c r="SXP37" s="4"/>
      <c r="SXQ37" s="4"/>
      <c r="SXR37" s="4"/>
      <c r="SXS37" s="4"/>
      <c r="SXT37" s="4"/>
      <c r="SXU37" s="4"/>
      <c r="SXV37" s="4"/>
      <c r="SXW37" s="4"/>
      <c r="SXX37" s="4"/>
      <c r="SXY37" s="4"/>
      <c r="SXZ37" s="4"/>
      <c r="SYA37" s="4"/>
      <c r="SYB37" s="4"/>
      <c r="SYC37" s="4"/>
      <c r="SYD37" s="4"/>
      <c r="SYE37" s="4"/>
      <c r="SYF37" s="4"/>
      <c r="SYG37" s="4"/>
      <c r="SYH37" s="4"/>
      <c r="SYI37" s="4"/>
      <c r="SYJ37" s="4"/>
      <c r="SYK37" s="4"/>
      <c r="SYL37" s="4"/>
      <c r="SYM37" s="4"/>
      <c r="SYN37" s="4"/>
      <c r="SYO37" s="4"/>
      <c r="SYP37" s="4"/>
      <c r="SYQ37" s="4"/>
      <c r="SYR37" s="4"/>
      <c r="SYS37" s="4"/>
      <c r="SYT37" s="4"/>
      <c r="SYU37" s="4"/>
      <c r="SYV37" s="4"/>
      <c r="SYW37" s="4"/>
      <c r="SYX37" s="4"/>
      <c r="SYY37" s="4"/>
      <c r="SYZ37" s="4"/>
      <c r="SZA37" s="4"/>
      <c r="SZB37" s="4"/>
      <c r="SZC37" s="4"/>
      <c r="SZD37" s="4"/>
      <c r="SZE37" s="4"/>
      <c r="SZF37" s="4"/>
      <c r="SZG37" s="4"/>
      <c r="SZH37" s="4"/>
      <c r="SZI37" s="4"/>
      <c r="SZJ37" s="4"/>
      <c r="SZK37" s="4"/>
      <c r="SZL37" s="4"/>
      <c r="SZM37" s="4"/>
      <c r="SZN37" s="4"/>
      <c r="SZO37" s="4"/>
      <c r="SZP37" s="4"/>
      <c r="SZQ37" s="4"/>
      <c r="SZR37" s="4"/>
      <c r="SZS37" s="4"/>
      <c r="SZT37" s="4"/>
      <c r="SZU37" s="4"/>
      <c r="SZV37" s="4"/>
      <c r="SZW37" s="4"/>
      <c r="SZX37" s="4"/>
      <c r="SZY37" s="4"/>
      <c r="SZZ37" s="4"/>
      <c r="TAA37" s="4"/>
      <c r="TAB37" s="4"/>
      <c r="TAC37" s="4"/>
      <c r="TAD37" s="4"/>
      <c r="TAE37" s="4"/>
      <c r="TAF37" s="4"/>
      <c r="TAG37" s="4"/>
      <c r="TAH37" s="4"/>
      <c r="TAI37" s="4"/>
      <c r="TAJ37" s="4"/>
      <c r="TAK37" s="4"/>
      <c r="TAL37" s="4"/>
      <c r="TAM37" s="4"/>
      <c r="TAN37" s="4"/>
      <c r="TAO37" s="4"/>
      <c r="TAP37" s="4"/>
      <c r="TAQ37" s="4"/>
      <c r="TAR37" s="4"/>
      <c r="TAS37" s="4"/>
      <c r="TAT37" s="4"/>
      <c r="TAU37" s="4"/>
      <c r="TAV37" s="4"/>
      <c r="TAW37" s="4"/>
      <c r="TAX37" s="4"/>
      <c r="TAY37" s="4"/>
      <c r="TAZ37" s="4"/>
      <c r="TBA37" s="4"/>
      <c r="TBB37" s="4"/>
      <c r="TBC37" s="4"/>
      <c r="TBD37" s="4"/>
      <c r="TBE37" s="4"/>
      <c r="TBF37" s="4"/>
      <c r="TBG37" s="4"/>
      <c r="TBH37" s="4"/>
      <c r="TBI37" s="4"/>
      <c r="TBJ37" s="4"/>
      <c r="TBK37" s="4"/>
      <c r="TBL37" s="4"/>
      <c r="TBM37" s="4"/>
      <c r="TBN37" s="4"/>
      <c r="TBO37" s="4"/>
      <c r="TBP37" s="4"/>
      <c r="TBQ37" s="4"/>
      <c r="TBR37" s="4"/>
      <c r="TBS37" s="4"/>
      <c r="TBT37" s="4"/>
      <c r="TBU37" s="4"/>
      <c r="TBV37" s="4"/>
      <c r="TBW37" s="4"/>
      <c r="TBX37" s="4"/>
      <c r="TBY37" s="4"/>
      <c r="TBZ37" s="4"/>
      <c r="TCA37" s="4"/>
      <c r="TCB37" s="4"/>
      <c r="TCC37" s="4"/>
      <c r="TCD37" s="4"/>
      <c r="TCE37" s="4"/>
      <c r="TCF37" s="4"/>
      <c r="TCG37" s="4"/>
      <c r="TCH37" s="4"/>
      <c r="TCI37" s="4"/>
      <c r="TCJ37" s="4"/>
      <c r="TCK37" s="4"/>
      <c r="TCL37" s="4"/>
      <c r="TCM37" s="4"/>
      <c r="TCN37" s="4"/>
      <c r="TCO37" s="4"/>
      <c r="TCP37" s="4"/>
      <c r="TCQ37" s="4"/>
      <c r="TCR37" s="4"/>
      <c r="TCS37" s="4"/>
      <c r="TCT37" s="4"/>
      <c r="TCU37" s="4"/>
      <c r="TCV37" s="4"/>
      <c r="TCW37" s="4"/>
      <c r="TCX37" s="4"/>
      <c r="TCY37" s="4"/>
      <c r="TCZ37" s="4"/>
      <c r="TDA37" s="4"/>
      <c r="TDB37" s="4"/>
      <c r="TDC37" s="4"/>
      <c r="TDD37" s="4"/>
      <c r="TDE37" s="4"/>
      <c r="TDF37" s="4"/>
      <c r="TDG37" s="4"/>
      <c r="TDH37" s="4"/>
      <c r="TDI37" s="4"/>
      <c r="TDJ37" s="4"/>
      <c r="TDK37" s="4"/>
      <c r="TDL37" s="4"/>
      <c r="TDM37" s="4"/>
      <c r="TDN37" s="4"/>
      <c r="TDO37" s="4"/>
      <c r="TDP37" s="4"/>
      <c r="TDQ37" s="4"/>
      <c r="TDR37" s="4"/>
      <c r="TDS37" s="4"/>
      <c r="TDT37" s="4"/>
      <c r="TDU37" s="4"/>
      <c r="TDV37" s="4"/>
      <c r="TDW37" s="4"/>
      <c r="TDX37" s="4"/>
      <c r="TDY37" s="4"/>
      <c r="TDZ37" s="4"/>
      <c r="TEA37" s="4"/>
      <c r="TEB37" s="4"/>
      <c r="TEC37" s="4"/>
      <c r="TED37" s="4"/>
      <c r="TEE37" s="4"/>
      <c r="TEF37" s="4"/>
      <c r="TEG37" s="4"/>
      <c r="TEH37" s="4"/>
      <c r="TEI37" s="4"/>
      <c r="TEJ37" s="4"/>
      <c r="TEK37" s="4"/>
      <c r="TEL37" s="4"/>
      <c r="TEM37" s="4"/>
      <c r="TEN37" s="4"/>
      <c r="TEO37" s="4"/>
      <c r="TEP37" s="4"/>
      <c r="TEQ37" s="4"/>
      <c r="TER37" s="4"/>
      <c r="TES37" s="4"/>
      <c r="TET37" s="4"/>
      <c r="TEU37" s="4"/>
      <c r="TEV37" s="4"/>
      <c r="TEW37" s="4"/>
      <c r="TEX37" s="4"/>
      <c r="TEY37" s="4"/>
      <c r="TEZ37" s="4"/>
      <c r="TFA37" s="4"/>
      <c r="TFB37" s="4"/>
      <c r="TFC37" s="4"/>
      <c r="TFD37" s="4"/>
      <c r="TFE37" s="4"/>
      <c r="TFF37" s="4"/>
      <c r="TFG37" s="4"/>
      <c r="TFH37" s="4"/>
      <c r="TFI37" s="4"/>
      <c r="TFJ37" s="4"/>
      <c r="TFK37" s="4"/>
      <c r="TFL37" s="4"/>
      <c r="TFM37" s="4"/>
      <c r="TFN37" s="4"/>
      <c r="TFO37" s="4"/>
      <c r="TFP37" s="4"/>
      <c r="TFQ37" s="4"/>
      <c r="TFR37" s="4"/>
      <c r="TFS37" s="4"/>
      <c r="TFT37" s="4"/>
      <c r="TFU37" s="4"/>
      <c r="TFV37" s="4"/>
      <c r="TFW37" s="4"/>
      <c r="TFX37" s="4"/>
      <c r="TFY37" s="4"/>
      <c r="TFZ37" s="4"/>
      <c r="TGA37" s="4"/>
      <c r="TGB37" s="4"/>
      <c r="TGC37" s="4"/>
      <c r="TGD37" s="4"/>
      <c r="TGE37" s="4"/>
      <c r="TGF37" s="4"/>
      <c r="TGG37" s="4"/>
      <c r="TGH37" s="4"/>
      <c r="TGI37" s="4"/>
      <c r="TGJ37" s="4"/>
      <c r="TGK37" s="4"/>
      <c r="TGL37" s="4"/>
      <c r="TGM37" s="4"/>
      <c r="TGN37" s="4"/>
      <c r="TGO37" s="4"/>
      <c r="TGP37" s="4"/>
      <c r="TGQ37" s="4"/>
      <c r="TGR37" s="4"/>
      <c r="TGS37" s="4"/>
      <c r="TGT37" s="4"/>
      <c r="TGU37" s="4"/>
      <c r="TGV37" s="4"/>
      <c r="TGW37" s="4"/>
      <c r="TGX37" s="4"/>
      <c r="TGY37" s="4"/>
      <c r="TGZ37" s="4"/>
      <c r="THA37" s="4"/>
      <c r="THB37" s="4"/>
      <c r="THC37" s="4"/>
      <c r="THD37" s="4"/>
      <c r="THE37" s="4"/>
      <c r="THF37" s="4"/>
      <c r="THG37" s="4"/>
      <c r="THH37" s="4"/>
      <c r="THI37" s="4"/>
      <c r="THJ37" s="4"/>
      <c r="THK37" s="4"/>
      <c r="THL37" s="4"/>
      <c r="THM37" s="4"/>
      <c r="THN37" s="4"/>
      <c r="THO37" s="4"/>
      <c r="THP37" s="4"/>
      <c r="THQ37" s="4"/>
      <c r="THR37" s="4"/>
      <c r="THS37" s="4"/>
      <c r="THT37" s="4"/>
      <c r="THU37" s="4"/>
      <c r="THV37" s="4"/>
      <c r="THW37" s="4"/>
      <c r="THX37" s="4"/>
      <c r="THY37" s="4"/>
      <c r="THZ37" s="4"/>
      <c r="TIA37" s="4"/>
      <c r="TIB37" s="4"/>
      <c r="TIC37" s="4"/>
      <c r="TID37" s="4"/>
      <c r="TIE37" s="4"/>
      <c r="TIF37" s="4"/>
      <c r="TIG37" s="4"/>
      <c r="TIH37" s="4"/>
      <c r="TII37" s="4"/>
      <c r="TIJ37" s="4"/>
      <c r="TIK37" s="4"/>
      <c r="TIL37" s="4"/>
      <c r="TIM37" s="4"/>
      <c r="TIN37" s="4"/>
      <c r="TIO37" s="4"/>
      <c r="TIP37" s="4"/>
      <c r="TIQ37" s="4"/>
      <c r="TIR37" s="4"/>
      <c r="TIS37" s="4"/>
      <c r="TIT37" s="4"/>
      <c r="TIU37" s="4"/>
      <c r="TIV37" s="4"/>
      <c r="TIW37" s="4"/>
      <c r="TIX37" s="4"/>
      <c r="TIY37" s="4"/>
      <c r="TIZ37" s="4"/>
      <c r="TJA37" s="4"/>
      <c r="TJB37" s="4"/>
      <c r="TJC37" s="4"/>
      <c r="TJD37" s="4"/>
      <c r="TJE37" s="4"/>
      <c r="TJF37" s="4"/>
      <c r="TJG37" s="4"/>
      <c r="TJH37" s="4"/>
      <c r="TJI37" s="4"/>
      <c r="TJJ37" s="4"/>
      <c r="TJK37" s="4"/>
      <c r="TJL37" s="4"/>
      <c r="TJM37" s="4"/>
      <c r="TJN37" s="4"/>
      <c r="TJO37" s="4"/>
      <c r="TJP37" s="4"/>
      <c r="TJQ37" s="4"/>
      <c r="TJR37" s="4"/>
      <c r="TJS37" s="4"/>
      <c r="TJT37" s="4"/>
      <c r="TJU37" s="4"/>
      <c r="TJV37" s="4"/>
      <c r="TJW37" s="4"/>
      <c r="TJX37" s="4"/>
      <c r="TJY37" s="4"/>
      <c r="TJZ37" s="4"/>
      <c r="TKA37" s="4"/>
      <c r="TKB37" s="4"/>
      <c r="TKC37" s="4"/>
      <c r="TKD37" s="4"/>
      <c r="TKE37" s="4"/>
      <c r="TKF37" s="4"/>
      <c r="TKG37" s="4"/>
      <c r="TKH37" s="4"/>
      <c r="TKI37" s="4"/>
      <c r="TKJ37" s="4"/>
      <c r="TKK37" s="4"/>
      <c r="TKL37" s="4"/>
      <c r="TKM37" s="4"/>
      <c r="TKN37" s="4"/>
      <c r="TKO37" s="4"/>
      <c r="TKP37" s="4"/>
      <c r="TKQ37" s="4"/>
      <c r="TKR37" s="4"/>
      <c r="TKS37" s="4"/>
      <c r="TKT37" s="4"/>
      <c r="TKU37" s="4"/>
      <c r="TKV37" s="4"/>
      <c r="TKW37" s="4"/>
      <c r="TKX37" s="4"/>
      <c r="TKY37" s="4"/>
      <c r="TKZ37" s="4"/>
      <c r="TLA37" s="4"/>
      <c r="TLB37" s="4"/>
      <c r="TLC37" s="4"/>
      <c r="TLD37" s="4"/>
      <c r="TLE37" s="4"/>
      <c r="TLF37" s="4"/>
      <c r="TLG37" s="4"/>
      <c r="TLH37" s="4"/>
      <c r="TLI37" s="4"/>
      <c r="TLJ37" s="4"/>
      <c r="TLK37" s="4"/>
      <c r="TLL37" s="4"/>
      <c r="TLM37" s="4"/>
      <c r="TLN37" s="4"/>
      <c r="TLO37" s="4"/>
      <c r="TLP37" s="4"/>
      <c r="TLQ37" s="4"/>
      <c r="TLR37" s="4"/>
      <c r="TLS37" s="4"/>
      <c r="TLT37" s="4"/>
      <c r="TLU37" s="4"/>
      <c r="TLV37" s="4"/>
      <c r="TLW37" s="4"/>
      <c r="TLX37" s="4"/>
      <c r="TLY37" s="4"/>
      <c r="TLZ37" s="4"/>
      <c r="TMA37" s="4"/>
      <c r="TMB37" s="4"/>
      <c r="TMC37" s="4"/>
      <c r="TMD37" s="4"/>
      <c r="TME37" s="4"/>
      <c r="TMF37" s="4"/>
      <c r="TMG37" s="4"/>
      <c r="TMH37" s="4"/>
      <c r="TMI37" s="4"/>
      <c r="TMJ37" s="4"/>
      <c r="TMK37" s="4"/>
      <c r="TML37" s="4"/>
      <c r="TMM37" s="4"/>
      <c r="TMN37" s="4"/>
      <c r="TMO37" s="4"/>
      <c r="TMP37" s="4"/>
      <c r="TMQ37" s="4"/>
      <c r="TMR37" s="4"/>
      <c r="TMS37" s="4"/>
      <c r="TMT37" s="4"/>
      <c r="TMU37" s="4"/>
      <c r="TMV37" s="4"/>
      <c r="TMW37" s="4"/>
      <c r="TMX37" s="4"/>
      <c r="TMY37" s="4"/>
      <c r="TMZ37" s="4"/>
      <c r="TNA37" s="4"/>
      <c r="TNB37" s="4"/>
      <c r="TNC37" s="4"/>
      <c r="TND37" s="4"/>
      <c r="TNE37" s="4"/>
      <c r="TNF37" s="4"/>
      <c r="TNG37" s="4"/>
      <c r="TNH37" s="4"/>
      <c r="TNI37" s="4"/>
      <c r="TNJ37" s="4"/>
      <c r="TNK37" s="4"/>
      <c r="TNL37" s="4"/>
      <c r="TNM37" s="4"/>
      <c r="TNN37" s="4"/>
      <c r="TNO37" s="4"/>
      <c r="TNP37" s="4"/>
      <c r="TNQ37" s="4"/>
      <c r="TNR37" s="4"/>
      <c r="TNS37" s="4"/>
      <c r="TNT37" s="4"/>
      <c r="TNU37" s="4"/>
      <c r="TNV37" s="4"/>
      <c r="TNW37" s="4"/>
      <c r="TNX37" s="4"/>
      <c r="TNY37" s="4"/>
      <c r="TNZ37" s="4"/>
      <c r="TOA37" s="4"/>
      <c r="TOB37" s="4"/>
      <c r="TOC37" s="4"/>
      <c r="TOD37" s="4"/>
      <c r="TOE37" s="4"/>
      <c r="TOF37" s="4"/>
      <c r="TOG37" s="4"/>
      <c r="TOH37" s="4"/>
      <c r="TOI37" s="4"/>
      <c r="TOJ37" s="4"/>
      <c r="TOK37" s="4"/>
      <c r="TOL37" s="4"/>
      <c r="TOM37" s="4"/>
      <c r="TON37" s="4"/>
      <c r="TOO37" s="4"/>
      <c r="TOP37" s="4"/>
      <c r="TOQ37" s="4"/>
      <c r="TOR37" s="4"/>
      <c r="TOS37" s="4"/>
      <c r="TOT37" s="4"/>
      <c r="TOU37" s="4"/>
      <c r="TOV37" s="4"/>
      <c r="TOW37" s="4"/>
      <c r="TOX37" s="4"/>
      <c r="TOY37" s="4"/>
      <c r="TOZ37" s="4"/>
      <c r="TPA37" s="4"/>
      <c r="TPB37" s="4"/>
      <c r="TPC37" s="4"/>
      <c r="TPD37" s="4"/>
      <c r="TPE37" s="4"/>
      <c r="TPF37" s="4"/>
      <c r="TPG37" s="4"/>
      <c r="TPH37" s="4"/>
      <c r="TPI37" s="4"/>
      <c r="TPJ37" s="4"/>
      <c r="TPK37" s="4"/>
      <c r="TPL37" s="4"/>
      <c r="TPM37" s="4"/>
      <c r="TPN37" s="4"/>
      <c r="TPO37" s="4"/>
      <c r="TPP37" s="4"/>
      <c r="TPQ37" s="4"/>
      <c r="TPR37" s="4"/>
      <c r="TPS37" s="4"/>
      <c r="TPT37" s="4"/>
      <c r="TPU37" s="4"/>
      <c r="TPV37" s="4"/>
      <c r="TPW37" s="4"/>
      <c r="TPX37" s="4"/>
      <c r="TPY37" s="4"/>
      <c r="TPZ37" s="4"/>
      <c r="TQA37" s="4"/>
      <c r="TQB37" s="4"/>
      <c r="TQC37" s="4"/>
      <c r="TQD37" s="4"/>
      <c r="TQE37" s="4"/>
      <c r="TQF37" s="4"/>
      <c r="TQG37" s="4"/>
      <c r="TQH37" s="4"/>
      <c r="TQI37" s="4"/>
      <c r="TQJ37" s="4"/>
      <c r="TQK37" s="4"/>
      <c r="TQL37" s="4"/>
      <c r="TQM37" s="4"/>
      <c r="TQN37" s="4"/>
      <c r="TQO37" s="4"/>
      <c r="TQP37" s="4"/>
      <c r="TQQ37" s="4"/>
      <c r="TQR37" s="4"/>
      <c r="TQS37" s="4"/>
      <c r="TQT37" s="4"/>
      <c r="TQU37" s="4"/>
      <c r="TQV37" s="4"/>
      <c r="TQW37" s="4"/>
      <c r="TQX37" s="4"/>
      <c r="TQY37" s="4"/>
      <c r="TQZ37" s="4"/>
      <c r="TRA37" s="4"/>
      <c r="TRB37" s="4"/>
      <c r="TRC37" s="4"/>
      <c r="TRD37" s="4"/>
      <c r="TRE37" s="4"/>
      <c r="TRF37" s="4"/>
      <c r="TRG37" s="4"/>
      <c r="TRH37" s="4"/>
      <c r="TRI37" s="4"/>
      <c r="TRJ37" s="4"/>
      <c r="TRK37" s="4"/>
      <c r="TRL37" s="4"/>
      <c r="TRM37" s="4"/>
      <c r="TRN37" s="4"/>
      <c r="TRO37" s="4"/>
      <c r="TRP37" s="4"/>
      <c r="TRQ37" s="4"/>
      <c r="TRR37" s="4"/>
      <c r="TRS37" s="4"/>
      <c r="TRT37" s="4"/>
      <c r="TRU37" s="4"/>
      <c r="TRV37" s="4"/>
      <c r="TRW37" s="4"/>
      <c r="TRX37" s="4"/>
      <c r="TRY37" s="4"/>
      <c r="TRZ37" s="4"/>
      <c r="TSA37" s="4"/>
      <c r="TSB37" s="4"/>
      <c r="TSC37" s="4"/>
      <c r="TSD37" s="4"/>
      <c r="TSE37" s="4"/>
      <c r="TSF37" s="4"/>
      <c r="TSG37" s="4"/>
      <c r="TSH37" s="4"/>
      <c r="TSI37" s="4"/>
      <c r="TSJ37" s="4"/>
      <c r="TSK37" s="4"/>
      <c r="TSL37" s="4"/>
      <c r="TSM37" s="4"/>
      <c r="TSN37" s="4"/>
      <c r="TSO37" s="4"/>
      <c r="TSP37" s="4"/>
      <c r="TSQ37" s="4"/>
      <c r="TSR37" s="4"/>
      <c r="TSS37" s="4"/>
      <c r="TST37" s="4"/>
      <c r="TSU37" s="4"/>
      <c r="TSV37" s="4"/>
      <c r="TSW37" s="4"/>
      <c r="TSX37" s="4"/>
      <c r="TSY37" s="4"/>
      <c r="TSZ37" s="4"/>
      <c r="TTA37" s="4"/>
      <c r="TTB37" s="4"/>
      <c r="TTC37" s="4"/>
      <c r="TTD37" s="4"/>
      <c r="TTE37" s="4"/>
      <c r="TTF37" s="4"/>
      <c r="TTG37" s="4"/>
      <c r="TTH37" s="4"/>
      <c r="TTI37" s="4"/>
      <c r="TTJ37" s="4"/>
      <c r="TTK37" s="4"/>
      <c r="TTL37" s="4"/>
      <c r="TTM37" s="4"/>
      <c r="TTN37" s="4"/>
      <c r="TTO37" s="4"/>
      <c r="TTP37" s="4"/>
      <c r="TTQ37" s="4"/>
      <c r="TTR37" s="4"/>
      <c r="TTS37" s="4"/>
      <c r="TTT37" s="4"/>
      <c r="TTU37" s="4"/>
      <c r="TTV37" s="4"/>
      <c r="TTW37" s="4"/>
      <c r="TTX37" s="4"/>
      <c r="TTY37" s="4"/>
      <c r="TTZ37" s="4"/>
      <c r="TUA37" s="4"/>
      <c r="TUB37" s="4"/>
      <c r="TUC37" s="4"/>
      <c r="TUD37" s="4"/>
      <c r="TUE37" s="4"/>
      <c r="TUF37" s="4"/>
      <c r="TUG37" s="4"/>
      <c r="TUH37" s="4"/>
      <c r="TUI37" s="4"/>
      <c r="TUJ37" s="4"/>
      <c r="TUK37" s="4"/>
      <c r="TUL37" s="4"/>
      <c r="TUM37" s="4"/>
      <c r="TUN37" s="4"/>
      <c r="TUO37" s="4"/>
      <c r="TUP37" s="4"/>
      <c r="TUQ37" s="4"/>
      <c r="TUR37" s="4"/>
      <c r="TUS37" s="4"/>
      <c r="TUT37" s="4"/>
      <c r="TUU37" s="4"/>
      <c r="TUV37" s="4"/>
      <c r="TUW37" s="4"/>
      <c r="TUX37" s="4"/>
      <c r="TUY37" s="4"/>
      <c r="TUZ37" s="4"/>
      <c r="TVA37" s="4"/>
      <c r="TVB37" s="4"/>
      <c r="TVC37" s="4"/>
      <c r="TVD37" s="4"/>
      <c r="TVE37" s="4"/>
      <c r="TVF37" s="4"/>
      <c r="TVG37" s="4"/>
      <c r="TVH37" s="4"/>
      <c r="TVI37" s="4"/>
      <c r="TVJ37" s="4"/>
      <c r="TVK37" s="4"/>
      <c r="TVL37" s="4"/>
      <c r="TVM37" s="4"/>
      <c r="TVN37" s="4"/>
      <c r="TVO37" s="4"/>
      <c r="TVP37" s="4"/>
      <c r="TVQ37" s="4"/>
      <c r="TVR37" s="4"/>
      <c r="TVS37" s="4"/>
      <c r="TVT37" s="4"/>
      <c r="TVU37" s="4"/>
      <c r="TVV37" s="4"/>
      <c r="TVW37" s="4"/>
      <c r="TVX37" s="4"/>
      <c r="TVY37" s="4"/>
      <c r="TVZ37" s="4"/>
      <c r="TWA37" s="4"/>
      <c r="TWB37" s="4"/>
      <c r="TWC37" s="4"/>
      <c r="TWD37" s="4"/>
      <c r="TWE37" s="4"/>
      <c r="TWF37" s="4"/>
      <c r="TWG37" s="4"/>
      <c r="TWH37" s="4"/>
      <c r="TWI37" s="4"/>
      <c r="TWJ37" s="4"/>
      <c r="TWK37" s="4"/>
      <c r="TWL37" s="4"/>
      <c r="TWM37" s="4"/>
      <c r="TWN37" s="4"/>
      <c r="TWO37" s="4"/>
      <c r="TWP37" s="4"/>
      <c r="TWQ37" s="4"/>
      <c r="TWR37" s="4"/>
      <c r="TWS37" s="4"/>
      <c r="TWT37" s="4"/>
      <c r="TWU37" s="4"/>
      <c r="TWV37" s="4"/>
      <c r="TWW37" s="4"/>
      <c r="TWX37" s="4"/>
      <c r="TWY37" s="4"/>
      <c r="TWZ37" s="4"/>
      <c r="TXA37" s="4"/>
      <c r="TXB37" s="4"/>
      <c r="TXC37" s="4"/>
      <c r="TXD37" s="4"/>
      <c r="TXE37" s="4"/>
      <c r="TXF37" s="4"/>
      <c r="TXG37" s="4"/>
      <c r="TXH37" s="4"/>
      <c r="TXI37" s="4"/>
      <c r="TXJ37" s="4"/>
      <c r="TXK37" s="4"/>
      <c r="TXL37" s="4"/>
      <c r="TXM37" s="4"/>
      <c r="TXN37" s="4"/>
      <c r="TXO37" s="4"/>
      <c r="TXP37" s="4"/>
      <c r="TXQ37" s="4"/>
      <c r="TXR37" s="4"/>
      <c r="TXS37" s="4"/>
      <c r="TXT37" s="4"/>
      <c r="TXU37" s="4"/>
      <c r="TXV37" s="4"/>
      <c r="TXW37" s="4"/>
      <c r="TXX37" s="4"/>
      <c r="TXY37" s="4"/>
      <c r="TXZ37" s="4"/>
      <c r="TYA37" s="4"/>
      <c r="TYB37" s="4"/>
      <c r="TYC37" s="4"/>
      <c r="TYD37" s="4"/>
      <c r="TYE37" s="4"/>
      <c r="TYF37" s="4"/>
      <c r="TYG37" s="4"/>
      <c r="TYH37" s="4"/>
      <c r="TYI37" s="4"/>
      <c r="TYJ37" s="4"/>
      <c r="TYK37" s="4"/>
      <c r="TYL37" s="4"/>
      <c r="TYM37" s="4"/>
      <c r="TYN37" s="4"/>
      <c r="TYO37" s="4"/>
      <c r="TYP37" s="4"/>
      <c r="TYQ37" s="4"/>
      <c r="TYR37" s="4"/>
      <c r="TYS37" s="4"/>
      <c r="TYT37" s="4"/>
      <c r="TYU37" s="4"/>
      <c r="TYV37" s="4"/>
      <c r="TYW37" s="4"/>
      <c r="TYX37" s="4"/>
      <c r="TYY37" s="4"/>
      <c r="TYZ37" s="4"/>
      <c r="TZA37" s="4"/>
      <c r="TZB37" s="4"/>
      <c r="TZC37" s="4"/>
      <c r="TZD37" s="4"/>
      <c r="TZE37" s="4"/>
      <c r="TZF37" s="4"/>
      <c r="TZG37" s="4"/>
      <c r="TZH37" s="4"/>
      <c r="TZI37" s="4"/>
      <c r="TZJ37" s="4"/>
      <c r="TZK37" s="4"/>
      <c r="TZL37" s="4"/>
      <c r="TZM37" s="4"/>
      <c r="TZN37" s="4"/>
      <c r="TZO37" s="4"/>
      <c r="TZP37" s="4"/>
      <c r="TZQ37" s="4"/>
      <c r="TZR37" s="4"/>
      <c r="TZS37" s="4"/>
      <c r="TZT37" s="4"/>
      <c r="TZU37" s="4"/>
      <c r="TZV37" s="4"/>
      <c r="TZW37" s="4"/>
      <c r="TZX37" s="4"/>
      <c r="TZY37" s="4"/>
      <c r="TZZ37" s="4"/>
      <c r="UAA37" s="4"/>
      <c r="UAB37" s="4"/>
      <c r="UAC37" s="4"/>
      <c r="UAD37" s="4"/>
      <c r="UAE37" s="4"/>
      <c r="UAF37" s="4"/>
      <c r="UAG37" s="4"/>
      <c r="UAH37" s="4"/>
      <c r="UAI37" s="4"/>
      <c r="UAJ37" s="4"/>
      <c r="UAK37" s="4"/>
      <c r="UAL37" s="4"/>
      <c r="UAM37" s="4"/>
      <c r="UAN37" s="4"/>
      <c r="UAO37" s="4"/>
      <c r="UAP37" s="4"/>
      <c r="UAQ37" s="4"/>
      <c r="UAR37" s="4"/>
      <c r="UAS37" s="4"/>
      <c r="UAT37" s="4"/>
      <c r="UAU37" s="4"/>
      <c r="UAV37" s="4"/>
      <c r="UAW37" s="4"/>
      <c r="UAX37" s="4"/>
      <c r="UAY37" s="4"/>
      <c r="UAZ37" s="4"/>
      <c r="UBA37" s="4"/>
      <c r="UBB37" s="4"/>
      <c r="UBC37" s="4"/>
      <c r="UBD37" s="4"/>
      <c r="UBE37" s="4"/>
      <c r="UBF37" s="4"/>
      <c r="UBG37" s="4"/>
      <c r="UBH37" s="4"/>
      <c r="UBI37" s="4"/>
      <c r="UBJ37" s="4"/>
      <c r="UBK37" s="4"/>
      <c r="UBL37" s="4"/>
      <c r="UBM37" s="4"/>
      <c r="UBN37" s="4"/>
      <c r="UBO37" s="4"/>
      <c r="UBP37" s="4"/>
      <c r="UBQ37" s="4"/>
      <c r="UBR37" s="4"/>
      <c r="UBS37" s="4"/>
      <c r="UBT37" s="4"/>
      <c r="UBU37" s="4"/>
      <c r="UBV37" s="4"/>
      <c r="UBW37" s="4"/>
      <c r="UBX37" s="4"/>
      <c r="UBY37" s="4"/>
      <c r="UBZ37" s="4"/>
      <c r="UCA37" s="4"/>
      <c r="UCB37" s="4"/>
      <c r="UCC37" s="4"/>
      <c r="UCD37" s="4"/>
      <c r="UCE37" s="4"/>
      <c r="UCF37" s="4"/>
      <c r="UCG37" s="4"/>
      <c r="UCH37" s="4"/>
      <c r="UCI37" s="4"/>
      <c r="UCJ37" s="4"/>
      <c r="UCK37" s="4"/>
      <c r="UCL37" s="4"/>
      <c r="UCM37" s="4"/>
      <c r="UCN37" s="4"/>
      <c r="UCO37" s="4"/>
      <c r="UCP37" s="4"/>
      <c r="UCQ37" s="4"/>
      <c r="UCR37" s="4"/>
      <c r="UCS37" s="4"/>
      <c r="UCT37" s="4"/>
      <c r="UCU37" s="4"/>
      <c r="UCV37" s="4"/>
      <c r="UCW37" s="4"/>
      <c r="UCX37" s="4"/>
      <c r="UCY37" s="4"/>
      <c r="UCZ37" s="4"/>
      <c r="UDA37" s="4"/>
      <c r="UDB37" s="4"/>
      <c r="UDC37" s="4"/>
      <c r="UDD37" s="4"/>
      <c r="UDE37" s="4"/>
      <c r="UDF37" s="4"/>
      <c r="UDG37" s="4"/>
      <c r="UDH37" s="4"/>
      <c r="UDI37" s="4"/>
      <c r="UDJ37" s="4"/>
      <c r="UDK37" s="4"/>
      <c r="UDL37" s="4"/>
      <c r="UDM37" s="4"/>
      <c r="UDN37" s="4"/>
      <c r="UDO37" s="4"/>
      <c r="UDP37" s="4"/>
      <c r="UDQ37" s="4"/>
      <c r="UDR37" s="4"/>
      <c r="UDS37" s="4"/>
      <c r="UDT37" s="4"/>
      <c r="UDU37" s="4"/>
      <c r="UDV37" s="4"/>
      <c r="UDW37" s="4"/>
      <c r="UDX37" s="4"/>
      <c r="UDY37" s="4"/>
      <c r="UDZ37" s="4"/>
      <c r="UEA37" s="4"/>
      <c r="UEB37" s="4"/>
      <c r="UEC37" s="4"/>
      <c r="UED37" s="4"/>
      <c r="UEE37" s="4"/>
      <c r="UEF37" s="4"/>
      <c r="UEG37" s="4"/>
      <c r="UEH37" s="4"/>
      <c r="UEI37" s="4"/>
      <c r="UEJ37" s="4"/>
      <c r="UEK37" s="4"/>
      <c r="UEL37" s="4"/>
      <c r="UEM37" s="4"/>
      <c r="UEN37" s="4"/>
      <c r="UEO37" s="4"/>
      <c r="UEP37" s="4"/>
      <c r="UEQ37" s="4"/>
      <c r="UER37" s="4"/>
      <c r="UES37" s="4"/>
      <c r="UET37" s="4"/>
      <c r="UEU37" s="4"/>
      <c r="UEV37" s="4"/>
      <c r="UEW37" s="4"/>
      <c r="UEX37" s="4"/>
      <c r="UEY37" s="4"/>
      <c r="UEZ37" s="4"/>
      <c r="UFA37" s="4"/>
      <c r="UFB37" s="4"/>
      <c r="UFC37" s="4"/>
      <c r="UFD37" s="4"/>
      <c r="UFE37" s="4"/>
      <c r="UFF37" s="4"/>
      <c r="UFG37" s="4"/>
      <c r="UFH37" s="4"/>
      <c r="UFI37" s="4"/>
      <c r="UFJ37" s="4"/>
      <c r="UFK37" s="4"/>
      <c r="UFL37" s="4"/>
      <c r="UFM37" s="4"/>
      <c r="UFN37" s="4"/>
      <c r="UFO37" s="4"/>
      <c r="UFP37" s="4"/>
      <c r="UFQ37" s="4"/>
      <c r="UFR37" s="4"/>
      <c r="UFS37" s="4"/>
      <c r="UFT37" s="4"/>
      <c r="UFU37" s="4"/>
      <c r="UFV37" s="4"/>
      <c r="UFW37" s="4"/>
      <c r="UFX37" s="4"/>
      <c r="UFY37" s="4"/>
      <c r="UFZ37" s="4"/>
      <c r="UGA37" s="4"/>
      <c r="UGB37" s="4"/>
      <c r="UGC37" s="4"/>
      <c r="UGD37" s="4"/>
      <c r="UGE37" s="4"/>
      <c r="UGF37" s="4"/>
      <c r="UGG37" s="4"/>
      <c r="UGH37" s="4"/>
      <c r="UGI37" s="4"/>
      <c r="UGJ37" s="4"/>
      <c r="UGK37" s="4"/>
      <c r="UGL37" s="4"/>
      <c r="UGM37" s="4"/>
      <c r="UGN37" s="4"/>
      <c r="UGO37" s="4"/>
      <c r="UGP37" s="4"/>
      <c r="UGQ37" s="4"/>
      <c r="UGR37" s="4"/>
      <c r="UGS37" s="4"/>
      <c r="UGT37" s="4"/>
      <c r="UGU37" s="4"/>
      <c r="UGV37" s="4"/>
      <c r="UGW37" s="4"/>
      <c r="UGX37" s="4"/>
      <c r="UGY37" s="4"/>
      <c r="UGZ37" s="4"/>
      <c r="UHA37" s="4"/>
      <c r="UHB37" s="4"/>
      <c r="UHC37" s="4"/>
      <c r="UHD37" s="4"/>
      <c r="UHE37" s="4"/>
      <c r="UHF37" s="4"/>
      <c r="UHG37" s="4"/>
      <c r="UHH37" s="4"/>
      <c r="UHI37" s="4"/>
      <c r="UHJ37" s="4"/>
      <c r="UHK37" s="4"/>
      <c r="UHL37" s="4"/>
      <c r="UHM37" s="4"/>
      <c r="UHN37" s="4"/>
      <c r="UHO37" s="4"/>
      <c r="UHP37" s="4"/>
      <c r="UHQ37" s="4"/>
      <c r="UHR37" s="4"/>
      <c r="UHS37" s="4"/>
      <c r="UHT37" s="4"/>
      <c r="UHU37" s="4"/>
      <c r="UHV37" s="4"/>
      <c r="UHW37" s="4"/>
      <c r="UHX37" s="4"/>
      <c r="UHY37" s="4"/>
      <c r="UHZ37" s="4"/>
      <c r="UIA37" s="4"/>
      <c r="UIB37" s="4"/>
      <c r="UIC37" s="4"/>
      <c r="UID37" s="4"/>
      <c r="UIE37" s="4"/>
      <c r="UIF37" s="4"/>
      <c r="UIG37" s="4"/>
      <c r="UIH37" s="4"/>
      <c r="UII37" s="4"/>
      <c r="UIJ37" s="4"/>
      <c r="UIK37" s="4"/>
      <c r="UIL37" s="4"/>
      <c r="UIM37" s="4"/>
      <c r="UIN37" s="4"/>
      <c r="UIO37" s="4"/>
      <c r="UIP37" s="4"/>
      <c r="UIQ37" s="4"/>
      <c r="UIR37" s="4"/>
      <c r="UIS37" s="4"/>
      <c r="UIT37" s="4"/>
      <c r="UIU37" s="4"/>
      <c r="UIV37" s="4"/>
      <c r="UIW37" s="4"/>
      <c r="UIX37" s="4"/>
      <c r="UIY37" s="4"/>
      <c r="UIZ37" s="4"/>
      <c r="UJA37" s="4"/>
      <c r="UJB37" s="4"/>
      <c r="UJC37" s="4"/>
      <c r="UJD37" s="4"/>
      <c r="UJE37" s="4"/>
      <c r="UJF37" s="4"/>
      <c r="UJG37" s="4"/>
      <c r="UJH37" s="4"/>
      <c r="UJI37" s="4"/>
      <c r="UJJ37" s="4"/>
      <c r="UJK37" s="4"/>
      <c r="UJL37" s="4"/>
      <c r="UJM37" s="4"/>
      <c r="UJN37" s="4"/>
      <c r="UJO37" s="4"/>
      <c r="UJP37" s="4"/>
      <c r="UJQ37" s="4"/>
      <c r="UJR37" s="4"/>
      <c r="UJS37" s="4"/>
      <c r="UJT37" s="4"/>
      <c r="UJU37" s="4"/>
      <c r="UJV37" s="4"/>
      <c r="UJW37" s="4"/>
      <c r="UJX37" s="4"/>
      <c r="UJY37" s="4"/>
      <c r="UJZ37" s="4"/>
      <c r="UKA37" s="4"/>
      <c r="UKB37" s="4"/>
      <c r="UKC37" s="4"/>
      <c r="UKD37" s="4"/>
      <c r="UKE37" s="4"/>
      <c r="UKF37" s="4"/>
      <c r="UKG37" s="4"/>
      <c r="UKH37" s="4"/>
      <c r="UKI37" s="4"/>
      <c r="UKJ37" s="4"/>
      <c r="UKK37" s="4"/>
      <c r="UKL37" s="4"/>
      <c r="UKM37" s="4"/>
      <c r="UKN37" s="4"/>
      <c r="UKO37" s="4"/>
      <c r="UKP37" s="4"/>
      <c r="UKQ37" s="4"/>
      <c r="UKR37" s="4"/>
      <c r="UKS37" s="4"/>
      <c r="UKT37" s="4"/>
      <c r="UKU37" s="4"/>
      <c r="UKV37" s="4"/>
      <c r="UKW37" s="4"/>
      <c r="UKX37" s="4"/>
      <c r="UKY37" s="4"/>
      <c r="UKZ37" s="4"/>
      <c r="ULA37" s="4"/>
      <c r="ULB37" s="4"/>
      <c r="ULC37" s="4"/>
      <c r="ULD37" s="4"/>
      <c r="ULE37" s="4"/>
      <c r="ULF37" s="4"/>
      <c r="ULG37" s="4"/>
      <c r="ULH37" s="4"/>
      <c r="ULI37" s="4"/>
      <c r="ULJ37" s="4"/>
      <c r="ULK37" s="4"/>
      <c r="ULL37" s="4"/>
      <c r="ULM37" s="4"/>
      <c r="ULN37" s="4"/>
      <c r="ULO37" s="4"/>
      <c r="ULP37" s="4"/>
      <c r="ULQ37" s="4"/>
      <c r="ULR37" s="4"/>
      <c r="ULS37" s="4"/>
      <c r="ULT37" s="4"/>
      <c r="ULU37" s="4"/>
      <c r="ULV37" s="4"/>
      <c r="ULW37" s="4"/>
      <c r="ULX37" s="4"/>
      <c r="ULY37" s="4"/>
      <c r="ULZ37" s="4"/>
      <c r="UMA37" s="4"/>
      <c r="UMB37" s="4"/>
      <c r="UMC37" s="4"/>
      <c r="UMD37" s="4"/>
      <c r="UME37" s="4"/>
      <c r="UMF37" s="4"/>
      <c r="UMG37" s="4"/>
      <c r="UMH37" s="4"/>
      <c r="UMI37" s="4"/>
      <c r="UMJ37" s="4"/>
      <c r="UMK37" s="4"/>
      <c r="UML37" s="4"/>
      <c r="UMM37" s="4"/>
      <c r="UMN37" s="4"/>
      <c r="UMO37" s="4"/>
      <c r="UMP37" s="4"/>
      <c r="UMQ37" s="4"/>
      <c r="UMR37" s="4"/>
      <c r="UMS37" s="4"/>
      <c r="UMT37" s="4"/>
      <c r="UMU37" s="4"/>
      <c r="UMV37" s="4"/>
      <c r="UMW37" s="4"/>
      <c r="UMX37" s="4"/>
      <c r="UMY37" s="4"/>
      <c r="UMZ37" s="4"/>
      <c r="UNA37" s="4"/>
      <c r="UNB37" s="4"/>
      <c r="UNC37" s="4"/>
      <c r="UND37" s="4"/>
      <c r="UNE37" s="4"/>
      <c r="UNF37" s="4"/>
      <c r="UNG37" s="4"/>
      <c r="UNH37" s="4"/>
      <c r="UNI37" s="4"/>
      <c r="UNJ37" s="4"/>
      <c r="UNK37" s="4"/>
      <c r="UNL37" s="4"/>
      <c r="UNM37" s="4"/>
      <c r="UNN37" s="4"/>
      <c r="UNO37" s="4"/>
      <c r="UNP37" s="4"/>
      <c r="UNQ37" s="4"/>
      <c r="UNR37" s="4"/>
      <c r="UNS37" s="4"/>
      <c r="UNT37" s="4"/>
      <c r="UNU37" s="4"/>
      <c r="UNV37" s="4"/>
      <c r="UNW37" s="4"/>
      <c r="UNX37" s="4"/>
      <c r="UNY37" s="4"/>
      <c r="UNZ37" s="4"/>
      <c r="UOA37" s="4"/>
      <c r="UOB37" s="4"/>
      <c r="UOC37" s="4"/>
      <c r="UOD37" s="4"/>
      <c r="UOE37" s="4"/>
      <c r="UOF37" s="4"/>
      <c r="UOG37" s="4"/>
      <c r="UOH37" s="4"/>
      <c r="UOI37" s="4"/>
      <c r="UOJ37" s="4"/>
      <c r="UOK37" s="4"/>
      <c r="UOL37" s="4"/>
      <c r="UOM37" s="4"/>
      <c r="UON37" s="4"/>
      <c r="UOO37" s="4"/>
      <c r="UOP37" s="4"/>
      <c r="UOQ37" s="4"/>
      <c r="UOR37" s="4"/>
      <c r="UOS37" s="4"/>
      <c r="UOT37" s="4"/>
      <c r="UOU37" s="4"/>
      <c r="UOV37" s="4"/>
      <c r="UOW37" s="4"/>
      <c r="UOX37" s="4"/>
      <c r="UOY37" s="4"/>
      <c r="UOZ37" s="4"/>
      <c r="UPA37" s="4"/>
      <c r="UPB37" s="4"/>
      <c r="UPC37" s="4"/>
      <c r="UPD37" s="4"/>
      <c r="UPE37" s="4"/>
      <c r="UPF37" s="4"/>
      <c r="UPG37" s="4"/>
      <c r="UPH37" s="4"/>
      <c r="UPI37" s="4"/>
      <c r="UPJ37" s="4"/>
      <c r="UPK37" s="4"/>
      <c r="UPL37" s="4"/>
      <c r="UPM37" s="4"/>
      <c r="UPN37" s="4"/>
      <c r="UPO37" s="4"/>
      <c r="UPP37" s="4"/>
      <c r="UPQ37" s="4"/>
      <c r="UPR37" s="4"/>
      <c r="UPS37" s="4"/>
      <c r="UPT37" s="4"/>
      <c r="UPU37" s="4"/>
      <c r="UPV37" s="4"/>
      <c r="UPW37" s="4"/>
      <c r="UPX37" s="4"/>
      <c r="UPY37" s="4"/>
      <c r="UPZ37" s="4"/>
      <c r="UQA37" s="4"/>
      <c r="UQB37" s="4"/>
      <c r="UQC37" s="4"/>
      <c r="UQD37" s="4"/>
      <c r="UQE37" s="4"/>
      <c r="UQF37" s="4"/>
      <c r="UQG37" s="4"/>
      <c r="UQH37" s="4"/>
      <c r="UQI37" s="4"/>
      <c r="UQJ37" s="4"/>
      <c r="UQK37" s="4"/>
      <c r="UQL37" s="4"/>
      <c r="UQM37" s="4"/>
      <c r="UQN37" s="4"/>
      <c r="UQO37" s="4"/>
      <c r="UQP37" s="4"/>
      <c r="UQQ37" s="4"/>
      <c r="UQR37" s="4"/>
      <c r="UQS37" s="4"/>
      <c r="UQT37" s="4"/>
      <c r="UQU37" s="4"/>
      <c r="UQV37" s="4"/>
      <c r="UQW37" s="4"/>
      <c r="UQX37" s="4"/>
      <c r="UQY37" s="4"/>
      <c r="UQZ37" s="4"/>
      <c r="URA37" s="4"/>
      <c r="URB37" s="4"/>
      <c r="URC37" s="4"/>
      <c r="URD37" s="4"/>
      <c r="URE37" s="4"/>
      <c r="URF37" s="4"/>
      <c r="URG37" s="4"/>
      <c r="URH37" s="4"/>
      <c r="URI37" s="4"/>
      <c r="URJ37" s="4"/>
      <c r="URK37" s="4"/>
      <c r="URL37" s="4"/>
      <c r="URM37" s="4"/>
      <c r="URN37" s="4"/>
      <c r="URO37" s="4"/>
      <c r="URP37" s="4"/>
      <c r="URQ37" s="4"/>
      <c r="URR37" s="4"/>
      <c r="URS37" s="4"/>
      <c r="URT37" s="4"/>
      <c r="URU37" s="4"/>
      <c r="URV37" s="4"/>
      <c r="URW37" s="4"/>
      <c r="URX37" s="4"/>
      <c r="URY37" s="4"/>
      <c r="URZ37" s="4"/>
      <c r="USA37" s="4"/>
      <c r="USB37" s="4"/>
      <c r="USC37" s="4"/>
      <c r="USD37" s="4"/>
      <c r="USE37" s="4"/>
      <c r="USF37" s="4"/>
      <c r="USG37" s="4"/>
      <c r="USH37" s="4"/>
      <c r="USI37" s="4"/>
      <c r="USJ37" s="4"/>
      <c r="USK37" s="4"/>
      <c r="USL37" s="4"/>
      <c r="USM37" s="4"/>
      <c r="USN37" s="4"/>
      <c r="USO37" s="4"/>
      <c r="USP37" s="4"/>
      <c r="USQ37" s="4"/>
      <c r="USR37" s="4"/>
      <c r="USS37" s="4"/>
      <c r="UST37" s="4"/>
      <c r="USU37" s="4"/>
      <c r="USV37" s="4"/>
      <c r="USW37" s="4"/>
      <c r="USX37" s="4"/>
      <c r="USY37" s="4"/>
      <c r="USZ37" s="4"/>
      <c r="UTA37" s="4"/>
      <c r="UTB37" s="4"/>
      <c r="UTC37" s="4"/>
      <c r="UTD37" s="4"/>
      <c r="UTE37" s="4"/>
      <c r="UTF37" s="4"/>
      <c r="UTG37" s="4"/>
      <c r="UTH37" s="4"/>
      <c r="UTI37" s="4"/>
      <c r="UTJ37" s="4"/>
      <c r="UTK37" s="4"/>
      <c r="UTL37" s="4"/>
      <c r="UTM37" s="4"/>
      <c r="UTN37" s="4"/>
      <c r="UTO37" s="4"/>
      <c r="UTP37" s="4"/>
      <c r="UTQ37" s="4"/>
      <c r="UTR37" s="4"/>
      <c r="UTS37" s="4"/>
      <c r="UTT37" s="4"/>
      <c r="UTU37" s="4"/>
      <c r="UTV37" s="4"/>
      <c r="UTW37" s="4"/>
      <c r="UTX37" s="4"/>
      <c r="UTY37" s="4"/>
      <c r="UTZ37" s="4"/>
      <c r="UUA37" s="4"/>
      <c r="UUB37" s="4"/>
      <c r="UUC37" s="4"/>
      <c r="UUD37" s="4"/>
      <c r="UUE37" s="4"/>
      <c r="UUF37" s="4"/>
      <c r="UUG37" s="4"/>
      <c r="UUH37" s="4"/>
      <c r="UUI37" s="4"/>
      <c r="UUJ37" s="4"/>
      <c r="UUK37" s="4"/>
      <c r="UUL37" s="4"/>
      <c r="UUM37" s="4"/>
      <c r="UUN37" s="4"/>
      <c r="UUO37" s="4"/>
      <c r="UUP37" s="4"/>
      <c r="UUQ37" s="4"/>
      <c r="UUR37" s="4"/>
      <c r="UUS37" s="4"/>
      <c r="UUT37" s="4"/>
      <c r="UUU37" s="4"/>
      <c r="UUV37" s="4"/>
      <c r="UUW37" s="4"/>
      <c r="UUX37" s="4"/>
      <c r="UUY37" s="4"/>
      <c r="UUZ37" s="4"/>
      <c r="UVA37" s="4"/>
      <c r="UVB37" s="4"/>
      <c r="UVC37" s="4"/>
      <c r="UVD37" s="4"/>
      <c r="UVE37" s="4"/>
      <c r="UVF37" s="4"/>
      <c r="UVG37" s="4"/>
      <c r="UVH37" s="4"/>
      <c r="UVI37" s="4"/>
      <c r="UVJ37" s="4"/>
      <c r="UVK37" s="4"/>
      <c r="UVL37" s="4"/>
      <c r="UVM37" s="4"/>
      <c r="UVN37" s="4"/>
      <c r="UVO37" s="4"/>
      <c r="UVP37" s="4"/>
      <c r="UVQ37" s="4"/>
      <c r="UVR37" s="4"/>
      <c r="UVS37" s="4"/>
      <c r="UVT37" s="4"/>
      <c r="UVU37" s="4"/>
      <c r="UVV37" s="4"/>
      <c r="UVW37" s="4"/>
      <c r="UVX37" s="4"/>
      <c r="UVY37" s="4"/>
      <c r="UVZ37" s="4"/>
      <c r="UWA37" s="4"/>
      <c r="UWB37" s="4"/>
      <c r="UWC37" s="4"/>
      <c r="UWD37" s="4"/>
      <c r="UWE37" s="4"/>
      <c r="UWF37" s="4"/>
      <c r="UWG37" s="4"/>
      <c r="UWH37" s="4"/>
      <c r="UWI37" s="4"/>
      <c r="UWJ37" s="4"/>
      <c r="UWK37" s="4"/>
      <c r="UWL37" s="4"/>
      <c r="UWM37" s="4"/>
      <c r="UWN37" s="4"/>
      <c r="UWO37" s="4"/>
      <c r="UWP37" s="4"/>
      <c r="UWQ37" s="4"/>
      <c r="UWR37" s="4"/>
      <c r="UWS37" s="4"/>
      <c r="UWT37" s="4"/>
      <c r="UWU37" s="4"/>
      <c r="UWV37" s="4"/>
      <c r="UWW37" s="4"/>
      <c r="UWX37" s="4"/>
      <c r="UWY37" s="4"/>
      <c r="UWZ37" s="4"/>
      <c r="UXA37" s="4"/>
      <c r="UXB37" s="4"/>
      <c r="UXC37" s="4"/>
      <c r="UXD37" s="4"/>
      <c r="UXE37" s="4"/>
      <c r="UXF37" s="4"/>
      <c r="UXG37" s="4"/>
      <c r="UXH37" s="4"/>
      <c r="UXI37" s="4"/>
      <c r="UXJ37" s="4"/>
      <c r="UXK37" s="4"/>
      <c r="UXL37" s="4"/>
      <c r="UXM37" s="4"/>
      <c r="UXN37" s="4"/>
      <c r="UXO37" s="4"/>
      <c r="UXP37" s="4"/>
      <c r="UXQ37" s="4"/>
      <c r="UXR37" s="4"/>
      <c r="UXS37" s="4"/>
      <c r="UXT37" s="4"/>
      <c r="UXU37" s="4"/>
      <c r="UXV37" s="4"/>
      <c r="UXW37" s="4"/>
      <c r="UXX37" s="4"/>
      <c r="UXY37" s="4"/>
      <c r="UXZ37" s="4"/>
      <c r="UYA37" s="4"/>
      <c r="UYB37" s="4"/>
      <c r="UYC37" s="4"/>
      <c r="UYD37" s="4"/>
      <c r="UYE37" s="4"/>
      <c r="UYF37" s="4"/>
      <c r="UYG37" s="4"/>
      <c r="UYH37" s="4"/>
      <c r="UYI37" s="4"/>
      <c r="UYJ37" s="4"/>
      <c r="UYK37" s="4"/>
      <c r="UYL37" s="4"/>
      <c r="UYM37" s="4"/>
      <c r="UYN37" s="4"/>
      <c r="UYO37" s="4"/>
      <c r="UYP37" s="4"/>
      <c r="UYQ37" s="4"/>
      <c r="UYR37" s="4"/>
      <c r="UYS37" s="4"/>
      <c r="UYT37" s="4"/>
      <c r="UYU37" s="4"/>
      <c r="UYV37" s="4"/>
      <c r="UYW37" s="4"/>
      <c r="UYX37" s="4"/>
      <c r="UYY37" s="4"/>
      <c r="UYZ37" s="4"/>
      <c r="UZA37" s="4"/>
      <c r="UZB37" s="4"/>
      <c r="UZC37" s="4"/>
      <c r="UZD37" s="4"/>
      <c r="UZE37" s="4"/>
      <c r="UZF37" s="4"/>
      <c r="UZG37" s="4"/>
      <c r="UZH37" s="4"/>
      <c r="UZI37" s="4"/>
      <c r="UZJ37" s="4"/>
      <c r="UZK37" s="4"/>
      <c r="UZL37" s="4"/>
      <c r="UZM37" s="4"/>
      <c r="UZN37" s="4"/>
      <c r="UZO37" s="4"/>
      <c r="UZP37" s="4"/>
      <c r="UZQ37" s="4"/>
      <c r="UZR37" s="4"/>
      <c r="UZS37" s="4"/>
      <c r="UZT37" s="4"/>
      <c r="UZU37" s="4"/>
      <c r="UZV37" s="4"/>
      <c r="UZW37" s="4"/>
      <c r="UZX37" s="4"/>
      <c r="UZY37" s="4"/>
      <c r="UZZ37" s="4"/>
      <c r="VAA37" s="4"/>
      <c r="VAB37" s="4"/>
      <c r="VAC37" s="4"/>
      <c r="VAD37" s="4"/>
      <c r="VAE37" s="4"/>
      <c r="VAF37" s="4"/>
      <c r="VAG37" s="4"/>
      <c r="VAH37" s="4"/>
      <c r="VAI37" s="4"/>
      <c r="VAJ37" s="4"/>
      <c r="VAK37" s="4"/>
      <c r="VAL37" s="4"/>
      <c r="VAM37" s="4"/>
      <c r="VAN37" s="4"/>
      <c r="VAO37" s="4"/>
      <c r="VAP37" s="4"/>
      <c r="VAQ37" s="4"/>
      <c r="VAR37" s="4"/>
      <c r="VAS37" s="4"/>
      <c r="VAT37" s="4"/>
      <c r="VAU37" s="4"/>
      <c r="VAV37" s="4"/>
      <c r="VAW37" s="4"/>
      <c r="VAX37" s="4"/>
      <c r="VAY37" s="4"/>
      <c r="VAZ37" s="4"/>
      <c r="VBA37" s="4"/>
      <c r="VBB37" s="4"/>
      <c r="VBC37" s="4"/>
      <c r="VBD37" s="4"/>
      <c r="VBE37" s="4"/>
      <c r="VBF37" s="4"/>
      <c r="VBG37" s="4"/>
      <c r="VBH37" s="4"/>
      <c r="VBI37" s="4"/>
      <c r="VBJ37" s="4"/>
      <c r="VBK37" s="4"/>
      <c r="VBL37" s="4"/>
      <c r="VBM37" s="4"/>
      <c r="VBN37" s="4"/>
      <c r="VBO37" s="4"/>
      <c r="VBP37" s="4"/>
      <c r="VBQ37" s="4"/>
      <c r="VBR37" s="4"/>
      <c r="VBS37" s="4"/>
      <c r="VBT37" s="4"/>
      <c r="VBU37" s="4"/>
      <c r="VBV37" s="4"/>
      <c r="VBW37" s="4"/>
      <c r="VBX37" s="4"/>
      <c r="VBY37" s="4"/>
      <c r="VBZ37" s="4"/>
      <c r="VCA37" s="4"/>
      <c r="VCB37" s="4"/>
      <c r="VCC37" s="4"/>
      <c r="VCD37" s="4"/>
      <c r="VCE37" s="4"/>
      <c r="VCF37" s="4"/>
      <c r="VCG37" s="4"/>
      <c r="VCH37" s="4"/>
      <c r="VCI37" s="4"/>
      <c r="VCJ37" s="4"/>
      <c r="VCK37" s="4"/>
      <c r="VCL37" s="4"/>
      <c r="VCM37" s="4"/>
      <c r="VCN37" s="4"/>
      <c r="VCO37" s="4"/>
      <c r="VCP37" s="4"/>
      <c r="VCQ37" s="4"/>
      <c r="VCR37" s="4"/>
      <c r="VCS37" s="4"/>
      <c r="VCT37" s="4"/>
      <c r="VCU37" s="4"/>
      <c r="VCV37" s="4"/>
      <c r="VCW37" s="4"/>
      <c r="VCX37" s="4"/>
      <c r="VCY37" s="4"/>
      <c r="VCZ37" s="4"/>
      <c r="VDA37" s="4"/>
      <c r="VDB37" s="4"/>
      <c r="VDC37" s="4"/>
      <c r="VDD37" s="4"/>
      <c r="VDE37" s="4"/>
      <c r="VDF37" s="4"/>
      <c r="VDG37" s="4"/>
      <c r="VDH37" s="4"/>
      <c r="VDI37" s="4"/>
      <c r="VDJ37" s="4"/>
      <c r="VDK37" s="4"/>
      <c r="VDL37" s="4"/>
      <c r="VDM37" s="4"/>
      <c r="VDN37" s="4"/>
      <c r="VDO37" s="4"/>
      <c r="VDP37" s="4"/>
      <c r="VDQ37" s="4"/>
      <c r="VDR37" s="4"/>
      <c r="VDS37" s="4"/>
      <c r="VDT37" s="4"/>
      <c r="VDU37" s="4"/>
      <c r="VDV37" s="4"/>
      <c r="VDW37" s="4"/>
      <c r="VDX37" s="4"/>
      <c r="VDY37" s="4"/>
      <c r="VDZ37" s="4"/>
      <c r="VEA37" s="4"/>
      <c r="VEB37" s="4"/>
      <c r="VEC37" s="4"/>
      <c r="VED37" s="4"/>
      <c r="VEE37" s="4"/>
      <c r="VEF37" s="4"/>
      <c r="VEG37" s="4"/>
      <c r="VEH37" s="4"/>
      <c r="VEI37" s="4"/>
      <c r="VEJ37" s="4"/>
      <c r="VEK37" s="4"/>
      <c r="VEL37" s="4"/>
      <c r="VEM37" s="4"/>
      <c r="VEN37" s="4"/>
      <c r="VEO37" s="4"/>
      <c r="VEP37" s="4"/>
      <c r="VEQ37" s="4"/>
      <c r="VER37" s="4"/>
      <c r="VES37" s="4"/>
      <c r="VET37" s="4"/>
      <c r="VEU37" s="4"/>
      <c r="VEV37" s="4"/>
      <c r="VEW37" s="4"/>
      <c r="VEX37" s="4"/>
      <c r="VEY37" s="4"/>
      <c r="VEZ37" s="4"/>
      <c r="VFA37" s="4"/>
      <c r="VFB37" s="4"/>
      <c r="VFC37" s="4"/>
      <c r="VFD37" s="4"/>
      <c r="VFE37" s="4"/>
      <c r="VFF37" s="4"/>
      <c r="VFG37" s="4"/>
      <c r="VFH37" s="4"/>
      <c r="VFI37" s="4"/>
      <c r="VFJ37" s="4"/>
      <c r="VFK37" s="4"/>
      <c r="VFL37" s="4"/>
      <c r="VFM37" s="4"/>
      <c r="VFN37" s="4"/>
      <c r="VFO37" s="4"/>
      <c r="VFP37" s="4"/>
      <c r="VFQ37" s="4"/>
      <c r="VFR37" s="4"/>
      <c r="VFS37" s="4"/>
      <c r="VFT37" s="4"/>
      <c r="VFU37" s="4"/>
      <c r="VFV37" s="4"/>
      <c r="VFW37" s="4"/>
      <c r="VFX37" s="4"/>
      <c r="VFY37" s="4"/>
      <c r="VFZ37" s="4"/>
      <c r="VGA37" s="4"/>
      <c r="VGB37" s="4"/>
      <c r="VGC37" s="4"/>
      <c r="VGD37" s="4"/>
      <c r="VGE37" s="4"/>
      <c r="VGF37" s="4"/>
      <c r="VGG37" s="4"/>
      <c r="VGH37" s="4"/>
      <c r="VGI37" s="4"/>
      <c r="VGJ37" s="4"/>
      <c r="VGK37" s="4"/>
      <c r="VGL37" s="4"/>
      <c r="VGM37" s="4"/>
      <c r="VGN37" s="4"/>
      <c r="VGO37" s="4"/>
      <c r="VGP37" s="4"/>
      <c r="VGQ37" s="4"/>
      <c r="VGR37" s="4"/>
      <c r="VGS37" s="4"/>
      <c r="VGT37" s="4"/>
      <c r="VGU37" s="4"/>
      <c r="VGV37" s="4"/>
      <c r="VGW37" s="4"/>
      <c r="VGX37" s="4"/>
      <c r="VGY37" s="4"/>
      <c r="VGZ37" s="4"/>
      <c r="VHA37" s="4"/>
      <c r="VHB37" s="4"/>
      <c r="VHC37" s="4"/>
      <c r="VHD37" s="4"/>
      <c r="VHE37" s="4"/>
      <c r="VHF37" s="4"/>
      <c r="VHG37" s="4"/>
      <c r="VHH37" s="4"/>
      <c r="VHI37" s="4"/>
      <c r="VHJ37" s="4"/>
      <c r="VHK37" s="4"/>
      <c r="VHL37" s="4"/>
      <c r="VHM37" s="4"/>
      <c r="VHN37" s="4"/>
      <c r="VHO37" s="4"/>
      <c r="VHP37" s="4"/>
      <c r="VHQ37" s="4"/>
      <c r="VHR37" s="4"/>
      <c r="VHS37" s="4"/>
      <c r="VHT37" s="4"/>
      <c r="VHU37" s="4"/>
      <c r="VHV37" s="4"/>
      <c r="VHW37" s="4"/>
      <c r="VHX37" s="4"/>
      <c r="VHY37" s="4"/>
      <c r="VHZ37" s="4"/>
      <c r="VIA37" s="4"/>
      <c r="VIB37" s="4"/>
      <c r="VIC37" s="4"/>
      <c r="VID37" s="4"/>
      <c r="VIE37" s="4"/>
      <c r="VIF37" s="4"/>
      <c r="VIG37" s="4"/>
      <c r="VIH37" s="4"/>
      <c r="VII37" s="4"/>
      <c r="VIJ37" s="4"/>
      <c r="VIK37" s="4"/>
      <c r="VIL37" s="4"/>
      <c r="VIM37" s="4"/>
      <c r="VIN37" s="4"/>
      <c r="VIO37" s="4"/>
      <c r="VIP37" s="4"/>
      <c r="VIQ37" s="4"/>
      <c r="VIR37" s="4"/>
      <c r="VIS37" s="4"/>
      <c r="VIT37" s="4"/>
      <c r="VIU37" s="4"/>
      <c r="VIV37" s="4"/>
      <c r="VIW37" s="4"/>
      <c r="VIX37" s="4"/>
      <c r="VIY37" s="4"/>
      <c r="VIZ37" s="4"/>
      <c r="VJA37" s="4"/>
      <c r="VJB37" s="4"/>
      <c r="VJC37" s="4"/>
      <c r="VJD37" s="4"/>
      <c r="VJE37" s="4"/>
      <c r="VJF37" s="4"/>
      <c r="VJG37" s="4"/>
      <c r="VJH37" s="4"/>
      <c r="VJI37" s="4"/>
      <c r="VJJ37" s="4"/>
      <c r="VJK37" s="4"/>
      <c r="VJL37" s="4"/>
      <c r="VJM37" s="4"/>
      <c r="VJN37" s="4"/>
      <c r="VJO37" s="4"/>
      <c r="VJP37" s="4"/>
      <c r="VJQ37" s="4"/>
      <c r="VJR37" s="4"/>
      <c r="VJS37" s="4"/>
      <c r="VJT37" s="4"/>
      <c r="VJU37" s="4"/>
      <c r="VJV37" s="4"/>
      <c r="VJW37" s="4"/>
      <c r="VJX37" s="4"/>
      <c r="VJY37" s="4"/>
      <c r="VJZ37" s="4"/>
      <c r="VKA37" s="4"/>
      <c r="VKB37" s="4"/>
      <c r="VKC37" s="4"/>
      <c r="VKD37" s="4"/>
      <c r="VKE37" s="4"/>
      <c r="VKF37" s="4"/>
      <c r="VKG37" s="4"/>
      <c r="VKH37" s="4"/>
      <c r="VKI37" s="4"/>
      <c r="VKJ37" s="4"/>
      <c r="VKK37" s="4"/>
      <c r="VKL37" s="4"/>
      <c r="VKM37" s="4"/>
      <c r="VKN37" s="4"/>
      <c r="VKO37" s="4"/>
      <c r="VKP37" s="4"/>
      <c r="VKQ37" s="4"/>
      <c r="VKR37" s="4"/>
      <c r="VKS37" s="4"/>
      <c r="VKT37" s="4"/>
      <c r="VKU37" s="4"/>
      <c r="VKV37" s="4"/>
      <c r="VKW37" s="4"/>
      <c r="VKX37" s="4"/>
      <c r="VKY37" s="4"/>
      <c r="VKZ37" s="4"/>
      <c r="VLA37" s="4"/>
      <c r="VLB37" s="4"/>
      <c r="VLC37" s="4"/>
      <c r="VLD37" s="4"/>
      <c r="VLE37" s="4"/>
      <c r="VLF37" s="4"/>
      <c r="VLG37" s="4"/>
      <c r="VLH37" s="4"/>
      <c r="VLI37" s="4"/>
      <c r="VLJ37" s="4"/>
      <c r="VLK37" s="4"/>
      <c r="VLL37" s="4"/>
      <c r="VLM37" s="4"/>
      <c r="VLN37" s="4"/>
      <c r="VLO37" s="4"/>
      <c r="VLP37" s="4"/>
      <c r="VLQ37" s="4"/>
      <c r="VLR37" s="4"/>
      <c r="VLS37" s="4"/>
      <c r="VLT37" s="4"/>
      <c r="VLU37" s="4"/>
      <c r="VLV37" s="4"/>
      <c r="VLW37" s="4"/>
      <c r="VLX37" s="4"/>
      <c r="VLY37" s="4"/>
      <c r="VLZ37" s="4"/>
      <c r="VMA37" s="4"/>
      <c r="VMB37" s="4"/>
      <c r="VMC37" s="4"/>
      <c r="VMD37" s="4"/>
      <c r="VME37" s="4"/>
      <c r="VMF37" s="4"/>
      <c r="VMG37" s="4"/>
      <c r="VMH37" s="4"/>
      <c r="VMI37" s="4"/>
      <c r="VMJ37" s="4"/>
      <c r="VMK37" s="4"/>
      <c r="VML37" s="4"/>
      <c r="VMM37" s="4"/>
      <c r="VMN37" s="4"/>
      <c r="VMO37" s="4"/>
      <c r="VMP37" s="4"/>
      <c r="VMQ37" s="4"/>
      <c r="VMR37" s="4"/>
      <c r="VMS37" s="4"/>
      <c r="VMT37" s="4"/>
      <c r="VMU37" s="4"/>
      <c r="VMV37" s="4"/>
      <c r="VMW37" s="4"/>
      <c r="VMX37" s="4"/>
      <c r="VMY37" s="4"/>
      <c r="VMZ37" s="4"/>
      <c r="VNA37" s="4"/>
      <c r="VNB37" s="4"/>
      <c r="VNC37" s="4"/>
      <c r="VND37" s="4"/>
      <c r="VNE37" s="4"/>
      <c r="VNF37" s="4"/>
      <c r="VNG37" s="4"/>
      <c r="VNH37" s="4"/>
      <c r="VNI37" s="4"/>
      <c r="VNJ37" s="4"/>
      <c r="VNK37" s="4"/>
      <c r="VNL37" s="4"/>
      <c r="VNM37" s="4"/>
      <c r="VNN37" s="4"/>
      <c r="VNO37" s="4"/>
      <c r="VNP37" s="4"/>
      <c r="VNQ37" s="4"/>
      <c r="VNR37" s="4"/>
      <c r="VNS37" s="4"/>
      <c r="VNT37" s="4"/>
      <c r="VNU37" s="4"/>
      <c r="VNV37" s="4"/>
      <c r="VNW37" s="4"/>
      <c r="VNX37" s="4"/>
      <c r="VNY37" s="4"/>
      <c r="VNZ37" s="4"/>
      <c r="VOA37" s="4"/>
      <c r="VOB37" s="4"/>
      <c r="VOC37" s="4"/>
      <c r="VOD37" s="4"/>
      <c r="VOE37" s="4"/>
      <c r="VOF37" s="4"/>
      <c r="VOG37" s="4"/>
      <c r="VOH37" s="4"/>
      <c r="VOI37" s="4"/>
      <c r="VOJ37" s="4"/>
      <c r="VOK37" s="4"/>
      <c r="VOL37" s="4"/>
      <c r="VOM37" s="4"/>
      <c r="VON37" s="4"/>
      <c r="VOO37" s="4"/>
      <c r="VOP37" s="4"/>
      <c r="VOQ37" s="4"/>
      <c r="VOR37" s="4"/>
      <c r="VOS37" s="4"/>
      <c r="VOT37" s="4"/>
      <c r="VOU37" s="4"/>
      <c r="VOV37" s="4"/>
      <c r="VOW37" s="4"/>
      <c r="VOX37" s="4"/>
      <c r="VOY37" s="4"/>
      <c r="VOZ37" s="4"/>
      <c r="VPA37" s="4"/>
      <c r="VPB37" s="4"/>
      <c r="VPC37" s="4"/>
      <c r="VPD37" s="4"/>
      <c r="VPE37" s="4"/>
      <c r="VPF37" s="4"/>
      <c r="VPG37" s="4"/>
      <c r="VPH37" s="4"/>
      <c r="VPI37" s="4"/>
      <c r="VPJ37" s="4"/>
      <c r="VPK37" s="4"/>
      <c r="VPL37" s="4"/>
      <c r="VPM37" s="4"/>
      <c r="VPN37" s="4"/>
      <c r="VPO37" s="4"/>
      <c r="VPP37" s="4"/>
      <c r="VPQ37" s="4"/>
      <c r="VPR37" s="4"/>
      <c r="VPS37" s="4"/>
      <c r="VPT37" s="4"/>
      <c r="VPU37" s="4"/>
      <c r="VPV37" s="4"/>
      <c r="VPW37" s="4"/>
      <c r="VPX37" s="4"/>
      <c r="VPY37" s="4"/>
      <c r="VPZ37" s="4"/>
      <c r="VQA37" s="4"/>
      <c r="VQB37" s="4"/>
      <c r="VQC37" s="4"/>
      <c r="VQD37" s="4"/>
      <c r="VQE37" s="4"/>
      <c r="VQF37" s="4"/>
      <c r="VQG37" s="4"/>
      <c r="VQH37" s="4"/>
      <c r="VQI37" s="4"/>
      <c r="VQJ37" s="4"/>
      <c r="VQK37" s="4"/>
      <c r="VQL37" s="4"/>
      <c r="VQM37" s="4"/>
      <c r="VQN37" s="4"/>
      <c r="VQO37" s="4"/>
      <c r="VQP37" s="4"/>
      <c r="VQQ37" s="4"/>
      <c r="VQR37" s="4"/>
      <c r="VQS37" s="4"/>
      <c r="VQT37" s="4"/>
      <c r="VQU37" s="4"/>
      <c r="VQV37" s="4"/>
      <c r="VQW37" s="4"/>
      <c r="VQX37" s="4"/>
      <c r="VQY37" s="4"/>
      <c r="VQZ37" s="4"/>
      <c r="VRA37" s="4"/>
      <c r="VRB37" s="4"/>
      <c r="VRC37" s="4"/>
      <c r="VRD37" s="4"/>
      <c r="VRE37" s="4"/>
      <c r="VRF37" s="4"/>
      <c r="VRG37" s="4"/>
      <c r="VRH37" s="4"/>
      <c r="VRI37" s="4"/>
      <c r="VRJ37" s="4"/>
      <c r="VRK37" s="4"/>
      <c r="VRL37" s="4"/>
      <c r="VRM37" s="4"/>
      <c r="VRN37" s="4"/>
      <c r="VRO37" s="4"/>
      <c r="VRP37" s="4"/>
      <c r="VRQ37" s="4"/>
      <c r="VRR37" s="4"/>
      <c r="VRS37" s="4"/>
      <c r="VRT37" s="4"/>
      <c r="VRU37" s="4"/>
      <c r="VRV37" s="4"/>
      <c r="VRW37" s="4"/>
      <c r="VRX37" s="4"/>
      <c r="VRY37" s="4"/>
      <c r="VRZ37" s="4"/>
      <c r="VSA37" s="4"/>
      <c r="VSB37" s="4"/>
      <c r="VSC37" s="4"/>
      <c r="VSD37" s="4"/>
      <c r="VSE37" s="4"/>
      <c r="VSF37" s="4"/>
      <c r="VSG37" s="4"/>
      <c r="VSH37" s="4"/>
      <c r="VSI37" s="4"/>
      <c r="VSJ37" s="4"/>
      <c r="VSK37" s="4"/>
      <c r="VSL37" s="4"/>
      <c r="VSM37" s="4"/>
      <c r="VSN37" s="4"/>
      <c r="VSO37" s="4"/>
      <c r="VSP37" s="4"/>
      <c r="VSQ37" s="4"/>
      <c r="VSR37" s="4"/>
      <c r="VSS37" s="4"/>
      <c r="VST37" s="4"/>
      <c r="VSU37" s="4"/>
      <c r="VSV37" s="4"/>
      <c r="VSW37" s="4"/>
      <c r="VSX37" s="4"/>
      <c r="VSY37" s="4"/>
      <c r="VSZ37" s="4"/>
      <c r="VTA37" s="4"/>
      <c r="VTB37" s="4"/>
      <c r="VTC37" s="4"/>
      <c r="VTD37" s="4"/>
      <c r="VTE37" s="4"/>
      <c r="VTF37" s="4"/>
      <c r="VTG37" s="4"/>
      <c r="VTH37" s="4"/>
      <c r="VTI37" s="4"/>
      <c r="VTJ37" s="4"/>
      <c r="VTK37" s="4"/>
      <c r="VTL37" s="4"/>
      <c r="VTM37" s="4"/>
      <c r="VTN37" s="4"/>
      <c r="VTO37" s="4"/>
      <c r="VTP37" s="4"/>
      <c r="VTQ37" s="4"/>
      <c r="VTR37" s="4"/>
      <c r="VTS37" s="4"/>
      <c r="VTT37" s="4"/>
      <c r="VTU37" s="4"/>
      <c r="VTV37" s="4"/>
      <c r="VTW37" s="4"/>
      <c r="VTX37" s="4"/>
      <c r="VTY37" s="4"/>
      <c r="VTZ37" s="4"/>
      <c r="VUA37" s="4"/>
      <c r="VUB37" s="4"/>
      <c r="VUC37" s="4"/>
      <c r="VUD37" s="4"/>
      <c r="VUE37" s="4"/>
      <c r="VUF37" s="4"/>
      <c r="VUG37" s="4"/>
      <c r="VUH37" s="4"/>
      <c r="VUI37" s="4"/>
      <c r="VUJ37" s="4"/>
      <c r="VUK37" s="4"/>
      <c r="VUL37" s="4"/>
      <c r="VUM37" s="4"/>
      <c r="VUN37" s="4"/>
      <c r="VUO37" s="4"/>
      <c r="VUP37" s="4"/>
      <c r="VUQ37" s="4"/>
      <c r="VUR37" s="4"/>
      <c r="VUS37" s="4"/>
      <c r="VUT37" s="4"/>
      <c r="VUU37" s="4"/>
      <c r="VUV37" s="4"/>
      <c r="VUW37" s="4"/>
      <c r="VUX37" s="4"/>
      <c r="VUY37" s="4"/>
      <c r="VUZ37" s="4"/>
      <c r="VVA37" s="4"/>
      <c r="VVB37" s="4"/>
      <c r="VVC37" s="4"/>
      <c r="VVD37" s="4"/>
      <c r="VVE37" s="4"/>
      <c r="VVF37" s="4"/>
      <c r="VVG37" s="4"/>
      <c r="VVH37" s="4"/>
      <c r="VVI37" s="4"/>
      <c r="VVJ37" s="4"/>
      <c r="VVK37" s="4"/>
      <c r="VVL37" s="4"/>
      <c r="VVM37" s="4"/>
      <c r="VVN37" s="4"/>
      <c r="VVO37" s="4"/>
      <c r="VVP37" s="4"/>
      <c r="VVQ37" s="4"/>
      <c r="VVR37" s="4"/>
      <c r="VVS37" s="4"/>
      <c r="VVT37" s="4"/>
      <c r="VVU37" s="4"/>
      <c r="VVV37" s="4"/>
      <c r="VVW37" s="4"/>
      <c r="VVX37" s="4"/>
      <c r="VVY37" s="4"/>
      <c r="VVZ37" s="4"/>
      <c r="VWA37" s="4"/>
      <c r="VWB37" s="4"/>
      <c r="VWC37" s="4"/>
      <c r="VWD37" s="4"/>
      <c r="VWE37" s="4"/>
      <c r="VWF37" s="4"/>
      <c r="VWG37" s="4"/>
      <c r="VWH37" s="4"/>
      <c r="VWI37" s="4"/>
      <c r="VWJ37" s="4"/>
      <c r="VWK37" s="4"/>
      <c r="VWL37" s="4"/>
      <c r="VWM37" s="4"/>
      <c r="VWN37" s="4"/>
      <c r="VWO37" s="4"/>
      <c r="VWP37" s="4"/>
      <c r="VWQ37" s="4"/>
      <c r="VWR37" s="4"/>
      <c r="VWS37" s="4"/>
      <c r="VWT37" s="4"/>
      <c r="VWU37" s="4"/>
      <c r="VWV37" s="4"/>
      <c r="VWW37" s="4"/>
      <c r="VWX37" s="4"/>
      <c r="VWY37" s="4"/>
      <c r="VWZ37" s="4"/>
      <c r="VXA37" s="4"/>
      <c r="VXB37" s="4"/>
      <c r="VXC37" s="4"/>
      <c r="VXD37" s="4"/>
      <c r="VXE37" s="4"/>
      <c r="VXF37" s="4"/>
      <c r="VXG37" s="4"/>
      <c r="VXH37" s="4"/>
      <c r="VXI37" s="4"/>
      <c r="VXJ37" s="4"/>
      <c r="VXK37" s="4"/>
      <c r="VXL37" s="4"/>
      <c r="VXM37" s="4"/>
      <c r="VXN37" s="4"/>
      <c r="VXO37" s="4"/>
      <c r="VXP37" s="4"/>
      <c r="VXQ37" s="4"/>
      <c r="VXR37" s="4"/>
      <c r="VXS37" s="4"/>
      <c r="VXT37" s="4"/>
      <c r="VXU37" s="4"/>
      <c r="VXV37" s="4"/>
      <c r="VXW37" s="4"/>
      <c r="VXX37" s="4"/>
      <c r="VXY37" s="4"/>
      <c r="VXZ37" s="4"/>
      <c r="VYA37" s="4"/>
      <c r="VYB37" s="4"/>
      <c r="VYC37" s="4"/>
      <c r="VYD37" s="4"/>
      <c r="VYE37" s="4"/>
      <c r="VYF37" s="4"/>
      <c r="VYG37" s="4"/>
      <c r="VYH37" s="4"/>
      <c r="VYI37" s="4"/>
      <c r="VYJ37" s="4"/>
      <c r="VYK37" s="4"/>
      <c r="VYL37" s="4"/>
      <c r="VYM37" s="4"/>
      <c r="VYN37" s="4"/>
      <c r="VYO37" s="4"/>
      <c r="VYP37" s="4"/>
      <c r="VYQ37" s="4"/>
      <c r="VYR37" s="4"/>
      <c r="VYS37" s="4"/>
      <c r="VYT37" s="4"/>
      <c r="VYU37" s="4"/>
      <c r="VYV37" s="4"/>
      <c r="VYW37" s="4"/>
      <c r="VYX37" s="4"/>
      <c r="VYY37" s="4"/>
      <c r="VYZ37" s="4"/>
      <c r="VZA37" s="4"/>
      <c r="VZB37" s="4"/>
      <c r="VZC37" s="4"/>
      <c r="VZD37" s="4"/>
      <c r="VZE37" s="4"/>
      <c r="VZF37" s="4"/>
      <c r="VZG37" s="4"/>
      <c r="VZH37" s="4"/>
      <c r="VZI37" s="4"/>
      <c r="VZJ37" s="4"/>
      <c r="VZK37" s="4"/>
      <c r="VZL37" s="4"/>
      <c r="VZM37" s="4"/>
      <c r="VZN37" s="4"/>
      <c r="VZO37" s="4"/>
      <c r="VZP37" s="4"/>
      <c r="VZQ37" s="4"/>
      <c r="VZR37" s="4"/>
      <c r="VZS37" s="4"/>
      <c r="VZT37" s="4"/>
      <c r="VZU37" s="4"/>
      <c r="VZV37" s="4"/>
      <c r="VZW37" s="4"/>
      <c r="VZX37" s="4"/>
      <c r="VZY37" s="4"/>
      <c r="VZZ37" s="4"/>
      <c r="WAA37" s="4"/>
      <c r="WAB37" s="4"/>
      <c r="WAC37" s="4"/>
      <c r="WAD37" s="4"/>
      <c r="WAE37" s="4"/>
      <c r="WAF37" s="4"/>
      <c r="WAG37" s="4"/>
      <c r="WAH37" s="4"/>
      <c r="WAI37" s="4"/>
      <c r="WAJ37" s="4"/>
      <c r="WAK37" s="4"/>
      <c r="WAL37" s="4"/>
      <c r="WAM37" s="4"/>
      <c r="WAN37" s="4"/>
      <c r="WAO37" s="4"/>
      <c r="WAP37" s="4"/>
      <c r="WAQ37" s="4"/>
      <c r="WAR37" s="4"/>
      <c r="WAS37" s="4"/>
      <c r="WAT37" s="4"/>
      <c r="WAU37" s="4"/>
      <c r="WAV37" s="4"/>
      <c r="WAW37" s="4"/>
      <c r="WAX37" s="4"/>
      <c r="WAY37" s="4"/>
      <c r="WAZ37" s="4"/>
      <c r="WBA37" s="4"/>
      <c r="WBB37" s="4"/>
      <c r="WBC37" s="4"/>
      <c r="WBD37" s="4"/>
      <c r="WBE37" s="4"/>
      <c r="WBF37" s="4"/>
      <c r="WBG37" s="4"/>
      <c r="WBH37" s="4"/>
      <c r="WBI37" s="4"/>
      <c r="WBJ37" s="4"/>
      <c r="WBK37" s="4"/>
      <c r="WBL37" s="4"/>
      <c r="WBM37" s="4"/>
      <c r="WBN37" s="4"/>
      <c r="WBO37" s="4"/>
      <c r="WBP37" s="4"/>
      <c r="WBQ37" s="4"/>
      <c r="WBR37" s="4"/>
      <c r="WBS37" s="4"/>
      <c r="WBT37" s="4"/>
      <c r="WBU37" s="4"/>
      <c r="WBV37" s="4"/>
      <c r="WBW37" s="4"/>
      <c r="WBX37" s="4"/>
      <c r="WBY37" s="4"/>
      <c r="WBZ37" s="4"/>
      <c r="WCA37" s="4"/>
      <c r="WCB37" s="4"/>
      <c r="WCC37" s="4"/>
      <c r="WCD37" s="4"/>
      <c r="WCE37" s="4"/>
      <c r="WCF37" s="4"/>
      <c r="WCG37" s="4"/>
      <c r="WCH37" s="4"/>
      <c r="WCI37" s="4"/>
      <c r="WCJ37" s="4"/>
      <c r="WCK37" s="4"/>
      <c r="WCL37" s="4"/>
      <c r="WCM37" s="4"/>
      <c r="WCN37" s="4"/>
      <c r="WCO37" s="4"/>
      <c r="WCP37" s="4"/>
      <c r="WCQ37" s="4"/>
      <c r="WCR37" s="4"/>
      <c r="WCS37" s="4"/>
      <c r="WCT37" s="4"/>
      <c r="WCU37" s="4"/>
      <c r="WCV37" s="4"/>
      <c r="WCW37" s="4"/>
      <c r="WCX37" s="4"/>
      <c r="WCY37" s="4"/>
      <c r="WCZ37" s="4"/>
      <c r="WDA37" s="4"/>
      <c r="WDB37" s="4"/>
      <c r="WDC37" s="4"/>
      <c r="WDD37" s="4"/>
      <c r="WDE37" s="4"/>
      <c r="WDF37" s="4"/>
      <c r="WDG37" s="4"/>
      <c r="WDH37" s="4"/>
      <c r="WDI37" s="4"/>
      <c r="WDJ37" s="4"/>
      <c r="WDK37" s="4"/>
      <c r="WDL37" s="4"/>
      <c r="WDM37" s="4"/>
      <c r="WDN37" s="4"/>
      <c r="WDO37" s="4"/>
      <c r="WDP37" s="4"/>
      <c r="WDQ37" s="4"/>
      <c r="WDR37" s="4"/>
      <c r="WDS37" s="4"/>
      <c r="WDT37" s="4"/>
      <c r="WDU37" s="4"/>
      <c r="WDV37" s="4"/>
      <c r="WDW37" s="4"/>
      <c r="WDX37" s="4"/>
      <c r="WDY37" s="4"/>
      <c r="WDZ37" s="4"/>
      <c r="WEA37" s="4"/>
      <c r="WEB37" s="4"/>
      <c r="WEC37" s="4"/>
      <c r="WED37" s="4"/>
      <c r="WEE37" s="4"/>
      <c r="WEF37" s="4"/>
      <c r="WEG37" s="4"/>
      <c r="WEH37" s="4"/>
      <c r="WEI37" s="4"/>
      <c r="WEJ37" s="4"/>
      <c r="WEK37" s="4"/>
      <c r="WEL37" s="4"/>
      <c r="WEM37" s="4"/>
      <c r="WEN37" s="4"/>
      <c r="WEO37" s="4"/>
      <c r="WEP37" s="4"/>
      <c r="WEQ37" s="4"/>
      <c r="WER37" s="4"/>
      <c r="WES37" s="4"/>
      <c r="WET37" s="4"/>
      <c r="WEU37" s="4"/>
      <c r="WEV37" s="4"/>
      <c r="WEW37" s="4"/>
      <c r="WEX37" s="4"/>
      <c r="WEY37" s="4"/>
      <c r="WEZ37" s="4"/>
      <c r="WFA37" s="4"/>
      <c r="WFB37" s="4"/>
      <c r="WFC37" s="4"/>
      <c r="WFD37" s="4"/>
      <c r="WFE37" s="4"/>
      <c r="WFF37" s="4"/>
      <c r="WFG37" s="4"/>
      <c r="WFH37" s="4"/>
      <c r="WFI37" s="4"/>
      <c r="WFJ37" s="4"/>
      <c r="WFK37" s="4"/>
      <c r="WFL37" s="4"/>
      <c r="WFM37" s="4"/>
      <c r="WFN37" s="4"/>
      <c r="WFO37" s="4"/>
      <c r="WFP37" s="4"/>
      <c r="WFQ37" s="4"/>
      <c r="WFR37" s="4"/>
      <c r="WFS37" s="4"/>
      <c r="WFT37" s="4"/>
      <c r="WFU37" s="4"/>
      <c r="WFV37" s="4"/>
      <c r="WFW37" s="4"/>
      <c r="WFX37" s="4"/>
      <c r="WFY37" s="4"/>
      <c r="WFZ37" s="4"/>
      <c r="WGA37" s="4"/>
      <c r="WGB37" s="4"/>
      <c r="WGC37" s="4"/>
      <c r="WGD37" s="4"/>
      <c r="WGE37" s="4"/>
      <c r="WGF37" s="4"/>
      <c r="WGG37" s="4"/>
      <c r="WGH37" s="4"/>
      <c r="WGI37" s="4"/>
      <c r="WGJ37" s="4"/>
      <c r="WGK37" s="4"/>
      <c r="WGL37" s="4"/>
      <c r="WGM37" s="4"/>
      <c r="WGN37" s="4"/>
      <c r="WGO37" s="4"/>
      <c r="WGP37" s="4"/>
      <c r="WGQ37" s="4"/>
      <c r="WGR37" s="4"/>
      <c r="WGS37" s="4"/>
      <c r="WGT37" s="4"/>
      <c r="WGU37" s="4"/>
      <c r="WGV37" s="4"/>
      <c r="WGW37" s="4"/>
      <c r="WGX37" s="4"/>
      <c r="WGY37" s="4"/>
      <c r="WGZ37" s="4"/>
      <c r="WHA37" s="4"/>
      <c r="WHB37" s="4"/>
      <c r="WHC37" s="4"/>
      <c r="WHD37" s="4"/>
      <c r="WHE37" s="4"/>
      <c r="WHF37" s="4"/>
      <c r="WHG37" s="4"/>
      <c r="WHH37" s="4"/>
      <c r="WHI37" s="4"/>
      <c r="WHJ37" s="4"/>
      <c r="WHK37" s="4"/>
      <c r="WHL37" s="4"/>
      <c r="WHM37" s="4"/>
      <c r="WHN37" s="4"/>
      <c r="WHO37" s="4"/>
      <c r="WHP37" s="4"/>
      <c r="WHQ37" s="4"/>
      <c r="WHR37" s="4"/>
      <c r="WHS37" s="4"/>
      <c r="WHT37" s="4"/>
      <c r="WHU37" s="4"/>
      <c r="WHV37" s="4"/>
      <c r="WHW37" s="4"/>
      <c r="WHX37" s="4"/>
      <c r="WHY37" s="4"/>
      <c r="WHZ37" s="4"/>
      <c r="WIA37" s="4"/>
      <c r="WIB37" s="4"/>
      <c r="WIC37" s="4"/>
      <c r="WID37" s="4"/>
      <c r="WIE37" s="4"/>
      <c r="WIF37" s="4"/>
      <c r="WIG37" s="4"/>
      <c r="WIH37" s="4"/>
      <c r="WII37" s="4"/>
      <c r="WIJ37" s="4"/>
      <c r="WIK37" s="4"/>
      <c r="WIL37" s="4"/>
      <c r="WIM37" s="4"/>
      <c r="WIN37" s="4"/>
      <c r="WIO37" s="4"/>
      <c r="WIP37" s="4"/>
      <c r="WIQ37" s="4"/>
      <c r="WIR37" s="4"/>
      <c r="WIS37" s="4"/>
      <c r="WIT37" s="4"/>
      <c r="WIU37" s="4"/>
      <c r="WIV37" s="4"/>
      <c r="WIW37" s="4"/>
      <c r="WIX37" s="4"/>
      <c r="WIY37" s="4"/>
      <c r="WIZ37" s="4"/>
      <c r="WJA37" s="4"/>
      <c r="WJB37" s="4"/>
      <c r="WJC37" s="4"/>
      <c r="WJD37" s="4"/>
      <c r="WJE37" s="4"/>
      <c r="WJF37" s="4"/>
      <c r="WJG37" s="4"/>
      <c r="WJH37" s="4"/>
      <c r="WJI37" s="4"/>
      <c r="WJJ37" s="4"/>
      <c r="WJK37" s="4"/>
      <c r="WJL37" s="4"/>
      <c r="WJM37" s="4"/>
      <c r="WJN37" s="4"/>
      <c r="WJO37" s="4"/>
      <c r="WJP37" s="4"/>
      <c r="WJQ37" s="4"/>
      <c r="WJR37" s="4"/>
      <c r="WJS37" s="4"/>
      <c r="WJT37" s="4"/>
      <c r="WJU37" s="4"/>
      <c r="WJV37" s="4"/>
      <c r="WJW37" s="4"/>
      <c r="WJX37" s="4"/>
      <c r="WJY37" s="4"/>
      <c r="WJZ37" s="4"/>
      <c r="WKA37" s="4"/>
      <c r="WKB37" s="4"/>
      <c r="WKC37" s="4"/>
      <c r="WKD37" s="4"/>
      <c r="WKE37" s="4"/>
      <c r="WKF37" s="4"/>
      <c r="WKG37" s="4"/>
      <c r="WKH37" s="4"/>
      <c r="WKI37" s="4"/>
      <c r="WKJ37" s="4"/>
      <c r="WKK37" s="4"/>
      <c r="WKL37" s="4"/>
      <c r="WKM37" s="4"/>
      <c r="WKN37" s="4"/>
      <c r="WKO37" s="4"/>
      <c r="WKP37" s="4"/>
      <c r="WKQ37" s="4"/>
      <c r="WKR37" s="4"/>
      <c r="WKS37" s="4"/>
      <c r="WKT37" s="4"/>
      <c r="WKU37" s="4"/>
      <c r="WKV37" s="4"/>
      <c r="WKW37" s="4"/>
      <c r="WKX37" s="4"/>
      <c r="WKY37" s="4"/>
      <c r="WKZ37" s="4"/>
      <c r="WLA37" s="4"/>
      <c r="WLB37" s="4"/>
      <c r="WLC37" s="4"/>
      <c r="WLD37" s="4"/>
      <c r="WLE37" s="4"/>
      <c r="WLF37" s="4"/>
      <c r="WLG37" s="4"/>
      <c r="WLH37" s="4"/>
      <c r="WLI37" s="4"/>
      <c r="WLJ37" s="4"/>
      <c r="WLK37" s="4"/>
      <c r="WLL37" s="4"/>
      <c r="WLM37" s="4"/>
      <c r="WLN37" s="4"/>
      <c r="WLO37" s="4"/>
      <c r="WLP37" s="4"/>
      <c r="WLQ37" s="4"/>
      <c r="WLR37" s="4"/>
      <c r="WLS37" s="4"/>
      <c r="WLT37" s="4"/>
      <c r="WLU37" s="4"/>
      <c r="WLV37" s="4"/>
      <c r="WLW37" s="4"/>
      <c r="WLX37" s="4"/>
      <c r="WLY37" s="4"/>
      <c r="WLZ37" s="4"/>
      <c r="WMA37" s="4"/>
      <c r="WMB37" s="4"/>
      <c r="WMC37" s="4"/>
      <c r="WMD37" s="4"/>
      <c r="WME37" s="4"/>
      <c r="WMF37" s="4"/>
      <c r="WMG37" s="4"/>
      <c r="WMH37" s="4"/>
      <c r="WMI37" s="4"/>
      <c r="WMJ37" s="4"/>
      <c r="WMK37" s="4"/>
      <c r="WML37" s="4"/>
      <c r="WMM37" s="4"/>
      <c r="WMN37" s="4"/>
      <c r="WMO37" s="4"/>
      <c r="WMP37" s="4"/>
      <c r="WMQ37" s="4"/>
      <c r="WMR37" s="4"/>
      <c r="WMS37" s="4"/>
      <c r="WMT37" s="4"/>
      <c r="WMU37" s="4"/>
      <c r="WMV37" s="4"/>
      <c r="WMW37" s="4"/>
      <c r="WMX37" s="4"/>
      <c r="WMY37" s="4"/>
      <c r="WMZ37" s="4"/>
      <c r="WNA37" s="4"/>
      <c r="WNB37" s="4"/>
      <c r="WNC37" s="4"/>
      <c r="WND37" s="4"/>
      <c r="WNE37" s="4"/>
      <c r="WNF37" s="4"/>
      <c r="WNG37" s="4"/>
      <c r="WNH37" s="4"/>
      <c r="WNI37" s="4"/>
      <c r="WNJ37" s="4"/>
      <c r="WNK37" s="4"/>
      <c r="WNL37" s="4"/>
      <c r="WNM37" s="4"/>
      <c r="WNN37" s="4"/>
      <c r="WNO37" s="4"/>
      <c r="WNP37" s="4"/>
      <c r="WNQ37" s="4"/>
      <c r="WNR37" s="4"/>
      <c r="WNS37" s="4"/>
      <c r="WNT37" s="4"/>
      <c r="WNU37" s="4"/>
      <c r="WNV37" s="4"/>
      <c r="WNW37" s="4"/>
      <c r="WNX37" s="4"/>
      <c r="WNY37" s="4"/>
      <c r="WNZ37" s="4"/>
      <c r="WOA37" s="4"/>
      <c r="WOB37" s="4"/>
      <c r="WOC37" s="4"/>
      <c r="WOD37" s="4"/>
      <c r="WOE37" s="4"/>
      <c r="WOF37" s="4"/>
      <c r="WOG37" s="4"/>
      <c r="WOH37" s="4"/>
      <c r="WOI37" s="4"/>
      <c r="WOJ37" s="4"/>
      <c r="WOK37" s="4"/>
      <c r="WOL37" s="4"/>
      <c r="WOM37" s="4"/>
      <c r="WON37" s="4"/>
      <c r="WOO37" s="4"/>
      <c r="WOP37" s="4"/>
      <c r="WOQ37" s="4"/>
      <c r="WOR37" s="4"/>
      <c r="WOS37" s="4"/>
      <c r="WOT37" s="4"/>
      <c r="WOU37" s="4"/>
      <c r="WOV37" s="4"/>
      <c r="WOW37" s="4"/>
      <c r="WOX37" s="4"/>
      <c r="WOY37" s="4"/>
      <c r="WOZ37" s="4"/>
      <c r="WPA37" s="4"/>
      <c r="WPB37" s="4"/>
      <c r="WPC37" s="4"/>
      <c r="WPD37" s="4"/>
      <c r="WPE37" s="4"/>
      <c r="WPF37" s="4"/>
      <c r="WPG37" s="4"/>
      <c r="WPH37" s="4"/>
      <c r="WPI37" s="4"/>
      <c r="WPJ37" s="4"/>
      <c r="WPK37" s="4"/>
      <c r="WPL37" s="4"/>
      <c r="WPM37" s="4"/>
      <c r="WPN37" s="4"/>
      <c r="WPO37" s="4"/>
      <c r="WPP37" s="4"/>
      <c r="WPQ37" s="4"/>
      <c r="WPR37" s="4"/>
      <c r="WPS37" s="4"/>
      <c r="WPT37" s="4"/>
      <c r="WPU37" s="4"/>
      <c r="WPV37" s="4"/>
      <c r="WPW37" s="4"/>
      <c r="WPX37" s="4"/>
      <c r="WPY37" s="4"/>
      <c r="WPZ37" s="4"/>
      <c r="WQA37" s="4"/>
      <c r="WQB37" s="4"/>
      <c r="WQC37" s="4"/>
      <c r="WQD37" s="4"/>
      <c r="WQE37" s="4"/>
      <c r="WQF37" s="4"/>
      <c r="WQG37" s="4"/>
      <c r="WQH37" s="4"/>
      <c r="WQI37" s="4"/>
      <c r="WQJ37" s="4"/>
      <c r="WQK37" s="4"/>
      <c r="WQL37" s="4"/>
      <c r="WQM37" s="4"/>
      <c r="WQN37" s="4"/>
      <c r="WQO37" s="4"/>
      <c r="WQP37" s="4"/>
      <c r="WQQ37" s="4"/>
      <c r="WQR37" s="4"/>
      <c r="WQS37" s="4"/>
      <c r="WQT37" s="4"/>
      <c r="WQU37" s="4"/>
      <c r="WQV37" s="4"/>
      <c r="WQW37" s="4"/>
      <c r="WQX37" s="4"/>
      <c r="WQY37" s="4"/>
      <c r="WQZ37" s="4"/>
      <c r="WRA37" s="4"/>
      <c r="WRB37" s="4"/>
      <c r="WRC37" s="4"/>
      <c r="WRD37" s="4"/>
      <c r="WRE37" s="4"/>
      <c r="WRF37" s="4"/>
      <c r="WRG37" s="4"/>
      <c r="WRH37" s="4"/>
      <c r="WRI37" s="4"/>
      <c r="WRJ37" s="4"/>
      <c r="WRK37" s="4"/>
      <c r="WRL37" s="4"/>
      <c r="WRM37" s="4"/>
      <c r="WRN37" s="4"/>
      <c r="WRO37" s="4"/>
      <c r="WRP37" s="4"/>
      <c r="WRQ37" s="4"/>
      <c r="WRR37" s="4"/>
      <c r="WRS37" s="4"/>
      <c r="WRT37" s="4"/>
      <c r="WRU37" s="4"/>
      <c r="WRV37" s="4"/>
      <c r="WRW37" s="4"/>
      <c r="WRX37" s="4"/>
      <c r="WRY37" s="4"/>
      <c r="WRZ37" s="4"/>
      <c r="WSA37" s="4"/>
      <c r="WSB37" s="4"/>
      <c r="WSC37" s="4"/>
      <c r="WSD37" s="4"/>
      <c r="WSE37" s="4"/>
      <c r="WSF37" s="4"/>
      <c r="WSG37" s="4"/>
      <c r="WSH37" s="4"/>
      <c r="WSI37" s="4"/>
      <c r="WSJ37" s="4"/>
      <c r="WSK37" s="4"/>
      <c r="WSL37" s="4"/>
      <c r="WSM37" s="4"/>
      <c r="WSN37" s="4"/>
      <c r="WSO37" s="4"/>
      <c r="WSP37" s="4"/>
      <c r="WSQ37" s="4"/>
      <c r="WSR37" s="4"/>
      <c r="WSS37" s="4"/>
      <c r="WST37" s="4"/>
      <c r="WSU37" s="4"/>
      <c r="WSV37" s="4"/>
      <c r="WSW37" s="4"/>
      <c r="WSX37" s="4"/>
      <c r="WSY37" s="4"/>
      <c r="WSZ37" s="4"/>
      <c r="WTA37" s="4"/>
      <c r="WTB37" s="4"/>
      <c r="WTC37" s="4"/>
      <c r="WTD37" s="4"/>
      <c r="WTE37" s="4"/>
      <c r="WTF37" s="4"/>
      <c r="WTG37" s="4"/>
      <c r="WTH37" s="4"/>
      <c r="WTI37" s="4"/>
      <c r="WTJ37" s="4"/>
      <c r="WTK37" s="4"/>
      <c r="WTL37" s="4"/>
      <c r="WTM37" s="4"/>
      <c r="WTN37" s="4"/>
      <c r="WTO37" s="4"/>
      <c r="WTP37" s="4"/>
      <c r="WTQ37" s="4"/>
      <c r="WTR37" s="4"/>
      <c r="WTS37" s="4"/>
      <c r="WTT37" s="4"/>
      <c r="WTU37" s="4"/>
      <c r="WTV37" s="4"/>
      <c r="WTW37" s="4"/>
      <c r="WTX37" s="4"/>
      <c r="WTY37" s="4"/>
      <c r="WTZ37" s="4"/>
      <c r="WUA37" s="4"/>
      <c r="WUB37" s="4"/>
      <c r="WUC37" s="4"/>
      <c r="WUD37" s="4"/>
      <c r="WUE37" s="4"/>
      <c r="WUF37" s="4"/>
      <c r="WUG37" s="4"/>
      <c r="WUH37" s="4"/>
      <c r="WUI37" s="4"/>
      <c r="WUJ37" s="4"/>
      <c r="WUK37" s="4"/>
      <c r="WUL37" s="4"/>
      <c r="WUM37" s="4"/>
      <c r="WUN37" s="4"/>
      <c r="WUO37" s="4"/>
      <c r="WUP37" s="4"/>
      <c r="WUQ37" s="4"/>
      <c r="WUR37" s="4"/>
      <c r="WUS37" s="4"/>
      <c r="WUT37" s="4"/>
      <c r="WUU37" s="4"/>
      <c r="WUV37" s="4"/>
      <c r="WUW37" s="4"/>
      <c r="WUX37" s="4"/>
      <c r="WUY37" s="4"/>
      <c r="WUZ37" s="4"/>
      <c r="WVA37" s="4"/>
      <c r="WVB37" s="4"/>
      <c r="WVC37" s="4"/>
      <c r="WVD37" s="4"/>
      <c r="WVE37" s="4"/>
      <c r="WVF37" s="4"/>
      <c r="WVG37" s="4"/>
      <c r="WVH37" s="4"/>
      <c r="WVI37" s="4"/>
      <c r="WVJ37" s="4"/>
      <c r="WVK37" s="4"/>
      <c r="WVL37" s="4"/>
      <c r="WVM37" s="4"/>
      <c r="WVN37" s="4"/>
      <c r="WVO37" s="4"/>
      <c r="WVP37" s="4"/>
      <c r="WVQ37" s="4"/>
      <c r="WVR37" s="4"/>
      <c r="WVS37" s="4"/>
      <c r="WVT37" s="4"/>
      <c r="WVU37" s="4"/>
      <c r="WVV37" s="4"/>
      <c r="WVW37" s="4"/>
      <c r="WVX37" s="4"/>
      <c r="WVY37" s="4"/>
      <c r="WVZ37" s="4"/>
      <c r="WWA37" s="4"/>
      <c r="WWB37" s="4"/>
      <c r="WWC37" s="4"/>
      <c r="WWD37" s="4"/>
      <c r="WWE37" s="4"/>
      <c r="WWF37" s="4"/>
      <c r="WWG37" s="4"/>
      <c r="WWH37" s="4"/>
      <c r="WWI37" s="4"/>
      <c r="WWJ37" s="4"/>
      <c r="WWK37" s="4"/>
      <c r="WWL37" s="4"/>
      <c r="WWM37" s="4"/>
      <c r="WWN37" s="4"/>
      <c r="WWO37" s="4"/>
      <c r="WWP37" s="4"/>
      <c r="WWQ37" s="4"/>
      <c r="WWR37" s="4"/>
      <c r="WWS37" s="4"/>
      <c r="WWT37" s="4"/>
      <c r="WWU37" s="4"/>
      <c r="WWV37" s="4"/>
      <c r="WWW37" s="4"/>
      <c r="WWX37" s="4"/>
      <c r="WWY37" s="4"/>
      <c r="WWZ37" s="4"/>
      <c r="WXA37" s="4"/>
      <c r="WXB37" s="4"/>
      <c r="WXC37" s="4"/>
      <c r="WXD37" s="4"/>
      <c r="WXE37" s="4"/>
      <c r="WXF37" s="4"/>
      <c r="WXG37" s="4"/>
      <c r="WXH37" s="4"/>
      <c r="WXI37" s="4"/>
      <c r="WXJ37" s="4"/>
      <c r="WXK37" s="4"/>
      <c r="WXL37" s="4"/>
      <c r="WXM37" s="4"/>
      <c r="WXN37" s="4"/>
      <c r="WXO37" s="4"/>
      <c r="WXP37" s="4"/>
      <c r="WXQ37" s="4"/>
      <c r="WXR37" s="4"/>
      <c r="WXS37" s="4"/>
      <c r="WXT37" s="4"/>
      <c r="WXU37" s="4"/>
      <c r="WXV37" s="4"/>
      <c r="WXW37" s="4"/>
      <c r="WXX37" s="4"/>
      <c r="WXY37" s="4"/>
      <c r="WXZ37" s="4"/>
      <c r="WYA37" s="4"/>
      <c r="WYB37" s="4"/>
      <c r="WYC37" s="4"/>
      <c r="WYD37" s="4"/>
      <c r="WYE37" s="4"/>
      <c r="WYF37" s="4"/>
      <c r="WYG37" s="4"/>
      <c r="WYH37" s="4"/>
      <c r="WYI37" s="4"/>
      <c r="WYJ37" s="4"/>
      <c r="WYK37" s="4"/>
      <c r="WYL37" s="4"/>
      <c r="WYM37" s="4"/>
      <c r="WYN37" s="4"/>
      <c r="WYO37" s="4"/>
      <c r="WYP37" s="4"/>
      <c r="WYQ37" s="4"/>
      <c r="WYR37" s="4"/>
      <c r="WYS37" s="4"/>
      <c r="WYT37" s="4"/>
      <c r="WYU37" s="4"/>
      <c r="WYV37" s="4"/>
      <c r="WYW37" s="4"/>
      <c r="WYX37" s="4"/>
      <c r="WYY37" s="4"/>
      <c r="WYZ37" s="4"/>
      <c r="WZA37" s="4"/>
      <c r="WZB37" s="4"/>
      <c r="WZC37" s="4"/>
      <c r="WZD37" s="4"/>
      <c r="WZE37" s="4"/>
      <c r="WZF37" s="4"/>
      <c r="WZG37" s="4"/>
      <c r="WZH37" s="4"/>
      <c r="WZI37" s="4"/>
      <c r="WZJ37" s="4"/>
      <c r="WZK37" s="4"/>
      <c r="WZL37" s="4"/>
      <c r="WZM37" s="4"/>
      <c r="WZN37" s="4"/>
      <c r="WZO37" s="4"/>
      <c r="WZP37" s="4"/>
      <c r="WZQ37" s="4"/>
      <c r="WZR37" s="4"/>
      <c r="WZS37" s="4"/>
      <c r="WZT37" s="4"/>
      <c r="WZU37" s="4"/>
      <c r="WZV37" s="4"/>
      <c r="WZW37" s="4"/>
      <c r="WZX37" s="4"/>
      <c r="WZY37" s="4"/>
      <c r="WZZ37" s="4"/>
      <c r="XAA37" s="4"/>
      <c r="XAB37" s="4"/>
      <c r="XAC37" s="4"/>
      <c r="XAD37" s="4"/>
      <c r="XAE37" s="4"/>
      <c r="XAF37" s="4"/>
      <c r="XAG37" s="4"/>
      <c r="XAH37" s="4"/>
      <c r="XAI37" s="4"/>
      <c r="XAJ37" s="4"/>
      <c r="XAK37" s="4"/>
      <c r="XAL37" s="4"/>
      <c r="XAM37" s="4"/>
      <c r="XAN37" s="4"/>
      <c r="XAO37" s="4"/>
      <c r="XAP37" s="4"/>
      <c r="XAQ37" s="4"/>
      <c r="XAR37" s="4"/>
      <c r="XAS37" s="4"/>
      <c r="XAT37" s="4"/>
      <c r="XAU37" s="4"/>
      <c r="XAV37" s="4"/>
      <c r="XAW37" s="4"/>
      <c r="XAX37" s="4"/>
      <c r="XAY37" s="4"/>
      <c r="XAZ37" s="4"/>
      <c r="XBA37" s="4"/>
      <c r="XBB37" s="4"/>
      <c r="XBC37" s="4"/>
      <c r="XBD37" s="4"/>
      <c r="XBE37" s="4"/>
      <c r="XBF37" s="4"/>
      <c r="XBG37" s="4"/>
      <c r="XBH37" s="4"/>
      <c r="XBI37" s="4"/>
      <c r="XBJ37" s="4"/>
      <c r="XBK37" s="4"/>
      <c r="XBL37" s="4"/>
      <c r="XBM37" s="4"/>
      <c r="XBN37" s="4"/>
      <c r="XBO37" s="4"/>
      <c r="XBP37" s="4"/>
      <c r="XBQ37" s="4"/>
      <c r="XBR37" s="4"/>
      <c r="XBS37" s="4"/>
      <c r="XBT37" s="4"/>
      <c r="XBU37" s="4"/>
      <c r="XBV37" s="4"/>
      <c r="XBW37" s="4"/>
      <c r="XBX37" s="4"/>
      <c r="XBY37" s="4"/>
      <c r="XBZ37" s="4"/>
      <c r="XCA37" s="4"/>
      <c r="XCB37" s="4"/>
      <c r="XCC37" s="4"/>
      <c r="XCD37" s="4"/>
      <c r="XCE37" s="4"/>
      <c r="XCF37" s="4"/>
      <c r="XCG37" s="4"/>
      <c r="XCH37" s="4"/>
      <c r="XCI37" s="4"/>
      <c r="XCJ37" s="4"/>
      <c r="XCK37" s="4"/>
      <c r="XCL37" s="4"/>
      <c r="XCM37" s="4"/>
      <c r="XCN37" s="4"/>
      <c r="XCO37" s="4"/>
      <c r="XCP37" s="4"/>
      <c r="XCQ37" s="4"/>
      <c r="XCR37" s="4"/>
      <c r="XCS37" s="4"/>
      <c r="XCT37" s="4"/>
      <c r="XCU37" s="4"/>
      <c r="XCV37" s="4"/>
      <c r="XCW37" s="4"/>
      <c r="XCX37" s="4"/>
      <c r="XCY37" s="4"/>
      <c r="XCZ37" s="4"/>
      <c r="XDA37" s="4"/>
      <c r="XDB37" s="4"/>
      <c r="XDC37" s="4"/>
      <c r="XDD37" s="4"/>
      <c r="XDE37" s="4"/>
      <c r="XDF37" s="4"/>
      <c r="XDG37" s="4"/>
      <c r="XDH37" s="4"/>
      <c r="XDI37" s="4"/>
      <c r="XDJ37" s="4"/>
      <c r="XDK37" s="4"/>
      <c r="XDL37" s="4"/>
      <c r="XDM37" s="4"/>
      <c r="XDN37" s="4"/>
      <c r="XDO37" s="4"/>
      <c r="XDP37" s="4"/>
      <c r="XDQ37" s="4"/>
      <c r="XDR37" s="4"/>
      <c r="XDS37" s="4"/>
      <c r="XDT37" s="4"/>
      <c r="XDU37" s="4"/>
      <c r="XDV37" s="4"/>
      <c r="XDW37" s="4"/>
      <c r="XDX37" s="4"/>
      <c r="XDY37" s="4"/>
      <c r="XDZ37" s="4"/>
      <c r="XEA37" s="4"/>
      <c r="XEB37" s="4"/>
      <c r="XEC37" s="4"/>
      <c r="XED37" s="4"/>
      <c r="XEE37" s="4"/>
      <c r="XEF37" s="4"/>
      <c r="XEG37" s="4"/>
      <c r="XEH37" s="4"/>
      <c r="XEI37" s="4"/>
      <c r="XEJ37" s="4"/>
      <c r="XEK37" s="4"/>
      <c r="XEL37" s="4"/>
      <c r="XEM37" s="4"/>
      <c r="XEN37" s="4"/>
      <c r="XEO37" s="4"/>
      <c r="XEP37" s="4"/>
      <c r="XEQ37" s="4"/>
      <c r="XER37" s="4"/>
      <c r="XES37" s="4"/>
      <c r="XET37" s="4"/>
      <c r="XEU37" s="4"/>
    </row>
    <row r="38" spans="1:16383" s="2" customFormat="1" ht="17.399999999999999" x14ac:dyDescent="0.25">
      <c r="A38" s="118"/>
      <c r="B38" s="93"/>
      <c r="C38" s="8"/>
      <c r="D38" s="17" t="s">
        <v>18</v>
      </c>
      <c r="E38" s="17" t="s">
        <v>18</v>
      </c>
      <c r="F38" s="18" t="s">
        <v>18</v>
      </c>
      <c r="G38" s="18" t="s">
        <v>18</v>
      </c>
      <c r="H38" s="17" t="s">
        <v>18</v>
      </c>
      <c r="I38" s="30" t="s">
        <v>17</v>
      </c>
      <c r="J38" s="17" t="s">
        <v>18</v>
      </c>
      <c r="K38" s="17" t="s">
        <v>18</v>
      </c>
      <c r="L38" s="18" t="s">
        <v>18</v>
      </c>
      <c r="M38" s="18" t="s">
        <v>18</v>
      </c>
      <c r="N38" s="17" t="s">
        <v>18</v>
      </c>
      <c r="O38" s="31" t="s">
        <v>19</v>
      </c>
      <c r="P38" s="72">
        <v>3</v>
      </c>
      <c r="Q38" s="33"/>
      <c r="R38" s="33" t="s">
        <v>41</v>
      </c>
      <c r="S38" s="17" t="s">
        <v>16</v>
      </c>
      <c r="T38" s="17" t="s">
        <v>46</v>
      </c>
      <c r="U38" s="17"/>
      <c r="V38" s="33"/>
      <c r="W38" s="33"/>
      <c r="X38" s="17" t="s">
        <v>16</v>
      </c>
      <c r="Y38" s="17"/>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P38" s="4"/>
      <c r="VRQ38" s="4"/>
      <c r="VRR38" s="4"/>
      <c r="VRS38" s="4"/>
      <c r="VRT38" s="4"/>
      <c r="VRU38" s="4"/>
      <c r="VRV38" s="4"/>
      <c r="VRW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L38" s="4"/>
      <c r="WBM38" s="4"/>
      <c r="WBN38" s="4"/>
      <c r="WBO38" s="4"/>
      <c r="WBP38" s="4"/>
      <c r="WBQ38" s="4"/>
      <c r="WBR38" s="4"/>
      <c r="WBS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H38" s="4"/>
      <c r="WLI38" s="4"/>
      <c r="WLJ38" s="4"/>
      <c r="WLK38" s="4"/>
      <c r="WLL38" s="4"/>
      <c r="WLM38" s="4"/>
      <c r="WLN38" s="4"/>
      <c r="WLO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D38" s="4"/>
      <c r="WVE38" s="4"/>
      <c r="WVF38" s="4"/>
      <c r="WVG38" s="4"/>
      <c r="WVH38" s="4"/>
      <c r="WVI38" s="4"/>
      <c r="WVJ38" s="4"/>
      <c r="WVK38" s="4"/>
      <c r="WVL38" s="4"/>
      <c r="WVM38" s="4"/>
      <c r="WVN38" s="4"/>
      <c r="WVO38" s="4"/>
      <c r="WVP38" s="4"/>
      <c r="WVQ38" s="4"/>
      <c r="WVR38" s="4"/>
      <c r="WVS38" s="4"/>
      <c r="WVT38" s="4"/>
      <c r="WVU38" s="4"/>
      <c r="WVV38" s="4"/>
      <c r="WVW38" s="4"/>
      <c r="WVX38" s="4"/>
      <c r="WVY38" s="4"/>
      <c r="WVZ38" s="4"/>
      <c r="WWA38" s="4"/>
      <c r="WWB38" s="4"/>
      <c r="WWC38" s="4"/>
      <c r="WWD38" s="4"/>
      <c r="WWE38" s="4"/>
      <c r="WWF38" s="4"/>
      <c r="WWG38" s="4"/>
      <c r="WWH38" s="4"/>
      <c r="WWI38" s="4"/>
      <c r="WWJ38" s="4"/>
      <c r="WWK38" s="4"/>
      <c r="WWL38" s="4"/>
      <c r="WWM38" s="4"/>
      <c r="WWN38" s="4"/>
      <c r="WWO38" s="4"/>
      <c r="WWP38" s="4"/>
      <c r="WWQ38" s="4"/>
      <c r="WWR38" s="4"/>
      <c r="WWS38" s="4"/>
      <c r="WWT38" s="4"/>
      <c r="WWU38" s="4"/>
      <c r="WWV38" s="4"/>
      <c r="WWW38" s="4"/>
      <c r="WWX38" s="4"/>
      <c r="WWY38" s="4"/>
      <c r="WWZ38" s="4"/>
      <c r="WXA38" s="4"/>
      <c r="WXB38" s="4"/>
      <c r="WXC38" s="4"/>
      <c r="WXD38" s="4"/>
      <c r="WXE38" s="4"/>
      <c r="WXF38" s="4"/>
      <c r="WXG38" s="4"/>
      <c r="WXH38" s="4"/>
      <c r="WXI38" s="4"/>
      <c r="WXJ38" s="4"/>
      <c r="WXK38" s="4"/>
      <c r="WXL38" s="4"/>
      <c r="WXM38" s="4"/>
      <c r="WXN38" s="4"/>
      <c r="WXO38" s="4"/>
      <c r="WXP38" s="4"/>
      <c r="WXQ38" s="4"/>
      <c r="WXR38" s="4"/>
      <c r="WXS38" s="4"/>
      <c r="WXT38" s="4"/>
      <c r="WXU38" s="4"/>
      <c r="WXV38" s="4"/>
      <c r="WXW38" s="4"/>
      <c r="WXX38" s="4"/>
      <c r="WXY38" s="4"/>
      <c r="WXZ38" s="4"/>
      <c r="WYA38" s="4"/>
      <c r="WYB38" s="4"/>
      <c r="WYC38" s="4"/>
      <c r="WYD38" s="4"/>
      <c r="WYE38" s="4"/>
      <c r="WYF38" s="4"/>
      <c r="WYG38" s="4"/>
      <c r="WYH38" s="4"/>
      <c r="WYI38" s="4"/>
      <c r="WYJ38" s="4"/>
      <c r="WYK38" s="4"/>
      <c r="WYL38" s="4"/>
      <c r="WYM38" s="4"/>
      <c r="WYN38" s="4"/>
      <c r="WYO38" s="4"/>
      <c r="WYP38" s="4"/>
      <c r="WYQ38" s="4"/>
      <c r="WYR38" s="4"/>
      <c r="WYS38" s="4"/>
      <c r="WYT38" s="4"/>
      <c r="WYU38" s="4"/>
      <c r="WYV38" s="4"/>
      <c r="WYW38" s="4"/>
      <c r="WYX38" s="4"/>
      <c r="WYY38" s="4"/>
      <c r="WYZ38" s="4"/>
      <c r="WZA38" s="4"/>
      <c r="WZB38" s="4"/>
      <c r="WZC38" s="4"/>
      <c r="WZD38" s="4"/>
      <c r="WZE38" s="4"/>
      <c r="WZF38" s="4"/>
      <c r="WZG38" s="4"/>
      <c r="WZH38" s="4"/>
      <c r="WZI38" s="4"/>
      <c r="WZJ38" s="4"/>
      <c r="WZK38" s="4"/>
      <c r="WZL38" s="4"/>
      <c r="WZM38" s="4"/>
      <c r="WZN38" s="4"/>
      <c r="WZO38" s="4"/>
      <c r="WZP38" s="4"/>
      <c r="WZQ38" s="4"/>
      <c r="WZR38" s="4"/>
      <c r="WZS38" s="4"/>
      <c r="WZT38" s="4"/>
      <c r="WZU38" s="4"/>
      <c r="WZV38" s="4"/>
      <c r="WZW38" s="4"/>
      <c r="WZX38" s="4"/>
      <c r="WZY38" s="4"/>
      <c r="WZZ38" s="4"/>
      <c r="XAA38" s="4"/>
      <c r="XAB38" s="4"/>
      <c r="XAC38" s="4"/>
      <c r="XAD38" s="4"/>
      <c r="XAE38" s="4"/>
      <c r="XAF38" s="4"/>
      <c r="XAG38" s="4"/>
      <c r="XAH38" s="4"/>
      <c r="XAI38" s="4"/>
      <c r="XAJ38" s="4"/>
      <c r="XAK38" s="4"/>
      <c r="XAL38" s="4"/>
      <c r="XAM38" s="4"/>
      <c r="XAN38" s="4"/>
      <c r="XAO38" s="4"/>
      <c r="XAP38" s="4"/>
      <c r="XAQ38" s="4"/>
      <c r="XAR38" s="4"/>
      <c r="XAS38" s="4"/>
      <c r="XAT38" s="4"/>
      <c r="XAU38" s="4"/>
      <c r="XAV38" s="4"/>
      <c r="XAW38" s="4"/>
      <c r="XAX38" s="4"/>
      <c r="XAY38" s="4"/>
      <c r="XAZ38" s="4"/>
      <c r="XBA38" s="4"/>
      <c r="XBB38" s="4"/>
      <c r="XBC38" s="4"/>
      <c r="XBD38" s="4"/>
      <c r="XBE38" s="4"/>
      <c r="XBF38" s="4"/>
      <c r="XBG38" s="4"/>
      <c r="XBH38" s="4"/>
      <c r="XBI38" s="4"/>
      <c r="XBJ38" s="4"/>
      <c r="XBK38" s="4"/>
      <c r="XBL38" s="4"/>
      <c r="XBM38" s="4"/>
      <c r="XBN38" s="4"/>
      <c r="XBO38" s="4"/>
      <c r="XBP38" s="4"/>
      <c r="XBQ38" s="4"/>
      <c r="XBR38" s="4"/>
      <c r="XBS38" s="4"/>
      <c r="XBT38" s="4"/>
      <c r="XBU38" s="4"/>
      <c r="XBV38" s="4"/>
      <c r="XBW38" s="4"/>
      <c r="XBX38" s="4"/>
      <c r="XBY38" s="4"/>
      <c r="XBZ38" s="4"/>
      <c r="XCA38" s="4"/>
      <c r="XCB38" s="4"/>
      <c r="XCC38" s="4"/>
      <c r="XCD38" s="4"/>
      <c r="XCE38" s="4"/>
      <c r="XCF38" s="4"/>
      <c r="XCG38" s="4"/>
      <c r="XCH38" s="4"/>
      <c r="XCI38" s="4"/>
      <c r="XCJ38" s="4"/>
      <c r="XCK38" s="4"/>
      <c r="XCL38" s="4"/>
      <c r="XCM38" s="4"/>
      <c r="XCN38" s="4"/>
      <c r="XCO38" s="4"/>
      <c r="XCP38" s="4"/>
      <c r="XCQ38" s="4"/>
      <c r="XCR38" s="4"/>
      <c r="XCS38" s="4"/>
      <c r="XCT38" s="4"/>
      <c r="XCU38" s="4"/>
      <c r="XCV38" s="4"/>
      <c r="XCW38" s="4"/>
      <c r="XCX38" s="4"/>
      <c r="XCY38" s="4"/>
      <c r="XCZ38" s="4"/>
      <c r="XDA38" s="4"/>
      <c r="XDB38" s="4"/>
      <c r="XDC38" s="4"/>
      <c r="XDD38" s="4"/>
      <c r="XDE38" s="4"/>
      <c r="XDF38" s="4"/>
      <c r="XDG38" s="4"/>
      <c r="XDH38" s="4"/>
      <c r="XDI38" s="4"/>
      <c r="XDJ38" s="4"/>
      <c r="XDK38" s="4"/>
      <c r="XDL38" s="4"/>
      <c r="XDM38" s="4"/>
      <c r="XDN38" s="4"/>
      <c r="XDO38" s="4"/>
      <c r="XDP38" s="4"/>
      <c r="XDQ38" s="4"/>
      <c r="XDR38" s="4"/>
      <c r="XDS38" s="4"/>
      <c r="XDT38" s="4"/>
      <c r="XDU38" s="4"/>
      <c r="XDV38" s="4"/>
      <c r="XDW38" s="4"/>
      <c r="XDX38" s="4"/>
      <c r="XDY38" s="4"/>
      <c r="XDZ38" s="4"/>
      <c r="XEA38" s="4"/>
      <c r="XEB38" s="4"/>
      <c r="XEC38" s="4"/>
      <c r="XED38" s="4"/>
      <c r="XEE38" s="4"/>
      <c r="XEF38" s="4"/>
      <c r="XEG38" s="4"/>
      <c r="XEH38" s="4"/>
      <c r="XEI38" s="4"/>
      <c r="XEJ38" s="4"/>
      <c r="XEK38" s="4"/>
      <c r="XEL38" s="4"/>
      <c r="XEM38" s="4"/>
      <c r="XEN38" s="4"/>
      <c r="XEO38" s="4"/>
      <c r="XEP38" s="4"/>
      <c r="XEQ38" s="4"/>
      <c r="XER38" s="4"/>
      <c r="XES38" s="4"/>
      <c r="XET38" s="4"/>
      <c r="XEU38" s="4"/>
    </row>
    <row r="39" spans="1:16383" s="4" customFormat="1" ht="17.399999999999999" x14ac:dyDescent="0.25">
      <c r="A39" s="118"/>
      <c r="B39" s="94"/>
      <c r="C39" s="8"/>
      <c r="D39" s="17" t="s">
        <v>18</v>
      </c>
      <c r="E39" s="17" t="s">
        <v>18</v>
      </c>
      <c r="F39" s="18" t="s">
        <v>18</v>
      </c>
      <c r="G39" s="18" t="s">
        <v>18</v>
      </c>
      <c r="H39" s="17" t="s">
        <v>18</v>
      </c>
      <c r="I39" s="30" t="s">
        <v>24</v>
      </c>
      <c r="J39" s="17" t="s">
        <v>18</v>
      </c>
      <c r="K39" s="17" t="s">
        <v>18</v>
      </c>
      <c r="L39" s="18" t="s">
        <v>18</v>
      </c>
      <c r="M39" s="18" t="s">
        <v>18</v>
      </c>
      <c r="N39" s="17" t="s">
        <v>18</v>
      </c>
      <c r="O39" s="31" t="s">
        <v>19</v>
      </c>
      <c r="P39" s="73"/>
      <c r="Q39" s="33"/>
      <c r="R39" s="33" t="s">
        <v>41</v>
      </c>
      <c r="S39" s="17" t="s">
        <v>16</v>
      </c>
      <c r="T39" s="17" t="s">
        <v>46</v>
      </c>
      <c r="U39" s="17"/>
      <c r="V39" s="33"/>
      <c r="W39" s="33"/>
      <c r="X39" s="17" t="s">
        <v>16</v>
      </c>
      <c r="Y39" s="17"/>
      <c r="XEV39" s="2"/>
      <c r="XEW39" s="2"/>
      <c r="XEX39" s="2"/>
      <c r="XEY39" s="2"/>
      <c r="XEZ39" s="2"/>
      <c r="XFA39" s="2"/>
      <c r="XFB39" s="2"/>
      <c r="XFC39" s="2"/>
    </row>
    <row r="40" spans="1:16383" s="2" customFormat="1" ht="17.399999999999999" x14ac:dyDescent="0.25">
      <c r="A40" s="21" t="s">
        <v>83</v>
      </c>
      <c r="B40" s="20" t="s">
        <v>84</v>
      </c>
      <c r="C40" s="8"/>
      <c r="D40" s="17" t="s">
        <v>18</v>
      </c>
      <c r="E40" s="17" t="s">
        <v>18</v>
      </c>
      <c r="F40" s="18" t="s">
        <v>18</v>
      </c>
      <c r="G40" s="18" t="s">
        <v>18</v>
      </c>
      <c r="H40" s="17" t="s">
        <v>18</v>
      </c>
      <c r="I40" s="8" t="s">
        <v>85</v>
      </c>
      <c r="J40" s="17" t="s">
        <v>18</v>
      </c>
      <c r="K40" s="17" t="s">
        <v>18</v>
      </c>
      <c r="L40" s="18" t="s">
        <v>18</v>
      </c>
      <c r="M40" s="18" t="s">
        <v>18</v>
      </c>
      <c r="N40" s="17" t="s">
        <v>18</v>
      </c>
      <c r="O40" s="31" t="s">
        <v>25</v>
      </c>
      <c r="P40" s="17">
        <v>3</v>
      </c>
      <c r="Q40" s="33"/>
      <c r="R40" s="33" t="s">
        <v>41</v>
      </c>
      <c r="S40" s="17" t="s">
        <v>16</v>
      </c>
      <c r="T40" s="17" t="s">
        <v>18</v>
      </c>
      <c r="U40" s="17" t="s">
        <v>18</v>
      </c>
      <c r="V40" s="17" t="s">
        <v>18</v>
      </c>
      <c r="W40" s="17" t="s">
        <v>18</v>
      </c>
      <c r="X40" s="17" t="s">
        <v>18</v>
      </c>
      <c r="Y40" s="17"/>
    </row>
    <row r="41" spans="1:16383" s="2" customFormat="1" ht="17.399999999999999" x14ac:dyDescent="0.25">
      <c r="A41" s="21" t="s">
        <v>86</v>
      </c>
      <c r="B41" s="20" t="s">
        <v>87</v>
      </c>
      <c r="C41" s="8" t="s">
        <v>88</v>
      </c>
      <c r="D41" s="17" t="s">
        <v>15</v>
      </c>
      <c r="E41" s="17"/>
      <c r="F41" s="17"/>
      <c r="G41" s="17"/>
      <c r="H41" s="17" t="s">
        <v>16</v>
      </c>
      <c r="I41" s="8" t="s">
        <v>89</v>
      </c>
      <c r="J41" s="17" t="s">
        <v>18</v>
      </c>
      <c r="K41" s="17" t="s">
        <v>18</v>
      </c>
      <c r="L41" s="18" t="s">
        <v>18</v>
      </c>
      <c r="M41" s="18" t="s">
        <v>18</v>
      </c>
      <c r="N41" s="17" t="s">
        <v>18</v>
      </c>
      <c r="O41" s="31" t="s">
        <v>56</v>
      </c>
      <c r="P41" s="74" t="s">
        <v>90</v>
      </c>
      <c r="Q41" s="33"/>
      <c r="R41" s="33" t="s">
        <v>45</v>
      </c>
      <c r="S41" s="17" t="s">
        <v>16</v>
      </c>
      <c r="T41" s="17" t="s">
        <v>18</v>
      </c>
      <c r="U41" s="17" t="s">
        <v>18</v>
      </c>
      <c r="V41" s="17" t="s">
        <v>18</v>
      </c>
      <c r="W41" s="17" t="s">
        <v>18</v>
      </c>
      <c r="X41" s="17" t="s">
        <v>18</v>
      </c>
      <c r="Y41" s="17"/>
    </row>
    <row r="42" spans="1:16383" s="2" customFormat="1" ht="17.399999999999999" x14ac:dyDescent="0.25">
      <c r="A42" s="21"/>
      <c r="B42" s="20"/>
      <c r="C42" s="8" t="s">
        <v>91</v>
      </c>
      <c r="D42" s="17" t="s">
        <v>18</v>
      </c>
      <c r="E42" s="17" t="s">
        <v>18</v>
      </c>
      <c r="F42" s="18" t="s">
        <v>18</v>
      </c>
      <c r="G42" s="18" t="s">
        <v>18</v>
      </c>
      <c r="H42" s="17" t="s">
        <v>18</v>
      </c>
      <c r="I42" s="8"/>
      <c r="J42" s="17" t="s">
        <v>18</v>
      </c>
      <c r="K42" s="17" t="s">
        <v>18</v>
      </c>
      <c r="L42" s="18" t="s">
        <v>18</v>
      </c>
      <c r="M42" s="18" t="s">
        <v>18</v>
      </c>
      <c r="N42" s="17" t="s">
        <v>18</v>
      </c>
      <c r="O42" s="31" t="s">
        <v>56</v>
      </c>
      <c r="P42" s="75"/>
      <c r="Q42" s="33"/>
      <c r="R42" s="33" t="s">
        <v>45</v>
      </c>
      <c r="S42" s="17" t="s">
        <v>16</v>
      </c>
      <c r="T42" s="17" t="s">
        <v>18</v>
      </c>
      <c r="U42" s="17" t="s">
        <v>18</v>
      </c>
      <c r="V42" s="17" t="s">
        <v>18</v>
      </c>
      <c r="W42" s="17" t="s">
        <v>18</v>
      </c>
      <c r="X42" s="17" t="s">
        <v>18</v>
      </c>
      <c r="Y42" s="17"/>
    </row>
    <row r="43" spans="1:16383" s="2" customFormat="1" ht="17.399999999999999" x14ac:dyDescent="0.25">
      <c r="A43" s="21" t="s">
        <v>92</v>
      </c>
      <c r="B43" s="20" t="s">
        <v>93</v>
      </c>
      <c r="C43" s="8" t="s">
        <v>94</v>
      </c>
      <c r="D43" s="17" t="s">
        <v>15</v>
      </c>
      <c r="E43" s="17"/>
      <c r="F43" s="17"/>
      <c r="G43" s="17"/>
      <c r="H43" s="17" t="s">
        <v>16</v>
      </c>
      <c r="I43" s="8"/>
      <c r="J43" s="17" t="s">
        <v>18</v>
      </c>
      <c r="K43" s="17" t="s">
        <v>18</v>
      </c>
      <c r="L43" s="18" t="s">
        <v>18</v>
      </c>
      <c r="M43" s="18" t="s">
        <v>18</v>
      </c>
      <c r="N43" s="17" t="s">
        <v>18</v>
      </c>
      <c r="O43" s="31" t="s">
        <v>18</v>
      </c>
      <c r="P43" s="17" t="s">
        <v>18</v>
      </c>
      <c r="Q43" s="17" t="s">
        <v>18</v>
      </c>
      <c r="R43" s="17" t="s">
        <v>18</v>
      </c>
      <c r="S43" s="17" t="s">
        <v>18</v>
      </c>
      <c r="T43" s="17" t="s">
        <v>18</v>
      </c>
      <c r="U43" s="17" t="s">
        <v>18</v>
      </c>
      <c r="V43" s="17" t="s">
        <v>18</v>
      </c>
      <c r="W43" s="17" t="s">
        <v>18</v>
      </c>
      <c r="X43" s="17" t="s">
        <v>18</v>
      </c>
      <c r="Y43" s="17"/>
    </row>
    <row r="44" spans="1:16383" s="2" customFormat="1" ht="17.399999999999999" x14ac:dyDescent="0.25">
      <c r="A44" s="21" t="s">
        <v>95</v>
      </c>
      <c r="B44" s="20" t="s">
        <v>96</v>
      </c>
      <c r="C44" s="8" t="s">
        <v>97</v>
      </c>
      <c r="D44" s="17" t="s">
        <v>18</v>
      </c>
      <c r="E44" s="17" t="s">
        <v>18</v>
      </c>
      <c r="F44" s="18" t="s">
        <v>18</v>
      </c>
      <c r="G44" s="18" t="s">
        <v>18</v>
      </c>
      <c r="H44" s="17" t="s">
        <v>18</v>
      </c>
      <c r="I44" s="8"/>
      <c r="J44" s="17" t="s">
        <v>18</v>
      </c>
      <c r="K44" s="17" t="s">
        <v>18</v>
      </c>
      <c r="L44" s="18" t="s">
        <v>18</v>
      </c>
      <c r="M44" s="18" t="s">
        <v>18</v>
      </c>
      <c r="N44" s="17" t="s">
        <v>18</v>
      </c>
      <c r="O44" s="31" t="s">
        <v>56</v>
      </c>
      <c r="P44" s="33" t="s">
        <v>98</v>
      </c>
      <c r="Q44" s="33"/>
      <c r="R44" s="33"/>
      <c r="S44" s="17" t="s">
        <v>16</v>
      </c>
      <c r="T44" s="17" t="s">
        <v>18</v>
      </c>
      <c r="U44" s="17" t="s">
        <v>18</v>
      </c>
      <c r="V44" s="17" t="s">
        <v>18</v>
      </c>
      <c r="W44" s="17" t="s">
        <v>18</v>
      </c>
      <c r="X44" s="17" t="s">
        <v>18</v>
      </c>
      <c r="Y44" s="17"/>
    </row>
    <row r="45" spans="1:16383" s="2" customFormat="1" ht="60" x14ac:dyDescent="0.25">
      <c r="A45" s="119" t="s">
        <v>99</v>
      </c>
      <c r="B45" s="22" t="s">
        <v>100</v>
      </c>
      <c r="C45" s="8" t="s">
        <v>101</v>
      </c>
      <c r="D45" s="17" t="s">
        <v>18</v>
      </c>
      <c r="E45" s="17" t="s">
        <v>18</v>
      </c>
      <c r="F45" s="18" t="s">
        <v>18</v>
      </c>
      <c r="G45" s="18" t="s">
        <v>18</v>
      </c>
      <c r="H45" s="17" t="s">
        <v>18</v>
      </c>
      <c r="I45" s="8"/>
      <c r="J45" s="17" t="s">
        <v>18</v>
      </c>
      <c r="K45" s="17" t="s">
        <v>18</v>
      </c>
      <c r="L45" s="18" t="s">
        <v>18</v>
      </c>
      <c r="M45" s="18" t="s">
        <v>18</v>
      </c>
      <c r="N45" s="17" t="s">
        <v>18</v>
      </c>
      <c r="O45" s="31" t="s">
        <v>102</v>
      </c>
      <c r="P45" s="33"/>
      <c r="Q45" s="33"/>
      <c r="R45" s="33"/>
      <c r="S45" s="17" t="s">
        <v>16</v>
      </c>
      <c r="T45" s="17" t="s">
        <v>18</v>
      </c>
      <c r="U45" s="17" t="s">
        <v>18</v>
      </c>
      <c r="V45" s="17" t="s">
        <v>18</v>
      </c>
      <c r="W45" s="17" t="s">
        <v>18</v>
      </c>
      <c r="X45" s="17" t="s">
        <v>18</v>
      </c>
      <c r="Y45" s="17"/>
    </row>
    <row r="46" spans="1:16383" s="2" customFormat="1" ht="15.6" x14ac:dyDescent="0.25">
      <c r="A46" s="119"/>
      <c r="B46" s="22"/>
      <c r="C46" s="8" t="s">
        <v>103</v>
      </c>
      <c r="D46" s="17" t="s">
        <v>18</v>
      </c>
      <c r="E46" s="17" t="s">
        <v>18</v>
      </c>
      <c r="F46" s="18" t="s">
        <v>18</v>
      </c>
      <c r="G46" s="18" t="s">
        <v>18</v>
      </c>
      <c r="H46" s="17" t="s">
        <v>18</v>
      </c>
      <c r="I46" s="8"/>
      <c r="J46" s="17" t="s">
        <v>18</v>
      </c>
      <c r="K46" s="17" t="s">
        <v>18</v>
      </c>
      <c r="L46" s="18" t="s">
        <v>18</v>
      </c>
      <c r="M46" s="18" t="s">
        <v>18</v>
      </c>
      <c r="N46" s="17" t="s">
        <v>18</v>
      </c>
      <c r="O46" s="31" t="s">
        <v>56</v>
      </c>
      <c r="P46" s="33"/>
      <c r="Q46" s="33"/>
      <c r="R46" s="33"/>
      <c r="S46" s="17" t="s">
        <v>18</v>
      </c>
      <c r="T46" s="17" t="s">
        <v>18</v>
      </c>
      <c r="U46" s="17" t="s">
        <v>18</v>
      </c>
      <c r="V46" s="17" t="s">
        <v>18</v>
      </c>
      <c r="W46" s="17" t="s">
        <v>18</v>
      </c>
      <c r="X46" s="17" t="s">
        <v>18</v>
      </c>
      <c r="Y46" s="17"/>
    </row>
    <row r="47" spans="1:16383" s="2" customFormat="1" ht="15.6" x14ac:dyDescent="0.25">
      <c r="A47" s="119"/>
      <c r="B47" s="22"/>
      <c r="C47" s="8" t="s">
        <v>104</v>
      </c>
      <c r="D47" s="17" t="s">
        <v>18</v>
      </c>
      <c r="E47" s="17" t="s">
        <v>18</v>
      </c>
      <c r="F47" s="18" t="s">
        <v>18</v>
      </c>
      <c r="G47" s="18" t="s">
        <v>18</v>
      </c>
      <c r="H47" s="17" t="s">
        <v>18</v>
      </c>
      <c r="I47" s="8"/>
      <c r="J47" s="17" t="s">
        <v>18</v>
      </c>
      <c r="K47" s="17" t="s">
        <v>18</v>
      </c>
      <c r="L47" s="18" t="s">
        <v>18</v>
      </c>
      <c r="M47" s="18" t="s">
        <v>18</v>
      </c>
      <c r="N47" s="18" t="s">
        <v>18</v>
      </c>
      <c r="O47" s="31" t="s">
        <v>18</v>
      </c>
      <c r="P47" s="17" t="s">
        <v>18</v>
      </c>
      <c r="Q47" s="17" t="s">
        <v>18</v>
      </c>
      <c r="R47" s="17" t="s">
        <v>18</v>
      </c>
      <c r="S47" s="17" t="s">
        <v>18</v>
      </c>
      <c r="T47" s="17" t="s">
        <v>18</v>
      </c>
      <c r="U47" s="17" t="s">
        <v>18</v>
      </c>
      <c r="V47" s="17" t="s">
        <v>18</v>
      </c>
      <c r="W47" s="17" t="s">
        <v>18</v>
      </c>
      <c r="X47" s="17" t="s">
        <v>18</v>
      </c>
      <c r="Y47" s="17"/>
    </row>
    <row r="48" spans="1:16383" s="2" customFormat="1" ht="15.6" x14ac:dyDescent="0.25">
      <c r="A48" s="119"/>
      <c r="B48" s="22"/>
      <c r="C48" s="8" t="s">
        <v>105</v>
      </c>
      <c r="D48" s="17" t="s">
        <v>18</v>
      </c>
      <c r="E48" s="17" t="s">
        <v>18</v>
      </c>
      <c r="F48" s="18" t="s">
        <v>18</v>
      </c>
      <c r="G48" s="18" t="s">
        <v>18</v>
      </c>
      <c r="H48" s="17" t="s">
        <v>18</v>
      </c>
      <c r="I48" s="8"/>
      <c r="J48" s="17" t="s">
        <v>18</v>
      </c>
      <c r="K48" s="17" t="s">
        <v>18</v>
      </c>
      <c r="L48" s="18" t="s">
        <v>18</v>
      </c>
      <c r="M48" s="18" t="s">
        <v>18</v>
      </c>
      <c r="N48" s="17" t="s">
        <v>18</v>
      </c>
      <c r="O48" s="31" t="s">
        <v>102</v>
      </c>
      <c r="P48" s="17"/>
      <c r="Q48" s="33"/>
      <c r="R48" s="33"/>
      <c r="S48" s="17" t="s">
        <v>16</v>
      </c>
      <c r="T48" s="17" t="s">
        <v>18</v>
      </c>
      <c r="U48" s="17" t="s">
        <v>18</v>
      </c>
      <c r="V48" s="17" t="s">
        <v>18</v>
      </c>
      <c r="W48" s="17" t="s">
        <v>18</v>
      </c>
      <c r="X48" s="17" t="s">
        <v>18</v>
      </c>
      <c r="Y48" s="17"/>
    </row>
    <row r="49" spans="1:25" s="2" customFormat="1" ht="30" x14ac:dyDescent="0.25">
      <c r="A49" s="119"/>
      <c r="B49" s="22"/>
      <c r="C49" s="8" t="s">
        <v>106</v>
      </c>
      <c r="D49" s="17" t="s">
        <v>18</v>
      </c>
      <c r="E49" s="17" t="s">
        <v>18</v>
      </c>
      <c r="F49" s="18" t="s">
        <v>18</v>
      </c>
      <c r="G49" s="18" t="s">
        <v>18</v>
      </c>
      <c r="H49" s="17" t="s">
        <v>18</v>
      </c>
      <c r="I49" s="8"/>
      <c r="J49" s="17" t="s">
        <v>18</v>
      </c>
      <c r="K49" s="17" t="s">
        <v>18</v>
      </c>
      <c r="L49" s="18" t="s">
        <v>18</v>
      </c>
      <c r="M49" s="18" t="s">
        <v>18</v>
      </c>
      <c r="N49" s="17" t="s">
        <v>18</v>
      </c>
      <c r="O49" s="31" t="s">
        <v>102</v>
      </c>
      <c r="P49" s="17"/>
      <c r="Q49" s="33"/>
      <c r="R49" s="33"/>
      <c r="S49" s="17" t="s">
        <v>16</v>
      </c>
      <c r="T49" s="17" t="s">
        <v>18</v>
      </c>
      <c r="U49" s="17" t="s">
        <v>18</v>
      </c>
      <c r="V49" s="17" t="s">
        <v>18</v>
      </c>
      <c r="W49" s="17" t="s">
        <v>18</v>
      </c>
      <c r="X49" s="17" t="s">
        <v>18</v>
      </c>
      <c r="Y49" s="17"/>
    </row>
    <row r="50" spans="1:25" s="2" customFormat="1" ht="15.6" x14ac:dyDescent="0.25">
      <c r="A50" s="119"/>
      <c r="B50" s="22"/>
      <c r="C50" s="8" t="s">
        <v>107</v>
      </c>
      <c r="D50" s="17" t="s">
        <v>18</v>
      </c>
      <c r="E50" s="17" t="s">
        <v>18</v>
      </c>
      <c r="F50" s="18" t="s">
        <v>18</v>
      </c>
      <c r="G50" s="18" t="s">
        <v>18</v>
      </c>
      <c r="H50" s="17" t="s">
        <v>18</v>
      </c>
      <c r="I50" s="8"/>
      <c r="J50" s="17" t="s">
        <v>44</v>
      </c>
      <c r="K50" s="17"/>
      <c r="L50" s="18"/>
      <c r="M50" s="18"/>
      <c r="N50" s="17" t="s">
        <v>16</v>
      </c>
      <c r="O50" s="31" t="s">
        <v>18</v>
      </c>
      <c r="P50" s="17" t="s">
        <v>18</v>
      </c>
      <c r="Q50" s="17" t="s">
        <v>18</v>
      </c>
      <c r="R50" s="17" t="s">
        <v>18</v>
      </c>
      <c r="S50" s="17" t="s">
        <v>18</v>
      </c>
      <c r="T50" s="17" t="s">
        <v>18</v>
      </c>
      <c r="U50" s="17" t="s">
        <v>18</v>
      </c>
      <c r="V50" s="17" t="s">
        <v>18</v>
      </c>
      <c r="W50" s="17" t="s">
        <v>18</v>
      </c>
      <c r="X50" s="17" t="s">
        <v>18</v>
      </c>
      <c r="Y50" s="17"/>
    </row>
    <row r="51" spans="1:25" s="2" customFormat="1" ht="15.6" x14ac:dyDescent="0.25">
      <c r="A51" s="119"/>
      <c r="B51" s="22"/>
      <c r="C51" s="8" t="s">
        <v>108</v>
      </c>
      <c r="D51" s="17" t="s">
        <v>18</v>
      </c>
      <c r="E51" s="17" t="s">
        <v>18</v>
      </c>
      <c r="F51" s="18" t="s">
        <v>18</v>
      </c>
      <c r="G51" s="18" t="s">
        <v>18</v>
      </c>
      <c r="H51" s="17" t="s">
        <v>18</v>
      </c>
      <c r="I51" s="8"/>
      <c r="J51" s="17" t="s">
        <v>44</v>
      </c>
      <c r="K51" s="17"/>
      <c r="L51" s="18"/>
      <c r="M51" s="18"/>
      <c r="N51" s="17" t="s">
        <v>16</v>
      </c>
      <c r="O51" s="31" t="s">
        <v>18</v>
      </c>
      <c r="P51" s="17" t="s">
        <v>18</v>
      </c>
      <c r="Q51" s="17" t="s">
        <v>18</v>
      </c>
      <c r="R51" s="17" t="s">
        <v>18</v>
      </c>
      <c r="S51" s="17" t="s">
        <v>18</v>
      </c>
      <c r="T51" s="17" t="s">
        <v>18</v>
      </c>
      <c r="U51" s="17" t="s">
        <v>18</v>
      </c>
      <c r="V51" s="17" t="s">
        <v>18</v>
      </c>
      <c r="W51" s="17" t="s">
        <v>18</v>
      </c>
      <c r="X51" s="17" t="s">
        <v>18</v>
      </c>
      <c r="Y51" s="17"/>
    </row>
    <row r="52" spans="1:25" s="2" customFormat="1" ht="15.6" x14ac:dyDescent="0.25">
      <c r="A52" s="119"/>
      <c r="B52" s="22"/>
      <c r="C52" s="8" t="s">
        <v>109</v>
      </c>
      <c r="D52" s="17" t="s">
        <v>18</v>
      </c>
      <c r="E52" s="17" t="s">
        <v>18</v>
      </c>
      <c r="F52" s="18" t="s">
        <v>18</v>
      </c>
      <c r="G52" s="18" t="s">
        <v>18</v>
      </c>
      <c r="H52" s="17" t="s">
        <v>18</v>
      </c>
      <c r="I52" s="8"/>
      <c r="J52" s="17" t="s">
        <v>44</v>
      </c>
      <c r="K52" s="17"/>
      <c r="L52" s="18"/>
      <c r="M52" s="18"/>
      <c r="N52" s="17" t="s">
        <v>16</v>
      </c>
      <c r="O52" s="31" t="s">
        <v>18</v>
      </c>
      <c r="P52" s="17" t="s">
        <v>18</v>
      </c>
      <c r="Q52" s="17" t="s">
        <v>18</v>
      </c>
      <c r="R52" s="17" t="s">
        <v>18</v>
      </c>
      <c r="S52" s="17" t="s">
        <v>18</v>
      </c>
      <c r="T52" s="17" t="s">
        <v>18</v>
      </c>
      <c r="U52" s="17" t="s">
        <v>18</v>
      </c>
      <c r="V52" s="17" t="s">
        <v>18</v>
      </c>
      <c r="W52" s="17" t="s">
        <v>18</v>
      </c>
      <c r="X52" s="17" t="s">
        <v>18</v>
      </c>
      <c r="Y52" s="17"/>
    </row>
    <row r="53" spans="1:25" s="2" customFormat="1" ht="17.399999999999999" x14ac:dyDescent="0.25">
      <c r="A53" s="119"/>
      <c r="B53" s="23"/>
      <c r="C53" s="8" t="s">
        <v>110</v>
      </c>
      <c r="D53" s="17" t="s">
        <v>18</v>
      </c>
      <c r="E53" s="17" t="s">
        <v>18</v>
      </c>
      <c r="F53" s="18" t="s">
        <v>18</v>
      </c>
      <c r="G53" s="18" t="s">
        <v>18</v>
      </c>
      <c r="H53" s="17" t="s">
        <v>18</v>
      </c>
      <c r="I53" s="8"/>
      <c r="J53" s="17" t="s">
        <v>44</v>
      </c>
      <c r="K53" s="17"/>
      <c r="L53" s="18"/>
      <c r="M53" s="18"/>
      <c r="N53" s="17" t="s">
        <v>16</v>
      </c>
      <c r="O53" s="31" t="s">
        <v>18</v>
      </c>
      <c r="P53" s="17" t="s">
        <v>18</v>
      </c>
      <c r="Q53" s="17" t="s">
        <v>18</v>
      </c>
      <c r="R53" s="17" t="s">
        <v>18</v>
      </c>
      <c r="S53" s="17" t="s">
        <v>18</v>
      </c>
      <c r="T53" s="17" t="s">
        <v>18</v>
      </c>
      <c r="U53" s="17" t="s">
        <v>18</v>
      </c>
      <c r="V53" s="17" t="s">
        <v>18</v>
      </c>
      <c r="W53" s="17" t="s">
        <v>18</v>
      </c>
      <c r="X53" s="17" t="s">
        <v>18</v>
      </c>
      <c r="Y53" s="17"/>
    </row>
    <row r="54" spans="1:25" s="2" customFormat="1" ht="15.6" x14ac:dyDescent="0.25">
      <c r="A54" s="119"/>
      <c r="B54" s="22"/>
      <c r="C54" s="8" t="s">
        <v>111</v>
      </c>
      <c r="D54" s="17" t="s">
        <v>18</v>
      </c>
      <c r="E54" s="17" t="s">
        <v>18</v>
      </c>
      <c r="F54" s="18" t="s">
        <v>18</v>
      </c>
      <c r="G54" s="18" t="s">
        <v>18</v>
      </c>
      <c r="H54" s="17" t="s">
        <v>18</v>
      </c>
      <c r="I54" s="8"/>
      <c r="J54" s="17" t="s">
        <v>44</v>
      </c>
      <c r="K54" s="17"/>
      <c r="L54" s="18"/>
      <c r="M54" s="18"/>
      <c r="N54" s="17" t="s">
        <v>16</v>
      </c>
      <c r="O54" s="31" t="s">
        <v>18</v>
      </c>
      <c r="P54" s="17" t="s">
        <v>18</v>
      </c>
      <c r="Q54" s="17" t="s">
        <v>18</v>
      </c>
      <c r="R54" s="17" t="s">
        <v>18</v>
      </c>
      <c r="S54" s="17" t="s">
        <v>18</v>
      </c>
      <c r="T54" s="17" t="s">
        <v>18</v>
      </c>
      <c r="U54" s="17" t="s">
        <v>18</v>
      </c>
      <c r="V54" s="17" t="s">
        <v>18</v>
      </c>
      <c r="W54" s="17" t="s">
        <v>18</v>
      </c>
      <c r="X54" s="17" t="s">
        <v>18</v>
      </c>
      <c r="Y54" s="17"/>
    </row>
    <row r="55" spans="1:25" s="2" customFormat="1" ht="15.6" x14ac:dyDescent="0.25">
      <c r="A55" s="119"/>
      <c r="B55" s="22"/>
      <c r="C55" s="8" t="s">
        <v>112</v>
      </c>
      <c r="D55" s="17" t="s">
        <v>18</v>
      </c>
      <c r="E55" s="17" t="s">
        <v>18</v>
      </c>
      <c r="F55" s="18" t="s">
        <v>18</v>
      </c>
      <c r="G55" s="18" t="s">
        <v>18</v>
      </c>
      <c r="H55" s="17" t="s">
        <v>18</v>
      </c>
      <c r="I55" s="8"/>
      <c r="J55" s="17" t="s">
        <v>44</v>
      </c>
      <c r="K55" s="17"/>
      <c r="L55" s="18"/>
      <c r="M55" s="18"/>
      <c r="N55" s="17" t="s">
        <v>16</v>
      </c>
      <c r="O55" s="31" t="s">
        <v>18</v>
      </c>
      <c r="P55" s="17" t="s">
        <v>18</v>
      </c>
      <c r="Q55" s="17" t="s">
        <v>18</v>
      </c>
      <c r="R55" s="17" t="s">
        <v>18</v>
      </c>
      <c r="S55" s="17" t="s">
        <v>18</v>
      </c>
      <c r="T55" s="17" t="s">
        <v>18</v>
      </c>
      <c r="U55" s="17" t="s">
        <v>18</v>
      </c>
      <c r="V55" s="17" t="s">
        <v>18</v>
      </c>
      <c r="W55" s="17" t="s">
        <v>18</v>
      </c>
      <c r="X55" s="17" t="s">
        <v>18</v>
      </c>
      <c r="Y55" s="17"/>
    </row>
    <row r="56" spans="1:25" s="2" customFormat="1" ht="17.399999999999999" x14ac:dyDescent="0.25">
      <c r="A56" s="119"/>
      <c r="B56" s="23"/>
      <c r="C56" s="8" t="s">
        <v>113</v>
      </c>
      <c r="D56" s="17" t="s">
        <v>18</v>
      </c>
      <c r="E56" s="17" t="s">
        <v>18</v>
      </c>
      <c r="F56" s="18" t="s">
        <v>18</v>
      </c>
      <c r="G56" s="18" t="s">
        <v>18</v>
      </c>
      <c r="H56" s="17" t="s">
        <v>18</v>
      </c>
      <c r="I56" s="8"/>
      <c r="J56" s="17" t="s">
        <v>44</v>
      </c>
      <c r="K56" s="17"/>
      <c r="L56" s="18"/>
      <c r="M56" s="18"/>
      <c r="N56" s="17" t="s">
        <v>16</v>
      </c>
      <c r="O56" s="31" t="s">
        <v>18</v>
      </c>
      <c r="P56" s="17" t="s">
        <v>18</v>
      </c>
      <c r="Q56" s="17" t="s">
        <v>18</v>
      </c>
      <c r="R56" s="17" t="s">
        <v>18</v>
      </c>
      <c r="S56" s="17" t="s">
        <v>18</v>
      </c>
      <c r="T56" s="17" t="s">
        <v>18</v>
      </c>
      <c r="U56" s="17" t="s">
        <v>18</v>
      </c>
      <c r="V56" s="17" t="s">
        <v>18</v>
      </c>
      <c r="W56" s="17" t="s">
        <v>18</v>
      </c>
      <c r="X56" s="17" t="s">
        <v>18</v>
      </c>
      <c r="Y56" s="17"/>
    </row>
    <row r="57" spans="1:25" s="2" customFormat="1" ht="15.6" x14ac:dyDescent="0.25">
      <c r="A57" s="119"/>
      <c r="B57" s="22"/>
      <c r="C57" s="8" t="s">
        <v>115</v>
      </c>
      <c r="D57" s="17" t="s">
        <v>15</v>
      </c>
      <c r="E57" s="17"/>
      <c r="F57" s="17"/>
      <c r="G57" s="17"/>
      <c r="H57" s="17" t="s">
        <v>16</v>
      </c>
      <c r="I57" s="8"/>
      <c r="J57" s="17" t="s">
        <v>18</v>
      </c>
      <c r="K57" s="17" t="s">
        <v>18</v>
      </c>
      <c r="L57" s="18" t="s">
        <v>18</v>
      </c>
      <c r="M57" s="18" t="s">
        <v>18</v>
      </c>
      <c r="N57" s="17" t="s">
        <v>18</v>
      </c>
      <c r="O57" s="31" t="s">
        <v>18</v>
      </c>
      <c r="P57" s="17" t="s">
        <v>18</v>
      </c>
      <c r="Q57" s="17" t="s">
        <v>18</v>
      </c>
      <c r="R57" s="17" t="s">
        <v>18</v>
      </c>
      <c r="S57" s="17" t="s">
        <v>18</v>
      </c>
      <c r="T57" s="17" t="s">
        <v>18</v>
      </c>
      <c r="U57" s="17" t="s">
        <v>18</v>
      </c>
      <c r="V57" s="17" t="s">
        <v>18</v>
      </c>
      <c r="W57" s="17" t="s">
        <v>18</v>
      </c>
      <c r="X57" s="17" t="s">
        <v>18</v>
      </c>
      <c r="Y57" s="17"/>
    </row>
    <row r="58" spans="1:25" s="2" customFormat="1" ht="15.6" x14ac:dyDescent="0.25">
      <c r="A58" s="119"/>
      <c r="B58" s="22"/>
      <c r="C58" s="8" t="s">
        <v>116</v>
      </c>
      <c r="D58" s="17" t="s">
        <v>15</v>
      </c>
      <c r="E58" s="17"/>
      <c r="F58" s="17"/>
      <c r="G58" s="17"/>
      <c r="H58" s="17" t="s">
        <v>16</v>
      </c>
      <c r="I58" s="8"/>
      <c r="J58" s="17" t="s">
        <v>18</v>
      </c>
      <c r="K58" s="17" t="s">
        <v>18</v>
      </c>
      <c r="L58" s="18" t="s">
        <v>18</v>
      </c>
      <c r="M58" s="18" t="s">
        <v>18</v>
      </c>
      <c r="N58" s="17" t="s">
        <v>18</v>
      </c>
      <c r="O58" s="31" t="s">
        <v>18</v>
      </c>
      <c r="P58" s="17" t="s">
        <v>18</v>
      </c>
      <c r="Q58" s="17" t="s">
        <v>18</v>
      </c>
      <c r="R58" s="17" t="s">
        <v>18</v>
      </c>
      <c r="S58" s="17" t="s">
        <v>18</v>
      </c>
      <c r="T58" s="17" t="s">
        <v>18</v>
      </c>
      <c r="U58" s="17" t="s">
        <v>18</v>
      </c>
      <c r="V58" s="17" t="s">
        <v>18</v>
      </c>
      <c r="W58" s="17" t="s">
        <v>18</v>
      </c>
      <c r="X58" s="17" t="s">
        <v>18</v>
      </c>
      <c r="Y58" s="17"/>
    </row>
    <row r="59" spans="1:25" s="2" customFormat="1" ht="15.6" x14ac:dyDescent="0.25">
      <c r="A59" s="119"/>
      <c r="B59" s="22"/>
      <c r="C59" s="8" t="s">
        <v>117</v>
      </c>
      <c r="D59" s="17" t="s">
        <v>15</v>
      </c>
      <c r="E59" s="17"/>
      <c r="F59" s="17"/>
      <c r="G59" s="17"/>
      <c r="H59" s="17" t="s">
        <v>16</v>
      </c>
      <c r="I59" s="8"/>
      <c r="J59" s="17" t="s">
        <v>44</v>
      </c>
      <c r="K59" s="17"/>
      <c r="L59" s="18"/>
      <c r="M59" s="18"/>
      <c r="N59" s="17" t="s">
        <v>16</v>
      </c>
      <c r="O59" s="31" t="s">
        <v>18</v>
      </c>
      <c r="P59" s="17" t="s">
        <v>18</v>
      </c>
      <c r="Q59" s="17" t="s">
        <v>18</v>
      </c>
      <c r="R59" s="17" t="s">
        <v>18</v>
      </c>
      <c r="S59" s="17" t="s">
        <v>18</v>
      </c>
      <c r="T59" s="17" t="s">
        <v>18</v>
      </c>
      <c r="U59" s="17" t="s">
        <v>18</v>
      </c>
      <c r="V59" s="17" t="s">
        <v>18</v>
      </c>
      <c r="W59" s="17" t="s">
        <v>18</v>
      </c>
      <c r="X59" s="17" t="s">
        <v>18</v>
      </c>
      <c r="Y59" s="17"/>
    </row>
    <row r="60" spans="1:25" s="2" customFormat="1" ht="17.399999999999999" x14ac:dyDescent="0.25">
      <c r="A60" s="119"/>
      <c r="B60" s="23"/>
      <c r="C60" s="8" t="s">
        <v>118</v>
      </c>
      <c r="D60" s="17" t="s">
        <v>18</v>
      </c>
      <c r="E60" s="17" t="s">
        <v>18</v>
      </c>
      <c r="F60" s="18" t="s">
        <v>18</v>
      </c>
      <c r="G60" s="18" t="s">
        <v>18</v>
      </c>
      <c r="H60" s="17" t="s">
        <v>18</v>
      </c>
      <c r="I60" s="8"/>
      <c r="J60" s="17" t="s">
        <v>44</v>
      </c>
      <c r="K60" s="17"/>
      <c r="L60" s="18"/>
      <c r="M60" s="18"/>
      <c r="N60" s="17" t="s">
        <v>16</v>
      </c>
      <c r="O60" s="31" t="s">
        <v>18</v>
      </c>
      <c r="P60" s="17" t="s">
        <v>18</v>
      </c>
      <c r="Q60" s="17" t="s">
        <v>18</v>
      </c>
      <c r="R60" s="17" t="s">
        <v>18</v>
      </c>
      <c r="S60" s="17" t="s">
        <v>18</v>
      </c>
      <c r="T60" s="17" t="s">
        <v>18</v>
      </c>
      <c r="U60" s="17" t="s">
        <v>18</v>
      </c>
      <c r="V60" s="17" t="s">
        <v>18</v>
      </c>
      <c r="W60" s="17" t="s">
        <v>18</v>
      </c>
      <c r="X60" s="17" t="s">
        <v>18</v>
      </c>
      <c r="Y60" s="17"/>
    </row>
    <row r="61" spans="1:25" s="2" customFormat="1" ht="30" x14ac:dyDescent="0.25">
      <c r="A61" s="119"/>
      <c r="B61" s="22"/>
      <c r="C61" s="8" t="s">
        <v>119</v>
      </c>
      <c r="D61" s="17" t="s">
        <v>18</v>
      </c>
      <c r="E61" s="17" t="s">
        <v>18</v>
      </c>
      <c r="F61" s="18" t="s">
        <v>18</v>
      </c>
      <c r="G61" s="18" t="s">
        <v>18</v>
      </c>
      <c r="H61" s="17" t="s">
        <v>18</v>
      </c>
      <c r="I61" s="8"/>
      <c r="J61" s="17" t="s">
        <v>18</v>
      </c>
      <c r="K61" s="17" t="s">
        <v>18</v>
      </c>
      <c r="L61" s="18" t="s">
        <v>18</v>
      </c>
      <c r="M61" s="18" t="s">
        <v>18</v>
      </c>
      <c r="N61" s="17" t="s">
        <v>18</v>
      </c>
      <c r="O61" s="31" t="s">
        <v>102</v>
      </c>
      <c r="P61" s="17"/>
      <c r="Q61" s="33"/>
      <c r="R61" s="33"/>
      <c r="S61" s="17" t="s">
        <v>16</v>
      </c>
      <c r="T61" s="17" t="s">
        <v>18</v>
      </c>
      <c r="U61" s="17" t="s">
        <v>18</v>
      </c>
      <c r="V61" s="17" t="s">
        <v>18</v>
      </c>
      <c r="W61" s="17" t="s">
        <v>18</v>
      </c>
      <c r="X61" s="17" t="s">
        <v>18</v>
      </c>
      <c r="Y61" s="17"/>
    </row>
    <row r="62" spans="1:25" s="2" customFormat="1" ht="15.6" customHeight="1" x14ac:dyDescent="0.25">
      <c r="A62" s="126" t="s">
        <v>120</v>
      </c>
      <c r="B62" s="24" t="s">
        <v>121</v>
      </c>
      <c r="C62" s="8" t="s">
        <v>122</v>
      </c>
      <c r="D62" s="17" t="s">
        <v>15</v>
      </c>
      <c r="E62" s="17"/>
      <c r="F62" s="17"/>
      <c r="G62" s="17"/>
      <c r="H62" s="17" t="s">
        <v>16</v>
      </c>
      <c r="I62" s="8" t="s">
        <v>123</v>
      </c>
      <c r="J62" s="17" t="s">
        <v>44</v>
      </c>
      <c r="K62" s="17"/>
      <c r="L62" s="18"/>
      <c r="M62" s="18"/>
      <c r="N62" s="17" t="s">
        <v>16</v>
      </c>
      <c r="O62" s="31" t="s">
        <v>56</v>
      </c>
      <c r="P62" s="17" t="s">
        <v>98</v>
      </c>
      <c r="Q62" s="33"/>
      <c r="R62" s="33"/>
      <c r="S62" s="17" t="s">
        <v>16</v>
      </c>
      <c r="T62" s="17" t="s">
        <v>18</v>
      </c>
      <c r="U62" s="17" t="s">
        <v>18</v>
      </c>
      <c r="V62" s="17" t="s">
        <v>18</v>
      </c>
      <c r="W62" s="17" t="s">
        <v>18</v>
      </c>
      <c r="X62" s="17" t="s">
        <v>18</v>
      </c>
      <c r="Y62" s="17"/>
    </row>
    <row r="63" spans="1:25" s="2" customFormat="1" ht="15.6" customHeight="1" x14ac:dyDescent="0.25">
      <c r="A63" s="127"/>
      <c r="B63" s="24"/>
      <c r="C63" s="8" t="s">
        <v>124</v>
      </c>
      <c r="D63" s="17" t="s">
        <v>18</v>
      </c>
      <c r="E63" s="17" t="s">
        <v>18</v>
      </c>
      <c r="F63" s="18" t="s">
        <v>18</v>
      </c>
      <c r="G63" s="18" t="s">
        <v>18</v>
      </c>
      <c r="H63" s="17" t="s">
        <v>18</v>
      </c>
      <c r="I63" s="8" t="s">
        <v>125</v>
      </c>
      <c r="J63" s="17" t="s">
        <v>44</v>
      </c>
      <c r="K63" s="17"/>
      <c r="L63" s="18"/>
      <c r="M63" s="18"/>
      <c r="N63" s="17" t="s">
        <v>16</v>
      </c>
      <c r="O63" s="31" t="s">
        <v>56</v>
      </c>
      <c r="P63" s="17" t="s">
        <v>90</v>
      </c>
      <c r="Q63" s="33"/>
      <c r="R63" s="33" t="s">
        <v>41</v>
      </c>
      <c r="S63" s="17" t="s">
        <v>16</v>
      </c>
      <c r="T63" s="17" t="s">
        <v>18</v>
      </c>
      <c r="U63" s="17" t="s">
        <v>18</v>
      </c>
      <c r="V63" s="17" t="s">
        <v>18</v>
      </c>
      <c r="W63" s="17" t="s">
        <v>18</v>
      </c>
      <c r="X63" s="17" t="s">
        <v>18</v>
      </c>
      <c r="Y63" s="17"/>
    </row>
    <row r="64" spans="1:25" s="2" customFormat="1" ht="15.6" customHeight="1" x14ac:dyDescent="0.25">
      <c r="A64" s="127"/>
      <c r="B64" s="24"/>
      <c r="C64" s="8" t="s">
        <v>126</v>
      </c>
      <c r="D64" s="17" t="s">
        <v>18</v>
      </c>
      <c r="E64" s="17" t="s">
        <v>18</v>
      </c>
      <c r="F64" s="18" t="s">
        <v>18</v>
      </c>
      <c r="G64" s="18" t="s">
        <v>18</v>
      </c>
      <c r="H64" s="17" t="s">
        <v>18</v>
      </c>
      <c r="I64" s="8"/>
      <c r="J64" s="17" t="s">
        <v>18</v>
      </c>
      <c r="K64" s="17" t="s">
        <v>18</v>
      </c>
      <c r="L64" s="18" t="s">
        <v>18</v>
      </c>
      <c r="M64" s="18" t="s">
        <v>18</v>
      </c>
      <c r="N64" s="17" t="s">
        <v>18</v>
      </c>
      <c r="O64" s="31" t="s">
        <v>19</v>
      </c>
      <c r="P64" s="17"/>
      <c r="Q64" s="33"/>
      <c r="R64" s="33"/>
      <c r="S64" s="17" t="s">
        <v>16</v>
      </c>
      <c r="T64" s="17" t="s">
        <v>18</v>
      </c>
      <c r="U64" s="17" t="s">
        <v>18</v>
      </c>
      <c r="V64" s="17" t="s">
        <v>18</v>
      </c>
      <c r="W64" s="17" t="s">
        <v>18</v>
      </c>
      <c r="X64" s="17" t="s">
        <v>18</v>
      </c>
      <c r="Y64" s="17"/>
    </row>
    <row r="65" spans="1:25" s="2" customFormat="1" ht="15.6" x14ac:dyDescent="0.25">
      <c r="A65" s="127"/>
      <c r="B65" s="24"/>
      <c r="C65" s="8" t="s">
        <v>127</v>
      </c>
      <c r="D65" s="17" t="s">
        <v>18</v>
      </c>
      <c r="E65" s="17" t="s">
        <v>18</v>
      </c>
      <c r="F65" s="18" t="s">
        <v>18</v>
      </c>
      <c r="G65" s="18" t="s">
        <v>18</v>
      </c>
      <c r="H65" s="17" t="s">
        <v>18</v>
      </c>
      <c r="I65" s="8"/>
      <c r="J65" s="17" t="s">
        <v>18</v>
      </c>
      <c r="K65" s="17" t="s">
        <v>18</v>
      </c>
      <c r="L65" s="18" t="s">
        <v>18</v>
      </c>
      <c r="M65" s="18" t="s">
        <v>18</v>
      </c>
      <c r="N65" s="17" t="s">
        <v>18</v>
      </c>
      <c r="O65" s="31" t="s">
        <v>56</v>
      </c>
      <c r="P65" s="17" t="s">
        <v>128</v>
      </c>
      <c r="Q65" s="33"/>
      <c r="R65" s="33"/>
      <c r="S65" s="17" t="s">
        <v>16</v>
      </c>
      <c r="T65" s="17" t="s">
        <v>18</v>
      </c>
      <c r="U65" s="17" t="s">
        <v>18</v>
      </c>
      <c r="V65" s="17" t="s">
        <v>18</v>
      </c>
      <c r="W65" s="17" t="s">
        <v>18</v>
      </c>
      <c r="X65" s="17" t="s">
        <v>18</v>
      </c>
      <c r="Y65" s="17"/>
    </row>
    <row r="66" spans="1:25" s="2" customFormat="1" ht="30" customHeight="1" x14ac:dyDescent="0.25">
      <c r="A66" s="127"/>
      <c r="B66" s="24"/>
      <c r="C66" s="8" t="s">
        <v>129</v>
      </c>
      <c r="D66" s="17" t="s">
        <v>18</v>
      </c>
      <c r="E66" s="17" t="s">
        <v>18</v>
      </c>
      <c r="F66" s="18" t="s">
        <v>18</v>
      </c>
      <c r="G66" s="18" t="s">
        <v>18</v>
      </c>
      <c r="H66" s="17" t="s">
        <v>18</v>
      </c>
      <c r="I66" s="8"/>
      <c r="J66" s="17" t="s">
        <v>44</v>
      </c>
      <c r="K66" s="17"/>
      <c r="L66" s="18"/>
      <c r="M66" s="18"/>
      <c r="N66" s="17" t="s">
        <v>16</v>
      </c>
      <c r="O66" s="31" t="s">
        <v>56</v>
      </c>
      <c r="P66" s="17" t="s">
        <v>128</v>
      </c>
      <c r="Q66" s="33"/>
      <c r="R66" s="33"/>
      <c r="S66" s="17" t="s">
        <v>16</v>
      </c>
      <c r="T66" s="17" t="s">
        <v>18</v>
      </c>
      <c r="U66" s="17" t="s">
        <v>18</v>
      </c>
      <c r="V66" s="17" t="s">
        <v>18</v>
      </c>
      <c r="W66" s="17" t="s">
        <v>18</v>
      </c>
      <c r="X66" s="17" t="s">
        <v>18</v>
      </c>
      <c r="Y66" s="17"/>
    </row>
    <row r="67" spans="1:25" s="2" customFormat="1" ht="15.6" x14ac:dyDescent="0.25">
      <c r="A67" s="127"/>
      <c r="B67" s="24"/>
      <c r="C67" s="8" t="s">
        <v>130</v>
      </c>
      <c r="D67" s="17" t="s">
        <v>18</v>
      </c>
      <c r="E67" s="17" t="s">
        <v>18</v>
      </c>
      <c r="F67" s="18" t="s">
        <v>18</v>
      </c>
      <c r="G67" s="18" t="s">
        <v>18</v>
      </c>
      <c r="H67" s="17" t="s">
        <v>18</v>
      </c>
      <c r="I67" s="8"/>
      <c r="J67" s="17" t="s">
        <v>44</v>
      </c>
      <c r="K67" s="17"/>
      <c r="L67" s="18"/>
      <c r="M67" s="18"/>
      <c r="N67" s="17" t="s">
        <v>16</v>
      </c>
      <c r="O67" s="31" t="s">
        <v>56</v>
      </c>
      <c r="P67" s="17"/>
      <c r="Q67" s="33"/>
      <c r="R67" s="33" t="s">
        <v>20</v>
      </c>
      <c r="S67" s="17" t="s">
        <v>16</v>
      </c>
      <c r="T67" s="17" t="s">
        <v>18</v>
      </c>
      <c r="U67" s="17" t="s">
        <v>18</v>
      </c>
      <c r="V67" s="17" t="s">
        <v>18</v>
      </c>
      <c r="W67" s="17" t="s">
        <v>18</v>
      </c>
      <c r="X67" s="17" t="s">
        <v>18</v>
      </c>
      <c r="Y67" s="17"/>
    </row>
    <row r="68" spans="1:25" s="2" customFormat="1" ht="17.399999999999999" customHeight="1" x14ac:dyDescent="0.25">
      <c r="A68" s="128"/>
      <c r="B68" s="24"/>
      <c r="C68" s="8" t="s">
        <v>131</v>
      </c>
      <c r="D68" s="17" t="s">
        <v>18</v>
      </c>
      <c r="E68" s="17" t="s">
        <v>18</v>
      </c>
      <c r="F68" s="18" t="s">
        <v>18</v>
      </c>
      <c r="G68" s="18" t="s">
        <v>18</v>
      </c>
      <c r="H68" s="17" t="s">
        <v>18</v>
      </c>
      <c r="I68" s="8" t="s">
        <v>132</v>
      </c>
      <c r="J68" s="17" t="s">
        <v>44</v>
      </c>
      <c r="K68" s="17"/>
      <c r="L68" s="18"/>
      <c r="M68" s="18"/>
      <c r="N68" s="17" t="s">
        <v>16</v>
      </c>
      <c r="O68" s="31" t="s">
        <v>56</v>
      </c>
      <c r="P68" s="17"/>
      <c r="Q68" s="33"/>
      <c r="R68" s="33"/>
      <c r="S68" s="17" t="s">
        <v>16</v>
      </c>
      <c r="T68" s="17" t="s">
        <v>18</v>
      </c>
      <c r="U68" s="17" t="s">
        <v>18</v>
      </c>
      <c r="V68" s="17" t="s">
        <v>18</v>
      </c>
      <c r="W68" s="17" t="s">
        <v>18</v>
      </c>
      <c r="X68" s="17" t="s">
        <v>18</v>
      </c>
      <c r="Y68" s="17"/>
    </row>
    <row r="69" spans="1:25" s="2" customFormat="1" ht="15.6" customHeight="1" x14ac:dyDescent="0.25">
      <c r="A69" s="126" t="s">
        <v>133</v>
      </c>
      <c r="B69" s="114" t="s">
        <v>134</v>
      </c>
      <c r="C69" s="8" t="s">
        <v>135</v>
      </c>
      <c r="D69" s="17" t="s">
        <v>18</v>
      </c>
      <c r="E69" s="17" t="s">
        <v>18</v>
      </c>
      <c r="F69" s="18" t="s">
        <v>18</v>
      </c>
      <c r="G69" s="18" t="s">
        <v>18</v>
      </c>
      <c r="H69" s="17" t="s">
        <v>18</v>
      </c>
      <c r="I69" s="8" t="s">
        <v>136</v>
      </c>
      <c r="J69" s="17" t="s">
        <v>44</v>
      </c>
      <c r="K69" s="17"/>
      <c r="L69" s="18"/>
      <c r="M69" s="18"/>
      <c r="N69" s="17" t="s">
        <v>16</v>
      </c>
      <c r="O69" s="31" t="s">
        <v>25</v>
      </c>
      <c r="P69" s="17">
        <v>1</v>
      </c>
      <c r="Q69" s="33"/>
      <c r="R69" s="33" t="s">
        <v>41</v>
      </c>
      <c r="S69" s="17" t="s">
        <v>16</v>
      </c>
      <c r="T69" s="17" t="s">
        <v>18</v>
      </c>
      <c r="U69" s="17" t="s">
        <v>18</v>
      </c>
      <c r="V69" s="17" t="s">
        <v>18</v>
      </c>
      <c r="W69" s="17" t="s">
        <v>18</v>
      </c>
      <c r="X69" s="17" t="s">
        <v>18</v>
      </c>
      <c r="Y69" s="17"/>
    </row>
    <row r="70" spans="1:25" s="2" customFormat="1" ht="15.6" customHeight="1" x14ac:dyDescent="0.25">
      <c r="A70" s="127"/>
      <c r="B70" s="115"/>
      <c r="C70" s="8" t="s">
        <v>137</v>
      </c>
      <c r="D70" s="17" t="s">
        <v>18</v>
      </c>
      <c r="E70" s="17" t="s">
        <v>18</v>
      </c>
      <c r="F70" s="18" t="s">
        <v>18</v>
      </c>
      <c r="G70" s="18" t="s">
        <v>18</v>
      </c>
      <c r="H70" s="17" t="s">
        <v>18</v>
      </c>
      <c r="I70" s="8" t="s">
        <v>136</v>
      </c>
      <c r="J70" s="17" t="s">
        <v>44</v>
      </c>
      <c r="K70" s="17"/>
      <c r="L70" s="18"/>
      <c r="M70" s="18"/>
      <c r="N70" s="17" t="s">
        <v>16</v>
      </c>
      <c r="O70" s="31" t="s">
        <v>56</v>
      </c>
      <c r="P70" s="17">
        <v>2</v>
      </c>
      <c r="Q70" s="33"/>
      <c r="R70" s="33" t="s">
        <v>41</v>
      </c>
      <c r="S70" s="17" t="s">
        <v>16</v>
      </c>
      <c r="T70" s="17" t="s">
        <v>18</v>
      </c>
      <c r="U70" s="17" t="s">
        <v>18</v>
      </c>
      <c r="V70" s="17" t="s">
        <v>18</v>
      </c>
      <c r="W70" s="17" t="s">
        <v>18</v>
      </c>
      <c r="X70" s="17" t="s">
        <v>18</v>
      </c>
      <c r="Y70" s="17"/>
    </row>
    <row r="71" spans="1:25" s="2" customFormat="1" ht="15.6" x14ac:dyDescent="0.25">
      <c r="A71" s="127"/>
      <c r="B71" s="115"/>
      <c r="C71" s="8" t="s">
        <v>138</v>
      </c>
      <c r="D71" s="17" t="s">
        <v>18</v>
      </c>
      <c r="E71" s="17" t="s">
        <v>18</v>
      </c>
      <c r="F71" s="18" t="s">
        <v>18</v>
      </c>
      <c r="G71" s="18" t="s">
        <v>18</v>
      </c>
      <c r="H71" s="17" t="s">
        <v>18</v>
      </c>
      <c r="I71" s="8"/>
      <c r="J71" s="17" t="s">
        <v>44</v>
      </c>
      <c r="K71" s="17"/>
      <c r="L71" s="18"/>
      <c r="M71" s="18"/>
      <c r="N71" s="17" t="s">
        <v>16</v>
      </c>
      <c r="O71" s="31" t="s">
        <v>56</v>
      </c>
      <c r="P71" s="17"/>
      <c r="Q71" s="33"/>
      <c r="R71" s="33"/>
      <c r="S71" s="17" t="s">
        <v>16</v>
      </c>
      <c r="T71" s="17" t="s">
        <v>18</v>
      </c>
      <c r="U71" s="17" t="s">
        <v>18</v>
      </c>
      <c r="V71" s="17" t="s">
        <v>18</v>
      </c>
      <c r="W71" s="17" t="s">
        <v>18</v>
      </c>
      <c r="X71" s="17" t="s">
        <v>18</v>
      </c>
      <c r="Y71" s="17"/>
    </row>
    <row r="72" spans="1:25" s="2" customFormat="1" ht="17.399999999999999" customHeight="1" x14ac:dyDescent="0.25">
      <c r="A72" s="128"/>
      <c r="B72" s="116"/>
      <c r="C72" s="8" t="s">
        <v>139</v>
      </c>
      <c r="D72" s="17" t="s">
        <v>18</v>
      </c>
      <c r="E72" s="17" t="s">
        <v>18</v>
      </c>
      <c r="F72" s="18" t="s">
        <v>18</v>
      </c>
      <c r="G72" s="18" t="s">
        <v>18</v>
      </c>
      <c r="H72" s="17" t="s">
        <v>18</v>
      </c>
      <c r="I72" s="8"/>
      <c r="J72" s="17" t="s">
        <v>18</v>
      </c>
      <c r="K72" s="17" t="s">
        <v>18</v>
      </c>
      <c r="L72" s="18" t="s">
        <v>18</v>
      </c>
      <c r="M72" s="18" t="s">
        <v>18</v>
      </c>
      <c r="N72" s="17" t="s">
        <v>18</v>
      </c>
      <c r="O72" s="31" t="s">
        <v>25</v>
      </c>
      <c r="P72" s="17"/>
      <c r="Q72" s="33"/>
      <c r="R72" s="33"/>
      <c r="S72" s="17" t="s">
        <v>16</v>
      </c>
      <c r="T72" s="17" t="s">
        <v>18</v>
      </c>
      <c r="U72" s="17" t="s">
        <v>18</v>
      </c>
      <c r="V72" s="17" t="s">
        <v>18</v>
      </c>
      <c r="W72" s="17" t="s">
        <v>18</v>
      </c>
      <c r="X72" s="17" t="s">
        <v>18</v>
      </c>
      <c r="Y72" s="17"/>
    </row>
    <row r="73" spans="1:25" s="2" customFormat="1" ht="15.6" customHeight="1" x14ac:dyDescent="0.25">
      <c r="A73" s="126" t="s">
        <v>140</v>
      </c>
      <c r="B73" s="95" t="s">
        <v>141</v>
      </c>
      <c r="C73" s="8" t="s">
        <v>142</v>
      </c>
      <c r="D73" s="17" t="s">
        <v>18</v>
      </c>
      <c r="E73" s="17" t="s">
        <v>18</v>
      </c>
      <c r="F73" s="18" t="s">
        <v>18</v>
      </c>
      <c r="G73" s="18" t="s">
        <v>18</v>
      </c>
      <c r="H73" s="17" t="s">
        <v>18</v>
      </c>
      <c r="I73" s="8"/>
      <c r="J73" s="17" t="s">
        <v>18</v>
      </c>
      <c r="K73" s="17" t="s">
        <v>18</v>
      </c>
      <c r="L73" s="18" t="s">
        <v>18</v>
      </c>
      <c r="M73" s="18" t="s">
        <v>18</v>
      </c>
      <c r="N73" s="17" t="s">
        <v>18</v>
      </c>
      <c r="O73" s="31" t="s">
        <v>102</v>
      </c>
      <c r="P73" s="17">
        <v>2</v>
      </c>
      <c r="Q73" s="33"/>
      <c r="R73" s="33"/>
      <c r="S73" s="17" t="s">
        <v>16</v>
      </c>
      <c r="T73" s="17" t="s">
        <v>18</v>
      </c>
      <c r="U73" s="17" t="s">
        <v>18</v>
      </c>
      <c r="V73" s="17" t="s">
        <v>18</v>
      </c>
      <c r="W73" s="17" t="s">
        <v>18</v>
      </c>
      <c r="X73" s="17" t="s">
        <v>18</v>
      </c>
      <c r="Y73" s="17"/>
    </row>
    <row r="74" spans="1:25" s="2" customFormat="1" ht="30" x14ac:dyDescent="0.25">
      <c r="A74" s="127"/>
      <c r="B74" s="100"/>
      <c r="C74" s="8" t="s">
        <v>143</v>
      </c>
      <c r="D74" s="17" t="s">
        <v>18</v>
      </c>
      <c r="E74" s="17" t="s">
        <v>18</v>
      </c>
      <c r="F74" s="18" t="s">
        <v>18</v>
      </c>
      <c r="G74" s="18" t="s">
        <v>18</v>
      </c>
      <c r="H74" s="17" t="s">
        <v>18</v>
      </c>
      <c r="I74" s="8"/>
      <c r="J74" s="17" t="s">
        <v>18</v>
      </c>
      <c r="K74" s="17" t="s">
        <v>18</v>
      </c>
      <c r="L74" s="18" t="s">
        <v>18</v>
      </c>
      <c r="M74" s="18" t="s">
        <v>18</v>
      </c>
      <c r="N74" s="17" t="s">
        <v>18</v>
      </c>
      <c r="O74" s="31" t="s">
        <v>19</v>
      </c>
      <c r="P74" s="17"/>
      <c r="Q74" s="33"/>
      <c r="R74" s="33"/>
      <c r="S74" s="17" t="s">
        <v>16</v>
      </c>
      <c r="T74" s="17" t="s">
        <v>18</v>
      </c>
      <c r="U74" s="17" t="s">
        <v>18</v>
      </c>
      <c r="V74" s="17" t="s">
        <v>18</v>
      </c>
      <c r="W74" s="17" t="s">
        <v>18</v>
      </c>
      <c r="X74" s="17" t="s">
        <v>18</v>
      </c>
      <c r="Y74" s="17"/>
    </row>
    <row r="75" spans="1:25" s="2" customFormat="1" ht="60" x14ac:dyDescent="0.25">
      <c r="A75" s="128"/>
      <c r="B75" s="96"/>
      <c r="C75" s="8" t="s">
        <v>144</v>
      </c>
      <c r="D75" s="17" t="s">
        <v>52</v>
      </c>
      <c r="E75" s="17"/>
      <c r="F75" s="17"/>
      <c r="G75" s="17"/>
      <c r="H75" s="17" t="s">
        <v>16</v>
      </c>
      <c r="I75" s="8"/>
      <c r="J75" s="17" t="s">
        <v>44</v>
      </c>
      <c r="K75" s="17"/>
      <c r="L75" s="18"/>
      <c r="M75" s="18"/>
      <c r="N75" s="17" t="s">
        <v>16</v>
      </c>
      <c r="O75" s="31" t="s">
        <v>102</v>
      </c>
      <c r="P75" s="17"/>
      <c r="Q75" s="33"/>
      <c r="R75" s="33" t="s">
        <v>45</v>
      </c>
      <c r="S75" s="17" t="s">
        <v>16</v>
      </c>
      <c r="T75" s="17" t="s">
        <v>18</v>
      </c>
      <c r="U75" s="17" t="s">
        <v>18</v>
      </c>
      <c r="V75" s="17" t="s">
        <v>18</v>
      </c>
      <c r="W75" s="17" t="s">
        <v>18</v>
      </c>
      <c r="X75" s="17" t="s">
        <v>18</v>
      </c>
      <c r="Y75" s="17"/>
    </row>
    <row r="76" spans="1:25" s="2" customFormat="1" ht="30" x14ac:dyDescent="0.25">
      <c r="A76" s="119" t="s">
        <v>145</v>
      </c>
      <c r="B76" s="114" t="s">
        <v>146</v>
      </c>
      <c r="C76" s="8" t="s">
        <v>147</v>
      </c>
      <c r="D76" s="17" t="s">
        <v>18</v>
      </c>
      <c r="E76" s="17" t="s">
        <v>18</v>
      </c>
      <c r="F76" s="18" t="s">
        <v>18</v>
      </c>
      <c r="G76" s="18" t="s">
        <v>18</v>
      </c>
      <c r="H76" s="17" t="s">
        <v>18</v>
      </c>
      <c r="I76" s="8" t="s">
        <v>148</v>
      </c>
      <c r="J76" s="17" t="s">
        <v>44</v>
      </c>
      <c r="K76" s="17"/>
      <c r="L76" s="18"/>
      <c r="M76" s="18"/>
      <c r="N76" s="17" t="s">
        <v>16</v>
      </c>
      <c r="O76" s="31" t="s">
        <v>56</v>
      </c>
      <c r="P76" s="17" t="s">
        <v>98</v>
      </c>
      <c r="Q76" s="33"/>
      <c r="R76" s="33" t="s">
        <v>41</v>
      </c>
      <c r="S76" s="17" t="s">
        <v>16</v>
      </c>
      <c r="T76" s="17" t="s">
        <v>18</v>
      </c>
      <c r="U76" s="17" t="s">
        <v>18</v>
      </c>
      <c r="V76" s="17" t="s">
        <v>18</v>
      </c>
      <c r="W76" s="17" t="s">
        <v>18</v>
      </c>
      <c r="X76" s="17" t="s">
        <v>18</v>
      </c>
      <c r="Y76" s="17"/>
    </row>
    <row r="77" spans="1:25" s="2" customFormat="1" ht="15.6" x14ac:dyDescent="0.25">
      <c r="A77" s="119"/>
      <c r="B77" s="115"/>
      <c r="C77" s="8" t="s">
        <v>149</v>
      </c>
      <c r="D77" s="17"/>
      <c r="E77" s="17"/>
      <c r="F77" s="18"/>
      <c r="G77" s="18"/>
      <c r="H77" s="17"/>
      <c r="I77" s="8"/>
      <c r="J77" s="17" t="s">
        <v>18</v>
      </c>
      <c r="K77" s="17" t="s">
        <v>18</v>
      </c>
      <c r="L77" s="18" t="s">
        <v>18</v>
      </c>
      <c r="M77" s="18" t="s">
        <v>18</v>
      </c>
      <c r="N77" s="17" t="s">
        <v>18</v>
      </c>
      <c r="O77" s="31" t="s">
        <v>56</v>
      </c>
      <c r="P77" s="17" t="s">
        <v>98</v>
      </c>
      <c r="Q77" s="33"/>
      <c r="R77" s="33" t="s">
        <v>41</v>
      </c>
      <c r="S77" s="17" t="s">
        <v>16</v>
      </c>
      <c r="T77" s="17"/>
      <c r="U77" s="17"/>
      <c r="V77" s="17"/>
      <c r="W77" s="17"/>
      <c r="X77" s="17"/>
      <c r="Y77" s="17"/>
    </row>
    <row r="78" spans="1:25" s="2" customFormat="1" ht="15.6" x14ac:dyDescent="0.25">
      <c r="A78" s="119"/>
      <c r="B78" s="116"/>
      <c r="C78" s="8" t="s">
        <v>150</v>
      </c>
      <c r="D78" s="17" t="s">
        <v>18</v>
      </c>
      <c r="E78" s="17" t="s">
        <v>18</v>
      </c>
      <c r="F78" s="18" t="s">
        <v>18</v>
      </c>
      <c r="G78" s="18" t="s">
        <v>18</v>
      </c>
      <c r="H78" s="17" t="s">
        <v>18</v>
      </c>
      <c r="I78" s="8"/>
      <c r="J78" s="17" t="s">
        <v>18</v>
      </c>
      <c r="K78" s="17" t="s">
        <v>18</v>
      </c>
      <c r="L78" s="18" t="s">
        <v>18</v>
      </c>
      <c r="M78" s="18" t="s">
        <v>18</v>
      </c>
      <c r="N78" s="17" t="s">
        <v>18</v>
      </c>
      <c r="O78" s="31" t="s">
        <v>56</v>
      </c>
      <c r="P78" s="17"/>
      <c r="Q78" s="33"/>
      <c r="R78" s="33"/>
      <c r="S78" s="17" t="s">
        <v>16</v>
      </c>
      <c r="T78" s="17" t="s">
        <v>18</v>
      </c>
      <c r="U78" s="17" t="s">
        <v>18</v>
      </c>
      <c r="V78" s="17" t="s">
        <v>18</v>
      </c>
      <c r="W78" s="17" t="s">
        <v>18</v>
      </c>
      <c r="X78" s="17" t="s">
        <v>18</v>
      </c>
      <c r="Y78" s="17"/>
    </row>
    <row r="79" spans="1:25" s="2" customFormat="1" ht="17.399999999999999" x14ac:dyDescent="0.25">
      <c r="A79" s="21" t="s">
        <v>151</v>
      </c>
      <c r="B79" s="22" t="s">
        <v>152</v>
      </c>
      <c r="C79" s="8" t="s">
        <v>153</v>
      </c>
      <c r="D79" s="17" t="s">
        <v>18</v>
      </c>
      <c r="E79" s="17" t="s">
        <v>18</v>
      </c>
      <c r="F79" s="18" t="s">
        <v>18</v>
      </c>
      <c r="G79" s="18" t="s">
        <v>18</v>
      </c>
      <c r="H79" s="17" t="s">
        <v>18</v>
      </c>
      <c r="I79" s="8"/>
      <c r="J79" s="17" t="s">
        <v>18</v>
      </c>
      <c r="K79" s="17" t="s">
        <v>18</v>
      </c>
      <c r="L79" s="18" t="s">
        <v>18</v>
      </c>
      <c r="M79" s="18" t="s">
        <v>18</v>
      </c>
      <c r="N79" s="17" t="s">
        <v>18</v>
      </c>
      <c r="O79" s="31" t="s">
        <v>19</v>
      </c>
      <c r="P79" s="17"/>
      <c r="Q79" s="33"/>
      <c r="R79" s="33"/>
      <c r="S79" s="17" t="s">
        <v>16</v>
      </c>
      <c r="T79" s="17" t="s">
        <v>18</v>
      </c>
      <c r="U79" s="17" t="s">
        <v>18</v>
      </c>
      <c r="V79" s="17" t="s">
        <v>18</v>
      </c>
      <c r="W79" s="17" t="s">
        <v>18</v>
      </c>
      <c r="X79" s="17" t="s">
        <v>18</v>
      </c>
      <c r="Y79" s="17"/>
    </row>
    <row r="80" spans="1:25" s="2" customFormat="1" ht="30" x14ac:dyDescent="0.25">
      <c r="A80" s="21" t="s">
        <v>154</v>
      </c>
      <c r="B80" s="22" t="s">
        <v>155</v>
      </c>
      <c r="C80" s="8" t="s">
        <v>156</v>
      </c>
      <c r="D80" s="17" t="s">
        <v>18</v>
      </c>
      <c r="E80" s="17" t="s">
        <v>18</v>
      </c>
      <c r="F80" s="18" t="s">
        <v>18</v>
      </c>
      <c r="G80" s="18" t="s">
        <v>18</v>
      </c>
      <c r="H80" s="17" t="s">
        <v>18</v>
      </c>
      <c r="I80" s="8" t="s">
        <v>157</v>
      </c>
      <c r="J80" s="17" t="s">
        <v>18</v>
      </c>
      <c r="K80" s="17" t="s">
        <v>18</v>
      </c>
      <c r="L80" s="18" t="s">
        <v>18</v>
      </c>
      <c r="M80" s="18" t="s">
        <v>18</v>
      </c>
      <c r="N80" s="17" t="s">
        <v>18</v>
      </c>
      <c r="O80" s="31" t="s">
        <v>18</v>
      </c>
      <c r="P80" s="17" t="s">
        <v>18</v>
      </c>
      <c r="Q80" s="17" t="s">
        <v>18</v>
      </c>
      <c r="R80" s="17" t="s">
        <v>18</v>
      </c>
      <c r="S80" s="17" t="s">
        <v>18</v>
      </c>
      <c r="T80" s="17" t="s">
        <v>18</v>
      </c>
      <c r="U80" s="17" t="s">
        <v>18</v>
      </c>
      <c r="V80" s="17" t="s">
        <v>18</v>
      </c>
      <c r="W80" s="17" t="s">
        <v>18</v>
      </c>
      <c r="X80" s="17" t="s">
        <v>18</v>
      </c>
      <c r="Y80" s="17"/>
    </row>
    <row r="81" spans="1:25" s="2" customFormat="1" ht="31.2" x14ac:dyDescent="0.25">
      <c r="A81" s="21" t="s">
        <v>158</v>
      </c>
      <c r="B81" s="22" t="s">
        <v>159</v>
      </c>
      <c r="C81" s="8" t="s">
        <v>160</v>
      </c>
      <c r="D81" s="17" t="s">
        <v>18</v>
      </c>
      <c r="E81" s="17" t="s">
        <v>18</v>
      </c>
      <c r="F81" s="18" t="s">
        <v>18</v>
      </c>
      <c r="G81" s="18" t="s">
        <v>18</v>
      </c>
      <c r="H81" s="17" t="s">
        <v>18</v>
      </c>
      <c r="I81" s="8"/>
      <c r="J81" s="17" t="s">
        <v>18</v>
      </c>
      <c r="K81" s="17" t="s">
        <v>18</v>
      </c>
      <c r="L81" s="18" t="s">
        <v>18</v>
      </c>
      <c r="M81" s="18" t="s">
        <v>18</v>
      </c>
      <c r="N81" s="17" t="s">
        <v>18</v>
      </c>
      <c r="O81" s="31" t="s">
        <v>19</v>
      </c>
      <c r="P81" s="17"/>
      <c r="Q81" s="33"/>
      <c r="R81" s="33"/>
      <c r="S81" s="17" t="s">
        <v>16</v>
      </c>
      <c r="T81" s="17" t="s">
        <v>33</v>
      </c>
      <c r="U81" s="17"/>
      <c r="V81" s="17"/>
      <c r="W81" s="17"/>
      <c r="X81" s="17"/>
      <c r="Y81" s="17"/>
    </row>
    <row r="82" spans="1:25" s="2" customFormat="1" ht="17.399999999999999" x14ac:dyDescent="0.25">
      <c r="A82" s="21" t="s">
        <v>161</v>
      </c>
      <c r="B82" s="24" t="s">
        <v>162</v>
      </c>
      <c r="C82" s="8" t="s">
        <v>163</v>
      </c>
      <c r="D82" s="17" t="s">
        <v>18</v>
      </c>
      <c r="E82" s="17" t="s">
        <v>18</v>
      </c>
      <c r="F82" s="18" t="s">
        <v>18</v>
      </c>
      <c r="G82" s="18" t="s">
        <v>18</v>
      </c>
      <c r="H82" s="17" t="s">
        <v>18</v>
      </c>
      <c r="I82" s="8" t="s">
        <v>163</v>
      </c>
      <c r="J82" s="17" t="s">
        <v>44</v>
      </c>
      <c r="K82" s="17"/>
      <c r="L82" s="18"/>
      <c r="M82" s="18"/>
      <c r="N82" s="17" t="s">
        <v>16</v>
      </c>
      <c r="O82" s="31" t="s">
        <v>19</v>
      </c>
      <c r="P82" s="17">
        <v>1</v>
      </c>
      <c r="Q82" s="33"/>
      <c r="R82" s="33" t="s">
        <v>41</v>
      </c>
      <c r="S82" s="17" t="s">
        <v>16</v>
      </c>
      <c r="T82" s="17" t="s">
        <v>18</v>
      </c>
      <c r="U82" s="17" t="s">
        <v>18</v>
      </c>
      <c r="V82" s="17" t="s">
        <v>18</v>
      </c>
      <c r="W82" s="17" t="s">
        <v>18</v>
      </c>
      <c r="X82" s="17" t="s">
        <v>18</v>
      </c>
      <c r="Y82" s="17"/>
    </row>
    <row r="83" spans="1:25" s="2" customFormat="1" ht="30" x14ac:dyDescent="0.25">
      <c r="A83" s="126" t="s">
        <v>164</v>
      </c>
      <c r="B83" s="95" t="s">
        <v>165</v>
      </c>
      <c r="C83" s="8" t="s">
        <v>166</v>
      </c>
      <c r="D83" s="17" t="s">
        <v>18</v>
      </c>
      <c r="E83" s="17" t="s">
        <v>18</v>
      </c>
      <c r="F83" s="18" t="s">
        <v>18</v>
      </c>
      <c r="G83" s="18" t="s">
        <v>18</v>
      </c>
      <c r="H83" s="17" t="s">
        <v>18</v>
      </c>
      <c r="I83" s="8" t="s">
        <v>157</v>
      </c>
      <c r="J83" s="17" t="s">
        <v>18</v>
      </c>
      <c r="K83" s="17" t="s">
        <v>18</v>
      </c>
      <c r="L83" s="18" t="s">
        <v>18</v>
      </c>
      <c r="M83" s="18" t="s">
        <v>18</v>
      </c>
      <c r="N83" s="17" t="s">
        <v>18</v>
      </c>
      <c r="O83" s="31" t="s">
        <v>18</v>
      </c>
      <c r="P83" s="17" t="s">
        <v>18</v>
      </c>
      <c r="Q83" s="17" t="s">
        <v>18</v>
      </c>
      <c r="R83" s="17" t="s">
        <v>18</v>
      </c>
      <c r="S83" s="17" t="s">
        <v>18</v>
      </c>
      <c r="T83" s="17" t="s">
        <v>18</v>
      </c>
      <c r="U83" s="17" t="s">
        <v>18</v>
      </c>
      <c r="V83" s="17" t="s">
        <v>18</v>
      </c>
      <c r="W83" s="17" t="s">
        <v>18</v>
      </c>
      <c r="X83" s="17" t="s">
        <v>18</v>
      </c>
      <c r="Y83" s="17"/>
    </row>
    <row r="84" spans="1:25" s="2" customFormat="1" ht="30" x14ac:dyDescent="0.25">
      <c r="A84" s="128"/>
      <c r="B84" s="96"/>
      <c r="C84" s="8" t="s">
        <v>167</v>
      </c>
      <c r="D84" s="17" t="s">
        <v>52</v>
      </c>
      <c r="E84" s="17"/>
      <c r="F84" s="17"/>
      <c r="G84" s="17"/>
      <c r="H84" s="17" t="s">
        <v>16</v>
      </c>
      <c r="I84" s="8"/>
      <c r="J84" s="17"/>
      <c r="K84" s="17"/>
      <c r="L84" s="18"/>
      <c r="M84" s="18"/>
      <c r="N84" s="17"/>
      <c r="O84" s="31" t="s">
        <v>18</v>
      </c>
      <c r="P84" s="17" t="s">
        <v>18</v>
      </c>
      <c r="Q84" s="17" t="s">
        <v>18</v>
      </c>
      <c r="R84" s="17" t="s">
        <v>18</v>
      </c>
      <c r="S84" s="17" t="s">
        <v>18</v>
      </c>
      <c r="T84" s="17" t="s">
        <v>18</v>
      </c>
      <c r="U84" s="17" t="s">
        <v>18</v>
      </c>
      <c r="V84" s="17" t="s">
        <v>18</v>
      </c>
      <c r="W84" s="17" t="s">
        <v>18</v>
      </c>
      <c r="X84" s="17" t="s">
        <v>18</v>
      </c>
      <c r="Y84" s="17"/>
    </row>
    <row r="85" spans="1:25" s="2" customFormat="1" ht="31.2" x14ac:dyDescent="0.25">
      <c r="A85" s="119" t="s">
        <v>168</v>
      </c>
      <c r="B85" s="22" t="s">
        <v>169</v>
      </c>
      <c r="C85" s="8" t="s">
        <v>170</v>
      </c>
      <c r="D85" s="17" t="s">
        <v>18</v>
      </c>
      <c r="E85" s="17" t="s">
        <v>18</v>
      </c>
      <c r="F85" s="18" t="s">
        <v>18</v>
      </c>
      <c r="G85" s="18" t="s">
        <v>18</v>
      </c>
      <c r="H85" s="17" t="s">
        <v>18</v>
      </c>
      <c r="I85" s="8"/>
      <c r="J85" s="17" t="s">
        <v>18</v>
      </c>
      <c r="K85" s="17" t="s">
        <v>18</v>
      </c>
      <c r="L85" s="18" t="s">
        <v>18</v>
      </c>
      <c r="M85" s="18" t="s">
        <v>18</v>
      </c>
      <c r="N85" s="17" t="s">
        <v>18</v>
      </c>
      <c r="O85" s="31" t="s">
        <v>25</v>
      </c>
      <c r="P85" s="17">
        <v>0.5</v>
      </c>
      <c r="Q85" s="33"/>
      <c r="R85" s="33" t="s">
        <v>171</v>
      </c>
      <c r="S85" s="17" t="s">
        <v>16</v>
      </c>
      <c r="T85" s="17" t="s">
        <v>18</v>
      </c>
      <c r="U85" s="17" t="s">
        <v>18</v>
      </c>
      <c r="V85" s="17" t="s">
        <v>18</v>
      </c>
      <c r="W85" s="17" t="s">
        <v>18</v>
      </c>
      <c r="X85" s="17" t="s">
        <v>18</v>
      </c>
      <c r="Y85" s="17"/>
    </row>
    <row r="86" spans="1:25" s="2" customFormat="1" ht="15.6" x14ac:dyDescent="0.25">
      <c r="A86" s="119"/>
      <c r="B86" s="22"/>
      <c r="C86" s="8" t="s">
        <v>172</v>
      </c>
      <c r="D86" s="17" t="s">
        <v>18</v>
      </c>
      <c r="E86" s="17" t="s">
        <v>18</v>
      </c>
      <c r="F86" s="18" t="s">
        <v>18</v>
      </c>
      <c r="G86" s="18" t="s">
        <v>18</v>
      </c>
      <c r="H86" s="17" t="s">
        <v>18</v>
      </c>
      <c r="I86" s="8"/>
      <c r="J86" s="17" t="s">
        <v>18</v>
      </c>
      <c r="K86" s="17" t="s">
        <v>18</v>
      </c>
      <c r="L86" s="18" t="s">
        <v>18</v>
      </c>
      <c r="M86" s="18" t="s">
        <v>18</v>
      </c>
      <c r="N86" s="17" t="s">
        <v>18</v>
      </c>
      <c r="O86" s="31" t="s">
        <v>25</v>
      </c>
      <c r="P86" s="17"/>
      <c r="Q86" s="33"/>
      <c r="R86" s="33" t="s">
        <v>171</v>
      </c>
      <c r="S86" s="17" t="s">
        <v>16</v>
      </c>
      <c r="T86" s="17" t="s">
        <v>18</v>
      </c>
      <c r="U86" s="17" t="s">
        <v>18</v>
      </c>
      <c r="V86" s="17" t="s">
        <v>18</v>
      </c>
      <c r="W86" s="17" t="s">
        <v>18</v>
      </c>
      <c r="X86" s="17" t="s">
        <v>18</v>
      </c>
      <c r="Y86" s="17"/>
    </row>
    <row r="87" spans="1:25" s="2" customFormat="1" ht="17.399999999999999" x14ac:dyDescent="0.25">
      <c r="A87" s="21" t="s">
        <v>173</v>
      </c>
      <c r="B87" s="22" t="s">
        <v>174</v>
      </c>
      <c r="C87" s="8" t="s">
        <v>175</v>
      </c>
      <c r="D87" s="17" t="s">
        <v>18</v>
      </c>
      <c r="E87" s="17" t="s">
        <v>18</v>
      </c>
      <c r="F87" s="18" t="s">
        <v>18</v>
      </c>
      <c r="G87" s="18" t="s">
        <v>18</v>
      </c>
      <c r="H87" s="17" t="s">
        <v>18</v>
      </c>
      <c r="I87" s="8"/>
      <c r="J87" s="17" t="s">
        <v>18</v>
      </c>
      <c r="K87" s="17" t="s">
        <v>18</v>
      </c>
      <c r="L87" s="18" t="s">
        <v>18</v>
      </c>
      <c r="M87" s="18" t="s">
        <v>18</v>
      </c>
      <c r="N87" s="17" t="s">
        <v>18</v>
      </c>
      <c r="O87" s="31" t="s">
        <v>19</v>
      </c>
      <c r="P87" s="17">
        <v>0.5</v>
      </c>
      <c r="Q87" s="33"/>
      <c r="R87" s="33" t="s">
        <v>63</v>
      </c>
      <c r="S87" s="17" t="s">
        <v>18</v>
      </c>
      <c r="T87" s="17" t="s">
        <v>18</v>
      </c>
      <c r="U87" s="17" t="s">
        <v>18</v>
      </c>
      <c r="V87" s="17" t="s">
        <v>18</v>
      </c>
      <c r="W87" s="17" t="s">
        <v>18</v>
      </c>
      <c r="X87" s="17" t="s">
        <v>18</v>
      </c>
      <c r="Y87" s="17"/>
    </row>
    <row r="88" spans="1:25" s="2" customFormat="1" ht="15.6" x14ac:dyDescent="0.25">
      <c r="A88" s="119" t="s">
        <v>176</v>
      </c>
      <c r="B88" s="95" t="s">
        <v>177</v>
      </c>
      <c r="C88" s="8" t="s">
        <v>178</v>
      </c>
      <c r="D88" s="17" t="s">
        <v>18</v>
      </c>
      <c r="E88" s="17" t="s">
        <v>18</v>
      </c>
      <c r="F88" s="18" t="s">
        <v>18</v>
      </c>
      <c r="G88" s="18" t="s">
        <v>18</v>
      </c>
      <c r="H88" s="17" t="s">
        <v>18</v>
      </c>
      <c r="I88" s="8" t="s">
        <v>178</v>
      </c>
      <c r="J88" s="17" t="s">
        <v>44</v>
      </c>
      <c r="K88" s="17"/>
      <c r="L88" s="18"/>
      <c r="M88" s="18"/>
      <c r="N88" s="17" t="s">
        <v>16</v>
      </c>
      <c r="O88" s="31" t="s">
        <v>25</v>
      </c>
      <c r="P88" s="17">
        <v>0.5</v>
      </c>
      <c r="Q88" s="33"/>
      <c r="R88" s="33" t="s">
        <v>59</v>
      </c>
      <c r="S88" s="17" t="s">
        <v>16</v>
      </c>
      <c r="T88" s="17" t="s">
        <v>33</v>
      </c>
      <c r="U88" s="17"/>
      <c r="V88" s="17"/>
      <c r="W88" s="17"/>
      <c r="X88" s="17"/>
      <c r="Y88" s="17"/>
    </row>
    <row r="89" spans="1:25" s="2" customFormat="1" ht="15.6" x14ac:dyDescent="0.25">
      <c r="A89" s="119"/>
      <c r="B89" s="100"/>
      <c r="C89" s="8" t="s">
        <v>179</v>
      </c>
      <c r="D89" s="17" t="s">
        <v>18</v>
      </c>
      <c r="E89" s="17" t="s">
        <v>18</v>
      </c>
      <c r="F89" s="18" t="s">
        <v>18</v>
      </c>
      <c r="G89" s="18" t="s">
        <v>18</v>
      </c>
      <c r="H89" s="17" t="s">
        <v>18</v>
      </c>
      <c r="I89" s="8"/>
      <c r="J89" s="17" t="s">
        <v>18</v>
      </c>
      <c r="K89" s="17" t="s">
        <v>18</v>
      </c>
      <c r="L89" s="18" t="s">
        <v>18</v>
      </c>
      <c r="M89" s="18" t="s">
        <v>18</v>
      </c>
      <c r="N89" s="17" t="s">
        <v>18</v>
      </c>
      <c r="O89" s="31" t="s">
        <v>19</v>
      </c>
      <c r="P89" s="17"/>
      <c r="Q89" s="33"/>
      <c r="R89" s="33"/>
      <c r="S89" s="17" t="s">
        <v>16</v>
      </c>
      <c r="T89" s="17" t="s">
        <v>18</v>
      </c>
      <c r="U89" s="17" t="s">
        <v>18</v>
      </c>
      <c r="V89" s="17" t="s">
        <v>18</v>
      </c>
      <c r="W89" s="17" t="s">
        <v>18</v>
      </c>
      <c r="X89" s="17" t="s">
        <v>18</v>
      </c>
      <c r="Y89" s="17"/>
    </row>
    <row r="90" spans="1:25" s="2" customFormat="1" ht="15.6" x14ac:dyDescent="0.25">
      <c r="A90" s="119"/>
      <c r="B90" s="100"/>
      <c r="C90" s="8" t="s">
        <v>180</v>
      </c>
      <c r="D90" s="17" t="s">
        <v>18</v>
      </c>
      <c r="E90" s="17" t="s">
        <v>18</v>
      </c>
      <c r="F90" s="18" t="s">
        <v>18</v>
      </c>
      <c r="G90" s="18" t="s">
        <v>18</v>
      </c>
      <c r="H90" s="17" t="s">
        <v>18</v>
      </c>
      <c r="I90" s="8"/>
      <c r="J90" s="17" t="s">
        <v>18</v>
      </c>
      <c r="K90" s="17" t="s">
        <v>18</v>
      </c>
      <c r="L90" s="18" t="s">
        <v>18</v>
      </c>
      <c r="M90" s="18" t="s">
        <v>18</v>
      </c>
      <c r="N90" s="17" t="s">
        <v>18</v>
      </c>
      <c r="O90" s="31" t="s">
        <v>19</v>
      </c>
      <c r="P90" s="17">
        <v>0.5</v>
      </c>
      <c r="Q90" s="33"/>
      <c r="R90" s="33" t="s">
        <v>41</v>
      </c>
      <c r="S90" s="17" t="s">
        <v>16</v>
      </c>
      <c r="T90" s="17" t="s">
        <v>18</v>
      </c>
      <c r="U90" s="17" t="s">
        <v>18</v>
      </c>
      <c r="V90" s="17" t="s">
        <v>18</v>
      </c>
      <c r="W90" s="17" t="s">
        <v>18</v>
      </c>
      <c r="X90" s="17" t="s">
        <v>18</v>
      </c>
      <c r="Y90" s="17"/>
    </row>
    <row r="91" spans="1:25" s="2" customFormat="1" ht="45" x14ac:dyDescent="0.25">
      <c r="A91" s="119"/>
      <c r="B91" s="100"/>
      <c r="C91" s="8" t="s">
        <v>181</v>
      </c>
      <c r="D91" s="17" t="s">
        <v>18</v>
      </c>
      <c r="E91" s="17" t="s">
        <v>18</v>
      </c>
      <c r="F91" s="18" t="s">
        <v>18</v>
      </c>
      <c r="G91" s="18" t="s">
        <v>18</v>
      </c>
      <c r="H91" s="17" t="s">
        <v>18</v>
      </c>
      <c r="I91" s="8"/>
      <c r="J91" s="17" t="s">
        <v>44</v>
      </c>
      <c r="K91" s="17"/>
      <c r="L91" s="18"/>
      <c r="M91" s="18"/>
      <c r="N91" s="17" t="s">
        <v>16</v>
      </c>
      <c r="O91" s="31" t="s">
        <v>19</v>
      </c>
      <c r="P91" s="17">
        <v>1</v>
      </c>
      <c r="Q91" s="33"/>
      <c r="R91" s="33" t="s">
        <v>45</v>
      </c>
      <c r="S91" s="17" t="s">
        <v>16</v>
      </c>
      <c r="T91" s="17" t="s">
        <v>18</v>
      </c>
      <c r="U91" s="17" t="s">
        <v>18</v>
      </c>
      <c r="V91" s="17" t="s">
        <v>18</v>
      </c>
      <c r="W91" s="17" t="s">
        <v>18</v>
      </c>
      <c r="X91" s="17" t="s">
        <v>18</v>
      </c>
      <c r="Y91" s="17"/>
    </row>
    <row r="92" spans="1:25" s="2" customFormat="1" ht="30" x14ac:dyDescent="0.25">
      <c r="A92" s="119"/>
      <c r="B92" s="100"/>
      <c r="C92" s="8" t="s">
        <v>182</v>
      </c>
      <c r="D92" s="17" t="s">
        <v>18</v>
      </c>
      <c r="E92" s="17" t="s">
        <v>18</v>
      </c>
      <c r="F92" s="18" t="s">
        <v>18</v>
      </c>
      <c r="G92" s="18" t="s">
        <v>18</v>
      </c>
      <c r="H92" s="17" t="s">
        <v>18</v>
      </c>
      <c r="I92" s="8"/>
      <c r="J92" s="17" t="s">
        <v>18</v>
      </c>
      <c r="K92" s="17" t="s">
        <v>18</v>
      </c>
      <c r="L92" s="18" t="s">
        <v>18</v>
      </c>
      <c r="M92" s="18" t="s">
        <v>18</v>
      </c>
      <c r="N92" s="17" t="s">
        <v>18</v>
      </c>
      <c r="O92" s="31" t="s">
        <v>19</v>
      </c>
      <c r="P92" s="17">
        <v>0.5</v>
      </c>
      <c r="Q92" s="33"/>
      <c r="R92" s="33" t="s">
        <v>63</v>
      </c>
      <c r="S92" s="17" t="s">
        <v>16</v>
      </c>
      <c r="T92" s="17"/>
      <c r="U92" s="17"/>
      <c r="V92" s="17"/>
      <c r="W92" s="17"/>
      <c r="X92" s="17"/>
      <c r="Y92" s="17"/>
    </row>
    <row r="93" spans="1:25" s="2" customFormat="1" ht="30" x14ac:dyDescent="0.25">
      <c r="A93" s="119"/>
      <c r="B93" s="96"/>
      <c r="C93" s="8" t="s">
        <v>183</v>
      </c>
      <c r="D93" s="17" t="s">
        <v>18</v>
      </c>
      <c r="E93" s="17" t="s">
        <v>18</v>
      </c>
      <c r="F93" s="18" t="s">
        <v>18</v>
      </c>
      <c r="G93" s="18" t="s">
        <v>18</v>
      </c>
      <c r="H93" s="17" t="s">
        <v>18</v>
      </c>
      <c r="I93" s="8"/>
      <c r="J93" s="17" t="s">
        <v>18</v>
      </c>
      <c r="K93" s="17" t="s">
        <v>18</v>
      </c>
      <c r="L93" s="18" t="s">
        <v>18</v>
      </c>
      <c r="M93" s="18" t="s">
        <v>18</v>
      </c>
      <c r="N93" s="17" t="s">
        <v>18</v>
      </c>
      <c r="O93" s="31" t="s">
        <v>18</v>
      </c>
      <c r="P93" s="17" t="s">
        <v>18</v>
      </c>
      <c r="Q93" s="17" t="s">
        <v>18</v>
      </c>
      <c r="R93" s="17" t="s">
        <v>18</v>
      </c>
      <c r="S93" s="17" t="s">
        <v>18</v>
      </c>
      <c r="T93" s="17" t="s">
        <v>18</v>
      </c>
      <c r="U93" s="17" t="s">
        <v>18</v>
      </c>
      <c r="V93" s="17" t="s">
        <v>18</v>
      </c>
      <c r="W93" s="17" t="s">
        <v>18</v>
      </c>
      <c r="X93" s="17" t="s">
        <v>18</v>
      </c>
      <c r="Y93" s="17"/>
    </row>
    <row r="94" spans="1:25" s="2" customFormat="1" ht="17.399999999999999" x14ac:dyDescent="0.25">
      <c r="A94" s="21" t="s">
        <v>184</v>
      </c>
      <c r="B94" s="22" t="s">
        <v>185</v>
      </c>
      <c r="C94" s="8" t="s">
        <v>186</v>
      </c>
      <c r="D94" s="17" t="s">
        <v>18</v>
      </c>
      <c r="E94" s="17" t="s">
        <v>18</v>
      </c>
      <c r="F94" s="18" t="s">
        <v>18</v>
      </c>
      <c r="G94" s="18" t="s">
        <v>18</v>
      </c>
      <c r="H94" s="17" t="s">
        <v>18</v>
      </c>
      <c r="I94" s="8" t="s">
        <v>187</v>
      </c>
      <c r="J94" s="17" t="s">
        <v>44</v>
      </c>
      <c r="K94" s="17"/>
      <c r="L94" s="18"/>
      <c r="M94" s="18"/>
      <c r="N94" s="17" t="s">
        <v>16</v>
      </c>
      <c r="O94" s="31" t="s">
        <v>25</v>
      </c>
      <c r="P94" s="17">
        <v>0.5</v>
      </c>
      <c r="Q94" s="33"/>
      <c r="R94" s="33" t="s">
        <v>188</v>
      </c>
      <c r="S94" s="17" t="s">
        <v>16</v>
      </c>
      <c r="T94" s="17" t="s">
        <v>18</v>
      </c>
      <c r="U94" s="17" t="s">
        <v>18</v>
      </c>
      <c r="V94" s="17" t="s">
        <v>18</v>
      </c>
      <c r="W94" s="17" t="s">
        <v>18</v>
      </c>
      <c r="X94" s="17" t="s">
        <v>18</v>
      </c>
      <c r="Y94" s="17"/>
    </row>
    <row r="95" spans="1:25" s="2" customFormat="1" ht="17.399999999999999" x14ac:dyDescent="0.25">
      <c r="A95" s="21" t="s">
        <v>189</v>
      </c>
      <c r="B95" s="22" t="s">
        <v>190</v>
      </c>
      <c r="C95" s="8" t="s">
        <v>191</v>
      </c>
      <c r="D95" s="17" t="s">
        <v>18</v>
      </c>
      <c r="E95" s="17" t="s">
        <v>18</v>
      </c>
      <c r="F95" s="18" t="s">
        <v>18</v>
      </c>
      <c r="G95" s="18" t="s">
        <v>18</v>
      </c>
      <c r="H95" s="17" t="s">
        <v>18</v>
      </c>
      <c r="I95" s="8"/>
      <c r="J95" s="17"/>
      <c r="K95" s="17"/>
      <c r="L95" s="18"/>
      <c r="M95" s="18"/>
      <c r="N95" s="17"/>
      <c r="O95" s="31" t="s">
        <v>19</v>
      </c>
      <c r="P95" s="17">
        <v>1</v>
      </c>
      <c r="Q95" s="33"/>
      <c r="R95" s="33" t="s">
        <v>41</v>
      </c>
      <c r="S95" s="17" t="s">
        <v>16</v>
      </c>
      <c r="T95" s="17" t="s">
        <v>18</v>
      </c>
      <c r="U95" s="17" t="s">
        <v>18</v>
      </c>
      <c r="V95" s="17" t="s">
        <v>18</v>
      </c>
      <c r="W95" s="17" t="s">
        <v>18</v>
      </c>
      <c r="X95" s="17" t="s">
        <v>18</v>
      </c>
      <c r="Y95" s="17"/>
    </row>
    <row r="96" spans="1:25" s="2" customFormat="1" ht="30" x14ac:dyDescent="0.25">
      <c r="A96" s="126" t="s">
        <v>192</v>
      </c>
      <c r="B96" s="22" t="s">
        <v>193</v>
      </c>
      <c r="C96" s="8" t="s">
        <v>194</v>
      </c>
      <c r="D96" s="17" t="s">
        <v>18</v>
      </c>
      <c r="E96" s="17" t="s">
        <v>18</v>
      </c>
      <c r="F96" s="18" t="s">
        <v>18</v>
      </c>
      <c r="G96" s="18" t="s">
        <v>18</v>
      </c>
      <c r="H96" s="17" t="s">
        <v>18</v>
      </c>
      <c r="I96" s="8"/>
      <c r="J96" s="17" t="s">
        <v>18</v>
      </c>
      <c r="K96" s="17" t="s">
        <v>18</v>
      </c>
      <c r="L96" s="18" t="s">
        <v>18</v>
      </c>
      <c r="M96" s="18" t="s">
        <v>18</v>
      </c>
      <c r="N96" s="17" t="s">
        <v>18</v>
      </c>
      <c r="O96" s="31" t="s">
        <v>19</v>
      </c>
      <c r="P96" s="17"/>
      <c r="Q96" s="33"/>
      <c r="R96" s="33"/>
      <c r="S96" s="17" t="s">
        <v>16</v>
      </c>
      <c r="T96" s="17" t="s">
        <v>18</v>
      </c>
      <c r="U96" s="17" t="s">
        <v>18</v>
      </c>
      <c r="V96" s="17" t="s">
        <v>18</v>
      </c>
      <c r="W96" s="17" t="s">
        <v>18</v>
      </c>
      <c r="X96" s="17" t="s">
        <v>18</v>
      </c>
      <c r="Y96" s="17"/>
    </row>
    <row r="97" spans="1:16384" s="2" customFormat="1" ht="15.6" x14ac:dyDescent="0.25">
      <c r="A97" s="127"/>
      <c r="B97" s="22"/>
      <c r="C97" s="8" t="s">
        <v>195</v>
      </c>
      <c r="D97" s="17" t="s">
        <v>18</v>
      </c>
      <c r="E97" s="17" t="s">
        <v>18</v>
      </c>
      <c r="F97" s="18" t="s">
        <v>18</v>
      </c>
      <c r="G97" s="18" t="s">
        <v>18</v>
      </c>
      <c r="H97" s="17" t="s">
        <v>18</v>
      </c>
      <c r="I97" s="8"/>
      <c r="J97" s="17" t="s">
        <v>18</v>
      </c>
      <c r="K97" s="17" t="s">
        <v>18</v>
      </c>
      <c r="L97" s="18" t="s">
        <v>18</v>
      </c>
      <c r="M97" s="18" t="s">
        <v>18</v>
      </c>
      <c r="N97" s="17" t="s">
        <v>18</v>
      </c>
      <c r="O97" s="31" t="s">
        <v>19</v>
      </c>
      <c r="P97" s="17"/>
      <c r="Q97" s="33"/>
      <c r="R97" s="33"/>
      <c r="S97" s="17" t="s">
        <v>16</v>
      </c>
      <c r="T97" s="17" t="s">
        <v>18</v>
      </c>
      <c r="U97" s="17" t="s">
        <v>18</v>
      </c>
      <c r="V97" s="17" t="s">
        <v>18</v>
      </c>
      <c r="W97" s="17" t="s">
        <v>18</v>
      </c>
      <c r="X97" s="17" t="s">
        <v>18</v>
      </c>
      <c r="Y97" s="17"/>
    </row>
    <row r="98" spans="1:16384" s="2" customFormat="1" ht="17.399999999999999" x14ac:dyDescent="0.35">
      <c r="A98" s="127"/>
      <c r="B98" s="23"/>
      <c r="C98" s="8" t="s">
        <v>196</v>
      </c>
      <c r="D98" s="17" t="s">
        <v>18</v>
      </c>
      <c r="E98" s="17" t="s">
        <v>18</v>
      </c>
      <c r="F98" s="18" t="s">
        <v>18</v>
      </c>
      <c r="G98" s="18" t="s">
        <v>18</v>
      </c>
      <c r="H98" s="17" t="s">
        <v>18</v>
      </c>
      <c r="I98" s="8"/>
      <c r="J98" s="17" t="s">
        <v>18</v>
      </c>
      <c r="K98" s="17" t="s">
        <v>18</v>
      </c>
      <c r="L98" s="18" t="s">
        <v>18</v>
      </c>
      <c r="M98" s="18" t="s">
        <v>18</v>
      </c>
      <c r="N98" s="17" t="s">
        <v>18</v>
      </c>
      <c r="O98" s="31" t="s">
        <v>56</v>
      </c>
      <c r="P98" s="17"/>
      <c r="Q98" s="33"/>
      <c r="R98" s="33" t="s">
        <v>41</v>
      </c>
      <c r="S98" s="17" t="s">
        <v>16</v>
      </c>
      <c r="T98" s="17" t="s">
        <v>18</v>
      </c>
      <c r="U98" s="17" t="s">
        <v>18</v>
      </c>
      <c r="V98" s="17" t="s">
        <v>18</v>
      </c>
      <c r="W98" s="17" t="s">
        <v>18</v>
      </c>
      <c r="X98" s="17" t="s">
        <v>18</v>
      </c>
      <c r="Y98" s="17"/>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c r="JB98" s="40"/>
      <c r="JC98" s="40"/>
      <c r="JD98" s="40"/>
      <c r="JE98" s="40"/>
      <c r="JF98" s="40"/>
      <c r="JG98" s="40"/>
      <c r="JH98" s="40"/>
      <c r="JI98" s="40"/>
      <c r="JJ98" s="40"/>
      <c r="JK98" s="40"/>
      <c r="JL98" s="40"/>
      <c r="JM98" s="40"/>
      <c r="JN98" s="40"/>
      <c r="JO98" s="40"/>
      <c r="JP98" s="40"/>
      <c r="JQ98" s="40"/>
      <c r="JR98" s="40"/>
      <c r="JS98" s="40"/>
      <c r="JT98" s="40"/>
      <c r="JU98" s="40"/>
      <c r="JV98" s="40"/>
      <c r="JW98" s="40"/>
      <c r="JX98" s="40"/>
      <c r="JY98" s="40"/>
      <c r="JZ98" s="40"/>
      <c r="KA98" s="40"/>
      <c r="KB98" s="40"/>
      <c r="KC98" s="40"/>
      <c r="KD98" s="40"/>
      <c r="KE98" s="40"/>
      <c r="KF98" s="40"/>
      <c r="KG98" s="40"/>
      <c r="KH98" s="40"/>
      <c r="KI98" s="40"/>
      <c r="KJ98" s="40"/>
      <c r="KK98" s="40"/>
      <c r="KL98" s="40"/>
      <c r="KM98" s="40"/>
      <c r="KN98" s="40"/>
      <c r="KO98" s="40"/>
      <c r="KP98" s="40"/>
      <c r="KQ98" s="40"/>
      <c r="KR98" s="40"/>
      <c r="KS98" s="40"/>
      <c r="KT98" s="40"/>
      <c r="KU98" s="40"/>
      <c r="KV98" s="40"/>
      <c r="KW98" s="40"/>
      <c r="KX98" s="40"/>
      <c r="KY98" s="40"/>
      <c r="KZ98" s="40"/>
      <c r="LA98" s="40"/>
      <c r="LB98" s="40"/>
      <c r="LC98" s="40"/>
      <c r="LD98" s="40"/>
      <c r="LE98" s="40"/>
      <c r="LF98" s="40"/>
      <c r="LG98" s="40"/>
      <c r="LH98" s="40"/>
      <c r="LI98" s="40"/>
      <c r="LJ98" s="40"/>
      <c r="LK98" s="40"/>
      <c r="LL98" s="40"/>
      <c r="LM98" s="40"/>
      <c r="LN98" s="40"/>
      <c r="LO98" s="40"/>
      <c r="LP98" s="40"/>
      <c r="LQ98" s="40"/>
      <c r="LR98" s="40"/>
      <c r="LS98" s="40"/>
      <c r="LT98" s="40"/>
      <c r="LU98" s="40"/>
      <c r="LV98" s="40"/>
      <c r="LW98" s="40"/>
      <c r="LX98" s="40"/>
      <c r="LY98" s="40"/>
      <c r="LZ98" s="40"/>
      <c r="MA98" s="40"/>
      <c r="MB98" s="40"/>
      <c r="MC98" s="40"/>
      <c r="MD98" s="40"/>
      <c r="ME98" s="40"/>
      <c r="MF98" s="40"/>
      <c r="MG98" s="40"/>
      <c r="MH98" s="40"/>
      <c r="MI98" s="40"/>
      <c r="MJ98" s="40"/>
      <c r="MK98" s="40"/>
      <c r="ML98" s="40"/>
      <c r="MM98" s="40"/>
      <c r="MN98" s="40"/>
      <c r="MO98" s="40"/>
      <c r="MP98" s="40"/>
      <c r="MQ98" s="40"/>
      <c r="MR98" s="40"/>
      <c r="MS98" s="40"/>
      <c r="MT98" s="40"/>
      <c r="MU98" s="40"/>
      <c r="MV98" s="40"/>
      <c r="MW98" s="40"/>
      <c r="MX98" s="40"/>
      <c r="MY98" s="40"/>
      <c r="MZ98" s="40"/>
      <c r="NA98" s="40"/>
      <c r="NB98" s="40"/>
      <c r="NC98" s="40"/>
      <c r="ND98" s="40"/>
      <c r="NE98" s="40"/>
      <c r="NF98" s="40"/>
      <c r="NG98" s="40"/>
      <c r="NH98" s="40"/>
      <c r="NI98" s="40"/>
      <c r="NJ98" s="40"/>
      <c r="NK98" s="40"/>
      <c r="NL98" s="40"/>
      <c r="NM98" s="40"/>
      <c r="NN98" s="40"/>
      <c r="NO98" s="40"/>
      <c r="NP98" s="40"/>
      <c r="NQ98" s="40"/>
      <c r="NR98" s="40"/>
      <c r="NS98" s="40"/>
      <c r="NT98" s="40"/>
      <c r="NU98" s="40"/>
      <c r="NV98" s="40"/>
      <c r="NW98" s="40"/>
      <c r="NX98" s="40"/>
      <c r="NY98" s="40"/>
      <c r="NZ98" s="40"/>
      <c r="OA98" s="40"/>
      <c r="OB98" s="40"/>
      <c r="OC98" s="40"/>
      <c r="OD98" s="40"/>
      <c r="OE98" s="40"/>
      <c r="OF98" s="40"/>
      <c r="OG98" s="40"/>
      <c r="OH98" s="40"/>
      <c r="OI98" s="40"/>
      <c r="OJ98" s="40"/>
      <c r="OK98" s="40"/>
      <c r="OL98" s="40"/>
      <c r="OM98" s="40"/>
      <c r="ON98" s="40"/>
      <c r="OO98" s="40"/>
      <c r="OP98" s="40"/>
      <c r="OQ98" s="40"/>
      <c r="OR98" s="40"/>
      <c r="OS98" s="40"/>
      <c r="OT98" s="40"/>
      <c r="OU98" s="40"/>
      <c r="OV98" s="40"/>
      <c r="OW98" s="40"/>
      <c r="OX98" s="40"/>
      <c r="OY98" s="40"/>
      <c r="OZ98" s="40"/>
      <c r="PA98" s="40"/>
      <c r="PB98" s="40"/>
      <c r="PC98" s="40"/>
      <c r="PD98" s="40"/>
      <c r="PE98" s="40"/>
      <c r="PF98" s="40"/>
      <c r="PG98" s="40"/>
      <c r="PH98" s="40"/>
      <c r="PI98" s="40"/>
      <c r="PJ98" s="40"/>
      <c r="PK98" s="40"/>
      <c r="PL98" s="40"/>
      <c r="PM98" s="40"/>
      <c r="PN98" s="40"/>
      <c r="PO98" s="40"/>
      <c r="PP98" s="40"/>
      <c r="PQ98" s="40"/>
      <c r="PR98" s="40"/>
      <c r="PS98" s="40"/>
      <c r="PT98" s="40"/>
      <c r="PU98" s="40"/>
      <c r="PV98" s="40"/>
      <c r="PW98" s="40"/>
      <c r="PX98" s="40"/>
      <c r="PY98" s="40"/>
      <c r="PZ98" s="40"/>
      <c r="QA98" s="40"/>
      <c r="QB98" s="40"/>
      <c r="QC98" s="40"/>
      <c r="QD98" s="40"/>
      <c r="QE98" s="40"/>
      <c r="QF98" s="40"/>
      <c r="QG98" s="40"/>
      <c r="QH98" s="40"/>
      <c r="QI98" s="40"/>
      <c r="QJ98" s="40"/>
      <c r="QK98" s="40"/>
      <c r="QL98" s="40"/>
      <c r="QM98" s="40"/>
      <c r="QN98" s="40"/>
      <c r="QO98" s="40"/>
      <c r="QP98" s="40"/>
      <c r="QQ98" s="40"/>
      <c r="QR98" s="40"/>
      <c r="QS98" s="40"/>
      <c r="QT98" s="40"/>
      <c r="QU98" s="40"/>
      <c r="QV98" s="40"/>
      <c r="QW98" s="40"/>
      <c r="QX98" s="40"/>
      <c r="QY98" s="40"/>
      <c r="QZ98" s="40"/>
      <c r="RA98" s="40"/>
      <c r="RB98" s="40"/>
      <c r="RC98" s="40"/>
      <c r="RD98" s="40"/>
      <c r="RE98" s="40"/>
      <c r="RF98" s="40"/>
      <c r="RG98" s="40"/>
      <c r="RH98" s="40"/>
      <c r="RI98" s="40"/>
      <c r="RJ98" s="40"/>
      <c r="RK98" s="40"/>
      <c r="RL98" s="40"/>
      <c r="RM98" s="40"/>
      <c r="RN98" s="40"/>
      <c r="RO98" s="40"/>
      <c r="RP98" s="40"/>
      <c r="RQ98" s="40"/>
      <c r="RR98" s="40"/>
      <c r="RS98" s="40"/>
      <c r="RT98" s="40"/>
      <c r="RU98" s="40"/>
      <c r="RV98" s="40"/>
      <c r="RW98" s="40"/>
      <c r="RX98" s="40"/>
      <c r="RY98" s="40"/>
      <c r="RZ98" s="40"/>
      <c r="SA98" s="40"/>
      <c r="SB98" s="40"/>
      <c r="SC98" s="40"/>
      <c r="SD98" s="40"/>
      <c r="SE98" s="40"/>
      <c r="SF98" s="40"/>
      <c r="SG98" s="40"/>
      <c r="SH98" s="40"/>
      <c r="SI98" s="40"/>
      <c r="SJ98" s="40"/>
      <c r="SK98" s="40"/>
      <c r="SL98" s="40"/>
      <c r="SM98" s="40"/>
      <c r="SN98" s="40"/>
      <c r="SO98" s="40"/>
      <c r="SP98" s="40"/>
      <c r="SQ98" s="40"/>
      <c r="SR98" s="40"/>
      <c r="SS98" s="40"/>
      <c r="ST98" s="40"/>
      <c r="SU98" s="40"/>
      <c r="SV98" s="40"/>
      <c r="SW98" s="40"/>
      <c r="SX98" s="40"/>
      <c r="SY98" s="40"/>
      <c r="SZ98" s="40"/>
      <c r="TA98" s="40"/>
      <c r="TB98" s="40"/>
      <c r="TC98" s="40"/>
      <c r="TD98" s="40"/>
      <c r="TE98" s="40"/>
      <c r="TF98" s="40"/>
      <c r="TG98" s="40"/>
      <c r="TH98" s="40"/>
      <c r="TI98" s="40"/>
      <c r="TJ98" s="40"/>
      <c r="TK98" s="40"/>
      <c r="TL98" s="40"/>
      <c r="TM98" s="40"/>
      <c r="TN98" s="40"/>
      <c r="TO98" s="40"/>
      <c r="TP98" s="40"/>
      <c r="TQ98" s="40"/>
      <c r="TR98" s="40"/>
      <c r="TS98" s="40"/>
      <c r="TT98" s="40"/>
      <c r="TU98" s="40"/>
      <c r="TV98" s="40"/>
      <c r="TW98" s="40"/>
      <c r="TX98" s="40"/>
      <c r="TY98" s="40"/>
      <c r="TZ98" s="40"/>
      <c r="UA98" s="40"/>
      <c r="UB98" s="40"/>
      <c r="UC98" s="40"/>
      <c r="UD98" s="40"/>
      <c r="UE98" s="40"/>
      <c r="UF98" s="40"/>
      <c r="UG98" s="40"/>
      <c r="UH98" s="40"/>
      <c r="UI98" s="40"/>
      <c r="UJ98" s="40"/>
      <c r="UK98" s="40"/>
      <c r="UL98" s="40"/>
      <c r="UM98" s="40"/>
      <c r="UN98" s="40"/>
      <c r="UO98" s="40"/>
      <c r="UP98" s="40"/>
      <c r="UQ98" s="40"/>
      <c r="UR98" s="40"/>
      <c r="US98" s="40"/>
      <c r="UT98" s="40"/>
      <c r="UU98" s="40"/>
      <c r="UV98" s="40"/>
      <c r="UW98" s="40"/>
      <c r="UX98" s="40"/>
      <c r="UY98" s="40"/>
      <c r="UZ98" s="40"/>
      <c r="VA98" s="40"/>
      <c r="VB98" s="40"/>
      <c r="VC98" s="40"/>
      <c r="VD98" s="40"/>
      <c r="VE98" s="40"/>
      <c r="VF98" s="40"/>
      <c r="VG98" s="40"/>
      <c r="VH98" s="40"/>
      <c r="VI98" s="40"/>
      <c r="VJ98" s="40"/>
      <c r="VK98" s="40"/>
      <c r="VL98" s="40"/>
      <c r="VM98" s="40"/>
      <c r="VN98" s="40"/>
      <c r="VO98" s="40"/>
      <c r="VP98" s="40"/>
      <c r="VQ98" s="40"/>
      <c r="VR98" s="40"/>
      <c r="VS98" s="40"/>
      <c r="VT98" s="40"/>
      <c r="VU98" s="40"/>
      <c r="VV98" s="40"/>
      <c r="VW98" s="40"/>
      <c r="VX98" s="40"/>
      <c r="VY98" s="40"/>
      <c r="VZ98" s="40"/>
      <c r="WA98" s="40"/>
      <c r="WB98" s="40"/>
      <c r="WC98" s="40"/>
      <c r="WD98" s="40"/>
      <c r="WE98" s="40"/>
      <c r="WF98" s="40"/>
      <c r="WG98" s="40"/>
      <c r="WH98" s="40"/>
      <c r="WI98" s="40"/>
      <c r="WJ98" s="40"/>
      <c r="WK98" s="40"/>
      <c r="WL98" s="40"/>
      <c r="WM98" s="40"/>
      <c r="WN98" s="40"/>
      <c r="WO98" s="40"/>
      <c r="WP98" s="40"/>
      <c r="WQ98" s="40"/>
      <c r="WR98" s="40"/>
      <c r="WS98" s="40"/>
      <c r="WT98" s="40"/>
      <c r="WU98" s="40"/>
      <c r="WV98" s="40"/>
      <c r="WW98" s="40"/>
      <c r="WX98" s="40"/>
      <c r="WY98" s="40"/>
      <c r="WZ98" s="40"/>
      <c r="XA98" s="40"/>
      <c r="XB98" s="40"/>
      <c r="XC98" s="40"/>
      <c r="XD98" s="40"/>
      <c r="XE98" s="40"/>
      <c r="XF98" s="40"/>
      <c r="XG98" s="40"/>
      <c r="XH98" s="40"/>
      <c r="XI98" s="40"/>
      <c r="XJ98" s="40"/>
      <c r="XK98" s="40"/>
      <c r="XL98" s="40"/>
      <c r="XM98" s="40"/>
      <c r="XN98" s="40"/>
      <c r="XO98" s="40"/>
      <c r="XP98" s="40"/>
      <c r="XQ98" s="40"/>
      <c r="XR98" s="40"/>
      <c r="XS98" s="40"/>
      <c r="XT98" s="40"/>
      <c r="XU98" s="40"/>
      <c r="XV98" s="40"/>
      <c r="XW98" s="40"/>
      <c r="XX98" s="40"/>
      <c r="XY98" s="40"/>
      <c r="XZ98" s="40"/>
      <c r="YA98" s="40"/>
      <c r="YB98" s="40"/>
      <c r="YC98" s="40"/>
      <c r="YD98" s="40"/>
      <c r="YE98" s="40"/>
      <c r="YF98" s="40"/>
      <c r="YG98" s="40"/>
      <c r="YH98" s="40"/>
      <c r="YI98" s="40"/>
      <c r="YJ98" s="40"/>
      <c r="YK98" s="40"/>
      <c r="YL98" s="40"/>
      <c r="YM98" s="40"/>
      <c r="YN98" s="40"/>
      <c r="YO98" s="40"/>
      <c r="YP98" s="40"/>
      <c r="YQ98" s="40"/>
      <c r="YR98" s="40"/>
      <c r="YS98" s="40"/>
      <c r="YT98" s="40"/>
      <c r="YU98" s="40"/>
      <c r="YV98" s="40"/>
      <c r="YW98" s="40"/>
      <c r="YX98" s="40"/>
      <c r="YY98" s="40"/>
      <c r="YZ98" s="40"/>
      <c r="ZA98" s="40"/>
      <c r="ZB98" s="40"/>
      <c r="ZC98" s="40"/>
      <c r="ZD98" s="40"/>
      <c r="ZE98" s="40"/>
      <c r="ZF98" s="40"/>
      <c r="ZG98" s="40"/>
      <c r="ZH98" s="40"/>
      <c r="ZI98" s="40"/>
      <c r="ZJ98" s="40"/>
      <c r="ZK98" s="40"/>
      <c r="ZL98" s="40"/>
      <c r="ZM98" s="40"/>
      <c r="ZN98" s="40"/>
      <c r="ZO98" s="40"/>
      <c r="ZP98" s="40"/>
      <c r="ZQ98" s="40"/>
      <c r="ZR98" s="40"/>
      <c r="ZS98" s="40"/>
      <c r="ZT98" s="40"/>
      <c r="ZU98" s="40"/>
      <c r="ZV98" s="40"/>
      <c r="ZW98" s="40"/>
      <c r="ZX98" s="40"/>
      <c r="ZY98" s="40"/>
      <c r="ZZ98" s="40"/>
      <c r="AAA98" s="40"/>
      <c r="AAB98" s="40"/>
      <c r="AAC98" s="40"/>
      <c r="AAD98" s="40"/>
      <c r="AAE98" s="40"/>
      <c r="AAF98" s="40"/>
      <c r="AAG98" s="40"/>
      <c r="AAH98" s="40"/>
      <c r="AAI98" s="40"/>
      <c r="AAJ98" s="40"/>
      <c r="AAK98" s="40"/>
      <c r="AAL98" s="40"/>
      <c r="AAM98" s="40"/>
      <c r="AAN98" s="40"/>
      <c r="AAO98" s="40"/>
      <c r="AAP98" s="40"/>
      <c r="AAQ98" s="40"/>
      <c r="AAR98" s="40"/>
      <c r="AAS98" s="40"/>
      <c r="AAT98" s="40"/>
      <c r="AAU98" s="40"/>
      <c r="AAV98" s="40"/>
      <c r="AAW98" s="40"/>
      <c r="AAX98" s="40"/>
      <c r="AAY98" s="40"/>
      <c r="AAZ98" s="40"/>
      <c r="ABA98" s="40"/>
      <c r="ABB98" s="40"/>
      <c r="ABC98" s="40"/>
      <c r="ABD98" s="40"/>
      <c r="ABE98" s="40"/>
      <c r="ABF98" s="40"/>
      <c r="ABG98" s="40"/>
      <c r="ABH98" s="40"/>
      <c r="ABI98" s="40"/>
      <c r="ABJ98" s="40"/>
      <c r="ABK98" s="40"/>
      <c r="ABL98" s="40"/>
      <c r="ABM98" s="40"/>
      <c r="ABN98" s="40"/>
      <c r="ABO98" s="40"/>
      <c r="ABP98" s="40"/>
      <c r="ABQ98" s="40"/>
      <c r="ABR98" s="40"/>
      <c r="ABS98" s="40"/>
      <c r="ABT98" s="40"/>
      <c r="ABU98" s="40"/>
      <c r="ABV98" s="40"/>
      <c r="ABW98" s="40"/>
      <c r="ABX98" s="40"/>
      <c r="ABY98" s="40"/>
      <c r="ABZ98" s="40"/>
      <c r="ACA98" s="40"/>
      <c r="ACB98" s="40"/>
      <c r="ACC98" s="40"/>
      <c r="ACD98" s="40"/>
      <c r="ACE98" s="40"/>
      <c r="ACF98" s="40"/>
      <c r="ACG98" s="40"/>
      <c r="ACH98" s="40"/>
      <c r="ACI98" s="40"/>
      <c r="ACJ98" s="40"/>
      <c r="ACK98" s="40"/>
      <c r="ACL98" s="40"/>
      <c r="ACM98" s="40"/>
      <c r="ACN98" s="40"/>
      <c r="ACO98" s="40"/>
      <c r="ACP98" s="40"/>
      <c r="ACQ98" s="40"/>
      <c r="ACR98" s="40"/>
      <c r="ACS98" s="40"/>
      <c r="ACT98" s="40"/>
      <c r="ACU98" s="40"/>
      <c r="ACV98" s="40"/>
      <c r="ACW98" s="40"/>
      <c r="ACX98" s="40"/>
      <c r="ACY98" s="40"/>
      <c r="ACZ98" s="40"/>
      <c r="ADA98" s="40"/>
      <c r="ADB98" s="40"/>
      <c r="ADC98" s="40"/>
      <c r="ADD98" s="40"/>
      <c r="ADE98" s="40"/>
      <c r="ADF98" s="40"/>
      <c r="ADG98" s="40"/>
      <c r="ADH98" s="40"/>
      <c r="ADI98" s="40"/>
      <c r="ADJ98" s="40"/>
      <c r="ADK98" s="40"/>
      <c r="ADL98" s="40"/>
      <c r="ADM98" s="40"/>
      <c r="ADN98" s="40"/>
      <c r="ADO98" s="40"/>
      <c r="ADP98" s="40"/>
      <c r="ADQ98" s="40"/>
      <c r="ADR98" s="40"/>
      <c r="ADS98" s="40"/>
      <c r="ADT98" s="40"/>
      <c r="ADU98" s="40"/>
      <c r="ADV98" s="40"/>
      <c r="ADW98" s="40"/>
      <c r="ADX98" s="40"/>
      <c r="ADY98" s="40"/>
      <c r="ADZ98" s="40"/>
      <c r="AEA98" s="40"/>
      <c r="AEB98" s="40"/>
      <c r="AEC98" s="40"/>
      <c r="AED98" s="40"/>
      <c r="AEE98" s="40"/>
      <c r="AEF98" s="40"/>
      <c r="AEG98" s="40"/>
      <c r="AEH98" s="40"/>
      <c r="AEI98" s="40"/>
      <c r="AEJ98" s="40"/>
      <c r="AEK98" s="40"/>
      <c r="AEL98" s="40"/>
      <c r="AEM98" s="40"/>
      <c r="AEN98" s="40"/>
      <c r="AEO98" s="40"/>
      <c r="AEP98" s="40"/>
      <c r="AEQ98" s="40"/>
      <c r="AER98" s="40"/>
      <c r="AES98" s="40"/>
      <c r="AET98" s="40"/>
      <c r="AEU98" s="40"/>
      <c r="AEV98" s="40"/>
      <c r="AEW98" s="40"/>
      <c r="AEX98" s="40"/>
      <c r="AEY98" s="40"/>
      <c r="AEZ98" s="40"/>
      <c r="AFA98" s="40"/>
      <c r="AFB98" s="40"/>
      <c r="AFC98" s="40"/>
      <c r="AFD98" s="40"/>
      <c r="AFE98" s="40"/>
      <c r="AFF98" s="40"/>
      <c r="AFG98" s="40"/>
      <c r="AFH98" s="40"/>
      <c r="AFI98" s="40"/>
      <c r="AFJ98" s="40"/>
      <c r="AFK98" s="40"/>
      <c r="AFL98" s="40"/>
      <c r="AFM98" s="40"/>
      <c r="AFN98" s="40"/>
      <c r="AFO98" s="40"/>
      <c r="AFP98" s="40"/>
      <c r="AFQ98" s="40"/>
      <c r="AFR98" s="40"/>
      <c r="AFS98" s="40"/>
      <c r="AFT98" s="40"/>
      <c r="AFU98" s="40"/>
      <c r="AFV98" s="40"/>
      <c r="AFW98" s="40"/>
      <c r="AFX98" s="40"/>
      <c r="AFY98" s="40"/>
      <c r="AFZ98" s="40"/>
      <c r="AGA98" s="40"/>
      <c r="AGB98" s="40"/>
      <c r="AGC98" s="40"/>
      <c r="AGD98" s="40"/>
      <c r="AGE98" s="40"/>
      <c r="AGF98" s="40"/>
      <c r="AGG98" s="40"/>
      <c r="AGH98" s="40"/>
      <c r="AGI98" s="40"/>
      <c r="AGJ98" s="40"/>
      <c r="AGK98" s="40"/>
      <c r="AGL98" s="40"/>
      <c r="AGM98" s="40"/>
      <c r="AGN98" s="40"/>
      <c r="AGO98" s="40"/>
      <c r="AGP98" s="40"/>
      <c r="AGQ98" s="40"/>
      <c r="AGR98" s="40"/>
      <c r="AGS98" s="40"/>
      <c r="AGT98" s="40"/>
      <c r="AGU98" s="40"/>
      <c r="AGV98" s="40"/>
      <c r="AGW98" s="40"/>
      <c r="AGX98" s="40"/>
      <c r="AGY98" s="40"/>
      <c r="AGZ98" s="40"/>
      <c r="AHA98" s="40"/>
      <c r="AHB98" s="40"/>
      <c r="AHC98" s="40"/>
      <c r="AHD98" s="40"/>
      <c r="AHE98" s="40"/>
      <c r="AHF98" s="40"/>
      <c r="AHG98" s="40"/>
      <c r="AHH98" s="40"/>
      <c r="AHI98" s="40"/>
      <c r="AHJ98" s="40"/>
      <c r="AHK98" s="40"/>
      <c r="AHL98" s="40"/>
      <c r="AHM98" s="40"/>
      <c r="AHN98" s="40"/>
      <c r="AHO98" s="40"/>
      <c r="AHP98" s="40"/>
      <c r="AHQ98" s="40"/>
      <c r="AHR98" s="40"/>
      <c r="AHS98" s="40"/>
      <c r="AHT98" s="40"/>
      <c r="AHU98" s="40"/>
      <c r="AHV98" s="40"/>
      <c r="AHW98" s="40"/>
      <c r="AHX98" s="40"/>
      <c r="AHY98" s="40"/>
      <c r="AHZ98" s="40"/>
      <c r="AIA98" s="40"/>
      <c r="AIB98" s="40"/>
      <c r="AIC98" s="40"/>
      <c r="AID98" s="40"/>
      <c r="AIE98" s="40"/>
      <c r="AIF98" s="40"/>
      <c r="AIG98" s="40"/>
      <c r="AIH98" s="40"/>
      <c r="AII98" s="40"/>
      <c r="AIJ98" s="40"/>
      <c r="AIK98" s="40"/>
      <c r="AIL98" s="40"/>
      <c r="AIM98" s="40"/>
      <c r="AIN98" s="40"/>
      <c r="AIO98" s="40"/>
      <c r="AIP98" s="40"/>
      <c r="AIQ98" s="40"/>
      <c r="AIR98" s="40"/>
      <c r="AIS98" s="40"/>
      <c r="AIT98" s="40"/>
      <c r="AIU98" s="40"/>
      <c r="AIV98" s="40"/>
      <c r="AIW98" s="40"/>
      <c r="AIX98" s="40"/>
      <c r="AIY98" s="40"/>
      <c r="AIZ98" s="40"/>
      <c r="AJA98" s="40"/>
      <c r="AJB98" s="40"/>
      <c r="AJC98" s="40"/>
      <c r="AJD98" s="40"/>
      <c r="AJE98" s="40"/>
      <c r="AJF98" s="40"/>
      <c r="AJG98" s="40"/>
      <c r="AJH98" s="40"/>
      <c r="AJI98" s="40"/>
      <c r="AJJ98" s="40"/>
      <c r="AJK98" s="40"/>
      <c r="AJL98" s="40"/>
      <c r="AJM98" s="40"/>
      <c r="AJN98" s="40"/>
      <c r="AJO98" s="40"/>
      <c r="AJP98" s="40"/>
      <c r="AJQ98" s="40"/>
      <c r="AJR98" s="40"/>
      <c r="AJS98" s="40"/>
      <c r="AJT98" s="40"/>
      <c r="AJU98" s="40"/>
      <c r="AJV98" s="40"/>
      <c r="AJW98" s="40"/>
      <c r="AJX98" s="40"/>
      <c r="AJY98" s="40"/>
      <c r="AJZ98" s="40"/>
      <c r="AKA98" s="40"/>
      <c r="AKB98" s="40"/>
      <c r="AKC98" s="40"/>
      <c r="AKD98" s="40"/>
      <c r="AKE98" s="40"/>
      <c r="AKF98" s="40"/>
      <c r="AKG98" s="40"/>
      <c r="AKH98" s="40"/>
      <c r="AKI98" s="40"/>
      <c r="AKJ98" s="40"/>
      <c r="AKK98" s="40"/>
      <c r="AKL98" s="40"/>
      <c r="AKM98" s="40"/>
      <c r="AKN98" s="40"/>
      <c r="AKO98" s="40"/>
      <c r="AKP98" s="40"/>
      <c r="AKQ98" s="40"/>
      <c r="AKR98" s="40"/>
      <c r="AKS98" s="40"/>
      <c r="AKT98" s="40"/>
      <c r="AKU98" s="40"/>
      <c r="AKV98" s="40"/>
      <c r="AKW98" s="40"/>
      <c r="AKX98" s="40"/>
      <c r="AKY98" s="40"/>
      <c r="AKZ98" s="40"/>
      <c r="ALA98" s="40"/>
      <c r="ALB98" s="40"/>
      <c r="ALC98" s="40"/>
      <c r="ALD98" s="40"/>
      <c r="ALE98" s="40"/>
      <c r="ALF98" s="40"/>
      <c r="ALG98" s="40"/>
      <c r="ALH98" s="40"/>
      <c r="ALI98" s="40"/>
      <c r="ALJ98" s="40"/>
      <c r="ALK98" s="40"/>
      <c r="ALL98" s="40"/>
      <c r="ALM98" s="40"/>
      <c r="ALN98" s="40"/>
      <c r="ALO98" s="40"/>
      <c r="ALP98" s="40"/>
      <c r="ALQ98" s="40"/>
      <c r="ALR98" s="40"/>
      <c r="ALS98" s="40"/>
      <c r="ALT98" s="40"/>
      <c r="ALU98" s="40"/>
      <c r="ALV98" s="40"/>
      <c r="ALW98" s="40"/>
      <c r="ALX98" s="40"/>
      <c r="ALY98" s="40"/>
      <c r="ALZ98" s="40"/>
      <c r="AMA98" s="40"/>
      <c r="AMB98" s="40"/>
      <c r="AMC98" s="40"/>
      <c r="AMD98" s="40"/>
      <c r="AME98" s="40"/>
      <c r="AMF98" s="40"/>
      <c r="AMG98" s="40"/>
      <c r="AMH98" s="40"/>
      <c r="AMI98" s="40"/>
      <c r="AMJ98" s="40"/>
      <c r="AMK98" s="40"/>
      <c r="AML98" s="40"/>
      <c r="AMM98" s="40"/>
      <c r="AMN98" s="40"/>
      <c r="AMO98" s="40"/>
      <c r="AMP98" s="40"/>
      <c r="AMQ98" s="40"/>
      <c r="AMR98" s="40"/>
      <c r="AMS98" s="40"/>
      <c r="AMT98" s="40"/>
      <c r="AMU98" s="40"/>
      <c r="AMV98" s="40"/>
      <c r="AMW98" s="40"/>
      <c r="AMX98" s="40"/>
      <c r="AMY98" s="40"/>
      <c r="AMZ98" s="40"/>
      <c r="ANA98" s="40"/>
      <c r="ANB98" s="40"/>
      <c r="ANC98" s="40"/>
      <c r="AND98" s="40"/>
      <c r="ANE98" s="40"/>
      <c r="ANF98" s="40"/>
      <c r="ANG98" s="40"/>
      <c r="ANH98" s="40"/>
      <c r="ANI98" s="40"/>
      <c r="ANJ98" s="40"/>
      <c r="ANK98" s="40"/>
      <c r="ANL98" s="40"/>
      <c r="ANM98" s="40"/>
      <c r="ANN98" s="40"/>
      <c r="ANO98" s="40"/>
      <c r="ANP98" s="40"/>
      <c r="ANQ98" s="40"/>
      <c r="ANR98" s="40"/>
      <c r="ANS98" s="40"/>
      <c r="ANT98" s="40"/>
      <c r="ANU98" s="40"/>
      <c r="ANV98" s="40"/>
      <c r="ANW98" s="40"/>
      <c r="ANX98" s="40"/>
      <c r="ANY98" s="40"/>
      <c r="ANZ98" s="40"/>
      <c r="AOA98" s="40"/>
      <c r="AOB98" s="40"/>
      <c r="AOC98" s="40"/>
      <c r="AOD98" s="40"/>
      <c r="AOE98" s="40"/>
      <c r="AOF98" s="40"/>
      <c r="AOG98" s="40"/>
      <c r="AOH98" s="40"/>
      <c r="AOI98" s="40"/>
      <c r="AOJ98" s="40"/>
      <c r="AOK98" s="40"/>
      <c r="AOL98" s="40"/>
      <c r="AOM98" s="40"/>
      <c r="AON98" s="40"/>
      <c r="AOO98" s="40"/>
      <c r="AOP98" s="40"/>
      <c r="AOQ98" s="40"/>
      <c r="AOR98" s="40"/>
      <c r="AOS98" s="40"/>
      <c r="AOT98" s="40"/>
      <c r="AOU98" s="40"/>
      <c r="AOV98" s="40"/>
      <c r="AOW98" s="40"/>
      <c r="AOX98" s="40"/>
      <c r="AOY98" s="40"/>
      <c r="AOZ98" s="40"/>
      <c r="APA98" s="40"/>
      <c r="APB98" s="40"/>
      <c r="APC98" s="40"/>
      <c r="APD98" s="40"/>
      <c r="APE98" s="40"/>
      <c r="APF98" s="40"/>
      <c r="APG98" s="40"/>
      <c r="APH98" s="40"/>
      <c r="API98" s="40"/>
      <c r="APJ98" s="40"/>
      <c r="APK98" s="40"/>
      <c r="APL98" s="40"/>
      <c r="APM98" s="40"/>
      <c r="APN98" s="40"/>
      <c r="APO98" s="40"/>
      <c r="APP98" s="40"/>
      <c r="APQ98" s="40"/>
      <c r="APR98" s="40"/>
      <c r="APS98" s="40"/>
      <c r="APT98" s="40"/>
      <c r="APU98" s="40"/>
      <c r="APV98" s="40"/>
      <c r="APW98" s="40"/>
      <c r="APX98" s="40"/>
      <c r="APY98" s="40"/>
      <c r="APZ98" s="40"/>
      <c r="AQA98" s="40"/>
      <c r="AQB98" s="40"/>
      <c r="AQC98" s="40"/>
      <c r="AQD98" s="40"/>
      <c r="AQE98" s="40"/>
      <c r="AQF98" s="40"/>
      <c r="AQG98" s="40"/>
      <c r="AQH98" s="40"/>
      <c r="AQI98" s="40"/>
      <c r="AQJ98" s="40"/>
      <c r="AQK98" s="40"/>
      <c r="AQL98" s="40"/>
      <c r="AQM98" s="40"/>
      <c r="AQN98" s="40"/>
      <c r="AQO98" s="40"/>
      <c r="AQP98" s="40"/>
      <c r="AQQ98" s="40"/>
      <c r="AQR98" s="40"/>
      <c r="AQS98" s="40"/>
      <c r="AQT98" s="40"/>
      <c r="AQU98" s="40"/>
      <c r="AQV98" s="40"/>
      <c r="AQW98" s="40"/>
      <c r="AQX98" s="40"/>
      <c r="AQY98" s="40"/>
      <c r="AQZ98" s="40"/>
      <c r="ARA98" s="40"/>
      <c r="ARB98" s="40"/>
      <c r="ARC98" s="40"/>
      <c r="ARD98" s="40"/>
      <c r="ARE98" s="40"/>
      <c r="ARF98" s="40"/>
      <c r="ARG98" s="40"/>
      <c r="ARH98" s="40"/>
      <c r="ARI98" s="40"/>
      <c r="ARJ98" s="40"/>
      <c r="ARK98" s="40"/>
      <c r="ARL98" s="40"/>
      <c r="ARM98" s="40"/>
      <c r="ARN98" s="40"/>
      <c r="ARO98" s="40"/>
      <c r="ARP98" s="40"/>
      <c r="ARQ98" s="40"/>
      <c r="ARR98" s="40"/>
      <c r="ARS98" s="40"/>
      <c r="ART98" s="40"/>
      <c r="ARU98" s="40"/>
      <c r="ARV98" s="40"/>
      <c r="ARW98" s="40"/>
      <c r="ARX98" s="40"/>
      <c r="ARY98" s="40"/>
      <c r="ARZ98" s="40"/>
      <c r="ASA98" s="40"/>
      <c r="ASB98" s="40"/>
      <c r="ASC98" s="40"/>
      <c r="ASD98" s="40"/>
      <c r="ASE98" s="40"/>
      <c r="ASF98" s="40"/>
      <c r="ASG98" s="40"/>
      <c r="ASH98" s="40"/>
      <c r="ASI98" s="40"/>
      <c r="ASJ98" s="40"/>
      <c r="ASK98" s="40"/>
      <c r="ASL98" s="40"/>
      <c r="ASM98" s="40"/>
      <c r="ASN98" s="40"/>
      <c r="ASO98" s="40"/>
      <c r="ASP98" s="40"/>
      <c r="ASQ98" s="40"/>
      <c r="ASR98" s="40"/>
      <c r="ASS98" s="40"/>
      <c r="AST98" s="40"/>
      <c r="ASU98" s="40"/>
      <c r="ASV98" s="40"/>
      <c r="ASW98" s="40"/>
      <c r="ASX98" s="40"/>
      <c r="ASY98" s="40"/>
      <c r="ASZ98" s="40"/>
      <c r="ATA98" s="40"/>
      <c r="ATB98" s="40"/>
      <c r="ATC98" s="40"/>
      <c r="ATD98" s="40"/>
      <c r="ATE98" s="40"/>
      <c r="ATF98" s="40"/>
      <c r="ATG98" s="40"/>
      <c r="ATH98" s="40"/>
      <c r="ATI98" s="40"/>
      <c r="ATJ98" s="40"/>
      <c r="ATK98" s="40"/>
      <c r="ATL98" s="40"/>
      <c r="ATM98" s="40"/>
      <c r="ATN98" s="40"/>
      <c r="ATO98" s="40"/>
      <c r="ATP98" s="40"/>
      <c r="ATQ98" s="40"/>
      <c r="ATR98" s="40"/>
      <c r="ATS98" s="40"/>
      <c r="ATT98" s="40"/>
      <c r="ATU98" s="40"/>
      <c r="ATV98" s="40"/>
      <c r="ATW98" s="40"/>
      <c r="ATX98" s="40"/>
      <c r="ATY98" s="40"/>
      <c r="ATZ98" s="40"/>
      <c r="AUA98" s="40"/>
      <c r="AUB98" s="40"/>
      <c r="AUC98" s="40"/>
      <c r="AUD98" s="40"/>
      <c r="AUE98" s="40"/>
      <c r="AUF98" s="40"/>
      <c r="AUG98" s="40"/>
      <c r="AUH98" s="40"/>
      <c r="AUI98" s="40"/>
      <c r="AUJ98" s="40"/>
      <c r="AUK98" s="40"/>
      <c r="AUL98" s="40"/>
      <c r="AUM98" s="40"/>
      <c r="AUN98" s="40"/>
      <c r="AUO98" s="40"/>
      <c r="AUP98" s="40"/>
      <c r="AUQ98" s="40"/>
      <c r="AUR98" s="40"/>
      <c r="AUS98" s="40"/>
      <c r="AUT98" s="40"/>
      <c r="AUU98" s="40"/>
      <c r="AUV98" s="40"/>
      <c r="AUW98" s="40"/>
      <c r="AUX98" s="40"/>
      <c r="AUY98" s="40"/>
      <c r="AUZ98" s="40"/>
      <c r="AVA98" s="40"/>
      <c r="AVB98" s="40"/>
      <c r="AVC98" s="40"/>
      <c r="AVD98" s="40"/>
      <c r="AVE98" s="40"/>
      <c r="AVF98" s="40"/>
      <c r="AVG98" s="40"/>
      <c r="AVH98" s="40"/>
      <c r="AVI98" s="40"/>
      <c r="AVJ98" s="40"/>
      <c r="AVK98" s="40"/>
      <c r="AVL98" s="40"/>
      <c r="AVM98" s="40"/>
      <c r="AVN98" s="40"/>
      <c r="AVO98" s="40"/>
      <c r="AVP98" s="40"/>
      <c r="AVQ98" s="40"/>
      <c r="AVR98" s="40"/>
      <c r="AVS98" s="40"/>
      <c r="AVT98" s="40"/>
      <c r="AVU98" s="40"/>
      <c r="AVV98" s="40"/>
      <c r="AVW98" s="40"/>
      <c r="AVX98" s="40"/>
      <c r="AVY98" s="40"/>
      <c r="AVZ98" s="40"/>
      <c r="AWA98" s="40"/>
      <c r="AWB98" s="40"/>
      <c r="AWC98" s="40"/>
      <c r="AWD98" s="40"/>
      <c r="AWE98" s="40"/>
      <c r="AWF98" s="40"/>
      <c r="AWG98" s="40"/>
      <c r="AWH98" s="40"/>
      <c r="AWI98" s="40"/>
      <c r="AWJ98" s="40"/>
      <c r="AWK98" s="40"/>
      <c r="AWL98" s="40"/>
      <c r="AWM98" s="40"/>
      <c r="AWN98" s="40"/>
      <c r="AWO98" s="40"/>
      <c r="AWP98" s="40"/>
      <c r="AWQ98" s="40"/>
      <c r="AWR98" s="40"/>
      <c r="AWS98" s="40"/>
      <c r="AWT98" s="40"/>
      <c r="AWU98" s="40"/>
      <c r="AWV98" s="40"/>
      <c r="AWW98" s="40"/>
      <c r="AWX98" s="40"/>
      <c r="AWY98" s="40"/>
      <c r="AWZ98" s="40"/>
      <c r="AXA98" s="40"/>
      <c r="AXB98" s="40"/>
      <c r="AXC98" s="40"/>
      <c r="AXD98" s="40"/>
      <c r="AXE98" s="40"/>
      <c r="AXF98" s="40"/>
      <c r="AXG98" s="40"/>
      <c r="AXH98" s="40"/>
      <c r="AXI98" s="40"/>
      <c r="AXJ98" s="40"/>
      <c r="AXK98" s="40"/>
      <c r="AXL98" s="40"/>
      <c r="AXM98" s="40"/>
      <c r="AXN98" s="40"/>
      <c r="AXO98" s="40"/>
      <c r="AXP98" s="40"/>
      <c r="AXQ98" s="40"/>
      <c r="AXR98" s="40"/>
      <c r="AXS98" s="40"/>
      <c r="AXT98" s="40"/>
      <c r="AXU98" s="40"/>
      <c r="AXV98" s="40"/>
      <c r="AXW98" s="40"/>
      <c r="AXX98" s="40"/>
      <c r="AXY98" s="40"/>
      <c r="AXZ98" s="40"/>
      <c r="AYA98" s="40"/>
      <c r="AYB98" s="40"/>
      <c r="AYC98" s="40"/>
      <c r="AYD98" s="40"/>
      <c r="AYE98" s="40"/>
      <c r="AYF98" s="40"/>
      <c r="AYG98" s="40"/>
      <c r="AYH98" s="40"/>
      <c r="AYI98" s="40"/>
      <c r="AYJ98" s="40"/>
      <c r="AYK98" s="40"/>
      <c r="AYL98" s="40"/>
      <c r="AYM98" s="40"/>
      <c r="AYN98" s="40"/>
      <c r="AYO98" s="40"/>
      <c r="AYP98" s="40"/>
      <c r="AYQ98" s="40"/>
      <c r="AYR98" s="40"/>
      <c r="AYS98" s="40"/>
      <c r="AYT98" s="40"/>
      <c r="AYU98" s="40"/>
      <c r="AYV98" s="40"/>
      <c r="AYW98" s="40"/>
      <c r="AYX98" s="40"/>
      <c r="AYY98" s="40"/>
      <c r="AYZ98" s="40"/>
      <c r="AZA98" s="40"/>
      <c r="AZB98" s="40"/>
      <c r="AZC98" s="40"/>
      <c r="AZD98" s="40"/>
      <c r="AZE98" s="40"/>
      <c r="AZF98" s="40"/>
      <c r="AZG98" s="40"/>
      <c r="AZH98" s="40"/>
      <c r="AZI98" s="40"/>
      <c r="AZJ98" s="40"/>
      <c r="AZK98" s="40"/>
      <c r="AZL98" s="40"/>
      <c r="AZM98" s="40"/>
      <c r="AZN98" s="40"/>
      <c r="AZO98" s="40"/>
      <c r="AZP98" s="40"/>
      <c r="AZQ98" s="40"/>
      <c r="AZR98" s="40"/>
      <c r="AZS98" s="40"/>
      <c r="AZT98" s="40"/>
      <c r="AZU98" s="40"/>
      <c r="AZV98" s="40"/>
      <c r="AZW98" s="40"/>
      <c r="AZX98" s="40"/>
      <c r="AZY98" s="40"/>
      <c r="AZZ98" s="40"/>
      <c r="BAA98" s="40"/>
      <c r="BAB98" s="40"/>
      <c r="BAC98" s="40"/>
      <c r="BAD98" s="40"/>
      <c r="BAE98" s="40"/>
      <c r="BAF98" s="40"/>
      <c r="BAG98" s="40"/>
      <c r="BAH98" s="40"/>
      <c r="BAI98" s="40"/>
      <c r="BAJ98" s="40"/>
      <c r="BAK98" s="40"/>
      <c r="BAL98" s="40"/>
      <c r="BAM98" s="40"/>
      <c r="BAN98" s="40"/>
      <c r="BAO98" s="40"/>
      <c r="BAP98" s="40"/>
      <c r="BAQ98" s="40"/>
      <c r="BAR98" s="40"/>
      <c r="BAS98" s="40"/>
      <c r="BAT98" s="40"/>
      <c r="BAU98" s="40"/>
      <c r="BAV98" s="40"/>
      <c r="BAW98" s="40"/>
      <c r="BAX98" s="40"/>
      <c r="BAY98" s="40"/>
      <c r="BAZ98" s="40"/>
      <c r="BBA98" s="40"/>
      <c r="BBB98" s="40"/>
      <c r="BBC98" s="40"/>
      <c r="BBD98" s="40"/>
      <c r="BBE98" s="40"/>
      <c r="BBF98" s="40"/>
      <c r="BBG98" s="40"/>
      <c r="BBH98" s="40"/>
      <c r="BBI98" s="40"/>
      <c r="BBJ98" s="40"/>
      <c r="BBK98" s="40"/>
      <c r="BBL98" s="40"/>
      <c r="BBM98" s="40"/>
      <c r="BBN98" s="40"/>
      <c r="BBO98" s="40"/>
      <c r="BBP98" s="40"/>
      <c r="BBQ98" s="40"/>
      <c r="BBR98" s="40"/>
      <c r="BBS98" s="40"/>
      <c r="BBT98" s="40"/>
      <c r="BBU98" s="40"/>
      <c r="BBV98" s="40"/>
      <c r="BBW98" s="40"/>
      <c r="BBX98" s="40"/>
      <c r="BBY98" s="40"/>
      <c r="BBZ98" s="40"/>
      <c r="BCA98" s="40"/>
      <c r="BCB98" s="40"/>
      <c r="BCC98" s="40"/>
      <c r="BCD98" s="40"/>
      <c r="BCE98" s="40"/>
      <c r="BCF98" s="40"/>
      <c r="BCG98" s="40"/>
      <c r="BCH98" s="40"/>
      <c r="BCI98" s="40"/>
      <c r="BCJ98" s="40"/>
      <c r="BCK98" s="40"/>
      <c r="BCL98" s="40"/>
      <c r="BCM98" s="40"/>
      <c r="BCN98" s="40"/>
      <c r="BCO98" s="40"/>
      <c r="BCP98" s="40"/>
      <c r="BCQ98" s="40"/>
      <c r="BCR98" s="40"/>
      <c r="BCS98" s="40"/>
      <c r="BCT98" s="40"/>
      <c r="BCU98" s="40"/>
      <c r="BCV98" s="40"/>
      <c r="BCW98" s="40"/>
      <c r="BCX98" s="40"/>
      <c r="BCY98" s="40"/>
      <c r="BCZ98" s="40"/>
      <c r="BDA98" s="40"/>
      <c r="BDB98" s="40"/>
      <c r="BDC98" s="40"/>
      <c r="BDD98" s="40"/>
      <c r="BDE98" s="40"/>
      <c r="BDF98" s="40"/>
      <c r="BDG98" s="40"/>
      <c r="BDH98" s="40"/>
      <c r="BDI98" s="40"/>
      <c r="BDJ98" s="40"/>
      <c r="BDK98" s="40"/>
      <c r="BDL98" s="40"/>
      <c r="BDM98" s="40"/>
      <c r="BDN98" s="40"/>
      <c r="BDO98" s="40"/>
      <c r="BDP98" s="40"/>
      <c r="BDQ98" s="40"/>
      <c r="BDR98" s="40"/>
      <c r="BDS98" s="40"/>
      <c r="BDT98" s="40"/>
      <c r="BDU98" s="40"/>
      <c r="BDV98" s="40"/>
      <c r="BDW98" s="40"/>
      <c r="BDX98" s="40"/>
      <c r="BDY98" s="40"/>
      <c r="BDZ98" s="40"/>
      <c r="BEA98" s="40"/>
      <c r="BEB98" s="40"/>
      <c r="BEC98" s="40"/>
      <c r="BED98" s="40"/>
      <c r="BEE98" s="40"/>
      <c r="BEF98" s="40"/>
      <c r="BEG98" s="40"/>
      <c r="BEH98" s="40"/>
      <c r="BEI98" s="40"/>
      <c r="BEJ98" s="40"/>
      <c r="BEK98" s="40"/>
      <c r="BEL98" s="40"/>
      <c r="BEM98" s="40"/>
      <c r="BEN98" s="40"/>
      <c r="BEO98" s="40"/>
      <c r="BEP98" s="40"/>
      <c r="BEQ98" s="40"/>
      <c r="BER98" s="40"/>
      <c r="BES98" s="40"/>
      <c r="BET98" s="40"/>
      <c r="BEU98" s="40"/>
      <c r="BEV98" s="40"/>
      <c r="BEW98" s="40"/>
      <c r="BEX98" s="40"/>
      <c r="BEY98" s="40"/>
      <c r="BEZ98" s="40"/>
      <c r="BFA98" s="40"/>
      <c r="BFB98" s="40"/>
      <c r="BFC98" s="40"/>
      <c r="BFD98" s="40"/>
      <c r="BFE98" s="40"/>
      <c r="BFF98" s="40"/>
      <c r="BFG98" s="40"/>
      <c r="BFH98" s="40"/>
      <c r="BFI98" s="40"/>
      <c r="BFJ98" s="40"/>
      <c r="BFK98" s="40"/>
      <c r="BFL98" s="40"/>
      <c r="BFM98" s="40"/>
      <c r="BFN98" s="40"/>
      <c r="BFO98" s="40"/>
      <c r="BFP98" s="40"/>
      <c r="BFQ98" s="40"/>
      <c r="BFR98" s="40"/>
      <c r="BFS98" s="40"/>
      <c r="BFT98" s="40"/>
      <c r="BFU98" s="40"/>
      <c r="BFV98" s="40"/>
      <c r="BFW98" s="40"/>
      <c r="BFX98" s="40"/>
      <c r="BFY98" s="40"/>
      <c r="BFZ98" s="40"/>
      <c r="BGA98" s="40"/>
      <c r="BGB98" s="40"/>
      <c r="BGC98" s="40"/>
      <c r="BGD98" s="40"/>
      <c r="BGE98" s="40"/>
      <c r="BGF98" s="40"/>
      <c r="BGG98" s="40"/>
      <c r="BGH98" s="40"/>
      <c r="BGI98" s="40"/>
      <c r="BGJ98" s="40"/>
      <c r="BGK98" s="40"/>
      <c r="BGL98" s="40"/>
      <c r="BGM98" s="40"/>
      <c r="BGN98" s="40"/>
      <c r="BGO98" s="40"/>
      <c r="BGP98" s="40"/>
      <c r="BGQ98" s="40"/>
      <c r="BGR98" s="40"/>
      <c r="BGS98" s="40"/>
      <c r="BGT98" s="40"/>
      <c r="BGU98" s="40"/>
      <c r="BGV98" s="40"/>
      <c r="BGW98" s="40"/>
      <c r="BGX98" s="40"/>
      <c r="BGY98" s="40"/>
      <c r="BGZ98" s="40"/>
      <c r="BHA98" s="40"/>
      <c r="BHB98" s="40"/>
      <c r="BHC98" s="40"/>
      <c r="BHD98" s="40"/>
      <c r="BHE98" s="40"/>
      <c r="BHF98" s="40"/>
      <c r="BHG98" s="40"/>
      <c r="BHH98" s="40"/>
      <c r="BHI98" s="40"/>
      <c r="BHJ98" s="40"/>
      <c r="BHK98" s="40"/>
      <c r="BHL98" s="40"/>
      <c r="BHM98" s="40"/>
      <c r="BHN98" s="40"/>
      <c r="BHO98" s="40"/>
      <c r="BHP98" s="40"/>
      <c r="BHQ98" s="40"/>
      <c r="BHR98" s="40"/>
      <c r="BHS98" s="40"/>
      <c r="BHT98" s="40"/>
      <c r="BHU98" s="40"/>
      <c r="BHV98" s="40"/>
      <c r="BHW98" s="40"/>
      <c r="BHX98" s="40"/>
      <c r="BHY98" s="40"/>
      <c r="BHZ98" s="40"/>
      <c r="BIA98" s="40"/>
      <c r="BIB98" s="40"/>
      <c r="BIC98" s="40"/>
      <c r="BID98" s="40"/>
      <c r="BIE98" s="40"/>
      <c r="BIF98" s="40"/>
      <c r="BIG98" s="40"/>
      <c r="BIH98" s="40"/>
      <c r="BII98" s="40"/>
      <c r="BIJ98" s="40"/>
      <c r="BIK98" s="40"/>
      <c r="BIL98" s="40"/>
      <c r="BIM98" s="40"/>
      <c r="BIN98" s="40"/>
      <c r="BIO98" s="40"/>
      <c r="BIP98" s="40"/>
      <c r="BIQ98" s="40"/>
      <c r="BIR98" s="40"/>
      <c r="BIS98" s="40"/>
      <c r="BIT98" s="40"/>
      <c r="BIU98" s="40"/>
      <c r="BIV98" s="40"/>
      <c r="BIW98" s="40"/>
      <c r="BIX98" s="40"/>
      <c r="BIY98" s="40"/>
      <c r="BIZ98" s="40"/>
      <c r="BJA98" s="40"/>
      <c r="BJB98" s="40"/>
      <c r="BJC98" s="40"/>
      <c r="BJD98" s="40"/>
      <c r="BJE98" s="40"/>
      <c r="BJF98" s="40"/>
      <c r="BJG98" s="40"/>
      <c r="BJH98" s="40"/>
      <c r="BJI98" s="40"/>
      <c r="BJJ98" s="40"/>
      <c r="BJK98" s="40"/>
      <c r="BJL98" s="40"/>
      <c r="BJM98" s="40"/>
      <c r="BJN98" s="40"/>
      <c r="BJO98" s="40"/>
      <c r="BJP98" s="40"/>
      <c r="BJQ98" s="40"/>
      <c r="BJR98" s="40"/>
      <c r="BJS98" s="40"/>
      <c r="BJT98" s="40"/>
      <c r="BJU98" s="40"/>
      <c r="BJV98" s="40"/>
      <c r="BJW98" s="40"/>
      <c r="BJX98" s="40"/>
      <c r="BJY98" s="40"/>
      <c r="BJZ98" s="40"/>
      <c r="BKA98" s="40"/>
      <c r="BKB98" s="40"/>
      <c r="BKC98" s="40"/>
      <c r="BKD98" s="40"/>
      <c r="BKE98" s="40"/>
      <c r="BKF98" s="40"/>
      <c r="BKG98" s="40"/>
      <c r="BKH98" s="40"/>
      <c r="BKI98" s="40"/>
      <c r="BKJ98" s="40"/>
      <c r="BKK98" s="40"/>
      <c r="BKL98" s="40"/>
      <c r="BKM98" s="40"/>
      <c r="BKN98" s="40"/>
      <c r="BKO98" s="40"/>
      <c r="BKP98" s="40"/>
      <c r="BKQ98" s="40"/>
      <c r="BKR98" s="40"/>
      <c r="BKS98" s="40"/>
      <c r="BKT98" s="40"/>
      <c r="BKU98" s="40"/>
      <c r="BKV98" s="40"/>
      <c r="BKW98" s="40"/>
      <c r="BKX98" s="40"/>
      <c r="BKY98" s="40"/>
      <c r="BKZ98" s="40"/>
      <c r="BLA98" s="40"/>
      <c r="BLB98" s="40"/>
      <c r="BLC98" s="40"/>
      <c r="BLD98" s="40"/>
      <c r="BLE98" s="40"/>
      <c r="BLF98" s="40"/>
      <c r="BLG98" s="40"/>
      <c r="BLH98" s="40"/>
      <c r="BLI98" s="40"/>
      <c r="BLJ98" s="40"/>
      <c r="BLK98" s="40"/>
      <c r="BLL98" s="40"/>
      <c r="BLM98" s="40"/>
      <c r="BLN98" s="40"/>
      <c r="BLO98" s="40"/>
      <c r="BLP98" s="40"/>
      <c r="BLQ98" s="40"/>
      <c r="BLR98" s="40"/>
      <c r="BLS98" s="40"/>
      <c r="BLT98" s="40"/>
      <c r="BLU98" s="40"/>
      <c r="BLV98" s="40"/>
      <c r="BLW98" s="40"/>
      <c r="BLX98" s="40"/>
      <c r="BLY98" s="40"/>
      <c r="BLZ98" s="40"/>
      <c r="BMA98" s="40"/>
      <c r="BMB98" s="40"/>
      <c r="BMC98" s="40"/>
      <c r="BMD98" s="40"/>
      <c r="BME98" s="40"/>
      <c r="BMF98" s="40"/>
      <c r="BMG98" s="40"/>
      <c r="BMH98" s="40"/>
      <c r="BMI98" s="40"/>
      <c r="BMJ98" s="40"/>
      <c r="BMK98" s="40"/>
      <c r="BML98" s="40"/>
      <c r="BMM98" s="40"/>
      <c r="BMN98" s="40"/>
      <c r="BMO98" s="40"/>
      <c r="BMP98" s="40"/>
      <c r="BMQ98" s="40"/>
      <c r="BMR98" s="40"/>
      <c r="BMS98" s="40"/>
      <c r="BMT98" s="40"/>
      <c r="BMU98" s="40"/>
      <c r="BMV98" s="40"/>
      <c r="BMW98" s="40"/>
      <c r="BMX98" s="40"/>
      <c r="BMY98" s="40"/>
      <c r="BMZ98" s="40"/>
      <c r="BNA98" s="40"/>
      <c r="BNB98" s="40"/>
      <c r="BNC98" s="40"/>
      <c r="BND98" s="40"/>
      <c r="BNE98" s="40"/>
      <c r="BNF98" s="40"/>
      <c r="BNG98" s="40"/>
      <c r="BNH98" s="40"/>
      <c r="BNI98" s="40"/>
      <c r="BNJ98" s="40"/>
      <c r="BNK98" s="40"/>
      <c r="BNL98" s="40"/>
      <c r="BNM98" s="40"/>
      <c r="BNN98" s="40"/>
      <c r="BNO98" s="40"/>
      <c r="BNP98" s="40"/>
      <c r="BNQ98" s="40"/>
      <c r="BNR98" s="40"/>
      <c r="BNS98" s="40"/>
      <c r="BNT98" s="40"/>
      <c r="BNU98" s="40"/>
      <c r="BNV98" s="40"/>
      <c r="BNW98" s="40"/>
      <c r="BNX98" s="40"/>
      <c r="BNY98" s="40"/>
      <c r="BNZ98" s="40"/>
      <c r="BOA98" s="40"/>
      <c r="BOB98" s="40"/>
      <c r="BOC98" s="40"/>
      <c r="BOD98" s="40"/>
      <c r="BOE98" s="40"/>
      <c r="BOF98" s="40"/>
      <c r="BOG98" s="40"/>
      <c r="BOH98" s="40"/>
      <c r="BOI98" s="40"/>
      <c r="BOJ98" s="40"/>
      <c r="BOK98" s="40"/>
      <c r="BOL98" s="40"/>
      <c r="BOM98" s="40"/>
      <c r="BON98" s="40"/>
      <c r="BOO98" s="40"/>
      <c r="BOP98" s="40"/>
      <c r="BOQ98" s="40"/>
      <c r="BOR98" s="40"/>
      <c r="BOS98" s="40"/>
      <c r="BOT98" s="40"/>
      <c r="BOU98" s="40"/>
      <c r="BOV98" s="40"/>
      <c r="BOW98" s="40"/>
      <c r="BOX98" s="40"/>
      <c r="BOY98" s="40"/>
      <c r="BOZ98" s="40"/>
      <c r="BPA98" s="40"/>
      <c r="BPB98" s="40"/>
      <c r="BPC98" s="40"/>
      <c r="BPD98" s="40"/>
      <c r="BPE98" s="40"/>
      <c r="BPF98" s="40"/>
      <c r="BPG98" s="40"/>
      <c r="BPH98" s="40"/>
      <c r="BPI98" s="40"/>
      <c r="BPJ98" s="40"/>
      <c r="BPK98" s="40"/>
      <c r="BPL98" s="40"/>
      <c r="BPM98" s="40"/>
      <c r="BPN98" s="40"/>
      <c r="BPO98" s="40"/>
      <c r="BPP98" s="40"/>
      <c r="BPQ98" s="40"/>
      <c r="BPR98" s="40"/>
      <c r="BPS98" s="40"/>
      <c r="BPT98" s="40"/>
      <c r="BPU98" s="40"/>
      <c r="BPV98" s="40"/>
      <c r="BPW98" s="40"/>
      <c r="BPX98" s="40"/>
      <c r="BPY98" s="40"/>
      <c r="BPZ98" s="40"/>
      <c r="BQA98" s="40"/>
      <c r="BQB98" s="40"/>
      <c r="BQC98" s="40"/>
      <c r="BQD98" s="40"/>
      <c r="BQE98" s="40"/>
      <c r="BQF98" s="40"/>
      <c r="BQG98" s="40"/>
      <c r="BQH98" s="40"/>
      <c r="BQI98" s="40"/>
      <c r="BQJ98" s="40"/>
      <c r="BQK98" s="40"/>
      <c r="BQL98" s="40"/>
      <c r="BQM98" s="40"/>
      <c r="BQN98" s="40"/>
      <c r="BQO98" s="40"/>
      <c r="BQP98" s="40"/>
      <c r="BQQ98" s="40"/>
      <c r="BQR98" s="40"/>
      <c r="BQS98" s="40"/>
      <c r="BQT98" s="40"/>
      <c r="BQU98" s="40"/>
      <c r="BQV98" s="40"/>
      <c r="BQW98" s="40"/>
      <c r="BQX98" s="40"/>
      <c r="BQY98" s="40"/>
      <c r="BQZ98" s="40"/>
      <c r="BRA98" s="40"/>
      <c r="BRB98" s="40"/>
      <c r="BRC98" s="40"/>
      <c r="BRD98" s="40"/>
      <c r="BRE98" s="40"/>
      <c r="BRF98" s="40"/>
      <c r="BRG98" s="40"/>
      <c r="BRH98" s="40"/>
      <c r="BRI98" s="40"/>
      <c r="BRJ98" s="40"/>
      <c r="BRK98" s="40"/>
      <c r="BRL98" s="40"/>
      <c r="BRM98" s="40"/>
      <c r="BRN98" s="40"/>
      <c r="BRO98" s="40"/>
      <c r="BRP98" s="40"/>
      <c r="BRQ98" s="40"/>
      <c r="BRR98" s="40"/>
      <c r="BRS98" s="40"/>
      <c r="BRT98" s="40"/>
      <c r="BRU98" s="40"/>
      <c r="BRV98" s="40"/>
      <c r="BRW98" s="40"/>
      <c r="BRX98" s="40"/>
      <c r="BRY98" s="40"/>
      <c r="BRZ98" s="40"/>
      <c r="BSA98" s="40"/>
      <c r="BSB98" s="40"/>
      <c r="BSC98" s="40"/>
      <c r="BSD98" s="40"/>
      <c r="BSE98" s="40"/>
      <c r="BSF98" s="40"/>
      <c r="BSG98" s="40"/>
      <c r="BSH98" s="40"/>
      <c r="BSI98" s="40"/>
      <c r="BSJ98" s="40"/>
      <c r="BSK98" s="40"/>
      <c r="BSL98" s="40"/>
      <c r="BSM98" s="40"/>
      <c r="BSN98" s="40"/>
      <c r="BSO98" s="40"/>
      <c r="BSP98" s="40"/>
      <c r="BSQ98" s="40"/>
      <c r="BSR98" s="40"/>
      <c r="BSS98" s="40"/>
      <c r="BST98" s="40"/>
      <c r="BSU98" s="40"/>
      <c r="BSV98" s="40"/>
      <c r="BSW98" s="40"/>
      <c r="BSX98" s="40"/>
      <c r="BSY98" s="40"/>
      <c r="BSZ98" s="40"/>
      <c r="BTA98" s="40"/>
      <c r="BTB98" s="40"/>
      <c r="BTC98" s="40"/>
      <c r="BTD98" s="40"/>
      <c r="BTE98" s="40"/>
      <c r="BTF98" s="40"/>
      <c r="BTG98" s="40"/>
      <c r="BTH98" s="40"/>
      <c r="BTI98" s="40"/>
      <c r="BTJ98" s="40"/>
      <c r="BTK98" s="40"/>
      <c r="BTL98" s="40"/>
      <c r="BTM98" s="40"/>
      <c r="BTN98" s="40"/>
      <c r="BTO98" s="40"/>
      <c r="BTP98" s="40"/>
      <c r="BTQ98" s="40"/>
      <c r="BTR98" s="40"/>
      <c r="BTS98" s="40"/>
      <c r="BTT98" s="40"/>
      <c r="BTU98" s="40"/>
      <c r="BTV98" s="40"/>
      <c r="BTW98" s="40"/>
      <c r="BTX98" s="40"/>
      <c r="BTY98" s="40"/>
      <c r="BTZ98" s="40"/>
      <c r="BUA98" s="40"/>
      <c r="BUB98" s="40"/>
      <c r="BUC98" s="40"/>
      <c r="BUD98" s="40"/>
      <c r="BUE98" s="40"/>
      <c r="BUF98" s="40"/>
      <c r="BUG98" s="40"/>
      <c r="BUH98" s="40"/>
      <c r="BUI98" s="40"/>
      <c r="BUJ98" s="40"/>
      <c r="BUK98" s="40"/>
      <c r="BUL98" s="40"/>
      <c r="BUM98" s="40"/>
      <c r="BUN98" s="40"/>
      <c r="BUO98" s="40"/>
      <c r="BUP98" s="40"/>
      <c r="BUQ98" s="40"/>
      <c r="BUR98" s="40"/>
      <c r="BUS98" s="40"/>
      <c r="BUT98" s="40"/>
      <c r="BUU98" s="40"/>
      <c r="BUV98" s="40"/>
      <c r="BUW98" s="40"/>
      <c r="BUX98" s="40"/>
      <c r="BUY98" s="40"/>
      <c r="BUZ98" s="40"/>
      <c r="BVA98" s="40"/>
      <c r="BVB98" s="40"/>
      <c r="BVC98" s="40"/>
      <c r="BVD98" s="40"/>
      <c r="BVE98" s="40"/>
      <c r="BVF98" s="40"/>
      <c r="BVG98" s="40"/>
      <c r="BVH98" s="40"/>
      <c r="BVI98" s="40"/>
      <c r="BVJ98" s="40"/>
      <c r="BVK98" s="40"/>
      <c r="BVL98" s="40"/>
      <c r="BVM98" s="40"/>
      <c r="BVN98" s="40"/>
      <c r="BVO98" s="40"/>
      <c r="BVP98" s="40"/>
      <c r="BVQ98" s="40"/>
      <c r="BVR98" s="40"/>
      <c r="BVS98" s="40"/>
      <c r="BVT98" s="40"/>
      <c r="BVU98" s="40"/>
      <c r="BVV98" s="40"/>
      <c r="BVW98" s="40"/>
      <c r="BVX98" s="40"/>
      <c r="BVY98" s="40"/>
      <c r="BVZ98" s="40"/>
      <c r="BWA98" s="40"/>
      <c r="BWB98" s="40"/>
      <c r="BWC98" s="40"/>
      <c r="BWD98" s="40"/>
      <c r="BWE98" s="40"/>
      <c r="BWF98" s="40"/>
      <c r="BWG98" s="40"/>
      <c r="BWH98" s="40"/>
      <c r="BWI98" s="40"/>
      <c r="BWJ98" s="40"/>
      <c r="BWK98" s="40"/>
      <c r="BWL98" s="40"/>
      <c r="BWM98" s="40"/>
      <c r="BWN98" s="40"/>
      <c r="BWO98" s="40"/>
      <c r="BWP98" s="40"/>
      <c r="BWQ98" s="40"/>
      <c r="BWR98" s="40"/>
      <c r="BWS98" s="40"/>
      <c r="BWT98" s="40"/>
      <c r="BWU98" s="40"/>
      <c r="BWV98" s="40"/>
      <c r="BWW98" s="40"/>
      <c r="BWX98" s="40"/>
      <c r="BWY98" s="40"/>
      <c r="BWZ98" s="40"/>
      <c r="BXA98" s="40"/>
      <c r="BXB98" s="40"/>
      <c r="BXC98" s="40"/>
      <c r="BXD98" s="40"/>
      <c r="BXE98" s="40"/>
      <c r="BXF98" s="40"/>
      <c r="BXG98" s="40"/>
      <c r="BXH98" s="40"/>
      <c r="BXI98" s="40"/>
      <c r="BXJ98" s="40"/>
      <c r="BXK98" s="40"/>
      <c r="BXL98" s="40"/>
      <c r="BXM98" s="40"/>
      <c r="BXN98" s="40"/>
      <c r="BXO98" s="40"/>
      <c r="BXP98" s="40"/>
      <c r="BXQ98" s="40"/>
      <c r="BXR98" s="40"/>
      <c r="BXS98" s="40"/>
      <c r="BXT98" s="40"/>
      <c r="BXU98" s="40"/>
      <c r="BXV98" s="40"/>
      <c r="BXW98" s="40"/>
      <c r="BXX98" s="40"/>
      <c r="BXY98" s="40"/>
      <c r="BXZ98" s="40"/>
      <c r="BYA98" s="40"/>
      <c r="BYB98" s="40"/>
      <c r="BYC98" s="40"/>
      <c r="BYD98" s="40"/>
      <c r="BYE98" s="40"/>
      <c r="BYF98" s="40"/>
      <c r="BYG98" s="40"/>
      <c r="BYH98" s="40"/>
      <c r="BYI98" s="40"/>
      <c r="BYJ98" s="40"/>
      <c r="BYK98" s="40"/>
      <c r="BYL98" s="40"/>
      <c r="BYM98" s="40"/>
      <c r="BYN98" s="40"/>
      <c r="BYO98" s="40"/>
      <c r="BYP98" s="40"/>
      <c r="BYQ98" s="40"/>
      <c r="BYR98" s="40"/>
      <c r="BYS98" s="40"/>
      <c r="BYT98" s="40"/>
      <c r="BYU98" s="40"/>
      <c r="BYV98" s="40"/>
      <c r="BYW98" s="40"/>
      <c r="BYX98" s="40"/>
      <c r="BYY98" s="40"/>
      <c r="BYZ98" s="40"/>
      <c r="BZA98" s="40"/>
      <c r="BZB98" s="40"/>
      <c r="BZC98" s="40"/>
      <c r="BZD98" s="40"/>
      <c r="BZE98" s="40"/>
      <c r="BZF98" s="40"/>
      <c r="BZG98" s="40"/>
      <c r="BZH98" s="40"/>
      <c r="BZI98" s="40"/>
      <c r="BZJ98" s="40"/>
      <c r="BZK98" s="40"/>
      <c r="BZL98" s="40"/>
      <c r="BZM98" s="40"/>
      <c r="BZN98" s="40"/>
      <c r="BZO98" s="40"/>
      <c r="BZP98" s="40"/>
      <c r="BZQ98" s="40"/>
      <c r="BZR98" s="40"/>
      <c r="BZS98" s="40"/>
      <c r="BZT98" s="40"/>
      <c r="BZU98" s="40"/>
      <c r="BZV98" s="40"/>
      <c r="BZW98" s="40"/>
      <c r="BZX98" s="40"/>
      <c r="BZY98" s="40"/>
      <c r="BZZ98" s="40"/>
      <c r="CAA98" s="40"/>
      <c r="CAB98" s="40"/>
      <c r="CAC98" s="40"/>
      <c r="CAD98" s="40"/>
      <c r="CAE98" s="40"/>
      <c r="CAF98" s="40"/>
      <c r="CAG98" s="40"/>
      <c r="CAH98" s="40"/>
      <c r="CAI98" s="40"/>
      <c r="CAJ98" s="40"/>
      <c r="CAK98" s="40"/>
      <c r="CAL98" s="40"/>
      <c r="CAM98" s="40"/>
      <c r="CAN98" s="40"/>
      <c r="CAO98" s="40"/>
      <c r="CAP98" s="40"/>
      <c r="CAQ98" s="40"/>
      <c r="CAR98" s="40"/>
      <c r="CAS98" s="40"/>
      <c r="CAT98" s="40"/>
      <c r="CAU98" s="40"/>
      <c r="CAV98" s="40"/>
      <c r="CAW98" s="40"/>
      <c r="CAX98" s="40"/>
      <c r="CAY98" s="40"/>
      <c r="CAZ98" s="40"/>
      <c r="CBA98" s="40"/>
      <c r="CBB98" s="40"/>
      <c r="CBC98" s="40"/>
      <c r="CBD98" s="40"/>
      <c r="CBE98" s="40"/>
      <c r="CBF98" s="40"/>
      <c r="CBG98" s="40"/>
      <c r="CBH98" s="40"/>
      <c r="CBI98" s="40"/>
      <c r="CBJ98" s="40"/>
      <c r="CBK98" s="40"/>
      <c r="CBL98" s="40"/>
      <c r="CBM98" s="40"/>
      <c r="CBN98" s="40"/>
      <c r="CBO98" s="40"/>
      <c r="CBP98" s="40"/>
      <c r="CBQ98" s="40"/>
      <c r="CBR98" s="40"/>
      <c r="CBS98" s="40"/>
      <c r="CBT98" s="40"/>
      <c r="CBU98" s="40"/>
      <c r="CBV98" s="40"/>
      <c r="CBW98" s="40"/>
      <c r="CBX98" s="40"/>
      <c r="CBY98" s="40"/>
      <c r="CBZ98" s="40"/>
      <c r="CCA98" s="40"/>
      <c r="CCB98" s="40"/>
      <c r="CCC98" s="40"/>
      <c r="CCD98" s="40"/>
      <c r="CCE98" s="40"/>
      <c r="CCF98" s="40"/>
      <c r="CCG98" s="40"/>
      <c r="CCH98" s="40"/>
      <c r="CCI98" s="40"/>
      <c r="CCJ98" s="40"/>
      <c r="CCK98" s="40"/>
      <c r="CCL98" s="40"/>
      <c r="CCM98" s="40"/>
      <c r="CCN98" s="40"/>
      <c r="CCO98" s="40"/>
      <c r="CCP98" s="40"/>
      <c r="CCQ98" s="40"/>
      <c r="CCR98" s="40"/>
      <c r="CCS98" s="40"/>
      <c r="CCT98" s="40"/>
      <c r="CCU98" s="40"/>
      <c r="CCV98" s="40"/>
      <c r="CCW98" s="40"/>
      <c r="CCX98" s="40"/>
      <c r="CCY98" s="40"/>
      <c r="CCZ98" s="40"/>
      <c r="CDA98" s="40"/>
      <c r="CDB98" s="40"/>
      <c r="CDC98" s="40"/>
      <c r="CDD98" s="40"/>
      <c r="CDE98" s="40"/>
      <c r="CDF98" s="40"/>
      <c r="CDG98" s="40"/>
      <c r="CDH98" s="40"/>
      <c r="CDI98" s="40"/>
      <c r="CDJ98" s="40"/>
      <c r="CDK98" s="40"/>
      <c r="CDL98" s="40"/>
      <c r="CDM98" s="40"/>
      <c r="CDN98" s="40"/>
      <c r="CDO98" s="40"/>
      <c r="CDP98" s="40"/>
      <c r="CDQ98" s="40"/>
      <c r="CDR98" s="40"/>
      <c r="CDS98" s="40"/>
      <c r="CDT98" s="40"/>
      <c r="CDU98" s="40"/>
      <c r="CDV98" s="40"/>
      <c r="CDW98" s="40"/>
      <c r="CDX98" s="40"/>
      <c r="CDY98" s="40"/>
      <c r="CDZ98" s="40"/>
      <c r="CEA98" s="40"/>
      <c r="CEB98" s="40"/>
      <c r="CEC98" s="40"/>
      <c r="CED98" s="40"/>
      <c r="CEE98" s="40"/>
      <c r="CEF98" s="40"/>
      <c r="CEG98" s="40"/>
      <c r="CEH98" s="40"/>
      <c r="CEI98" s="40"/>
      <c r="CEJ98" s="40"/>
      <c r="CEK98" s="40"/>
      <c r="CEL98" s="40"/>
      <c r="CEM98" s="40"/>
      <c r="CEN98" s="40"/>
      <c r="CEO98" s="40"/>
      <c r="CEP98" s="40"/>
      <c r="CEQ98" s="40"/>
      <c r="CER98" s="40"/>
      <c r="CES98" s="40"/>
      <c r="CET98" s="40"/>
      <c r="CEU98" s="40"/>
      <c r="CEV98" s="40"/>
      <c r="CEW98" s="40"/>
      <c r="CEX98" s="40"/>
      <c r="CEY98" s="40"/>
      <c r="CEZ98" s="40"/>
      <c r="CFA98" s="40"/>
      <c r="CFB98" s="40"/>
      <c r="CFC98" s="40"/>
      <c r="CFD98" s="40"/>
      <c r="CFE98" s="40"/>
      <c r="CFF98" s="40"/>
      <c r="CFG98" s="40"/>
      <c r="CFH98" s="40"/>
      <c r="CFI98" s="40"/>
      <c r="CFJ98" s="40"/>
      <c r="CFK98" s="40"/>
      <c r="CFL98" s="40"/>
      <c r="CFM98" s="40"/>
      <c r="CFN98" s="40"/>
      <c r="CFO98" s="40"/>
      <c r="CFP98" s="40"/>
      <c r="CFQ98" s="40"/>
      <c r="CFR98" s="40"/>
      <c r="CFS98" s="40"/>
      <c r="CFT98" s="40"/>
      <c r="CFU98" s="40"/>
      <c r="CFV98" s="40"/>
      <c r="CFW98" s="40"/>
      <c r="CFX98" s="40"/>
      <c r="CFY98" s="40"/>
      <c r="CFZ98" s="40"/>
      <c r="CGA98" s="40"/>
      <c r="CGB98" s="40"/>
      <c r="CGC98" s="40"/>
      <c r="CGD98" s="40"/>
      <c r="CGE98" s="40"/>
      <c r="CGF98" s="40"/>
      <c r="CGG98" s="40"/>
      <c r="CGH98" s="40"/>
      <c r="CGI98" s="40"/>
      <c r="CGJ98" s="40"/>
      <c r="CGK98" s="40"/>
      <c r="CGL98" s="40"/>
      <c r="CGM98" s="40"/>
      <c r="CGN98" s="40"/>
      <c r="CGO98" s="40"/>
      <c r="CGP98" s="40"/>
      <c r="CGQ98" s="40"/>
      <c r="CGR98" s="40"/>
      <c r="CGS98" s="40"/>
      <c r="CGT98" s="40"/>
      <c r="CGU98" s="40"/>
      <c r="CGV98" s="40"/>
      <c r="CGW98" s="40"/>
      <c r="CGX98" s="40"/>
      <c r="CGY98" s="40"/>
      <c r="CGZ98" s="40"/>
      <c r="CHA98" s="40"/>
      <c r="CHB98" s="40"/>
      <c r="CHC98" s="40"/>
      <c r="CHD98" s="40"/>
      <c r="CHE98" s="40"/>
      <c r="CHF98" s="40"/>
      <c r="CHG98" s="40"/>
      <c r="CHH98" s="40"/>
      <c r="CHI98" s="40"/>
      <c r="CHJ98" s="40"/>
      <c r="CHK98" s="40"/>
      <c r="CHL98" s="40"/>
      <c r="CHM98" s="40"/>
      <c r="CHN98" s="40"/>
      <c r="CHO98" s="40"/>
      <c r="CHP98" s="40"/>
      <c r="CHQ98" s="40"/>
      <c r="CHR98" s="40"/>
      <c r="CHS98" s="40"/>
      <c r="CHT98" s="40"/>
      <c r="CHU98" s="40"/>
      <c r="CHV98" s="40"/>
      <c r="CHW98" s="40"/>
      <c r="CHX98" s="40"/>
      <c r="CHY98" s="40"/>
      <c r="CHZ98" s="40"/>
      <c r="CIA98" s="40"/>
      <c r="CIB98" s="40"/>
      <c r="CIC98" s="40"/>
      <c r="CID98" s="40"/>
      <c r="CIE98" s="40"/>
      <c r="CIF98" s="40"/>
      <c r="CIG98" s="40"/>
      <c r="CIH98" s="40"/>
      <c r="CII98" s="40"/>
      <c r="CIJ98" s="40"/>
      <c r="CIK98" s="40"/>
      <c r="CIL98" s="40"/>
      <c r="CIM98" s="40"/>
      <c r="CIN98" s="40"/>
      <c r="CIO98" s="40"/>
      <c r="CIP98" s="40"/>
      <c r="CIQ98" s="40"/>
      <c r="CIR98" s="40"/>
      <c r="CIS98" s="40"/>
      <c r="CIT98" s="40"/>
      <c r="CIU98" s="40"/>
      <c r="CIV98" s="40"/>
      <c r="CIW98" s="40"/>
      <c r="CIX98" s="40"/>
      <c r="CIY98" s="40"/>
      <c r="CIZ98" s="40"/>
      <c r="CJA98" s="40"/>
      <c r="CJB98" s="40"/>
      <c r="CJC98" s="40"/>
      <c r="CJD98" s="40"/>
      <c r="CJE98" s="40"/>
      <c r="CJF98" s="40"/>
      <c r="CJG98" s="40"/>
      <c r="CJH98" s="40"/>
      <c r="CJI98" s="40"/>
      <c r="CJJ98" s="40"/>
      <c r="CJK98" s="40"/>
      <c r="CJL98" s="40"/>
      <c r="CJM98" s="40"/>
      <c r="CJN98" s="40"/>
      <c r="CJO98" s="40"/>
      <c r="CJP98" s="40"/>
      <c r="CJQ98" s="40"/>
      <c r="CJR98" s="40"/>
      <c r="CJS98" s="40"/>
      <c r="CJT98" s="40"/>
      <c r="CJU98" s="40"/>
      <c r="CJV98" s="40"/>
      <c r="CJW98" s="40"/>
      <c r="CJX98" s="40"/>
      <c r="CJY98" s="40"/>
      <c r="CJZ98" s="40"/>
      <c r="CKA98" s="40"/>
      <c r="CKB98" s="40"/>
      <c r="CKC98" s="40"/>
      <c r="CKD98" s="40"/>
      <c r="CKE98" s="40"/>
      <c r="CKF98" s="40"/>
      <c r="CKG98" s="40"/>
      <c r="CKH98" s="40"/>
      <c r="CKI98" s="40"/>
      <c r="CKJ98" s="40"/>
      <c r="CKK98" s="40"/>
      <c r="CKL98" s="40"/>
      <c r="CKM98" s="40"/>
      <c r="CKN98" s="40"/>
      <c r="CKO98" s="40"/>
      <c r="CKP98" s="40"/>
      <c r="CKQ98" s="40"/>
      <c r="CKR98" s="40"/>
      <c r="CKS98" s="40"/>
      <c r="CKT98" s="40"/>
      <c r="CKU98" s="40"/>
      <c r="CKV98" s="40"/>
      <c r="CKW98" s="40"/>
      <c r="CKX98" s="40"/>
      <c r="CKY98" s="40"/>
      <c r="CKZ98" s="40"/>
      <c r="CLA98" s="40"/>
      <c r="CLB98" s="40"/>
      <c r="CLC98" s="40"/>
      <c r="CLD98" s="40"/>
      <c r="CLE98" s="40"/>
      <c r="CLF98" s="40"/>
      <c r="CLG98" s="40"/>
      <c r="CLH98" s="40"/>
      <c r="CLI98" s="40"/>
      <c r="CLJ98" s="40"/>
      <c r="CLK98" s="40"/>
      <c r="CLL98" s="40"/>
      <c r="CLM98" s="40"/>
      <c r="CLN98" s="40"/>
      <c r="CLO98" s="40"/>
      <c r="CLP98" s="40"/>
      <c r="CLQ98" s="40"/>
      <c r="CLR98" s="40"/>
      <c r="CLS98" s="40"/>
      <c r="CLT98" s="40"/>
      <c r="CLU98" s="40"/>
      <c r="CLV98" s="40"/>
      <c r="CLW98" s="40"/>
      <c r="CLX98" s="40"/>
      <c r="CLY98" s="40"/>
      <c r="CLZ98" s="40"/>
      <c r="CMA98" s="40"/>
      <c r="CMB98" s="40"/>
      <c r="CMC98" s="40"/>
      <c r="CMD98" s="40"/>
      <c r="CME98" s="40"/>
      <c r="CMF98" s="40"/>
      <c r="CMG98" s="40"/>
      <c r="CMH98" s="40"/>
      <c r="CMI98" s="40"/>
      <c r="CMJ98" s="40"/>
      <c r="CMK98" s="40"/>
      <c r="CML98" s="40"/>
      <c r="CMM98" s="40"/>
      <c r="CMN98" s="40"/>
      <c r="CMO98" s="40"/>
      <c r="CMP98" s="40"/>
      <c r="CMQ98" s="40"/>
      <c r="CMR98" s="40"/>
      <c r="CMS98" s="40"/>
      <c r="CMT98" s="40"/>
      <c r="CMU98" s="40"/>
      <c r="CMV98" s="40"/>
      <c r="CMW98" s="40"/>
      <c r="CMX98" s="40"/>
      <c r="CMY98" s="40"/>
      <c r="CMZ98" s="40"/>
      <c r="CNA98" s="40"/>
      <c r="CNB98" s="40"/>
      <c r="CNC98" s="40"/>
      <c r="CND98" s="40"/>
      <c r="CNE98" s="40"/>
      <c r="CNF98" s="40"/>
      <c r="CNG98" s="40"/>
      <c r="CNH98" s="40"/>
      <c r="CNI98" s="40"/>
      <c r="CNJ98" s="40"/>
      <c r="CNK98" s="40"/>
      <c r="CNL98" s="40"/>
      <c r="CNM98" s="40"/>
      <c r="CNN98" s="40"/>
      <c r="CNO98" s="40"/>
      <c r="CNP98" s="40"/>
      <c r="CNQ98" s="40"/>
      <c r="CNR98" s="40"/>
      <c r="CNS98" s="40"/>
      <c r="CNT98" s="40"/>
      <c r="CNU98" s="40"/>
      <c r="CNV98" s="40"/>
      <c r="CNW98" s="40"/>
      <c r="CNX98" s="40"/>
      <c r="CNY98" s="40"/>
      <c r="CNZ98" s="40"/>
      <c r="COA98" s="40"/>
      <c r="COB98" s="40"/>
      <c r="COC98" s="40"/>
      <c r="COD98" s="40"/>
      <c r="COE98" s="40"/>
      <c r="COF98" s="40"/>
      <c r="COG98" s="40"/>
      <c r="COH98" s="40"/>
      <c r="COI98" s="40"/>
      <c r="COJ98" s="40"/>
      <c r="COK98" s="40"/>
      <c r="COL98" s="40"/>
      <c r="COM98" s="40"/>
      <c r="CON98" s="40"/>
      <c r="COO98" s="40"/>
      <c r="COP98" s="40"/>
      <c r="COQ98" s="40"/>
      <c r="COR98" s="40"/>
      <c r="COS98" s="40"/>
      <c r="COT98" s="40"/>
      <c r="COU98" s="40"/>
      <c r="COV98" s="40"/>
      <c r="COW98" s="40"/>
      <c r="COX98" s="40"/>
      <c r="COY98" s="40"/>
      <c r="COZ98" s="40"/>
      <c r="CPA98" s="40"/>
      <c r="CPB98" s="40"/>
      <c r="CPC98" s="40"/>
      <c r="CPD98" s="40"/>
      <c r="CPE98" s="40"/>
      <c r="CPF98" s="40"/>
      <c r="CPG98" s="40"/>
      <c r="CPH98" s="40"/>
      <c r="CPI98" s="40"/>
      <c r="CPJ98" s="40"/>
      <c r="CPK98" s="40"/>
      <c r="CPL98" s="40"/>
      <c r="CPM98" s="40"/>
      <c r="CPN98" s="40"/>
      <c r="CPO98" s="40"/>
      <c r="CPP98" s="40"/>
      <c r="CPQ98" s="40"/>
      <c r="CPR98" s="40"/>
      <c r="CPS98" s="40"/>
      <c r="CPT98" s="40"/>
      <c r="CPU98" s="40"/>
      <c r="CPV98" s="40"/>
      <c r="CPW98" s="40"/>
      <c r="CPX98" s="40"/>
      <c r="CPY98" s="40"/>
      <c r="CPZ98" s="40"/>
      <c r="CQA98" s="40"/>
      <c r="CQB98" s="40"/>
      <c r="CQC98" s="40"/>
      <c r="CQD98" s="40"/>
      <c r="CQE98" s="40"/>
      <c r="CQF98" s="40"/>
      <c r="CQG98" s="40"/>
      <c r="CQH98" s="40"/>
      <c r="CQI98" s="40"/>
      <c r="CQJ98" s="40"/>
      <c r="CQK98" s="40"/>
      <c r="CQL98" s="40"/>
      <c r="CQM98" s="40"/>
      <c r="CQN98" s="40"/>
      <c r="CQO98" s="40"/>
      <c r="CQP98" s="40"/>
      <c r="CQQ98" s="40"/>
      <c r="CQR98" s="40"/>
      <c r="CQS98" s="40"/>
      <c r="CQT98" s="40"/>
      <c r="CQU98" s="40"/>
      <c r="CQV98" s="40"/>
      <c r="CQW98" s="40"/>
      <c r="CQX98" s="40"/>
      <c r="CQY98" s="40"/>
      <c r="CQZ98" s="40"/>
      <c r="CRA98" s="40"/>
      <c r="CRB98" s="40"/>
      <c r="CRC98" s="40"/>
      <c r="CRD98" s="40"/>
      <c r="CRE98" s="40"/>
      <c r="CRF98" s="40"/>
      <c r="CRG98" s="40"/>
      <c r="CRH98" s="40"/>
      <c r="CRI98" s="40"/>
      <c r="CRJ98" s="40"/>
      <c r="CRK98" s="40"/>
      <c r="CRL98" s="40"/>
      <c r="CRM98" s="40"/>
      <c r="CRN98" s="40"/>
      <c r="CRO98" s="40"/>
      <c r="CRP98" s="40"/>
      <c r="CRQ98" s="40"/>
      <c r="CRR98" s="40"/>
      <c r="CRS98" s="40"/>
      <c r="CRT98" s="40"/>
      <c r="CRU98" s="40"/>
      <c r="CRV98" s="40"/>
      <c r="CRW98" s="40"/>
      <c r="CRX98" s="40"/>
      <c r="CRY98" s="40"/>
      <c r="CRZ98" s="40"/>
      <c r="CSA98" s="40"/>
      <c r="CSB98" s="40"/>
      <c r="CSC98" s="40"/>
      <c r="CSD98" s="40"/>
      <c r="CSE98" s="40"/>
      <c r="CSF98" s="40"/>
      <c r="CSG98" s="40"/>
      <c r="CSH98" s="40"/>
      <c r="CSI98" s="40"/>
      <c r="CSJ98" s="40"/>
      <c r="CSK98" s="40"/>
      <c r="CSL98" s="40"/>
      <c r="CSM98" s="40"/>
      <c r="CSN98" s="40"/>
      <c r="CSO98" s="40"/>
      <c r="CSP98" s="40"/>
      <c r="CSQ98" s="40"/>
      <c r="CSR98" s="40"/>
      <c r="CSS98" s="40"/>
      <c r="CST98" s="40"/>
      <c r="CSU98" s="40"/>
      <c r="CSV98" s="40"/>
      <c r="CSW98" s="40"/>
      <c r="CSX98" s="40"/>
      <c r="CSY98" s="40"/>
      <c r="CSZ98" s="40"/>
      <c r="CTA98" s="40"/>
      <c r="CTB98" s="40"/>
      <c r="CTC98" s="40"/>
      <c r="CTD98" s="40"/>
      <c r="CTE98" s="40"/>
      <c r="CTF98" s="40"/>
      <c r="CTG98" s="40"/>
      <c r="CTH98" s="40"/>
      <c r="CTI98" s="40"/>
      <c r="CTJ98" s="40"/>
      <c r="CTK98" s="40"/>
      <c r="CTL98" s="40"/>
      <c r="CTM98" s="40"/>
      <c r="CTN98" s="40"/>
      <c r="CTO98" s="40"/>
      <c r="CTP98" s="40"/>
      <c r="CTQ98" s="40"/>
      <c r="CTR98" s="40"/>
      <c r="CTS98" s="40"/>
      <c r="CTT98" s="40"/>
      <c r="CTU98" s="40"/>
      <c r="CTV98" s="40"/>
      <c r="CTW98" s="40"/>
      <c r="CTX98" s="40"/>
      <c r="CTY98" s="40"/>
      <c r="CTZ98" s="40"/>
      <c r="CUA98" s="40"/>
      <c r="CUB98" s="40"/>
      <c r="CUC98" s="40"/>
      <c r="CUD98" s="40"/>
      <c r="CUE98" s="40"/>
      <c r="CUF98" s="40"/>
      <c r="CUG98" s="40"/>
      <c r="CUH98" s="40"/>
      <c r="CUI98" s="40"/>
      <c r="CUJ98" s="40"/>
      <c r="CUK98" s="40"/>
      <c r="CUL98" s="40"/>
      <c r="CUM98" s="40"/>
      <c r="CUN98" s="40"/>
      <c r="CUO98" s="40"/>
      <c r="CUP98" s="40"/>
      <c r="CUQ98" s="40"/>
      <c r="CUR98" s="40"/>
      <c r="CUS98" s="40"/>
      <c r="CUT98" s="40"/>
      <c r="CUU98" s="40"/>
      <c r="CUV98" s="40"/>
      <c r="CUW98" s="40"/>
      <c r="CUX98" s="40"/>
      <c r="CUY98" s="40"/>
      <c r="CUZ98" s="40"/>
      <c r="CVA98" s="40"/>
      <c r="CVB98" s="40"/>
      <c r="CVC98" s="40"/>
      <c r="CVD98" s="40"/>
      <c r="CVE98" s="40"/>
      <c r="CVF98" s="40"/>
      <c r="CVG98" s="40"/>
      <c r="CVH98" s="40"/>
      <c r="CVI98" s="40"/>
      <c r="CVJ98" s="40"/>
      <c r="CVK98" s="40"/>
      <c r="CVL98" s="40"/>
      <c r="CVM98" s="40"/>
      <c r="CVN98" s="40"/>
      <c r="CVO98" s="40"/>
      <c r="CVP98" s="40"/>
      <c r="CVQ98" s="40"/>
      <c r="CVR98" s="40"/>
      <c r="CVS98" s="40"/>
      <c r="CVT98" s="40"/>
      <c r="CVU98" s="40"/>
      <c r="CVV98" s="40"/>
      <c r="CVW98" s="40"/>
      <c r="CVX98" s="40"/>
      <c r="CVY98" s="40"/>
      <c r="CVZ98" s="40"/>
      <c r="CWA98" s="40"/>
      <c r="CWB98" s="40"/>
      <c r="CWC98" s="40"/>
      <c r="CWD98" s="40"/>
      <c r="CWE98" s="40"/>
      <c r="CWF98" s="40"/>
      <c r="CWG98" s="40"/>
      <c r="CWH98" s="40"/>
      <c r="CWI98" s="40"/>
      <c r="CWJ98" s="40"/>
      <c r="CWK98" s="40"/>
      <c r="CWL98" s="40"/>
      <c r="CWM98" s="40"/>
      <c r="CWN98" s="40"/>
      <c r="CWO98" s="40"/>
      <c r="CWP98" s="40"/>
      <c r="CWQ98" s="40"/>
      <c r="CWR98" s="40"/>
      <c r="CWS98" s="40"/>
      <c r="CWT98" s="40"/>
      <c r="CWU98" s="40"/>
      <c r="CWV98" s="40"/>
      <c r="CWW98" s="40"/>
      <c r="CWX98" s="40"/>
      <c r="CWY98" s="40"/>
      <c r="CWZ98" s="40"/>
      <c r="CXA98" s="40"/>
      <c r="CXB98" s="40"/>
      <c r="CXC98" s="40"/>
      <c r="CXD98" s="40"/>
      <c r="CXE98" s="40"/>
      <c r="CXF98" s="40"/>
      <c r="CXG98" s="40"/>
      <c r="CXH98" s="40"/>
      <c r="CXI98" s="40"/>
      <c r="CXJ98" s="40"/>
      <c r="CXK98" s="40"/>
      <c r="CXL98" s="40"/>
      <c r="CXM98" s="40"/>
      <c r="CXN98" s="40"/>
      <c r="CXO98" s="40"/>
      <c r="CXP98" s="40"/>
      <c r="CXQ98" s="40"/>
      <c r="CXR98" s="40"/>
      <c r="CXS98" s="40"/>
      <c r="CXT98" s="40"/>
      <c r="CXU98" s="40"/>
      <c r="CXV98" s="40"/>
      <c r="CXW98" s="40"/>
      <c r="CXX98" s="40"/>
      <c r="CXY98" s="40"/>
      <c r="CXZ98" s="40"/>
      <c r="CYA98" s="40"/>
      <c r="CYB98" s="40"/>
      <c r="CYC98" s="40"/>
      <c r="CYD98" s="40"/>
      <c r="CYE98" s="40"/>
      <c r="CYF98" s="40"/>
      <c r="CYG98" s="40"/>
      <c r="CYH98" s="40"/>
      <c r="CYI98" s="40"/>
      <c r="CYJ98" s="40"/>
      <c r="CYK98" s="40"/>
      <c r="CYL98" s="40"/>
      <c r="CYM98" s="40"/>
      <c r="CYN98" s="40"/>
      <c r="CYO98" s="40"/>
      <c r="CYP98" s="40"/>
      <c r="CYQ98" s="40"/>
      <c r="CYR98" s="40"/>
      <c r="CYS98" s="40"/>
      <c r="CYT98" s="40"/>
      <c r="CYU98" s="40"/>
      <c r="CYV98" s="40"/>
      <c r="CYW98" s="40"/>
      <c r="CYX98" s="40"/>
      <c r="CYY98" s="40"/>
      <c r="CYZ98" s="40"/>
      <c r="CZA98" s="40"/>
      <c r="CZB98" s="40"/>
      <c r="CZC98" s="40"/>
      <c r="CZD98" s="40"/>
      <c r="CZE98" s="40"/>
      <c r="CZF98" s="40"/>
      <c r="CZG98" s="40"/>
      <c r="CZH98" s="40"/>
      <c r="CZI98" s="40"/>
      <c r="CZJ98" s="40"/>
      <c r="CZK98" s="40"/>
      <c r="CZL98" s="40"/>
      <c r="CZM98" s="40"/>
      <c r="CZN98" s="40"/>
      <c r="CZO98" s="40"/>
      <c r="CZP98" s="40"/>
      <c r="CZQ98" s="40"/>
      <c r="CZR98" s="40"/>
      <c r="CZS98" s="40"/>
      <c r="CZT98" s="40"/>
      <c r="CZU98" s="40"/>
      <c r="CZV98" s="40"/>
      <c r="CZW98" s="40"/>
      <c r="CZX98" s="40"/>
      <c r="CZY98" s="40"/>
      <c r="CZZ98" s="40"/>
      <c r="DAA98" s="40"/>
      <c r="DAB98" s="40"/>
      <c r="DAC98" s="40"/>
      <c r="DAD98" s="40"/>
      <c r="DAE98" s="40"/>
      <c r="DAF98" s="40"/>
      <c r="DAG98" s="40"/>
      <c r="DAH98" s="40"/>
      <c r="DAI98" s="40"/>
      <c r="DAJ98" s="40"/>
      <c r="DAK98" s="40"/>
      <c r="DAL98" s="40"/>
      <c r="DAM98" s="40"/>
      <c r="DAN98" s="40"/>
      <c r="DAO98" s="40"/>
      <c r="DAP98" s="40"/>
      <c r="DAQ98" s="40"/>
      <c r="DAR98" s="40"/>
      <c r="DAS98" s="40"/>
      <c r="DAT98" s="40"/>
      <c r="DAU98" s="40"/>
      <c r="DAV98" s="40"/>
      <c r="DAW98" s="40"/>
      <c r="DAX98" s="40"/>
      <c r="DAY98" s="40"/>
      <c r="DAZ98" s="40"/>
      <c r="DBA98" s="40"/>
      <c r="DBB98" s="40"/>
      <c r="DBC98" s="40"/>
      <c r="DBD98" s="40"/>
      <c r="DBE98" s="40"/>
      <c r="DBF98" s="40"/>
      <c r="DBG98" s="40"/>
      <c r="DBH98" s="40"/>
      <c r="DBI98" s="40"/>
      <c r="DBJ98" s="40"/>
      <c r="DBK98" s="40"/>
      <c r="DBL98" s="40"/>
      <c r="DBM98" s="40"/>
      <c r="DBN98" s="40"/>
      <c r="DBO98" s="40"/>
      <c r="DBP98" s="40"/>
      <c r="DBQ98" s="40"/>
      <c r="DBR98" s="40"/>
      <c r="DBS98" s="40"/>
      <c r="DBT98" s="40"/>
      <c r="DBU98" s="40"/>
      <c r="DBV98" s="40"/>
      <c r="DBW98" s="40"/>
      <c r="DBX98" s="40"/>
      <c r="DBY98" s="40"/>
      <c r="DBZ98" s="40"/>
      <c r="DCA98" s="40"/>
      <c r="DCB98" s="40"/>
      <c r="DCC98" s="40"/>
      <c r="DCD98" s="40"/>
      <c r="DCE98" s="40"/>
      <c r="DCF98" s="40"/>
      <c r="DCG98" s="40"/>
      <c r="DCH98" s="40"/>
      <c r="DCI98" s="40"/>
      <c r="DCJ98" s="40"/>
      <c r="DCK98" s="40"/>
      <c r="DCL98" s="40"/>
      <c r="DCM98" s="40"/>
      <c r="DCN98" s="40"/>
      <c r="DCO98" s="40"/>
      <c r="DCP98" s="40"/>
      <c r="DCQ98" s="40"/>
      <c r="DCR98" s="40"/>
      <c r="DCS98" s="40"/>
      <c r="DCT98" s="40"/>
      <c r="DCU98" s="40"/>
      <c r="DCV98" s="40"/>
      <c r="DCW98" s="40"/>
      <c r="DCX98" s="40"/>
      <c r="DCY98" s="40"/>
      <c r="DCZ98" s="40"/>
      <c r="DDA98" s="40"/>
      <c r="DDB98" s="40"/>
      <c r="DDC98" s="40"/>
      <c r="DDD98" s="40"/>
      <c r="DDE98" s="40"/>
      <c r="DDF98" s="40"/>
      <c r="DDG98" s="40"/>
      <c r="DDH98" s="40"/>
      <c r="DDI98" s="40"/>
      <c r="DDJ98" s="40"/>
      <c r="DDK98" s="40"/>
      <c r="DDL98" s="40"/>
      <c r="DDM98" s="40"/>
      <c r="DDN98" s="40"/>
      <c r="DDO98" s="40"/>
      <c r="DDP98" s="40"/>
      <c r="DDQ98" s="40"/>
      <c r="DDR98" s="40"/>
      <c r="DDS98" s="40"/>
      <c r="DDT98" s="40"/>
      <c r="DDU98" s="40"/>
      <c r="DDV98" s="40"/>
      <c r="DDW98" s="40"/>
      <c r="DDX98" s="40"/>
      <c r="DDY98" s="40"/>
      <c r="DDZ98" s="40"/>
      <c r="DEA98" s="40"/>
      <c r="DEB98" s="40"/>
      <c r="DEC98" s="40"/>
      <c r="DED98" s="40"/>
      <c r="DEE98" s="40"/>
      <c r="DEF98" s="40"/>
      <c r="DEG98" s="40"/>
      <c r="DEH98" s="40"/>
      <c r="DEI98" s="40"/>
      <c r="DEJ98" s="40"/>
      <c r="DEK98" s="40"/>
      <c r="DEL98" s="40"/>
      <c r="DEM98" s="40"/>
      <c r="DEN98" s="40"/>
      <c r="DEO98" s="40"/>
      <c r="DEP98" s="40"/>
      <c r="DEQ98" s="40"/>
      <c r="DER98" s="40"/>
      <c r="DES98" s="40"/>
      <c r="DET98" s="40"/>
      <c r="DEU98" s="40"/>
      <c r="DEV98" s="40"/>
      <c r="DEW98" s="40"/>
      <c r="DEX98" s="40"/>
      <c r="DEY98" s="40"/>
      <c r="DEZ98" s="40"/>
      <c r="DFA98" s="40"/>
      <c r="DFB98" s="40"/>
      <c r="DFC98" s="40"/>
      <c r="DFD98" s="40"/>
      <c r="DFE98" s="40"/>
      <c r="DFF98" s="40"/>
      <c r="DFG98" s="40"/>
      <c r="DFH98" s="40"/>
      <c r="DFI98" s="40"/>
      <c r="DFJ98" s="40"/>
      <c r="DFK98" s="40"/>
      <c r="DFL98" s="40"/>
      <c r="DFM98" s="40"/>
      <c r="DFN98" s="40"/>
      <c r="DFO98" s="40"/>
      <c r="DFP98" s="40"/>
      <c r="DFQ98" s="40"/>
      <c r="DFR98" s="40"/>
      <c r="DFS98" s="40"/>
      <c r="DFT98" s="40"/>
      <c r="DFU98" s="40"/>
      <c r="DFV98" s="40"/>
      <c r="DFW98" s="40"/>
      <c r="DFX98" s="40"/>
      <c r="DFY98" s="40"/>
      <c r="DFZ98" s="40"/>
      <c r="DGA98" s="40"/>
      <c r="DGB98" s="40"/>
      <c r="DGC98" s="40"/>
      <c r="DGD98" s="40"/>
      <c r="DGE98" s="40"/>
      <c r="DGF98" s="40"/>
      <c r="DGG98" s="40"/>
      <c r="DGH98" s="40"/>
      <c r="DGI98" s="40"/>
      <c r="DGJ98" s="40"/>
      <c r="DGK98" s="40"/>
      <c r="DGL98" s="40"/>
      <c r="DGM98" s="40"/>
      <c r="DGN98" s="40"/>
      <c r="DGO98" s="40"/>
      <c r="DGP98" s="40"/>
      <c r="DGQ98" s="40"/>
      <c r="DGR98" s="40"/>
      <c r="DGS98" s="40"/>
      <c r="DGT98" s="40"/>
      <c r="DGU98" s="40"/>
      <c r="DGV98" s="40"/>
      <c r="DGW98" s="40"/>
      <c r="DGX98" s="40"/>
      <c r="DGY98" s="40"/>
      <c r="DGZ98" s="40"/>
      <c r="DHA98" s="40"/>
      <c r="DHB98" s="40"/>
      <c r="DHC98" s="40"/>
      <c r="DHD98" s="40"/>
      <c r="DHE98" s="40"/>
      <c r="DHF98" s="40"/>
      <c r="DHG98" s="40"/>
      <c r="DHH98" s="40"/>
      <c r="DHI98" s="40"/>
      <c r="DHJ98" s="40"/>
      <c r="DHK98" s="40"/>
      <c r="DHL98" s="40"/>
      <c r="DHM98" s="40"/>
      <c r="DHN98" s="40"/>
      <c r="DHO98" s="40"/>
      <c r="DHP98" s="40"/>
      <c r="DHQ98" s="40"/>
      <c r="DHR98" s="40"/>
      <c r="DHS98" s="40"/>
      <c r="DHT98" s="40"/>
      <c r="DHU98" s="40"/>
      <c r="DHV98" s="40"/>
      <c r="DHW98" s="40"/>
      <c r="DHX98" s="40"/>
      <c r="DHY98" s="40"/>
      <c r="DHZ98" s="40"/>
      <c r="DIA98" s="40"/>
      <c r="DIB98" s="40"/>
      <c r="DIC98" s="40"/>
      <c r="DID98" s="40"/>
      <c r="DIE98" s="40"/>
      <c r="DIF98" s="40"/>
      <c r="DIG98" s="40"/>
      <c r="DIH98" s="40"/>
      <c r="DII98" s="40"/>
      <c r="DIJ98" s="40"/>
      <c r="DIK98" s="40"/>
      <c r="DIL98" s="40"/>
      <c r="DIM98" s="40"/>
      <c r="DIN98" s="40"/>
      <c r="DIO98" s="40"/>
      <c r="DIP98" s="40"/>
      <c r="DIQ98" s="40"/>
      <c r="DIR98" s="40"/>
      <c r="DIS98" s="40"/>
      <c r="DIT98" s="40"/>
      <c r="DIU98" s="40"/>
      <c r="DIV98" s="40"/>
      <c r="DIW98" s="40"/>
      <c r="DIX98" s="40"/>
      <c r="DIY98" s="40"/>
      <c r="DIZ98" s="40"/>
      <c r="DJA98" s="40"/>
      <c r="DJB98" s="40"/>
      <c r="DJC98" s="40"/>
      <c r="DJD98" s="40"/>
      <c r="DJE98" s="40"/>
      <c r="DJF98" s="40"/>
      <c r="DJG98" s="40"/>
      <c r="DJH98" s="40"/>
      <c r="DJI98" s="40"/>
      <c r="DJJ98" s="40"/>
      <c r="DJK98" s="40"/>
      <c r="DJL98" s="40"/>
      <c r="DJM98" s="40"/>
      <c r="DJN98" s="40"/>
      <c r="DJO98" s="40"/>
      <c r="DJP98" s="40"/>
      <c r="DJQ98" s="40"/>
      <c r="DJR98" s="40"/>
      <c r="DJS98" s="40"/>
      <c r="DJT98" s="40"/>
      <c r="DJU98" s="40"/>
      <c r="DJV98" s="40"/>
      <c r="DJW98" s="40"/>
      <c r="DJX98" s="40"/>
      <c r="DJY98" s="40"/>
      <c r="DJZ98" s="40"/>
      <c r="DKA98" s="40"/>
      <c r="DKB98" s="40"/>
      <c r="DKC98" s="40"/>
      <c r="DKD98" s="40"/>
      <c r="DKE98" s="40"/>
      <c r="DKF98" s="40"/>
      <c r="DKG98" s="40"/>
      <c r="DKH98" s="40"/>
      <c r="DKI98" s="40"/>
      <c r="DKJ98" s="40"/>
      <c r="DKK98" s="40"/>
      <c r="DKL98" s="40"/>
      <c r="DKM98" s="40"/>
      <c r="DKN98" s="40"/>
      <c r="DKO98" s="40"/>
      <c r="DKP98" s="40"/>
      <c r="DKQ98" s="40"/>
      <c r="DKR98" s="40"/>
      <c r="DKS98" s="40"/>
      <c r="DKT98" s="40"/>
      <c r="DKU98" s="40"/>
      <c r="DKV98" s="40"/>
      <c r="DKW98" s="40"/>
      <c r="DKX98" s="40"/>
      <c r="DKY98" s="40"/>
      <c r="DKZ98" s="40"/>
      <c r="DLA98" s="40"/>
      <c r="DLB98" s="40"/>
      <c r="DLC98" s="40"/>
      <c r="DLD98" s="40"/>
      <c r="DLE98" s="40"/>
      <c r="DLF98" s="40"/>
      <c r="DLG98" s="40"/>
      <c r="DLH98" s="40"/>
      <c r="DLI98" s="40"/>
      <c r="DLJ98" s="40"/>
      <c r="DLK98" s="40"/>
      <c r="DLL98" s="40"/>
      <c r="DLM98" s="40"/>
      <c r="DLN98" s="40"/>
      <c r="DLO98" s="40"/>
      <c r="DLP98" s="40"/>
      <c r="DLQ98" s="40"/>
      <c r="DLR98" s="40"/>
      <c r="DLS98" s="40"/>
      <c r="DLT98" s="40"/>
      <c r="DLU98" s="40"/>
      <c r="DLV98" s="40"/>
      <c r="DLW98" s="40"/>
      <c r="DLX98" s="40"/>
      <c r="DLY98" s="40"/>
      <c r="DLZ98" s="40"/>
      <c r="DMA98" s="40"/>
      <c r="DMB98" s="40"/>
      <c r="DMC98" s="40"/>
      <c r="DMD98" s="40"/>
      <c r="DME98" s="40"/>
      <c r="DMF98" s="40"/>
      <c r="DMG98" s="40"/>
      <c r="DMH98" s="40"/>
      <c r="DMI98" s="40"/>
      <c r="DMJ98" s="40"/>
      <c r="DMK98" s="40"/>
      <c r="DML98" s="40"/>
      <c r="DMM98" s="40"/>
      <c r="DMN98" s="40"/>
      <c r="DMO98" s="40"/>
      <c r="DMP98" s="40"/>
      <c r="DMQ98" s="40"/>
      <c r="DMR98" s="40"/>
      <c r="DMS98" s="40"/>
      <c r="DMT98" s="40"/>
      <c r="DMU98" s="40"/>
      <c r="DMV98" s="40"/>
      <c r="DMW98" s="40"/>
      <c r="DMX98" s="40"/>
      <c r="DMY98" s="40"/>
      <c r="DMZ98" s="40"/>
      <c r="DNA98" s="40"/>
      <c r="DNB98" s="40"/>
      <c r="DNC98" s="40"/>
      <c r="DND98" s="40"/>
      <c r="DNE98" s="40"/>
      <c r="DNF98" s="40"/>
      <c r="DNG98" s="40"/>
      <c r="DNH98" s="40"/>
      <c r="DNI98" s="40"/>
      <c r="DNJ98" s="40"/>
      <c r="DNK98" s="40"/>
      <c r="DNL98" s="40"/>
      <c r="DNM98" s="40"/>
      <c r="DNN98" s="40"/>
      <c r="DNO98" s="40"/>
      <c r="DNP98" s="40"/>
      <c r="DNQ98" s="40"/>
      <c r="DNR98" s="40"/>
      <c r="DNS98" s="40"/>
      <c r="DNT98" s="40"/>
      <c r="DNU98" s="40"/>
      <c r="DNV98" s="40"/>
      <c r="DNW98" s="40"/>
      <c r="DNX98" s="40"/>
      <c r="DNY98" s="40"/>
      <c r="DNZ98" s="40"/>
      <c r="DOA98" s="40"/>
      <c r="DOB98" s="40"/>
      <c r="DOC98" s="40"/>
      <c r="DOD98" s="40"/>
      <c r="DOE98" s="40"/>
      <c r="DOF98" s="40"/>
      <c r="DOG98" s="40"/>
      <c r="DOH98" s="40"/>
      <c r="DOI98" s="40"/>
      <c r="DOJ98" s="40"/>
      <c r="DOK98" s="40"/>
      <c r="DOL98" s="40"/>
      <c r="DOM98" s="40"/>
      <c r="DON98" s="40"/>
      <c r="DOO98" s="40"/>
      <c r="DOP98" s="40"/>
      <c r="DOQ98" s="40"/>
      <c r="DOR98" s="40"/>
      <c r="DOS98" s="40"/>
      <c r="DOT98" s="40"/>
      <c r="DOU98" s="40"/>
      <c r="DOV98" s="40"/>
      <c r="DOW98" s="40"/>
      <c r="DOX98" s="40"/>
      <c r="DOY98" s="40"/>
      <c r="DOZ98" s="40"/>
      <c r="DPA98" s="40"/>
      <c r="DPB98" s="40"/>
      <c r="DPC98" s="40"/>
      <c r="DPD98" s="40"/>
      <c r="DPE98" s="40"/>
      <c r="DPF98" s="40"/>
      <c r="DPG98" s="40"/>
      <c r="DPH98" s="40"/>
      <c r="DPI98" s="40"/>
      <c r="DPJ98" s="40"/>
      <c r="DPK98" s="40"/>
      <c r="DPL98" s="40"/>
      <c r="DPM98" s="40"/>
      <c r="DPN98" s="40"/>
      <c r="DPO98" s="40"/>
      <c r="DPP98" s="40"/>
      <c r="DPQ98" s="40"/>
      <c r="DPR98" s="40"/>
      <c r="DPS98" s="40"/>
      <c r="DPT98" s="40"/>
      <c r="DPU98" s="40"/>
      <c r="DPV98" s="40"/>
      <c r="DPW98" s="40"/>
      <c r="DPX98" s="40"/>
      <c r="DPY98" s="40"/>
      <c r="DPZ98" s="40"/>
      <c r="DQA98" s="40"/>
      <c r="DQB98" s="40"/>
      <c r="DQC98" s="40"/>
      <c r="DQD98" s="40"/>
      <c r="DQE98" s="40"/>
      <c r="DQF98" s="40"/>
      <c r="DQG98" s="40"/>
      <c r="DQH98" s="40"/>
      <c r="DQI98" s="40"/>
      <c r="DQJ98" s="40"/>
      <c r="DQK98" s="40"/>
      <c r="DQL98" s="40"/>
      <c r="DQM98" s="40"/>
      <c r="DQN98" s="40"/>
      <c r="DQO98" s="40"/>
      <c r="DQP98" s="40"/>
      <c r="DQQ98" s="40"/>
      <c r="DQR98" s="40"/>
      <c r="DQS98" s="40"/>
      <c r="DQT98" s="40"/>
      <c r="DQU98" s="40"/>
      <c r="DQV98" s="40"/>
      <c r="DQW98" s="40"/>
      <c r="DQX98" s="40"/>
      <c r="DQY98" s="40"/>
      <c r="DQZ98" s="40"/>
      <c r="DRA98" s="40"/>
      <c r="DRB98" s="40"/>
      <c r="DRC98" s="40"/>
      <c r="DRD98" s="40"/>
      <c r="DRE98" s="40"/>
      <c r="DRF98" s="40"/>
      <c r="DRG98" s="40"/>
      <c r="DRH98" s="40"/>
      <c r="DRI98" s="40"/>
      <c r="DRJ98" s="40"/>
      <c r="DRK98" s="40"/>
      <c r="DRL98" s="40"/>
      <c r="DRM98" s="40"/>
      <c r="DRN98" s="40"/>
      <c r="DRO98" s="40"/>
      <c r="DRP98" s="40"/>
      <c r="DRQ98" s="40"/>
      <c r="DRR98" s="40"/>
      <c r="DRS98" s="40"/>
      <c r="DRT98" s="40"/>
      <c r="DRU98" s="40"/>
      <c r="DRV98" s="40"/>
      <c r="DRW98" s="40"/>
      <c r="DRX98" s="40"/>
      <c r="DRY98" s="40"/>
      <c r="DRZ98" s="40"/>
      <c r="DSA98" s="40"/>
      <c r="DSB98" s="40"/>
      <c r="DSC98" s="40"/>
      <c r="DSD98" s="40"/>
      <c r="DSE98" s="40"/>
      <c r="DSF98" s="40"/>
      <c r="DSG98" s="40"/>
      <c r="DSH98" s="40"/>
      <c r="DSI98" s="40"/>
      <c r="DSJ98" s="40"/>
      <c r="DSK98" s="40"/>
      <c r="DSL98" s="40"/>
      <c r="DSM98" s="40"/>
      <c r="DSN98" s="40"/>
      <c r="DSO98" s="40"/>
      <c r="DSP98" s="40"/>
      <c r="DSQ98" s="40"/>
      <c r="DSR98" s="40"/>
      <c r="DSS98" s="40"/>
      <c r="DST98" s="40"/>
      <c r="DSU98" s="40"/>
      <c r="DSV98" s="40"/>
      <c r="DSW98" s="40"/>
      <c r="DSX98" s="40"/>
      <c r="DSY98" s="40"/>
      <c r="DSZ98" s="40"/>
      <c r="DTA98" s="40"/>
      <c r="DTB98" s="40"/>
      <c r="DTC98" s="40"/>
      <c r="DTD98" s="40"/>
      <c r="DTE98" s="40"/>
      <c r="DTF98" s="40"/>
      <c r="DTG98" s="40"/>
      <c r="DTH98" s="40"/>
      <c r="DTI98" s="40"/>
      <c r="DTJ98" s="40"/>
      <c r="DTK98" s="40"/>
      <c r="DTL98" s="40"/>
      <c r="DTM98" s="40"/>
      <c r="DTN98" s="40"/>
      <c r="DTO98" s="40"/>
      <c r="DTP98" s="40"/>
      <c r="DTQ98" s="40"/>
      <c r="DTR98" s="40"/>
      <c r="DTS98" s="40"/>
      <c r="DTT98" s="40"/>
      <c r="DTU98" s="40"/>
      <c r="DTV98" s="40"/>
      <c r="DTW98" s="40"/>
      <c r="DTX98" s="40"/>
      <c r="DTY98" s="40"/>
      <c r="DTZ98" s="40"/>
      <c r="DUA98" s="40"/>
      <c r="DUB98" s="40"/>
      <c r="DUC98" s="40"/>
      <c r="DUD98" s="40"/>
      <c r="DUE98" s="40"/>
      <c r="DUF98" s="40"/>
      <c r="DUG98" s="40"/>
      <c r="DUH98" s="40"/>
      <c r="DUI98" s="40"/>
      <c r="DUJ98" s="40"/>
      <c r="DUK98" s="40"/>
      <c r="DUL98" s="40"/>
      <c r="DUM98" s="40"/>
      <c r="DUN98" s="40"/>
      <c r="DUO98" s="40"/>
      <c r="DUP98" s="40"/>
      <c r="DUQ98" s="40"/>
      <c r="DUR98" s="40"/>
      <c r="DUS98" s="40"/>
      <c r="DUT98" s="40"/>
      <c r="DUU98" s="40"/>
      <c r="DUV98" s="40"/>
      <c r="DUW98" s="40"/>
      <c r="DUX98" s="40"/>
      <c r="DUY98" s="40"/>
      <c r="DUZ98" s="40"/>
      <c r="DVA98" s="40"/>
      <c r="DVB98" s="40"/>
      <c r="DVC98" s="40"/>
      <c r="DVD98" s="40"/>
      <c r="DVE98" s="40"/>
      <c r="DVF98" s="40"/>
      <c r="DVG98" s="40"/>
      <c r="DVH98" s="40"/>
      <c r="DVI98" s="40"/>
      <c r="DVJ98" s="40"/>
      <c r="DVK98" s="40"/>
      <c r="DVL98" s="40"/>
      <c r="DVM98" s="40"/>
      <c r="DVN98" s="40"/>
      <c r="DVO98" s="40"/>
      <c r="DVP98" s="40"/>
      <c r="DVQ98" s="40"/>
      <c r="DVR98" s="40"/>
      <c r="DVS98" s="40"/>
      <c r="DVT98" s="40"/>
      <c r="DVU98" s="40"/>
      <c r="DVV98" s="40"/>
      <c r="DVW98" s="40"/>
      <c r="DVX98" s="40"/>
      <c r="DVY98" s="40"/>
      <c r="DVZ98" s="40"/>
      <c r="DWA98" s="40"/>
      <c r="DWB98" s="40"/>
      <c r="DWC98" s="40"/>
      <c r="DWD98" s="40"/>
      <c r="DWE98" s="40"/>
      <c r="DWF98" s="40"/>
      <c r="DWG98" s="40"/>
      <c r="DWH98" s="40"/>
      <c r="DWI98" s="40"/>
      <c r="DWJ98" s="40"/>
      <c r="DWK98" s="40"/>
      <c r="DWL98" s="40"/>
      <c r="DWM98" s="40"/>
      <c r="DWN98" s="40"/>
      <c r="DWO98" s="40"/>
      <c r="DWP98" s="40"/>
      <c r="DWQ98" s="40"/>
      <c r="DWR98" s="40"/>
      <c r="DWS98" s="40"/>
      <c r="DWT98" s="40"/>
      <c r="DWU98" s="40"/>
      <c r="DWV98" s="40"/>
      <c r="DWW98" s="40"/>
      <c r="DWX98" s="40"/>
      <c r="DWY98" s="40"/>
      <c r="DWZ98" s="40"/>
      <c r="DXA98" s="40"/>
      <c r="DXB98" s="40"/>
      <c r="DXC98" s="40"/>
      <c r="DXD98" s="40"/>
      <c r="DXE98" s="40"/>
      <c r="DXF98" s="40"/>
      <c r="DXG98" s="40"/>
      <c r="DXH98" s="40"/>
      <c r="DXI98" s="40"/>
      <c r="DXJ98" s="40"/>
      <c r="DXK98" s="40"/>
      <c r="DXL98" s="40"/>
      <c r="DXM98" s="40"/>
      <c r="DXN98" s="40"/>
      <c r="DXO98" s="40"/>
      <c r="DXP98" s="40"/>
      <c r="DXQ98" s="40"/>
      <c r="DXR98" s="40"/>
      <c r="DXS98" s="40"/>
      <c r="DXT98" s="40"/>
      <c r="DXU98" s="40"/>
      <c r="DXV98" s="40"/>
      <c r="DXW98" s="40"/>
      <c r="DXX98" s="40"/>
      <c r="DXY98" s="40"/>
      <c r="DXZ98" s="40"/>
      <c r="DYA98" s="40"/>
      <c r="DYB98" s="40"/>
      <c r="DYC98" s="40"/>
      <c r="DYD98" s="40"/>
      <c r="DYE98" s="40"/>
      <c r="DYF98" s="40"/>
      <c r="DYG98" s="40"/>
      <c r="DYH98" s="40"/>
      <c r="DYI98" s="40"/>
      <c r="DYJ98" s="40"/>
      <c r="DYK98" s="40"/>
      <c r="DYL98" s="40"/>
      <c r="DYM98" s="40"/>
      <c r="DYN98" s="40"/>
      <c r="DYO98" s="40"/>
      <c r="DYP98" s="40"/>
      <c r="DYQ98" s="40"/>
      <c r="DYR98" s="40"/>
      <c r="DYS98" s="40"/>
      <c r="DYT98" s="40"/>
      <c r="DYU98" s="40"/>
      <c r="DYV98" s="40"/>
      <c r="DYW98" s="40"/>
      <c r="DYX98" s="40"/>
      <c r="DYY98" s="40"/>
      <c r="DYZ98" s="40"/>
      <c r="DZA98" s="40"/>
      <c r="DZB98" s="40"/>
      <c r="DZC98" s="40"/>
      <c r="DZD98" s="40"/>
      <c r="DZE98" s="40"/>
      <c r="DZF98" s="40"/>
      <c r="DZG98" s="40"/>
      <c r="DZH98" s="40"/>
      <c r="DZI98" s="40"/>
      <c r="DZJ98" s="40"/>
      <c r="DZK98" s="40"/>
      <c r="DZL98" s="40"/>
      <c r="DZM98" s="40"/>
      <c r="DZN98" s="40"/>
      <c r="DZO98" s="40"/>
      <c r="DZP98" s="40"/>
      <c r="DZQ98" s="40"/>
      <c r="DZR98" s="40"/>
      <c r="DZS98" s="40"/>
      <c r="DZT98" s="40"/>
      <c r="DZU98" s="40"/>
      <c r="DZV98" s="40"/>
      <c r="DZW98" s="40"/>
      <c r="DZX98" s="40"/>
      <c r="DZY98" s="40"/>
      <c r="DZZ98" s="40"/>
      <c r="EAA98" s="40"/>
      <c r="EAB98" s="40"/>
      <c r="EAC98" s="40"/>
      <c r="EAD98" s="40"/>
      <c r="EAE98" s="40"/>
      <c r="EAF98" s="40"/>
      <c r="EAG98" s="40"/>
      <c r="EAH98" s="40"/>
      <c r="EAI98" s="40"/>
      <c r="EAJ98" s="40"/>
      <c r="EAK98" s="40"/>
      <c r="EAL98" s="40"/>
      <c r="EAM98" s="40"/>
      <c r="EAN98" s="40"/>
      <c r="EAO98" s="40"/>
      <c r="EAP98" s="40"/>
      <c r="EAQ98" s="40"/>
      <c r="EAR98" s="40"/>
      <c r="EAS98" s="40"/>
      <c r="EAT98" s="40"/>
      <c r="EAU98" s="40"/>
      <c r="EAV98" s="40"/>
      <c r="EAW98" s="40"/>
      <c r="EAX98" s="40"/>
      <c r="EAY98" s="40"/>
      <c r="EAZ98" s="40"/>
      <c r="EBA98" s="40"/>
      <c r="EBB98" s="40"/>
      <c r="EBC98" s="40"/>
      <c r="EBD98" s="40"/>
      <c r="EBE98" s="40"/>
      <c r="EBF98" s="40"/>
      <c r="EBG98" s="40"/>
      <c r="EBH98" s="40"/>
      <c r="EBI98" s="40"/>
      <c r="EBJ98" s="40"/>
      <c r="EBK98" s="40"/>
      <c r="EBL98" s="40"/>
      <c r="EBM98" s="40"/>
      <c r="EBN98" s="40"/>
      <c r="EBO98" s="40"/>
      <c r="EBP98" s="40"/>
      <c r="EBQ98" s="40"/>
      <c r="EBR98" s="40"/>
      <c r="EBS98" s="40"/>
      <c r="EBT98" s="40"/>
      <c r="EBU98" s="40"/>
      <c r="EBV98" s="40"/>
      <c r="EBW98" s="40"/>
      <c r="EBX98" s="40"/>
      <c r="EBY98" s="40"/>
      <c r="EBZ98" s="40"/>
      <c r="ECA98" s="40"/>
      <c r="ECB98" s="40"/>
      <c r="ECC98" s="40"/>
      <c r="ECD98" s="40"/>
      <c r="ECE98" s="40"/>
      <c r="ECF98" s="40"/>
      <c r="ECG98" s="40"/>
      <c r="ECH98" s="40"/>
      <c r="ECI98" s="40"/>
      <c r="ECJ98" s="40"/>
      <c r="ECK98" s="40"/>
      <c r="ECL98" s="40"/>
      <c r="ECM98" s="40"/>
      <c r="ECN98" s="40"/>
      <c r="ECO98" s="40"/>
      <c r="ECP98" s="40"/>
      <c r="ECQ98" s="40"/>
      <c r="ECR98" s="40"/>
      <c r="ECS98" s="40"/>
      <c r="ECT98" s="40"/>
      <c r="ECU98" s="40"/>
      <c r="ECV98" s="40"/>
      <c r="ECW98" s="40"/>
      <c r="ECX98" s="40"/>
      <c r="ECY98" s="40"/>
      <c r="ECZ98" s="40"/>
      <c r="EDA98" s="40"/>
      <c r="EDB98" s="40"/>
      <c r="EDC98" s="40"/>
      <c r="EDD98" s="40"/>
      <c r="EDE98" s="40"/>
      <c r="EDF98" s="40"/>
      <c r="EDG98" s="40"/>
      <c r="EDH98" s="40"/>
      <c r="EDI98" s="40"/>
      <c r="EDJ98" s="40"/>
      <c r="EDK98" s="40"/>
      <c r="EDL98" s="40"/>
      <c r="EDM98" s="40"/>
      <c r="EDN98" s="40"/>
      <c r="EDO98" s="40"/>
      <c r="EDP98" s="40"/>
      <c r="EDQ98" s="40"/>
      <c r="EDR98" s="40"/>
      <c r="EDS98" s="40"/>
      <c r="EDT98" s="40"/>
      <c r="EDU98" s="40"/>
      <c r="EDV98" s="40"/>
      <c r="EDW98" s="40"/>
      <c r="EDX98" s="40"/>
      <c r="EDY98" s="40"/>
      <c r="EDZ98" s="40"/>
      <c r="EEA98" s="40"/>
      <c r="EEB98" s="40"/>
      <c r="EEC98" s="40"/>
      <c r="EED98" s="40"/>
      <c r="EEE98" s="40"/>
      <c r="EEF98" s="40"/>
      <c r="EEG98" s="40"/>
      <c r="EEH98" s="40"/>
      <c r="EEI98" s="40"/>
      <c r="EEJ98" s="40"/>
      <c r="EEK98" s="40"/>
      <c r="EEL98" s="40"/>
      <c r="EEM98" s="40"/>
      <c r="EEN98" s="40"/>
      <c r="EEO98" s="40"/>
      <c r="EEP98" s="40"/>
      <c r="EEQ98" s="40"/>
      <c r="EER98" s="40"/>
      <c r="EES98" s="40"/>
      <c r="EET98" s="40"/>
      <c r="EEU98" s="40"/>
      <c r="EEV98" s="40"/>
      <c r="EEW98" s="40"/>
      <c r="EEX98" s="40"/>
      <c r="EEY98" s="40"/>
      <c r="EEZ98" s="40"/>
      <c r="EFA98" s="40"/>
      <c r="EFB98" s="40"/>
      <c r="EFC98" s="40"/>
      <c r="EFD98" s="40"/>
      <c r="EFE98" s="40"/>
      <c r="EFF98" s="40"/>
      <c r="EFG98" s="40"/>
      <c r="EFH98" s="40"/>
      <c r="EFI98" s="40"/>
      <c r="EFJ98" s="40"/>
      <c r="EFK98" s="40"/>
      <c r="EFL98" s="40"/>
      <c r="EFM98" s="40"/>
      <c r="EFN98" s="40"/>
      <c r="EFO98" s="40"/>
      <c r="EFP98" s="40"/>
      <c r="EFQ98" s="40"/>
      <c r="EFR98" s="40"/>
      <c r="EFS98" s="40"/>
      <c r="EFT98" s="40"/>
      <c r="EFU98" s="40"/>
      <c r="EFV98" s="40"/>
      <c r="EFW98" s="40"/>
      <c r="EFX98" s="40"/>
      <c r="EFY98" s="40"/>
      <c r="EFZ98" s="40"/>
      <c r="EGA98" s="40"/>
      <c r="EGB98" s="40"/>
      <c r="EGC98" s="40"/>
      <c r="EGD98" s="40"/>
      <c r="EGE98" s="40"/>
      <c r="EGF98" s="40"/>
      <c r="EGG98" s="40"/>
      <c r="EGH98" s="40"/>
      <c r="EGI98" s="40"/>
      <c r="EGJ98" s="40"/>
      <c r="EGK98" s="40"/>
      <c r="EGL98" s="40"/>
      <c r="EGM98" s="40"/>
      <c r="EGN98" s="40"/>
      <c r="EGO98" s="40"/>
      <c r="EGP98" s="40"/>
      <c r="EGQ98" s="40"/>
      <c r="EGR98" s="40"/>
      <c r="EGS98" s="40"/>
      <c r="EGT98" s="40"/>
      <c r="EGU98" s="40"/>
      <c r="EGV98" s="40"/>
      <c r="EGW98" s="40"/>
      <c r="EGX98" s="40"/>
      <c r="EGY98" s="40"/>
      <c r="EGZ98" s="40"/>
      <c r="EHA98" s="40"/>
      <c r="EHB98" s="40"/>
      <c r="EHC98" s="40"/>
      <c r="EHD98" s="40"/>
      <c r="EHE98" s="40"/>
      <c r="EHF98" s="40"/>
      <c r="EHG98" s="40"/>
      <c r="EHH98" s="40"/>
      <c r="EHI98" s="40"/>
      <c r="EHJ98" s="40"/>
      <c r="EHK98" s="40"/>
      <c r="EHL98" s="40"/>
      <c r="EHM98" s="40"/>
      <c r="EHN98" s="40"/>
      <c r="EHO98" s="40"/>
      <c r="EHP98" s="40"/>
      <c r="EHQ98" s="40"/>
      <c r="EHR98" s="40"/>
      <c r="EHS98" s="40"/>
      <c r="EHT98" s="40"/>
      <c r="EHU98" s="40"/>
      <c r="EHV98" s="40"/>
      <c r="EHW98" s="40"/>
      <c r="EHX98" s="40"/>
      <c r="EHY98" s="40"/>
      <c r="EHZ98" s="40"/>
      <c r="EIA98" s="40"/>
      <c r="EIB98" s="40"/>
      <c r="EIC98" s="40"/>
      <c r="EID98" s="40"/>
      <c r="EIE98" s="40"/>
      <c r="EIF98" s="40"/>
      <c r="EIG98" s="40"/>
      <c r="EIH98" s="40"/>
      <c r="EII98" s="40"/>
      <c r="EIJ98" s="40"/>
      <c r="EIK98" s="40"/>
      <c r="EIL98" s="40"/>
      <c r="EIM98" s="40"/>
      <c r="EIN98" s="40"/>
      <c r="EIO98" s="40"/>
      <c r="EIP98" s="40"/>
      <c r="EIQ98" s="40"/>
      <c r="EIR98" s="40"/>
      <c r="EIS98" s="40"/>
      <c r="EIT98" s="40"/>
      <c r="EIU98" s="40"/>
      <c r="EIV98" s="40"/>
      <c r="EIW98" s="40"/>
      <c r="EIX98" s="40"/>
      <c r="EIY98" s="40"/>
      <c r="EIZ98" s="40"/>
      <c r="EJA98" s="40"/>
      <c r="EJB98" s="40"/>
      <c r="EJC98" s="40"/>
      <c r="EJD98" s="40"/>
      <c r="EJE98" s="40"/>
      <c r="EJF98" s="40"/>
      <c r="EJG98" s="40"/>
      <c r="EJH98" s="40"/>
      <c r="EJI98" s="40"/>
      <c r="EJJ98" s="40"/>
      <c r="EJK98" s="40"/>
      <c r="EJL98" s="40"/>
      <c r="EJM98" s="40"/>
      <c r="EJN98" s="40"/>
      <c r="EJO98" s="40"/>
      <c r="EJP98" s="40"/>
      <c r="EJQ98" s="40"/>
      <c r="EJR98" s="40"/>
      <c r="EJS98" s="40"/>
      <c r="EJT98" s="40"/>
      <c r="EJU98" s="40"/>
      <c r="EJV98" s="40"/>
      <c r="EJW98" s="40"/>
      <c r="EJX98" s="40"/>
      <c r="EJY98" s="40"/>
      <c r="EJZ98" s="40"/>
      <c r="EKA98" s="40"/>
      <c r="EKB98" s="40"/>
      <c r="EKC98" s="40"/>
      <c r="EKD98" s="40"/>
      <c r="EKE98" s="40"/>
      <c r="EKF98" s="40"/>
      <c r="EKG98" s="40"/>
      <c r="EKH98" s="40"/>
      <c r="EKI98" s="40"/>
      <c r="EKJ98" s="40"/>
      <c r="EKK98" s="40"/>
      <c r="EKL98" s="40"/>
      <c r="EKM98" s="40"/>
      <c r="EKN98" s="40"/>
      <c r="EKO98" s="40"/>
      <c r="EKP98" s="40"/>
      <c r="EKQ98" s="40"/>
      <c r="EKR98" s="40"/>
      <c r="EKS98" s="40"/>
      <c r="EKT98" s="40"/>
      <c r="EKU98" s="40"/>
      <c r="EKV98" s="40"/>
      <c r="EKW98" s="40"/>
      <c r="EKX98" s="40"/>
      <c r="EKY98" s="40"/>
      <c r="EKZ98" s="40"/>
      <c r="ELA98" s="40"/>
      <c r="ELB98" s="40"/>
      <c r="ELC98" s="40"/>
      <c r="ELD98" s="40"/>
      <c r="ELE98" s="40"/>
      <c r="ELF98" s="40"/>
      <c r="ELG98" s="40"/>
      <c r="ELH98" s="40"/>
      <c r="ELI98" s="40"/>
      <c r="ELJ98" s="40"/>
      <c r="ELK98" s="40"/>
      <c r="ELL98" s="40"/>
      <c r="ELM98" s="40"/>
      <c r="ELN98" s="40"/>
      <c r="ELO98" s="40"/>
      <c r="ELP98" s="40"/>
      <c r="ELQ98" s="40"/>
      <c r="ELR98" s="40"/>
      <c r="ELS98" s="40"/>
      <c r="ELT98" s="40"/>
      <c r="ELU98" s="40"/>
      <c r="ELV98" s="40"/>
      <c r="ELW98" s="40"/>
      <c r="ELX98" s="40"/>
      <c r="ELY98" s="40"/>
      <c r="ELZ98" s="40"/>
      <c r="EMA98" s="40"/>
      <c r="EMB98" s="40"/>
      <c r="EMC98" s="40"/>
      <c r="EMD98" s="40"/>
      <c r="EME98" s="40"/>
      <c r="EMF98" s="40"/>
      <c r="EMG98" s="40"/>
      <c r="EMH98" s="40"/>
      <c r="EMI98" s="40"/>
      <c r="EMJ98" s="40"/>
      <c r="EMK98" s="40"/>
      <c r="EML98" s="40"/>
      <c r="EMM98" s="40"/>
      <c r="EMN98" s="40"/>
      <c r="EMO98" s="40"/>
      <c r="EMP98" s="40"/>
      <c r="EMQ98" s="40"/>
      <c r="EMR98" s="40"/>
      <c r="EMS98" s="40"/>
      <c r="EMT98" s="40"/>
      <c r="EMU98" s="40"/>
      <c r="EMV98" s="40"/>
      <c r="EMW98" s="40"/>
      <c r="EMX98" s="40"/>
      <c r="EMY98" s="40"/>
      <c r="EMZ98" s="40"/>
      <c r="ENA98" s="40"/>
      <c r="ENB98" s="40"/>
      <c r="ENC98" s="40"/>
      <c r="END98" s="40"/>
      <c r="ENE98" s="40"/>
      <c r="ENF98" s="40"/>
      <c r="ENG98" s="40"/>
      <c r="ENH98" s="40"/>
      <c r="ENI98" s="40"/>
      <c r="ENJ98" s="40"/>
      <c r="ENK98" s="40"/>
      <c r="ENL98" s="40"/>
      <c r="ENM98" s="40"/>
      <c r="ENN98" s="40"/>
      <c r="ENO98" s="40"/>
      <c r="ENP98" s="40"/>
      <c r="ENQ98" s="40"/>
      <c r="ENR98" s="40"/>
      <c r="ENS98" s="40"/>
      <c r="ENT98" s="40"/>
      <c r="ENU98" s="40"/>
      <c r="ENV98" s="40"/>
      <c r="ENW98" s="40"/>
      <c r="ENX98" s="40"/>
      <c r="ENY98" s="40"/>
      <c r="ENZ98" s="40"/>
      <c r="EOA98" s="40"/>
      <c r="EOB98" s="40"/>
      <c r="EOC98" s="40"/>
      <c r="EOD98" s="40"/>
      <c r="EOE98" s="40"/>
      <c r="EOF98" s="40"/>
      <c r="EOG98" s="40"/>
      <c r="EOH98" s="40"/>
      <c r="EOI98" s="40"/>
      <c r="EOJ98" s="40"/>
      <c r="EOK98" s="40"/>
      <c r="EOL98" s="40"/>
      <c r="EOM98" s="40"/>
      <c r="EON98" s="40"/>
      <c r="EOO98" s="40"/>
      <c r="EOP98" s="40"/>
      <c r="EOQ98" s="40"/>
      <c r="EOR98" s="40"/>
      <c r="EOS98" s="40"/>
      <c r="EOT98" s="40"/>
      <c r="EOU98" s="40"/>
      <c r="EOV98" s="40"/>
      <c r="EOW98" s="40"/>
      <c r="EOX98" s="40"/>
      <c r="EOY98" s="40"/>
      <c r="EOZ98" s="40"/>
      <c r="EPA98" s="40"/>
      <c r="EPB98" s="40"/>
      <c r="EPC98" s="40"/>
      <c r="EPD98" s="40"/>
      <c r="EPE98" s="40"/>
      <c r="EPF98" s="40"/>
      <c r="EPG98" s="40"/>
      <c r="EPH98" s="40"/>
      <c r="EPI98" s="40"/>
      <c r="EPJ98" s="40"/>
      <c r="EPK98" s="40"/>
      <c r="EPL98" s="40"/>
      <c r="EPM98" s="40"/>
      <c r="EPN98" s="40"/>
      <c r="EPO98" s="40"/>
      <c r="EPP98" s="40"/>
      <c r="EPQ98" s="40"/>
      <c r="EPR98" s="40"/>
      <c r="EPS98" s="40"/>
      <c r="EPT98" s="40"/>
      <c r="EPU98" s="40"/>
      <c r="EPV98" s="40"/>
      <c r="EPW98" s="40"/>
      <c r="EPX98" s="40"/>
      <c r="EPY98" s="40"/>
      <c r="EPZ98" s="40"/>
      <c r="EQA98" s="40"/>
      <c r="EQB98" s="40"/>
      <c r="EQC98" s="40"/>
      <c r="EQD98" s="40"/>
      <c r="EQE98" s="40"/>
      <c r="EQF98" s="40"/>
      <c r="EQG98" s="40"/>
      <c r="EQH98" s="40"/>
      <c r="EQI98" s="40"/>
      <c r="EQJ98" s="40"/>
      <c r="EQK98" s="40"/>
      <c r="EQL98" s="40"/>
      <c r="EQM98" s="40"/>
      <c r="EQN98" s="40"/>
      <c r="EQO98" s="40"/>
      <c r="EQP98" s="40"/>
      <c r="EQQ98" s="40"/>
      <c r="EQR98" s="40"/>
      <c r="EQS98" s="40"/>
      <c r="EQT98" s="40"/>
      <c r="EQU98" s="40"/>
      <c r="EQV98" s="40"/>
      <c r="EQW98" s="40"/>
      <c r="EQX98" s="40"/>
      <c r="EQY98" s="40"/>
      <c r="EQZ98" s="40"/>
      <c r="ERA98" s="40"/>
      <c r="ERB98" s="40"/>
      <c r="ERC98" s="40"/>
      <c r="ERD98" s="40"/>
      <c r="ERE98" s="40"/>
      <c r="ERF98" s="40"/>
      <c r="ERG98" s="40"/>
      <c r="ERH98" s="40"/>
      <c r="ERI98" s="40"/>
      <c r="ERJ98" s="40"/>
      <c r="ERK98" s="40"/>
      <c r="ERL98" s="40"/>
      <c r="ERM98" s="40"/>
      <c r="ERN98" s="40"/>
      <c r="ERO98" s="40"/>
      <c r="ERP98" s="40"/>
      <c r="ERQ98" s="40"/>
      <c r="ERR98" s="40"/>
      <c r="ERS98" s="40"/>
      <c r="ERT98" s="40"/>
      <c r="ERU98" s="40"/>
      <c r="ERV98" s="40"/>
      <c r="ERW98" s="40"/>
      <c r="ERX98" s="40"/>
      <c r="ERY98" s="40"/>
      <c r="ERZ98" s="40"/>
      <c r="ESA98" s="40"/>
      <c r="ESB98" s="40"/>
      <c r="ESC98" s="40"/>
      <c r="ESD98" s="40"/>
      <c r="ESE98" s="40"/>
      <c r="ESF98" s="40"/>
      <c r="ESG98" s="40"/>
      <c r="ESH98" s="40"/>
      <c r="ESI98" s="40"/>
      <c r="ESJ98" s="40"/>
      <c r="ESK98" s="40"/>
      <c r="ESL98" s="40"/>
      <c r="ESM98" s="40"/>
      <c r="ESN98" s="40"/>
      <c r="ESO98" s="40"/>
      <c r="ESP98" s="40"/>
      <c r="ESQ98" s="40"/>
      <c r="ESR98" s="40"/>
      <c r="ESS98" s="40"/>
      <c r="EST98" s="40"/>
      <c r="ESU98" s="40"/>
      <c r="ESV98" s="40"/>
      <c r="ESW98" s="40"/>
      <c r="ESX98" s="40"/>
      <c r="ESY98" s="40"/>
      <c r="ESZ98" s="40"/>
      <c r="ETA98" s="40"/>
      <c r="ETB98" s="40"/>
      <c r="ETC98" s="40"/>
      <c r="ETD98" s="40"/>
      <c r="ETE98" s="40"/>
      <c r="ETF98" s="40"/>
      <c r="ETG98" s="40"/>
      <c r="ETH98" s="40"/>
      <c r="ETI98" s="40"/>
      <c r="ETJ98" s="40"/>
      <c r="ETK98" s="40"/>
      <c r="ETL98" s="40"/>
      <c r="ETM98" s="40"/>
      <c r="ETN98" s="40"/>
      <c r="ETO98" s="40"/>
      <c r="ETP98" s="40"/>
      <c r="ETQ98" s="40"/>
      <c r="ETR98" s="40"/>
      <c r="ETS98" s="40"/>
      <c r="ETT98" s="40"/>
      <c r="ETU98" s="40"/>
      <c r="ETV98" s="40"/>
      <c r="ETW98" s="40"/>
      <c r="ETX98" s="40"/>
      <c r="ETY98" s="40"/>
      <c r="ETZ98" s="40"/>
      <c r="EUA98" s="40"/>
      <c r="EUB98" s="40"/>
      <c r="EUC98" s="40"/>
      <c r="EUD98" s="40"/>
      <c r="EUE98" s="40"/>
      <c r="EUF98" s="40"/>
      <c r="EUG98" s="40"/>
      <c r="EUH98" s="40"/>
      <c r="EUI98" s="40"/>
      <c r="EUJ98" s="40"/>
      <c r="EUK98" s="40"/>
      <c r="EUL98" s="40"/>
      <c r="EUM98" s="40"/>
      <c r="EUN98" s="40"/>
      <c r="EUO98" s="40"/>
      <c r="EUP98" s="40"/>
      <c r="EUQ98" s="40"/>
      <c r="EUR98" s="40"/>
      <c r="EUS98" s="40"/>
      <c r="EUT98" s="40"/>
      <c r="EUU98" s="40"/>
      <c r="EUV98" s="40"/>
      <c r="EUW98" s="40"/>
      <c r="EUX98" s="40"/>
      <c r="EUY98" s="40"/>
      <c r="EUZ98" s="40"/>
      <c r="EVA98" s="40"/>
      <c r="EVB98" s="40"/>
      <c r="EVC98" s="40"/>
      <c r="EVD98" s="40"/>
      <c r="EVE98" s="40"/>
      <c r="EVF98" s="40"/>
      <c r="EVG98" s="40"/>
      <c r="EVH98" s="40"/>
      <c r="EVI98" s="40"/>
      <c r="EVJ98" s="40"/>
      <c r="EVK98" s="40"/>
      <c r="EVL98" s="40"/>
      <c r="EVM98" s="40"/>
      <c r="EVN98" s="40"/>
      <c r="EVO98" s="40"/>
      <c r="EVP98" s="40"/>
      <c r="EVQ98" s="40"/>
      <c r="EVR98" s="40"/>
      <c r="EVS98" s="40"/>
      <c r="EVT98" s="40"/>
      <c r="EVU98" s="40"/>
      <c r="EVV98" s="40"/>
      <c r="EVW98" s="40"/>
      <c r="EVX98" s="40"/>
      <c r="EVY98" s="40"/>
      <c r="EVZ98" s="40"/>
      <c r="EWA98" s="40"/>
      <c r="EWB98" s="40"/>
      <c r="EWC98" s="40"/>
      <c r="EWD98" s="40"/>
      <c r="EWE98" s="40"/>
      <c r="EWF98" s="40"/>
      <c r="EWG98" s="40"/>
      <c r="EWH98" s="40"/>
      <c r="EWI98" s="40"/>
      <c r="EWJ98" s="40"/>
      <c r="EWK98" s="40"/>
      <c r="EWL98" s="40"/>
      <c r="EWM98" s="40"/>
      <c r="EWN98" s="40"/>
      <c r="EWO98" s="40"/>
      <c r="EWP98" s="40"/>
      <c r="EWQ98" s="40"/>
      <c r="EWR98" s="40"/>
      <c r="EWS98" s="40"/>
      <c r="EWT98" s="40"/>
      <c r="EWU98" s="40"/>
      <c r="EWV98" s="40"/>
      <c r="EWW98" s="40"/>
      <c r="EWX98" s="40"/>
      <c r="EWY98" s="40"/>
      <c r="EWZ98" s="40"/>
      <c r="EXA98" s="40"/>
      <c r="EXB98" s="40"/>
      <c r="EXC98" s="40"/>
      <c r="EXD98" s="40"/>
      <c r="EXE98" s="40"/>
      <c r="EXF98" s="40"/>
      <c r="EXG98" s="40"/>
      <c r="EXH98" s="40"/>
      <c r="EXI98" s="40"/>
      <c r="EXJ98" s="40"/>
      <c r="EXK98" s="40"/>
      <c r="EXL98" s="40"/>
      <c r="EXM98" s="40"/>
      <c r="EXN98" s="40"/>
      <c r="EXO98" s="40"/>
      <c r="EXP98" s="40"/>
      <c r="EXQ98" s="40"/>
      <c r="EXR98" s="40"/>
      <c r="EXS98" s="40"/>
      <c r="EXT98" s="40"/>
      <c r="EXU98" s="40"/>
      <c r="EXV98" s="40"/>
      <c r="EXW98" s="40"/>
      <c r="EXX98" s="40"/>
      <c r="EXY98" s="40"/>
      <c r="EXZ98" s="40"/>
      <c r="EYA98" s="40"/>
      <c r="EYB98" s="40"/>
      <c r="EYC98" s="40"/>
      <c r="EYD98" s="40"/>
      <c r="EYE98" s="40"/>
      <c r="EYF98" s="40"/>
      <c r="EYG98" s="40"/>
      <c r="EYH98" s="40"/>
      <c r="EYI98" s="40"/>
      <c r="EYJ98" s="40"/>
      <c r="EYK98" s="40"/>
      <c r="EYL98" s="40"/>
      <c r="EYM98" s="40"/>
      <c r="EYN98" s="40"/>
      <c r="EYO98" s="40"/>
      <c r="EYP98" s="40"/>
      <c r="EYQ98" s="40"/>
      <c r="EYR98" s="40"/>
      <c r="EYS98" s="40"/>
      <c r="EYT98" s="40"/>
      <c r="EYU98" s="40"/>
      <c r="EYV98" s="40"/>
      <c r="EYW98" s="40"/>
      <c r="EYX98" s="40"/>
      <c r="EYY98" s="40"/>
      <c r="EYZ98" s="40"/>
      <c r="EZA98" s="40"/>
      <c r="EZB98" s="40"/>
      <c r="EZC98" s="40"/>
      <c r="EZD98" s="40"/>
      <c r="EZE98" s="40"/>
      <c r="EZF98" s="40"/>
      <c r="EZG98" s="40"/>
      <c r="EZH98" s="40"/>
      <c r="EZI98" s="40"/>
      <c r="EZJ98" s="40"/>
      <c r="EZK98" s="40"/>
      <c r="EZL98" s="40"/>
      <c r="EZM98" s="40"/>
      <c r="EZN98" s="40"/>
      <c r="EZO98" s="40"/>
      <c r="EZP98" s="40"/>
      <c r="EZQ98" s="40"/>
      <c r="EZR98" s="40"/>
      <c r="EZS98" s="40"/>
      <c r="EZT98" s="40"/>
      <c r="EZU98" s="40"/>
      <c r="EZV98" s="40"/>
      <c r="EZW98" s="40"/>
      <c r="EZX98" s="40"/>
      <c r="EZY98" s="40"/>
      <c r="EZZ98" s="40"/>
      <c r="FAA98" s="40"/>
      <c r="FAB98" s="40"/>
      <c r="FAC98" s="40"/>
      <c r="FAD98" s="40"/>
      <c r="FAE98" s="40"/>
      <c r="FAF98" s="40"/>
      <c r="FAG98" s="40"/>
      <c r="FAH98" s="40"/>
      <c r="FAI98" s="40"/>
      <c r="FAJ98" s="40"/>
      <c r="FAK98" s="40"/>
      <c r="FAL98" s="40"/>
      <c r="FAM98" s="40"/>
      <c r="FAN98" s="40"/>
      <c r="FAO98" s="40"/>
      <c r="FAP98" s="40"/>
      <c r="FAQ98" s="40"/>
      <c r="FAR98" s="40"/>
      <c r="FAS98" s="40"/>
      <c r="FAT98" s="40"/>
      <c r="FAU98" s="40"/>
      <c r="FAV98" s="40"/>
      <c r="FAW98" s="40"/>
      <c r="FAX98" s="40"/>
      <c r="FAY98" s="40"/>
      <c r="FAZ98" s="40"/>
      <c r="FBA98" s="40"/>
      <c r="FBB98" s="40"/>
      <c r="FBC98" s="40"/>
      <c r="FBD98" s="40"/>
      <c r="FBE98" s="40"/>
      <c r="FBF98" s="40"/>
      <c r="FBG98" s="40"/>
      <c r="FBH98" s="40"/>
      <c r="FBI98" s="40"/>
      <c r="FBJ98" s="40"/>
      <c r="FBK98" s="40"/>
      <c r="FBL98" s="40"/>
      <c r="FBM98" s="40"/>
      <c r="FBN98" s="40"/>
      <c r="FBO98" s="40"/>
      <c r="FBP98" s="40"/>
      <c r="FBQ98" s="40"/>
      <c r="FBR98" s="40"/>
      <c r="FBS98" s="40"/>
      <c r="FBT98" s="40"/>
      <c r="FBU98" s="40"/>
      <c r="FBV98" s="40"/>
      <c r="FBW98" s="40"/>
      <c r="FBX98" s="40"/>
      <c r="FBY98" s="40"/>
      <c r="FBZ98" s="40"/>
      <c r="FCA98" s="40"/>
      <c r="FCB98" s="40"/>
      <c r="FCC98" s="40"/>
      <c r="FCD98" s="40"/>
      <c r="FCE98" s="40"/>
      <c r="FCF98" s="40"/>
      <c r="FCG98" s="40"/>
      <c r="FCH98" s="40"/>
      <c r="FCI98" s="40"/>
      <c r="FCJ98" s="40"/>
      <c r="FCK98" s="40"/>
      <c r="FCL98" s="40"/>
      <c r="FCM98" s="40"/>
      <c r="FCN98" s="40"/>
      <c r="FCO98" s="40"/>
      <c r="FCP98" s="40"/>
      <c r="FCQ98" s="40"/>
      <c r="FCR98" s="40"/>
      <c r="FCS98" s="40"/>
      <c r="FCT98" s="40"/>
      <c r="FCU98" s="40"/>
      <c r="FCV98" s="40"/>
      <c r="FCW98" s="40"/>
      <c r="FCX98" s="40"/>
      <c r="FCY98" s="40"/>
      <c r="FCZ98" s="40"/>
      <c r="FDA98" s="40"/>
      <c r="FDB98" s="40"/>
      <c r="FDC98" s="40"/>
      <c r="FDD98" s="40"/>
      <c r="FDE98" s="40"/>
      <c r="FDF98" s="40"/>
      <c r="FDG98" s="40"/>
      <c r="FDH98" s="40"/>
      <c r="FDI98" s="40"/>
      <c r="FDJ98" s="40"/>
      <c r="FDK98" s="40"/>
      <c r="FDL98" s="40"/>
      <c r="FDM98" s="40"/>
      <c r="FDN98" s="40"/>
      <c r="FDO98" s="40"/>
      <c r="FDP98" s="40"/>
      <c r="FDQ98" s="40"/>
      <c r="FDR98" s="40"/>
      <c r="FDS98" s="40"/>
      <c r="FDT98" s="40"/>
      <c r="FDU98" s="40"/>
      <c r="FDV98" s="40"/>
      <c r="FDW98" s="40"/>
      <c r="FDX98" s="40"/>
      <c r="FDY98" s="40"/>
      <c r="FDZ98" s="40"/>
      <c r="FEA98" s="40"/>
      <c r="FEB98" s="40"/>
      <c r="FEC98" s="40"/>
      <c r="FED98" s="40"/>
      <c r="FEE98" s="40"/>
      <c r="FEF98" s="40"/>
      <c r="FEG98" s="40"/>
      <c r="FEH98" s="40"/>
      <c r="FEI98" s="40"/>
      <c r="FEJ98" s="40"/>
      <c r="FEK98" s="40"/>
      <c r="FEL98" s="40"/>
      <c r="FEM98" s="40"/>
      <c r="FEN98" s="40"/>
      <c r="FEO98" s="40"/>
      <c r="FEP98" s="40"/>
      <c r="FEQ98" s="40"/>
      <c r="FER98" s="40"/>
      <c r="FES98" s="40"/>
      <c r="FET98" s="40"/>
      <c r="FEU98" s="40"/>
      <c r="FEV98" s="40"/>
      <c r="FEW98" s="40"/>
      <c r="FEX98" s="40"/>
      <c r="FEY98" s="40"/>
      <c r="FEZ98" s="40"/>
      <c r="FFA98" s="40"/>
      <c r="FFB98" s="40"/>
      <c r="FFC98" s="40"/>
      <c r="FFD98" s="40"/>
      <c r="FFE98" s="40"/>
      <c r="FFF98" s="40"/>
      <c r="FFG98" s="40"/>
      <c r="FFH98" s="40"/>
      <c r="FFI98" s="40"/>
      <c r="FFJ98" s="40"/>
      <c r="FFK98" s="40"/>
      <c r="FFL98" s="40"/>
      <c r="FFM98" s="40"/>
      <c r="FFN98" s="40"/>
      <c r="FFO98" s="40"/>
      <c r="FFP98" s="40"/>
      <c r="FFQ98" s="40"/>
      <c r="FFR98" s="40"/>
      <c r="FFS98" s="40"/>
      <c r="FFT98" s="40"/>
      <c r="FFU98" s="40"/>
      <c r="FFV98" s="40"/>
      <c r="FFW98" s="40"/>
      <c r="FFX98" s="40"/>
      <c r="FFY98" s="40"/>
      <c r="FFZ98" s="40"/>
      <c r="FGA98" s="40"/>
      <c r="FGB98" s="40"/>
      <c r="FGC98" s="40"/>
      <c r="FGD98" s="40"/>
      <c r="FGE98" s="40"/>
      <c r="FGF98" s="40"/>
      <c r="FGG98" s="40"/>
      <c r="FGH98" s="40"/>
      <c r="FGI98" s="40"/>
      <c r="FGJ98" s="40"/>
      <c r="FGK98" s="40"/>
      <c r="FGL98" s="40"/>
      <c r="FGM98" s="40"/>
      <c r="FGN98" s="40"/>
      <c r="FGO98" s="40"/>
      <c r="FGP98" s="40"/>
      <c r="FGQ98" s="40"/>
      <c r="FGR98" s="40"/>
      <c r="FGS98" s="40"/>
      <c r="FGT98" s="40"/>
      <c r="FGU98" s="40"/>
      <c r="FGV98" s="40"/>
      <c r="FGW98" s="40"/>
      <c r="FGX98" s="40"/>
      <c r="FGY98" s="40"/>
      <c r="FGZ98" s="40"/>
      <c r="FHA98" s="40"/>
      <c r="FHB98" s="40"/>
      <c r="FHC98" s="40"/>
      <c r="FHD98" s="40"/>
      <c r="FHE98" s="40"/>
      <c r="FHF98" s="40"/>
      <c r="FHG98" s="40"/>
      <c r="FHH98" s="40"/>
      <c r="FHI98" s="40"/>
      <c r="FHJ98" s="40"/>
      <c r="FHK98" s="40"/>
      <c r="FHL98" s="40"/>
      <c r="FHM98" s="40"/>
      <c r="FHN98" s="40"/>
      <c r="FHO98" s="40"/>
      <c r="FHP98" s="40"/>
      <c r="FHQ98" s="40"/>
      <c r="FHR98" s="40"/>
      <c r="FHS98" s="40"/>
      <c r="FHT98" s="40"/>
      <c r="FHU98" s="40"/>
      <c r="FHV98" s="40"/>
      <c r="FHW98" s="40"/>
      <c r="FHX98" s="40"/>
      <c r="FHY98" s="40"/>
      <c r="FHZ98" s="40"/>
      <c r="FIA98" s="40"/>
      <c r="FIB98" s="40"/>
      <c r="FIC98" s="40"/>
      <c r="FID98" s="40"/>
      <c r="FIE98" s="40"/>
      <c r="FIF98" s="40"/>
      <c r="FIG98" s="40"/>
      <c r="FIH98" s="40"/>
      <c r="FII98" s="40"/>
      <c r="FIJ98" s="40"/>
      <c r="FIK98" s="40"/>
      <c r="FIL98" s="40"/>
      <c r="FIM98" s="40"/>
      <c r="FIN98" s="40"/>
      <c r="FIO98" s="40"/>
      <c r="FIP98" s="40"/>
      <c r="FIQ98" s="40"/>
      <c r="FIR98" s="40"/>
      <c r="FIS98" s="40"/>
      <c r="FIT98" s="40"/>
      <c r="FIU98" s="40"/>
      <c r="FIV98" s="40"/>
      <c r="FIW98" s="40"/>
      <c r="FIX98" s="40"/>
      <c r="FIY98" s="40"/>
      <c r="FIZ98" s="40"/>
      <c r="FJA98" s="40"/>
      <c r="FJB98" s="40"/>
      <c r="FJC98" s="40"/>
      <c r="FJD98" s="40"/>
      <c r="FJE98" s="40"/>
      <c r="FJF98" s="40"/>
      <c r="FJG98" s="40"/>
      <c r="FJH98" s="40"/>
      <c r="FJI98" s="40"/>
      <c r="FJJ98" s="40"/>
      <c r="FJK98" s="40"/>
      <c r="FJL98" s="40"/>
      <c r="FJM98" s="40"/>
      <c r="FJN98" s="40"/>
      <c r="FJO98" s="40"/>
      <c r="FJP98" s="40"/>
      <c r="FJQ98" s="40"/>
      <c r="FJR98" s="40"/>
      <c r="FJS98" s="40"/>
      <c r="FJT98" s="40"/>
      <c r="FJU98" s="40"/>
      <c r="FJV98" s="40"/>
      <c r="FJW98" s="40"/>
      <c r="FJX98" s="40"/>
      <c r="FJY98" s="40"/>
      <c r="FJZ98" s="40"/>
      <c r="FKA98" s="40"/>
      <c r="FKB98" s="40"/>
      <c r="FKC98" s="40"/>
      <c r="FKD98" s="40"/>
      <c r="FKE98" s="40"/>
      <c r="FKF98" s="40"/>
      <c r="FKG98" s="40"/>
      <c r="FKH98" s="40"/>
      <c r="FKI98" s="40"/>
      <c r="FKJ98" s="40"/>
      <c r="FKK98" s="40"/>
      <c r="FKL98" s="40"/>
      <c r="FKM98" s="40"/>
      <c r="FKN98" s="40"/>
      <c r="FKO98" s="40"/>
      <c r="FKP98" s="40"/>
      <c r="FKQ98" s="40"/>
      <c r="FKR98" s="40"/>
      <c r="FKS98" s="40"/>
      <c r="FKT98" s="40"/>
      <c r="FKU98" s="40"/>
      <c r="FKV98" s="40"/>
      <c r="FKW98" s="40"/>
      <c r="FKX98" s="40"/>
      <c r="FKY98" s="40"/>
      <c r="FKZ98" s="40"/>
      <c r="FLA98" s="40"/>
      <c r="FLB98" s="40"/>
      <c r="FLC98" s="40"/>
      <c r="FLD98" s="40"/>
      <c r="FLE98" s="40"/>
      <c r="FLF98" s="40"/>
      <c r="FLG98" s="40"/>
      <c r="FLH98" s="40"/>
      <c r="FLI98" s="40"/>
      <c r="FLJ98" s="40"/>
      <c r="FLK98" s="40"/>
      <c r="FLL98" s="40"/>
      <c r="FLM98" s="40"/>
      <c r="FLN98" s="40"/>
      <c r="FLO98" s="40"/>
      <c r="FLP98" s="40"/>
      <c r="FLQ98" s="40"/>
      <c r="FLR98" s="40"/>
      <c r="FLS98" s="40"/>
      <c r="FLT98" s="40"/>
      <c r="FLU98" s="40"/>
      <c r="FLV98" s="40"/>
      <c r="FLW98" s="40"/>
      <c r="FLX98" s="40"/>
      <c r="FLY98" s="40"/>
      <c r="FLZ98" s="40"/>
      <c r="FMA98" s="40"/>
      <c r="FMB98" s="40"/>
      <c r="FMC98" s="40"/>
      <c r="FMD98" s="40"/>
      <c r="FME98" s="40"/>
      <c r="FMF98" s="40"/>
      <c r="FMG98" s="40"/>
      <c r="FMH98" s="40"/>
      <c r="FMI98" s="40"/>
      <c r="FMJ98" s="40"/>
      <c r="FMK98" s="40"/>
      <c r="FML98" s="40"/>
      <c r="FMM98" s="40"/>
      <c r="FMN98" s="40"/>
      <c r="FMO98" s="40"/>
      <c r="FMP98" s="40"/>
      <c r="FMQ98" s="40"/>
      <c r="FMR98" s="40"/>
      <c r="FMS98" s="40"/>
      <c r="FMT98" s="40"/>
      <c r="FMU98" s="40"/>
      <c r="FMV98" s="40"/>
      <c r="FMW98" s="40"/>
      <c r="FMX98" s="40"/>
      <c r="FMY98" s="40"/>
      <c r="FMZ98" s="40"/>
      <c r="FNA98" s="40"/>
      <c r="FNB98" s="40"/>
      <c r="FNC98" s="40"/>
      <c r="FND98" s="40"/>
      <c r="FNE98" s="40"/>
      <c r="FNF98" s="40"/>
      <c r="FNG98" s="40"/>
      <c r="FNH98" s="40"/>
      <c r="FNI98" s="40"/>
      <c r="FNJ98" s="40"/>
      <c r="FNK98" s="40"/>
      <c r="FNL98" s="40"/>
      <c r="FNM98" s="40"/>
      <c r="FNN98" s="40"/>
      <c r="FNO98" s="40"/>
      <c r="FNP98" s="40"/>
      <c r="FNQ98" s="40"/>
      <c r="FNR98" s="40"/>
      <c r="FNS98" s="40"/>
      <c r="FNT98" s="40"/>
      <c r="FNU98" s="40"/>
      <c r="FNV98" s="40"/>
      <c r="FNW98" s="40"/>
      <c r="FNX98" s="40"/>
      <c r="FNY98" s="40"/>
      <c r="FNZ98" s="40"/>
      <c r="FOA98" s="40"/>
      <c r="FOB98" s="40"/>
      <c r="FOC98" s="40"/>
      <c r="FOD98" s="40"/>
      <c r="FOE98" s="40"/>
      <c r="FOF98" s="40"/>
      <c r="FOG98" s="40"/>
      <c r="FOH98" s="40"/>
      <c r="FOI98" s="40"/>
      <c r="FOJ98" s="40"/>
      <c r="FOK98" s="40"/>
      <c r="FOL98" s="40"/>
      <c r="FOM98" s="40"/>
      <c r="FON98" s="40"/>
      <c r="FOO98" s="40"/>
      <c r="FOP98" s="40"/>
      <c r="FOQ98" s="40"/>
      <c r="FOR98" s="40"/>
      <c r="FOS98" s="40"/>
      <c r="FOT98" s="40"/>
      <c r="FOU98" s="40"/>
      <c r="FOV98" s="40"/>
      <c r="FOW98" s="40"/>
      <c r="FOX98" s="40"/>
      <c r="FOY98" s="40"/>
      <c r="FOZ98" s="40"/>
      <c r="FPA98" s="40"/>
      <c r="FPB98" s="40"/>
      <c r="FPC98" s="40"/>
      <c r="FPD98" s="40"/>
      <c r="FPE98" s="40"/>
      <c r="FPF98" s="40"/>
      <c r="FPG98" s="40"/>
      <c r="FPH98" s="40"/>
      <c r="FPI98" s="40"/>
      <c r="FPJ98" s="40"/>
      <c r="FPK98" s="40"/>
      <c r="FPL98" s="40"/>
      <c r="FPM98" s="40"/>
      <c r="FPN98" s="40"/>
      <c r="FPO98" s="40"/>
      <c r="FPP98" s="40"/>
      <c r="FPQ98" s="40"/>
      <c r="FPR98" s="40"/>
      <c r="FPS98" s="40"/>
      <c r="FPT98" s="40"/>
      <c r="FPU98" s="40"/>
      <c r="FPV98" s="40"/>
      <c r="FPW98" s="40"/>
      <c r="FPX98" s="40"/>
      <c r="FPY98" s="40"/>
      <c r="FPZ98" s="40"/>
      <c r="FQA98" s="40"/>
      <c r="FQB98" s="40"/>
      <c r="FQC98" s="40"/>
      <c r="FQD98" s="40"/>
      <c r="FQE98" s="40"/>
      <c r="FQF98" s="40"/>
      <c r="FQG98" s="40"/>
      <c r="FQH98" s="40"/>
      <c r="FQI98" s="40"/>
      <c r="FQJ98" s="40"/>
      <c r="FQK98" s="40"/>
      <c r="FQL98" s="40"/>
      <c r="FQM98" s="40"/>
      <c r="FQN98" s="40"/>
      <c r="FQO98" s="40"/>
      <c r="FQP98" s="40"/>
      <c r="FQQ98" s="40"/>
      <c r="FQR98" s="40"/>
      <c r="FQS98" s="40"/>
      <c r="FQT98" s="40"/>
      <c r="FQU98" s="40"/>
      <c r="FQV98" s="40"/>
      <c r="FQW98" s="40"/>
      <c r="FQX98" s="40"/>
      <c r="FQY98" s="40"/>
      <c r="FQZ98" s="40"/>
      <c r="FRA98" s="40"/>
      <c r="FRB98" s="40"/>
      <c r="FRC98" s="40"/>
      <c r="FRD98" s="40"/>
      <c r="FRE98" s="40"/>
      <c r="FRF98" s="40"/>
      <c r="FRG98" s="40"/>
      <c r="FRH98" s="40"/>
      <c r="FRI98" s="40"/>
      <c r="FRJ98" s="40"/>
      <c r="FRK98" s="40"/>
      <c r="FRL98" s="40"/>
      <c r="FRM98" s="40"/>
      <c r="FRN98" s="40"/>
      <c r="FRO98" s="40"/>
      <c r="FRP98" s="40"/>
      <c r="FRQ98" s="40"/>
      <c r="FRR98" s="40"/>
      <c r="FRS98" s="40"/>
      <c r="FRT98" s="40"/>
      <c r="FRU98" s="40"/>
      <c r="FRV98" s="40"/>
      <c r="FRW98" s="40"/>
      <c r="FRX98" s="40"/>
      <c r="FRY98" s="40"/>
      <c r="FRZ98" s="40"/>
      <c r="FSA98" s="40"/>
      <c r="FSB98" s="40"/>
      <c r="FSC98" s="40"/>
      <c r="FSD98" s="40"/>
      <c r="FSE98" s="40"/>
      <c r="FSF98" s="40"/>
      <c r="FSG98" s="40"/>
      <c r="FSH98" s="40"/>
      <c r="FSI98" s="40"/>
      <c r="FSJ98" s="40"/>
      <c r="FSK98" s="40"/>
      <c r="FSL98" s="40"/>
      <c r="FSM98" s="40"/>
      <c r="FSN98" s="40"/>
      <c r="FSO98" s="40"/>
      <c r="FSP98" s="40"/>
      <c r="FSQ98" s="40"/>
      <c r="FSR98" s="40"/>
      <c r="FSS98" s="40"/>
      <c r="FST98" s="40"/>
      <c r="FSU98" s="40"/>
      <c r="FSV98" s="40"/>
      <c r="FSW98" s="40"/>
      <c r="FSX98" s="40"/>
      <c r="FSY98" s="40"/>
      <c r="FSZ98" s="40"/>
      <c r="FTA98" s="40"/>
      <c r="FTB98" s="40"/>
      <c r="FTC98" s="40"/>
      <c r="FTD98" s="40"/>
      <c r="FTE98" s="40"/>
      <c r="FTF98" s="40"/>
      <c r="FTG98" s="40"/>
      <c r="FTH98" s="40"/>
      <c r="FTI98" s="40"/>
      <c r="FTJ98" s="40"/>
      <c r="FTK98" s="40"/>
      <c r="FTL98" s="40"/>
      <c r="FTM98" s="40"/>
      <c r="FTN98" s="40"/>
      <c r="FTO98" s="40"/>
      <c r="FTP98" s="40"/>
      <c r="FTQ98" s="40"/>
      <c r="FTR98" s="40"/>
      <c r="FTS98" s="40"/>
      <c r="FTT98" s="40"/>
      <c r="FTU98" s="40"/>
      <c r="FTV98" s="40"/>
      <c r="FTW98" s="40"/>
      <c r="FTX98" s="40"/>
      <c r="FTY98" s="40"/>
      <c r="FTZ98" s="40"/>
      <c r="FUA98" s="40"/>
      <c r="FUB98" s="40"/>
      <c r="FUC98" s="40"/>
      <c r="FUD98" s="40"/>
      <c r="FUE98" s="40"/>
      <c r="FUF98" s="40"/>
      <c r="FUG98" s="40"/>
      <c r="FUH98" s="40"/>
      <c r="FUI98" s="40"/>
      <c r="FUJ98" s="40"/>
      <c r="FUK98" s="40"/>
      <c r="FUL98" s="40"/>
      <c r="FUM98" s="40"/>
      <c r="FUN98" s="40"/>
      <c r="FUO98" s="40"/>
      <c r="FUP98" s="40"/>
      <c r="FUQ98" s="40"/>
      <c r="FUR98" s="40"/>
      <c r="FUS98" s="40"/>
      <c r="FUT98" s="40"/>
      <c r="FUU98" s="40"/>
      <c r="FUV98" s="40"/>
      <c r="FUW98" s="40"/>
      <c r="FUX98" s="40"/>
      <c r="FUY98" s="40"/>
      <c r="FUZ98" s="40"/>
      <c r="FVA98" s="40"/>
      <c r="FVB98" s="40"/>
      <c r="FVC98" s="40"/>
      <c r="FVD98" s="40"/>
      <c r="FVE98" s="40"/>
      <c r="FVF98" s="40"/>
      <c r="FVG98" s="40"/>
      <c r="FVH98" s="40"/>
      <c r="FVI98" s="40"/>
      <c r="FVJ98" s="40"/>
      <c r="FVK98" s="40"/>
      <c r="FVL98" s="40"/>
      <c r="FVM98" s="40"/>
      <c r="FVN98" s="40"/>
      <c r="FVO98" s="40"/>
      <c r="FVP98" s="40"/>
      <c r="FVQ98" s="40"/>
      <c r="FVR98" s="40"/>
      <c r="FVS98" s="40"/>
      <c r="FVT98" s="40"/>
      <c r="FVU98" s="40"/>
      <c r="FVV98" s="40"/>
      <c r="FVW98" s="40"/>
      <c r="FVX98" s="40"/>
      <c r="FVY98" s="40"/>
      <c r="FVZ98" s="40"/>
      <c r="FWA98" s="40"/>
      <c r="FWB98" s="40"/>
      <c r="FWC98" s="40"/>
      <c r="FWD98" s="40"/>
      <c r="FWE98" s="40"/>
      <c r="FWF98" s="40"/>
      <c r="FWG98" s="40"/>
      <c r="FWH98" s="40"/>
      <c r="FWI98" s="40"/>
      <c r="FWJ98" s="40"/>
      <c r="FWK98" s="40"/>
      <c r="FWL98" s="40"/>
      <c r="FWM98" s="40"/>
      <c r="FWN98" s="40"/>
      <c r="FWO98" s="40"/>
      <c r="FWP98" s="40"/>
      <c r="FWQ98" s="40"/>
      <c r="FWR98" s="40"/>
      <c r="FWS98" s="40"/>
      <c r="FWT98" s="40"/>
      <c r="FWU98" s="40"/>
      <c r="FWV98" s="40"/>
      <c r="FWW98" s="40"/>
      <c r="FWX98" s="40"/>
      <c r="FWY98" s="40"/>
      <c r="FWZ98" s="40"/>
      <c r="FXA98" s="40"/>
      <c r="FXB98" s="40"/>
      <c r="FXC98" s="40"/>
      <c r="FXD98" s="40"/>
      <c r="FXE98" s="40"/>
      <c r="FXF98" s="40"/>
      <c r="FXG98" s="40"/>
      <c r="FXH98" s="40"/>
      <c r="FXI98" s="40"/>
      <c r="FXJ98" s="40"/>
      <c r="FXK98" s="40"/>
      <c r="FXL98" s="40"/>
      <c r="FXM98" s="40"/>
      <c r="FXN98" s="40"/>
      <c r="FXO98" s="40"/>
      <c r="FXP98" s="40"/>
      <c r="FXQ98" s="40"/>
      <c r="FXR98" s="40"/>
      <c r="FXS98" s="40"/>
      <c r="FXT98" s="40"/>
      <c r="FXU98" s="40"/>
      <c r="FXV98" s="40"/>
      <c r="FXW98" s="40"/>
      <c r="FXX98" s="40"/>
      <c r="FXY98" s="40"/>
      <c r="FXZ98" s="40"/>
      <c r="FYA98" s="40"/>
      <c r="FYB98" s="40"/>
      <c r="FYC98" s="40"/>
      <c r="FYD98" s="40"/>
      <c r="FYE98" s="40"/>
      <c r="FYF98" s="40"/>
      <c r="FYG98" s="40"/>
      <c r="FYH98" s="40"/>
      <c r="FYI98" s="40"/>
      <c r="FYJ98" s="40"/>
      <c r="FYK98" s="40"/>
      <c r="FYL98" s="40"/>
      <c r="FYM98" s="40"/>
      <c r="FYN98" s="40"/>
      <c r="FYO98" s="40"/>
      <c r="FYP98" s="40"/>
      <c r="FYQ98" s="40"/>
      <c r="FYR98" s="40"/>
      <c r="FYS98" s="40"/>
      <c r="FYT98" s="40"/>
      <c r="FYU98" s="40"/>
      <c r="FYV98" s="40"/>
      <c r="FYW98" s="40"/>
      <c r="FYX98" s="40"/>
      <c r="FYY98" s="40"/>
      <c r="FYZ98" s="40"/>
      <c r="FZA98" s="40"/>
      <c r="FZB98" s="40"/>
      <c r="FZC98" s="40"/>
      <c r="FZD98" s="40"/>
      <c r="FZE98" s="40"/>
      <c r="FZF98" s="40"/>
      <c r="FZG98" s="40"/>
      <c r="FZH98" s="40"/>
      <c r="FZI98" s="40"/>
      <c r="FZJ98" s="40"/>
      <c r="FZK98" s="40"/>
      <c r="FZL98" s="40"/>
      <c r="FZM98" s="40"/>
      <c r="FZN98" s="40"/>
      <c r="FZO98" s="40"/>
      <c r="FZP98" s="40"/>
      <c r="FZQ98" s="40"/>
      <c r="FZR98" s="40"/>
      <c r="FZS98" s="40"/>
      <c r="FZT98" s="40"/>
      <c r="FZU98" s="40"/>
      <c r="FZV98" s="40"/>
      <c r="FZW98" s="40"/>
      <c r="FZX98" s="40"/>
      <c r="FZY98" s="40"/>
      <c r="FZZ98" s="40"/>
      <c r="GAA98" s="40"/>
      <c r="GAB98" s="40"/>
      <c r="GAC98" s="40"/>
      <c r="GAD98" s="40"/>
      <c r="GAE98" s="40"/>
      <c r="GAF98" s="40"/>
      <c r="GAG98" s="40"/>
      <c r="GAH98" s="40"/>
      <c r="GAI98" s="40"/>
      <c r="GAJ98" s="40"/>
      <c r="GAK98" s="40"/>
      <c r="GAL98" s="40"/>
      <c r="GAM98" s="40"/>
      <c r="GAN98" s="40"/>
      <c r="GAO98" s="40"/>
      <c r="GAP98" s="40"/>
      <c r="GAQ98" s="40"/>
      <c r="GAR98" s="40"/>
      <c r="GAS98" s="40"/>
      <c r="GAT98" s="40"/>
      <c r="GAU98" s="40"/>
      <c r="GAV98" s="40"/>
      <c r="GAW98" s="40"/>
      <c r="GAX98" s="40"/>
      <c r="GAY98" s="40"/>
      <c r="GAZ98" s="40"/>
      <c r="GBA98" s="40"/>
      <c r="GBB98" s="40"/>
      <c r="GBC98" s="40"/>
      <c r="GBD98" s="40"/>
      <c r="GBE98" s="40"/>
      <c r="GBF98" s="40"/>
      <c r="GBG98" s="40"/>
      <c r="GBH98" s="40"/>
      <c r="GBI98" s="40"/>
      <c r="GBJ98" s="40"/>
      <c r="GBK98" s="40"/>
      <c r="GBL98" s="40"/>
      <c r="GBM98" s="40"/>
      <c r="GBN98" s="40"/>
      <c r="GBO98" s="40"/>
      <c r="GBP98" s="40"/>
      <c r="GBQ98" s="40"/>
      <c r="GBR98" s="40"/>
      <c r="GBS98" s="40"/>
      <c r="GBT98" s="40"/>
      <c r="GBU98" s="40"/>
      <c r="GBV98" s="40"/>
      <c r="GBW98" s="40"/>
      <c r="GBX98" s="40"/>
      <c r="GBY98" s="40"/>
      <c r="GBZ98" s="40"/>
      <c r="GCA98" s="40"/>
      <c r="GCB98" s="40"/>
      <c r="GCC98" s="40"/>
      <c r="GCD98" s="40"/>
      <c r="GCE98" s="40"/>
      <c r="GCF98" s="40"/>
      <c r="GCG98" s="40"/>
      <c r="GCH98" s="40"/>
      <c r="GCI98" s="40"/>
      <c r="GCJ98" s="40"/>
      <c r="GCK98" s="40"/>
      <c r="GCL98" s="40"/>
      <c r="GCM98" s="40"/>
      <c r="GCN98" s="40"/>
      <c r="GCO98" s="40"/>
      <c r="GCP98" s="40"/>
      <c r="GCQ98" s="40"/>
      <c r="GCR98" s="40"/>
      <c r="GCS98" s="40"/>
      <c r="GCT98" s="40"/>
      <c r="GCU98" s="40"/>
      <c r="GCV98" s="40"/>
      <c r="GCW98" s="40"/>
      <c r="GCX98" s="40"/>
      <c r="GCY98" s="40"/>
      <c r="GCZ98" s="40"/>
      <c r="GDA98" s="40"/>
      <c r="GDB98" s="40"/>
      <c r="GDC98" s="40"/>
      <c r="GDD98" s="40"/>
      <c r="GDE98" s="40"/>
      <c r="GDF98" s="40"/>
      <c r="GDG98" s="40"/>
      <c r="GDH98" s="40"/>
      <c r="GDI98" s="40"/>
      <c r="GDJ98" s="40"/>
      <c r="GDK98" s="40"/>
      <c r="GDL98" s="40"/>
      <c r="GDM98" s="40"/>
      <c r="GDN98" s="40"/>
      <c r="GDO98" s="40"/>
      <c r="GDP98" s="40"/>
      <c r="GDQ98" s="40"/>
      <c r="GDR98" s="40"/>
      <c r="GDS98" s="40"/>
      <c r="GDT98" s="40"/>
      <c r="GDU98" s="40"/>
      <c r="GDV98" s="40"/>
      <c r="GDW98" s="40"/>
      <c r="GDX98" s="40"/>
      <c r="GDY98" s="40"/>
      <c r="GDZ98" s="40"/>
      <c r="GEA98" s="40"/>
      <c r="GEB98" s="40"/>
      <c r="GEC98" s="40"/>
      <c r="GED98" s="40"/>
      <c r="GEE98" s="40"/>
      <c r="GEF98" s="40"/>
      <c r="GEG98" s="40"/>
      <c r="GEH98" s="40"/>
      <c r="GEI98" s="40"/>
      <c r="GEJ98" s="40"/>
      <c r="GEK98" s="40"/>
      <c r="GEL98" s="40"/>
      <c r="GEM98" s="40"/>
      <c r="GEN98" s="40"/>
      <c r="GEO98" s="40"/>
      <c r="GEP98" s="40"/>
      <c r="GEQ98" s="40"/>
      <c r="GER98" s="40"/>
      <c r="GES98" s="40"/>
      <c r="GET98" s="40"/>
      <c r="GEU98" s="40"/>
      <c r="GEV98" s="40"/>
      <c r="GEW98" s="40"/>
      <c r="GEX98" s="40"/>
      <c r="GEY98" s="40"/>
      <c r="GEZ98" s="40"/>
      <c r="GFA98" s="40"/>
      <c r="GFB98" s="40"/>
      <c r="GFC98" s="40"/>
      <c r="GFD98" s="40"/>
      <c r="GFE98" s="40"/>
      <c r="GFF98" s="40"/>
      <c r="GFG98" s="40"/>
      <c r="GFH98" s="40"/>
      <c r="GFI98" s="40"/>
      <c r="GFJ98" s="40"/>
      <c r="GFK98" s="40"/>
      <c r="GFL98" s="40"/>
      <c r="GFM98" s="40"/>
      <c r="GFN98" s="40"/>
      <c r="GFO98" s="40"/>
      <c r="GFP98" s="40"/>
      <c r="GFQ98" s="40"/>
      <c r="GFR98" s="40"/>
      <c r="GFS98" s="40"/>
      <c r="GFT98" s="40"/>
      <c r="GFU98" s="40"/>
      <c r="GFV98" s="40"/>
      <c r="GFW98" s="40"/>
      <c r="GFX98" s="40"/>
      <c r="GFY98" s="40"/>
      <c r="GFZ98" s="40"/>
      <c r="GGA98" s="40"/>
      <c r="GGB98" s="40"/>
      <c r="GGC98" s="40"/>
      <c r="GGD98" s="40"/>
      <c r="GGE98" s="40"/>
      <c r="GGF98" s="40"/>
      <c r="GGG98" s="40"/>
      <c r="GGH98" s="40"/>
      <c r="GGI98" s="40"/>
      <c r="GGJ98" s="40"/>
      <c r="GGK98" s="40"/>
      <c r="GGL98" s="40"/>
      <c r="GGM98" s="40"/>
      <c r="GGN98" s="40"/>
      <c r="GGO98" s="40"/>
      <c r="GGP98" s="40"/>
      <c r="GGQ98" s="40"/>
      <c r="GGR98" s="40"/>
      <c r="GGS98" s="40"/>
      <c r="GGT98" s="40"/>
      <c r="GGU98" s="40"/>
      <c r="GGV98" s="40"/>
      <c r="GGW98" s="40"/>
      <c r="GGX98" s="40"/>
      <c r="GGY98" s="40"/>
      <c r="GGZ98" s="40"/>
      <c r="GHA98" s="40"/>
      <c r="GHB98" s="40"/>
      <c r="GHC98" s="40"/>
      <c r="GHD98" s="40"/>
      <c r="GHE98" s="40"/>
      <c r="GHF98" s="40"/>
      <c r="GHG98" s="40"/>
      <c r="GHH98" s="40"/>
      <c r="GHI98" s="40"/>
      <c r="GHJ98" s="40"/>
      <c r="GHK98" s="40"/>
      <c r="GHL98" s="40"/>
      <c r="GHM98" s="40"/>
      <c r="GHN98" s="40"/>
      <c r="GHO98" s="40"/>
      <c r="GHP98" s="40"/>
      <c r="GHQ98" s="40"/>
      <c r="GHR98" s="40"/>
      <c r="GHS98" s="40"/>
      <c r="GHT98" s="40"/>
      <c r="GHU98" s="40"/>
      <c r="GHV98" s="40"/>
      <c r="GHW98" s="40"/>
      <c r="GHX98" s="40"/>
      <c r="GHY98" s="40"/>
      <c r="GHZ98" s="40"/>
      <c r="GIA98" s="40"/>
      <c r="GIB98" s="40"/>
      <c r="GIC98" s="40"/>
      <c r="GID98" s="40"/>
      <c r="GIE98" s="40"/>
      <c r="GIF98" s="40"/>
      <c r="GIG98" s="40"/>
      <c r="GIH98" s="40"/>
      <c r="GII98" s="40"/>
      <c r="GIJ98" s="40"/>
      <c r="GIK98" s="40"/>
      <c r="GIL98" s="40"/>
      <c r="GIM98" s="40"/>
      <c r="GIN98" s="40"/>
      <c r="GIO98" s="40"/>
      <c r="GIP98" s="40"/>
      <c r="GIQ98" s="40"/>
      <c r="GIR98" s="40"/>
      <c r="GIS98" s="40"/>
      <c r="GIT98" s="40"/>
      <c r="GIU98" s="40"/>
      <c r="GIV98" s="40"/>
      <c r="GIW98" s="40"/>
      <c r="GIX98" s="40"/>
      <c r="GIY98" s="40"/>
      <c r="GIZ98" s="40"/>
      <c r="GJA98" s="40"/>
      <c r="GJB98" s="40"/>
      <c r="GJC98" s="40"/>
      <c r="GJD98" s="40"/>
      <c r="GJE98" s="40"/>
      <c r="GJF98" s="40"/>
      <c r="GJG98" s="40"/>
      <c r="GJH98" s="40"/>
      <c r="GJI98" s="40"/>
      <c r="GJJ98" s="40"/>
      <c r="GJK98" s="40"/>
      <c r="GJL98" s="40"/>
      <c r="GJM98" s="40"/>
      <c r="GJN98" s="40"/>
      <c r="GJO98" s="40"/>
      <c r="GJP98" s="40"/>
      <c r="GJQ98" s="40"/>
      <c r="GJR98" s="40"/>
      <c r="GJS98" s="40"/>
      <c r="GJT98" s="40"/>
      <c r="GJU98" s="40"/>
      <c r="GJV98" s="40"/>
      <c r="GJW98" s="40"/>
      <c r="GJX98" s="40"/>
      <c r="GJY98" s="40"/>
      <c r="GJZ98" s="40"/>
      <c r="GKA98" s="40"/>
      <c r="GKB98" s="40"/>
      <c r="GKC98" s="40"/>
      <c r="GKD98" s="40"/>
      <c r="GKE98" s="40"/>
      <c r="GKF98" s="40"/>
      <c r="GKG98" s="40"/>
      <c r="GKH98" s="40"/>
      <c r="GKI98" s="40"/>
      <c r="GKJ98" s="40"/>
      <c r="GKK98" s="40"/>
      <c r="GKL98" s="40"/>
      <c r="GKM98" s="40"/>
      <c r="GKN98" s="40"/>
      <c r="GKO98" s="40"/>
      <c r="GKP98" s="40"/>
      <c r="GKQ98" s="40"/>
      <c r="GKR98" s="40"/>
      <c r="GKS98" s="40"/>
      <c r="GKT98" s="40"/>
      <c r="GKU98" s="40"/>
      <c r="GKV98" s="40"/>
      <c r="GKW98" s="40"/>
      <c r="GKX98" s="40"/>
      <c r="GKY98" s="40"/>
      <c r="GKZ98" s="40"/>
      <c r="GLA98" s="40"/>
      <c r="GLB98" s="40"/>
      <c r="GLC98" s="40"/>
      <c r="GLD98" s="40"/>
      <c r="GLE98" s="40"/>
      <c r="GLF98" s="40"/>
      <c r="GLG98" s="40"/>
      <c r="GLH98" s="40"/>
      <c r="GLI98" s="40"/>
      <c r="GLJ98" s="40"/>
      <c r="GLK98" s="40"/>
      <c r="GLL98" s="40"/>
      <c r="GLM98" s="40"/>
      <c r="GLN98" s="40"/>
      <c r="GLO98" s="40"/>
      <c r="GLP98" s="40"/>
      <c r="GLQ98" s="40"/>
      <c r="GLR98" s="40"/>
      <c r="GLS98" s="40"/>
      <c r="GLT98" s="40"/>
      <c r="GLU98" s="40"/>
      <c r="GLV98" s="40"/>
      <c r="GLW98" s="40"/>
      <c r="GLX98" s="40"/>
      <c r="GLY98" s="40"/>
      <c r="GLZ98" s="40"/>
      <c r="GMA98" s="40"/>
      <c r="GMB98" s="40"/>
      <c r="GMC98" s="40"/>
      <c r="GMD98" s="40"/>
      <c r="GME98" s="40"/>
      <c r="GMF98" s="40"/>
      <c r="GMG98" s="40"/>
      <c r="GMH98" s="40"/>
      <c r="GMI98" s="40"/>
      <c r="GMJ98" s="40"/>
      <c r="GMK98" s="40"/>
      <c r="GML98" s="40"/>
      <c r="GMM98" s="40"/>
      <c r="GMN98" s="40"/>
      <c r="GMO98" s="40"/>
      <c r="GMP98" s="40"/>
      <c r="GMQ98" s="40"/>
      <c r="GMR98" s="40"/>
      <c r="GMS98" s="40"/>
      <c r="GMT98" s="40"/>
      <c r="GMU98" s="40"/>
      <c r="GMV98" s="40"/>
      <c r="GMW98" s="40"/>
      <c r="GMX98" s="40"/>
      <c r="GMY98" s="40"/>
      <c r="GMZ98" s="40"/>
      <c r="GNA98" s="40"/>
      <c r="GNB98" s="40"/>
      <c r="GNC98" s="40"/>
      <c r="GND98" s="40"/>
      <c r="GNE98" s="40"/>
      <c r="GNF98" s="40"/>
      <c r="GNG98" s="40"/>
      <c r="GNH98" s="40"/>
      <c r="GNI98" s="40"/>
      <c r="GNJ98" s="40"/>
      <c r="GNK98" s="40"/>
      <c r="GNL98" s="40"/>
      <c r="GNM98" s="40"/>
      <c r="GNN98" s="40"/>
      <c r="GNO98" s="40"/>
      <c r="GNP98" s="40"/>
      <c r="GNQ98" s="40"/>
      <c r="GNR98" s="40"/>
      <c r="GNS98" s="40"/>
      <c r="GNT98" s="40"/>
      <c r="GNU98" s="40"/>
      <c r="GNV98" s="40"/>
      <c r="GNW98" s="40"/>
      <c r="GNX98" s="40"/>
      <c r="GNY98" s="40"/>
      <c r="GNZ98" s="40"/>
      <c r="GOA98" s="40"/>
      <c r="GOB98" s="40"/>
      <c r="GOC98" s="40"/>
      <c r="GOD98" s="40"/>
      <c r="GOE98" s="40"/>
      <c r="GOF98" s="40"/>
      <c r="GOG98" s="40"/>
      <c r="GOH98" s="40"/>
      <c r="GOI98" s="40"/>
      <c r="GOJ98" s="40"/>
      <c r="GOK98" s="40"/>
      <c r="GOL98" s="40"/>
      <c r="GOM98" s="40"/>
      <c r="GON98" s="40"/>
      <c r="GOO98" s="40"/>
      <c r="GOP98" s="40"/>
      <c r="GOQ98" s="40"/>
      <c r="GOR98" s="40"/>
      <c r="GOS98" s="40"/>
      <c r="GOT98" s="40"/>
      <c r="GOU98" s="40"/>
      <c r="GOV98" s="40"/>
      <c r="GOW98" s="40"/>
      <c r="GOX98" s="40"/>
      <c r="GOY98" s="40"/>
      <c r="GOZ98" s="40"/>
      <c r="GPA98" s="40"/>
      <c r="GPB98" s="40"/>
      <c r="GPC98" s="40"/>
      <c r="GPD98" s="40"/>
      <c r="GPE98" s="40"/>
      <c r="GPF98" s="40"/>
      <c r="GPG98" s="40"/>
      <c r="GPH98" s="40"/>
      <c r="GPI98" s="40"/>
      <c r="GPJ98" s="40"/>
      <c r="GPK98" s="40"/>
      <c r="GPL98" s="40"/>
      <c r="GPM98" s="40"/>
      <c r="GPN98" s="40"/>
      <c r="GPO98" s="40"/>
      <c r="GPP98" s="40"/>
      <c r="GPQ98" s="40"/>
      <c r="GPR98" s="40"/>
      <c r="GPS98" s="40"/>
      <c r="GPT98" s="40"/>
      <c r="GPU98" s="40"/>
      <c r="GPV98" s="40"/>
      <c r="GPW98" s="40"/>
      <c r="GPX98" s="40"/>
      <c r="GPY98" s="40"/>
      <c r="GPZ98" s="40"/>
      <c r="GQA98" s="40"/>
      <c r="GQB98" s="40"/>
      <c r="GQC98" s="40"/>
      <c r="GQD98" s="40"/>
      <c r="GQE98" s="40"/>
      <c r="GQF98" s="40"/>
      <c r="GQG98" s="40"/>
      <c r="GQH98" s="40"/>
      <c r="GQI98" s="40"/>
      <c r="GQJ98" s="40"/>
      <c r="GQK98" s="40"/>
      <c r="GQL98" s="40"/>
      <c r="GQM98" s="40"/>
      <c r="GQN98" s="40"/>
      <c r="GQO98" s="40"/>
      <c r="GQP98" s="40"/>
      <c r="GQQ98" s="40"/>
      <c r="GQR98" s="40"/>
      <c r="GQS98" s="40"/>
      <c r="GQT98" s="40"/>
      <c r="GQU98" s="40"/>
      <c r="GQV98" s="40"/>
      <c r="GQW98" s="40"/>
      <c r="GQX98" s="40"/>
      <c r="GQY98" s="40"/>
      <c r="GQZ98" s="40"/>
      <c r="GRA98" s="40"/>
      <c r="GRB98" s="40"/>
      <c r="GRC98" s="40"/>
      <c r="GRD98" s="40"/>
      <c r="GRE98" s="40"/>
      <c r="GRF98" s="40"/>
      <c r="GRG98" s="40"/>
      <c r="GRH98" s="40"/>
      <c r="GRI98" s="40"/>
      <c r="GRJ98" s="40"/>
      <c r="GRK98" s="40"/>
      <c r="GRL98" s="40"/>
      <c r="GRM98" s="40"/>
      <c r="GRN98" s="40"/>
      <c r="GRO98" s="40"/>
      <c r="GRP98" s="40"/>
      <c r="GRQ98" s="40"/>
      <c r="GRR98" s="40"/>
      <c r="GRS98" s="40"/>
      <c r="GRT98" s="40"/>
      <c r="GRU98" s="40"/>
      <c r="GRV98" s="40"/>
      <c r="GRW98" s="40"/>
      <c r="GRX98" s="40"/>
      <c r="GRY98" s="40"/>
      <c r="GRZ98" s="40"/>
      <c r="GSA98" s="40"/>
      <c r="GSB98" s="40"/>
      <c r="GSC98" s="40"/>
      <c r="GSD98" s="40"/>
      <c r="GSE98" s="40"/>
      <c r="GSF98" s="40"/>
      <c r="GSG98" s="40"/>
      <c r="GSH98" s="40"/>
      <c r="GSI98" s="40"/>
      <c r="GSJ98" s="40"/>
      <c r="GSK98" s="40"/>
      <c r="GSL98" s="40"/>
      <c r="GSM98" s="40"/>
      <c r="GSN98" s="40"/>
      <c r="GSO98" s="40"/>
      <c r="GSP98" s="40"/>
      <c r="GSQ98" s="40"/>
      <c r="GSR98" s="40"/>
      <c r="GSS98" s="40"/>
      <c r="GST98" s="40"/>
      <c r="GSU98" s="40"/>
      <c r="GSV98" s="40"/>
      <c r="GSW98" s="40"/>
      <c r="GSX98" s="40"/>
      <c r="GSY98" s="40"/>
      <c r="GSZ98" s="40"/>
      <c r="GTA98" s="40"/>
      <c r="GTB98" s="40"/>
      <c r="GTC98" s="40"/>
      <c r="GTD98" s="40"/>
      <c r="GTE98" s="40"/>
      <c r="GTF98" s="40"/>
      <c r="GTG98" s="40"/>
      <c r="GTH98" s="40"/>
      <c r="GTI98" s="40"/>
      <c r="GTJ98" s="40"/>
      <c r="GTK98" s="40"/>
      <c r="GTL98" s="40"/>
      <c r="GTM98" s="40"/>
      <c r="GTN98" s="40"/>
      <c r="GTO98" s="40"/>
      <c r="GTP98" s="40"/>
      <c r="GTQ98" s="40"/>
      <c r="GTR98" s="40"/>
      <c r="GTS98" s="40"/>
      <c r="GTT98" s="40"/>
      <c r="GTU98" s="40"/>
      <c r="GTV98" s="40"/>
      <c r="GTW98" s="40"/>
      <c r="GTX98" s="40"/>
      <c r="GTY98" s="40"/>
      <c r="GTZ98" s="40"/>
      <c r="GUA98" s="40"/>
      <c r="GUB98" s="40"/>
      <c r="GUC98" s="40"/>
      <c r="GUD98" s="40"/>
      <c r="GUE98" s="40"/>
      <c r="GUF98" s="40"/>
      <c r="GUG98" s="40"/>
      <c r="GUH98" s="40"/>
      <c r="GUI98" s="40"/>
      <c r="GUJ98" s="40"/>
      <c r="GUK98" s="40"/>
      <c r="GUL98" s="40"/>
      <c r="GUM98" s="40"/>
      <c r="GUN98" s="40"/>
      <c r="GUO98" s="40"/>
      <c r="GUP98" s="40"/>
      <c r="GUQ98" s="40"/>
      <c r="GUR98" s="40"/>
      <c r="GUS98" s="40"/>
      <c r="GUT98" s="40"/>
      <c r="GUU98" s="40"/>
      <c r="GUV98" s="40"/>
      <c r="GUW98" s="40"/>
      <c r="GUX98" s="40"/>
      <c r="GUY98" s="40"/>
      <c r="GUZ98" s="40"/>
      <c r="GVA98" s="40"/>
      <c r="GVB98" s="40"/>
      <c r="GVC98" s="40"/>
      <c r="GVD98" s="40"/>
      <c r="GVE98" s="40"/>
      <c r="GVF98" s="40"/>
      <c r="GVG98" s="40"/>
      <c r="GVH98" s="40"/>
      <c r="GVI98" s="40"/>
      <c r="GVJ98" s="40"/>
      <c r="GVK98" s="40"/>
      <c r="GVL98" s="40"/>
      <c r="GVM98" s="40"/>
      <c r="GVN98" s="40"/>
      <c r="GVO98" s="40"/>
      <c r="GVP98" s="40"/>
      <c r="GVQ98" s="40"/>
      <c r="GVR98" s="40"/>
      <c r="GVS98" s="40"/>
      <c r="GVT98" s="40"/>
      <c r="GVU98" s="40"/>
      <c r="GVV98" s="40"/>
      <c r="GVW98" s="40"/>
      <c r="GVX98" s="40"/>
      <c r="GVY98" s="40"/>
      <c r="GVZ98" s="40"/>
      <c r="GWA98" s="40"/>
      <c r="GWB98" s="40"/>
      <c r="GWC98" s="40"/>
      <c r="GWD98" s="40"/>
      <c r="GWE98" s="40"/>
      <c r="GWF98" s="40"/>
      <c r="GWG98" s="40"/>
      <c r="GWH98" s="40"/>
      <c r="GWI98" s="40"/>
      <c r="GWJ98" s="40"/>
      <c r="GWK98" s="40"/>
      <c r="GWL98" s="40"/>
      <c r="GWM98" s="40"/>
      <c r="GWN98" s="40"/>
      <c r="GWO98" s="40"/>
      <c r="GWP98" s="40"/>
      <c r="GWQ98" s="40"/>
      <c r="GWR98" s="40"/>
      <c r="GWS98" s="40"/>
      <c r="GWT98" s="40"/>
      <c r="GWU98" s="40"/>
      <c r="GWV98" s="40"/>
      <c r="GWW98" s="40"/>
      <c r="GWX98" s="40"/>
      <c r="GWY98" s="40"/>
      <c r="GWZ98" s="40"/>
      <c r="GXA98" s="40"/>
      <c r="GXB98" s="40"/>
      <c r="GXC98" s="40"/>
      <c r="GXD98" s="40"/>
      <c r="GXE98" s="40"/>
      <c r="GXF98" s="40"/>
      <c r="GXG98" s="40"/>
      <c r="GXH98" s="40"/>
      <c r="GXI98" s="40"/>
      <c r="GXJ98" s="40"/>
      <c r="GXK98" s="40"/>
      <c r="GXL98" s="40"/>
      <c r="GXM98" s="40"/>
      <c r="GXN98" s="40"/>
      <c r="GXO98" s="40"/>
      <c r="GXP98" s="40"/>
      <c r="GXQ98" s="40"/>
      <c r="GXR98" s="40"/>
      <c r="GXS98" s="40"/>
      <c r="GXT98" s="40"/>
      <c r="GXU98" s="40"/>
      <c r="GXV98" s="40"/>
      <c r="GXW98" s="40"/>
      <c r="GXX98" s="40"/>
      <c r="GXY98" s="40"/>
      <c r="GXZ98" s="40"/>
      <c r="GYA98" s="40"/>
      <c r="GYB98" s="40"/>
      <c r="GYC98" s="40"/>
      <c r="GYD98" s="40"/>
      <c r="GYE98" s="40"/>
      <c r="GYF98" s="40"/>
      <c r="GYG98" s="40"/>
      <c r="GYH98" s="40"/>
      <c r="GYI98" s="40"/>
      <c r="GYJ98" s="40"/>
      <c r="GYK98" s="40"/>
      <c r="GYL98" s="40"/>
      <c r="GYM98" s="40"/>
      <c r="GYN98" s="40"/>
      <c r="GYO98" s="40"/>
      <c r="GYP98" s="40"/>
      <c r="GYQ98" s="40"/>
      <c r="GYR98" s="40"/>
      <c r="GYS98" s="40"/>
      <c r="GYT98" s="40"/>
      <c r="GYU98" s="40"/>
      <c r="GYV98" s="40"/>
      <c r="GYW98" s="40"/>
      <c r="GYX98" s="40"/>
      <c r="GYY98" s="40"/>
      <c r="GYZ98" s="40"/>
      <c r="GZA98" s="40"/>
      <c r="GZB98" s="40"/>
      <c r="GZC98" s="40"/>
      <c r="GZD98" s="40"/>
      <c r="GZE98" s="40"/>
      <c r="GZF98" s="40"/>
      <c r="GZG98" s="40"/>
      <c r="GZH98" s="40"/>
      <c r="GZI98" s="40"/>
      <c r="GZJ98" s="40"/>
      <c r="GZK98" s="40"/>
      <c r="GZL98" s="40"/>
      <c r="GZM98" s="40"/>
      <c r="GZN98" s="40"/>
      <c r="GZO98" s="40"/>
      <c r="GZP98" s="40"/>
      <c r="GZQ98" s="40"/>
      <c r="GZR98" s="40"/>
      <c r="GZS98" s="40"/>
      <c r="GZT98" s="40"/>
      <c r="GZU98" s="40"/>
      <c r="GZV98" s="40"/>
      <c r="GZW98" s="40"/>
      <c r="GZX98" s="40"/>
      <c r="GZY98" s="40"/>
      <c r="GZZ98" s="40"/>
      <c r="HAA98" s="40"/>
      <c r="HAB98" s="40"/>
      <c r="HAC98" s="40"/>
      <c r="HAD98" s="40"/>
      <c r="HAE98" s="40"/>
      <c r="HAF98" s="40"/>
      <c r="HAG98" s="40"/>
      <c r="HAH98" s="40"/>
      <c r="HAI98" s="40"/>
      <c r="HAJ98" s="40"/>
      <c r="HAK98" s="40"/>
      <c r="HAL98" s="40"/>
      <c r="HAM98" s="40"/>
      <c r="HAN98" s="40"/>
      <c r="HAO98" s="40"/>
      <c r="HAP98" s="40"/>
      <c r="HAQ98" s="40"/>
      <c r="HAR98" s="40"/>
      <c r="HAS98" s="40"/>
      <c r="HAT98" s="40"/>
      <c r="HAU98" s="40"/>
      <c r="HAV98" s="40"/>
      <c r="HAW98" s="40"/>
      <c r="HAX98" s="40"/>
      <c r="HAY98" s="40"/>
      <c r="HAZ98" s="40"/>
      <c r="HBA98" s="40"/>
      <c r="HBB98" s="40"/>
      <c r="HBC98" s="40"/>
      <c r="HBD98" s="40"/>
      <c r="HBE98" s="40"/>
      <c r="HBF98" s="40"/>
      <c r="HBG98" s="40"/>
      <c r="HBH98" s="40"/>
      <c r="HBI98" s="40"/>
      <c r="HBJ98" s="40"/>
      <c r="HBK98" s="40"/>
      <c r="HBL98" s="40"/>
      <c r="HBM98" s="40"/>
      <c r="HBN98" s="40"/>
      <c r="HBO98" s="40"/>
      <c r="HBP98" s="40"/>
      <c r="HBQ98" s="40"/>
      <c r="HBR98" s="40"/>
      <c r="HBS98" s="40"/>
      <c r="HBT98" s="40"/>
      <c r="HBU98" s="40"/>
      <c r="HBV98" s="40"/>
      <c r="HBW98" s="40"/>
      <c r="HBX98" s="40"/>
      <c r="HBY98" s="40"/>
      <c r="HBZ98" s="40"/>
      <c r="HCA98" s="40"/>
      <c r="HCB98" s="40"/>
      <c r="HCC98" s="40"/>
      <c r="HCD98" s="40"/>
      <c r="HCE98" s="40"/>
      <c r="HCF98" s="40"/>
      <c r="HCG98" s="40"/>
      <c r="HCH98" s="40"/>
      <c r="HCI98" s="40"/>
      <c r="HCJ98" s="40"/>
      <c r="HCK98" s="40"/>
      <c r="HCL98" s="40"/>
      <c r="HCM98" s="40"/>
      <c r="HCN98" s="40"/>
      <c r="HCO98" s="40"/>
      <c r="HCP98" s="40"/>
      <c r="HCQ98" s="40"/>
      <c r="HCR98" s="40"/>
      <c r="HCS98" s="40"/>
      <c r="HCT98" s="40"/>
      <c r="HCU98" s="40"/>
      <c r="HCV98" s="40"/>
      <c r="HCW98" s="40"/>
      <c r="HCX98" s="40"/>
      <c r="HCY98" s="40"/>
      <c r="HCZ98" s="40"/>
      <c r="HDA98" s="40"/>
      <c r="HDB98" s="40"/>
      <c r="HDC98" s="40"/>
      <c r="HDD98" s="40"/>
      <c r="HDE98" s="40"/>
      <c r="HDF98" s="40"/>
      <c r="HDG98" s="40"/>
      <c r="HDH98" s="40"/>
      <c r="HDI98" s="40"/>
      <c r="HDJ98" s="40"/>
      <c r="HDK98" s="40"/>
      <c r="HDL98" s="40"/>
      <c r="HDM98" s="40"/>
      <c r="HDN98" s="40"/>
      <c r="HDO98" s="40"/>
      <c r="HDP98" s="40"/>
      <c r="HDQ98" s="40"/>
      <c r="HDR98" s="40"/>
      <c r="HDS98" s="40"/>
      <c r="HDT98" s="40"/>
      <c r="HDU98" s="40"/>
      <c r="HDV98" s="40"/>
      <c r="HDW98" s="40"/>
      <c r="HDX98" s="40"/>
      <c r="HDY98" s="40"/>
      <c r="HDZ98" s="40"/>
      <c r="HEA98" s="40"/>
      <c r="HEB98" s="40"/>
      <c r="HEC98" s="40"/>
      <c r="HED98" s="40"/>
      <c r="HEE98" s="40"/>
      <c r="HEF98" s="40"/>
      <c r="HEG98" s="40"/>
      <c r="HEH98" s="40"/>
      <c r="HEI98" s="40"/>
      <c r="HEJ98" s="40"/>
      <c r="HEK98" s="40"/>
      <c r="HEL98" s="40"/>
      <c r="HEM98" s="40"/>
      <c r="HEN98" s="40"/>
      <c r="HEO98" s="40"/>
      <c r="HEP98" s="40"/>
      <c r="HEQ98" s="40"/>
      <c r="HER98" s="40"/>
      <c r="HES98" s="40"/>
      <c r="HET98" s="40"/>
      <c r="HEU98" s="40"/>
      <c r="HEV98" s="40"/>
      <c r="HEW98" s="40"/>
      <c r="HEX98" s="40"/>
      <c r="HEY98" s="40"/>
      <c r="HEZ98" s="40"/>
      <c r="HFA98" s="40"/>
      <c r="HFB98" s="40"/>
      <c r="HFC98" s="40"/>
      <c r="HFD98" s="40"/>
      <c r="HFE98" s="40"/>
      <c r="HFF98" s="40"/>
      <c r="HFG98" s="40"/>
      <c r="HFH98" s="40"/>
      <c r="HFI98" s="40"/>
      <c r="HFJ98" s="40"/>
      <c r="HFK98" s="40"/>
      <c r="HFL98" s="40"/>
      <c r="HFM98" s="40"/>
      <c r="HFN98" s="40"/>
      <c r="HFO98" s="40"/>
      <c r="HFP98" s="40"/>
      <c r="HFQ98" s="40"/>
      <c r="HFR98" s="40"/>
      <c r="HFS98" s="40"/>
      <c r="HFT98" s="40"/>
      <c r="HFU98" s="40"/>
      <c r="HFV98" s="40"/>
      <c r="HFW98" s="40"/>
      <c r="HFX98" s="40"/>
      <c r="HFY98" s="40"/>
      <c r="HFZ98" s="40"/>
      <c r="HGA98" s="40"/>
      <c r="HGB98" s="40"/>
      <c r="HGC98" s="40"/>
      <c r="HGD98" s="40"/>
      <c r="HGE98" s="40"/>
      <c r="HGF98" s="40"/>
      <c r="HGG98" s="40"/>
      <c r="HGH98" s="40"/>
      <c r="HGI98" s="40"/>
      <c r="HGJ98" s="40"/>
      <c r="HGK98" s="40"/>
      <c r="HGL98" s="40"/>
      <c r="HGM98" s="40"/>
      <c r="HGN98" s="40"/>
      <c r="HGO98" s="40"/>
      <c r="HGP98" s="40"/>
      <c r="HGQ98" s="40"/>
      <c r="HGR98" s="40"/>
      <c r="HGS98" s="40"/>
      <c r="HGT98" s="40"/>
      <c r="HGU98" s="40"/>
      <c r="HGV98" s="40"/>
      <c r="HGW98" s="40"/>
      <c r="HGX98" s="40"/>
      <c r="HGY98" s="40"/>
      <c r="HGZ98" s="40"/>
      <c r="HHA98" s="40"/>
      <c r="HHB98" s="40"/>
      <c r="HHC98" s="40"/>
      <c r="HHD98" s="40"/>
      <c r="HHE98" s="40"/>
      <c r="HHF98" s="40"/>
      <c r="HHG98" s="40"/>
      <c r="HHH98" s="40"/>
      <c r="HHI98" s="40"/>
      <c r="HHJ98" s="40"/>
      <c r="HHK98" s="40"/>
      <c r="HHL98" s="40"/>
      <c r="HHM98" s="40"/>
      <c r="HHN98" s="40"/>
      <c r="HHO98" s="40"/>
      <c r="HHP98" s="40"/>
      <c r="HHQ98" s="40"/>
      <c r="HHR98" s="40"/>
      <c r="HHS98" s="40"/>
      <c r="HHT98" s="40"/>
      <c r="HHU98" s="40"/>
      <c r="HHV98" s="40"/>
      <c r="HHW98" s="40"/>
      <c r="HHX98" s="40"/>
      <c r="HHY98" s="40"/>
      <c r="HHZ98" s="40"/>
      <c r="HIA98" s="40"/>
      <c r="HIB98" s="40"/>
      <c r="HIC98" s="40"/>
      <c r="HID98" s="40"/>
      <c r="HIE98" s="40"/>
      <c r="HIF98" s="40"/>
      <c r="HIG98" s="40"/>
      <c r="HIH98" s="40"/>
      <c r="HII98" s="40"/>
      <c r="HIJ98" s="40"/>
      <c r="HIK98" s="40"/>
      <c r="HIL98" s="40"/>
      <c r="HIM98" s="40"/>
      <c r="HIN98" s="40"/>
      <c r="HIO98" s="40"/>
      <c r="HIP98" s="40"/>
      <c r="HIQ98" s="40"/>
      <c r="HIR98" s="40"/>
      <c r="HIS98" s="40"/>
      <c r="HIT98" s="40"/>
      <c r="HIU98" s="40"/>
      <c r="HIV98" s="40"/>
      <c r="HIW98" s="40"/>
      <c r="HIX98" s="40"/>
      <c r="HIY98" s="40"/>
      <c r="HIZ98" s="40"/>
      <c r="HJA98" s="40"/>
      <c r="HJB98" s="40"/>
      <c r="HJC98" s="40"/>
      <c r="HJD98" s="40"/>
      <c r="HJE98" s="40"/>
      <c r="HJF98" s="40"/>
      <c r="HJG98" s="40"/>
      <c r="HJH98" s="40"/>
      <c r="HJI98" s="40"/>
      <c r="HJJ98" s="40"/>
      <c r="HJK98" s="40"/>
      <c r="HJL98" s="40"/>
      <c r="HJM98" s="40"/>
      <c r="HJN98" s="40"/>
      <c r="HJO98" s="40"/>
      <c r="HJP98" s="40"/>
      <c r="HJQ98" s="40"/>
      <c r="HJR98" s="40"/>
      <c r="HJS98" s="40"/>
      <c r="HJT98" s="40"/>
      <c r="HJU98" s="40"/>
      <c r="HJV98" s="40"/>
      <c r="HJW98" s="40"/>
      <c r="HJX98" s="40"/>
      <c r="HJY98" s="40"/>
      <c r="HJZ98" s="40"/>
      <c r="HKA98" s="40"/>
      <c r="HKB98" s="40"/>
      <c r="HKC98" s="40"/>
      <c r="HKD98" s="40"/>
      <c r="HKE98" s="40"/>
      <c r="HKF98" s="40"/>
      <c r="HKG98" s="40"/>
      <c r="HKH98" s="40"/>
      <c r="HKI98" s="40"/>
      <c r="HKJ98" s="40"/>
      <c r="HKK98" s="40"/>
      <c r="HKL98" s="40"/>
      <c r="HKM98" s="40"/>
      <c r="HKN98" s="40"/>
      <c r="HKO98" s="40"/>
      <c r="HKP98" s="40"/>
      <c r="HKQ98" s="40"/>
      <c r="HKR98" s="40"/>
      <c r="HKS98" s="40"/>
      <c r="HKT98" s="40"/>
      <c r="HKU98" s="40"/>
      <c r="HKV98" s="40"/>
      <c r="HKW98" s="40"/>
      <c r="HKX98" s="40"/>
      <c r="HKY98" s="40"/>
      <c r="HKZ98" s="40"/>
      <c r="HLA98" s="40"/>
      <c r="HLB98" s="40"/>
      <c r="HLC98" s="40"/>
      <c r="HLD98" s="40"/>
      <c r="HLE98" s="40"/>
      <c r="HLF98" s="40"/>
      <c r="HLG98" s="40"/>
      <c r="HLH98" s="40"/>
      <c r="HLI98" s="40"/>
      <c r="HLJ98" s="40"/>
      <c r="HLK98" s="40"/>
      <c r="HLL98" s="40"/>
      <c r="HLM98" s="40"/>
      <c r="HLN98" s="40"/>
      <c r="HLO98" s="40"/>
      <c r="HLP98" s="40"/>
      <c r="HLQ98" s="40"/>
      <c r="HLR98" s="40"/>
      <c r="HLS98" s="40"/>
      <c r="HLT98" s="40"/>
      <c r="HLU98" s="40"/>
      <c r="HLV98" s="40"/>
      <c r="HLW98" s="40"/>
      <c r="HLX98" s="40"/>
      <c r="HLY98" s="40"/>
      <c r="HLZ98" s="40"/>
      <c r="HMA98" s="40"/>
      <c r="HMB98" s="40"/>
      <c r="HMC98" s="40"/>
      <c r="HMD98" s="40"/>
      <c r="HME98" s="40"/>
      <c r="HMF98" s="40"/>
      <c r="HMG98" s="40"/>
      <c r="HMH98" s="40"/>
      <c r="HMI98" s="40"/>
      <c r="HMJ98" s="40"/>
      <c r="HMK98" s="40"/>
      <c r="HML98" s="40"/>
      <c r="HMM98" s="40"/>
      <c r="HMN98" s="40"/>
      <c r="HMO98" s="40"/>
      <c r="HMP98" s="40"/>
      <c r="HMQ98" s="40"/>
      <c r="HMR98" s="40"/>
      <c r="HMS98" s="40"/>
      <c r="HMT98" s="40"/>
      <c r="HMU98" s="40"/>
      <c r="HMV98" s="40"/>
      <c r="HMW98" s="40"/>
      <c r="HMX98" s="40"/>
      <c r="HMY98" s="40"/>
      <c r="HMZ98" s="40"/>
      <c r="HNA98" s="40"/>
      <c r="HNB98" s="40"/>
      <c r="HNC98" s="40"/>
      <c r="HND98" s="40"/>
      <c r="HNE98" s="40"/>
      <c r="HNF98" s="40"/>
      <c r="HNG98" s="40"/>
      <c r="HNH98" s="40"/>
      <c r="HNI98" s="40"/>
      <c r="HNJ98" s="40"/>
      <c r="HNK98" s="40"/>
      <c r="HNL98" s="40"/>
      <c r="HNM98" s="40"/>
      <c r="HNN98" s="40"/>
      <c r="HNO98" s="40"/>
      <c r="HNP98" s="40"/>
      <c r="HNQ98" s="40"/>
      <c r="HNR98" s="40"/>
      <c r="HNS98" s="40"/>
      <c r="HNT98" s="40"/>
      <c r="HNU98" s="40"/>
      <c r="HNV98" s="40"/>
      <c r="HNW98" s="40"/>
      <c r="HNX98" s="40"/>
      <c r="HNY98" s="40"/>
      <c r="HNZ98" s="40"/>
      <c r="HOA98" s="40"/>
      <c r="HOB98" s="40"/>
      <c r="HOC98" s="40"/>
      <c r="HOD98" s="40"/>
      <c r="HOE98" s="40"/>
      <c r="HOF98" s="40"/>
      <c r="HOG98" s="40"/>
      <c r="HOH98" s="40"/>
      <c r="HOI98" s="40"/>
      <c r="HOJ98" s="40"/>
      <c r="HOK98" s="40"/>
      <c r="HOL98" s="40"/>
      <c r="HOM98" s="40"/>
      <c r="HON98" s="40"/>
      <c r="HOO98" s="40"/>
      <c r="HOP98" s="40"/>
      <c r="HOQ98" s="40"/>
      <c r="HOR98" s="40"/>
      <c r="HOS98" s="40"/>
      <c r="HOT98" s="40"/>
      <c r="HOU98" s="40"/>
      <c r="HOV98" s="40"/>
      <c r="HOW98" s="40"/>
      <c r="HOX98" s="40"/>
      <c r="HOY98" s="40"/>
      <c r="HOZ98" s="40"/>
      <c r="HPA98" s="40"/>
      <c r="HPB98" s="40"/>
      <c r="HPC98" s="40"/>
      <c r="HPD98" s="40"/>
      <c r="HPE98" s="40"/>
      <c r="HPF98" s="40"/>
      <c r="HPG98" s="40"/>
      <c r="HPH98" s="40"/>
      <c r="HPI98" s="40"/>
      <c r="HPJ98" s="40"/>
      <c r="HPK98" s="40"/>
      <c r="HPL98" s="40"/>
      <c r="HPM98" s="40"/>
      <c r="HPN98" s="40"/>
      <c r="HPO98" s="40"/>
      <c r="HPP98" s="40"/>
      <c r="HPQ98" s="40"/>
      <c r="HPR98" s="40"/>
      <c r="HPS98" s="40"/>
      <c r="HPT98" s="40"/>
      <c r="HPU98" s="40"/>
      <c r="HPV98" s="40"/>
      <c r="HPW98" s="40"/>
      <c r="HPX98" s="40"/>
      <c r="HPY98" s="40"/>
      <c r="HPZ98" s="40"/>
      <c r="HQA98" s="40"/>
      <c r="HQB98" s="40"/>
      <c r="HQC98" s="40"/>
      <c r="HQD98" s="40"/>
      <c r="HQE98" s="40"/>
      <c r="HQF98" s="40"/>
      <c r="HQG98" s="40"/>
      <c r="HQH98" s="40"/>
      <c r="HQI98" s="40"/>
      <c r="HQJ98" s="40"/>
      <c r="HQK98" s="40"/>
      <c r="HQL98" s="40"/>
      <c r="HQM98" s="40"/>
      <c r="HQN98" s="40"/>
      <c r="HQO98" s="40"/>
      <c r="HQP98" s="40"/>
      <c r="HQQ98" s="40"/>
      <c r="HQR98" s="40"/>
      <c r="HQS98" s="40"/>
      <c r="HQT98" s="40"/>
      <c r="HQU98" s="40"/>
      <c r="HQV98" s="40"/>
      <c r="HQW98" s="40"/>
      <c r="HQX98" s="40"/>
      <c r="HQY98" s="40"/>
      <c r="HQZ98" s="40"/>
      <c r="HRA98" s="40"/>
      <c r="HRB98" s="40"/>
      <c r="HRC98" s="40"/>
      <c r="HRD98" s="40"/>
      <c r="HRE98" s="40"/>
      <c r="HRF98" s="40"/>
      <c r="HRG98" s="40"/>
      <c r="HRH98" s="40"/>
      <c r="HRI98" s="40"/>
      <c r="HRJ98" s="40"/>
      <c r="HRK98" s="40"/>
      <c r="HRL98" s="40"/>
      <c r="HRM98" s="40"/>
      <c r="HRN98" s="40"/>
      <c r="HRO98" s="40"/>
      <c r="HRP98" s="40"/>
      <c r="HRQ98" s="40"/>
      <c r="HRR98" s="40"/>
      <c r="HRS98" s="40"/>
      <c r="HRT98" s="40"/>
      <c r="HRU98" s="40"/>
      <c r="HRV98" s="40"/>
      <c r="HRW98" s="40"/>
      <c r="HRX98" s="40"/>
      <c r="HRY98" s="40"/>
      <c r="HRZ98" s="40"/>
      <c r="HSA98" s="40"/>
      <c r="HSB98" s="40"/>
      <c r="HSC98" s="40"/>
      <c r="HSD98" s="40"/>
      <c r="HSE98" s="40"/>
      <c r="HSF98" s="40"/>
      <c r="HSG98" s="40"/>
      <c r="HSH98" s="40"/>
      <c r="HSI98" s="40"/>
      <c r="HSJ98" s="40"/>
      <c r="HSK98" s="40"/>
      <c r="HSL98" s="40"/>
      <c r="HSM98" s="40"/>
      <c r="HSN98" s="40"/>
      <c r="HSO98" s="40"/>
      <c r="HSP98" s="40"/>
      <c r="HSQ98" s="40"/>
      <c r="HSR98" s="40"/>
      <c r="HSS98" s="40"/>
      <c r="HST98" s="40"/>
      <c r="HSU98" s="40"/>
      <c r="HSV98" s="40"/>
      <c r="HSW98" s="40"/>
      <c r="HSX98" s="40"/>
      <c r="HSY98" s="40"/>
      <c r="HSZ98" s="40"/>
      <c r="HTA98" s="40"/>
      <c r="HTB98" s="40"/>
      <c r="HTC98" s="40"/>
      <c r="HTD98" s="40"/>
      <c r="HTE98" s="40"/>
      <c r="HTF98" s="40"/>
      <c r="HTG98" s="40"/>
      <c r="HTH98" s="40"/>
      <c r="HTI98" s="40"/>
      <c r="HTJ98" s="40"/>
      <c r="HTK98" s="40"/>
      <c r="HTL98" s="40"/>
      <c r="HTM98" s="40"/>
      <c r="HTN98" s="40"/>
      <c r="HTO98" s="40"/>
      <c r="HTP98" s="40"/>
      <c r="HTQ98" s="40"/>
      <c r="HTR98" s="40"/>
      <c r="HTS98" s="40"/>
      <c r="HTT98" s="40"/>
      <c r="HTU98" s="40"/>
      <c r="HTV98" s="40"/>
      <c r="HTW98" s="40"/>
      <c r="HTX98" s="40"/>
      <c r="HTY98" s="40"/>
      <c r="HTZ98" s="40"/>
      <c r="HUA98" s="40"/>
      <c r="HUB98" s="40"/>
      <c r="HUC98" s="40"/>
      <c r="HUD98" s="40"/>
      <c r="HUE98" s="40"/>
      <c r="HUF98" s="40"/>
      <c r="HUG98" s="40"/>
      <c r="HUH98" s="40"/>
      <c r="HUI98" s="40"/>
      <c r="HUJ98" s="40"/>
      <c r="HUK98" s="40"/>
      <c r="HUL98" s="40"/>
      <c r="HUM98" s="40"/>
      <c r="HUN98" s="40"/>
      <c r="HUO98" s="40"/>
      <c r="HUP98" s="40"/>
      <c r="HUQ98" s="40"/>
      <c r="HUR98" s="40"/>
      <c r="HUS98" s="40"/>
      <c r="HUT98" s="40"/>
      <c r="HUU98" s="40"/>
      <c r="HUV98" s="40"/>
      <c r="HUW98" s="40"/>
      <c r="HUX98" s="40"/>
      <c r="HUY98" s="40"/>
      <c r="HUZ98" s="40"/>
      <c r="HVA98" s="40"/>
      <c r="HVB98" s="40"/>
      <c r="HVC98" s="40"/>
      <c r="HVD98" s="40"/>
      <c r="HVE98" s="40"/>
      <c r="HVF98" s="40"/>
      <c r="HVG98" s="40"/>
      <c r="HVH98" s="40"/>
      <c r="HVI98" s="40"/>
      <c r="HVJ98" s="40"/>
      <c r="HVK98" s="40"/>
      <c r="HVL98" s="40"/>
      <c r="HVM98" s="40"/>
      <c r="HVN98" s="40"/>
      <c r="HVO98" s="40"/>
      <c r="HVP98" s="40"/>
      <c r="HVQ98" s="40"/>
      <c r="HVR98" s="40"/>
      <c r="HVS98" s="40"/>
      <c r="HVT98" s="40"/>
      <c r="HVU98" s="40"/>
      <c r="HVV98" s="40"/>
      <c r="HVW98" s="40"/>
      <c r="HVX98" s="40"/>
      <c r="HVY98" s="40"/>
      <c r="HVZ98" s="40"/>
      <c r="HWA98" s="40"/>
      <c r="HWB98" s="40"/>
      <c r="HWC98" s="40"/>
      <c r="HWD98" s="40"/>
      <c r="HWE98" s="40"/>
      <c r="HWF98" s="40"/>
      <c r="HWG98" s="40"/>
      <c r="HWH98" s="40"/>
      <c r="HWI98" s="40"/>
      <c r="HWJ98" s="40"/>
      <c r="HWK98" s="40"/>
      <c r="HWL98" s="40"/>
      <c r="HWM98" s="40"/>
      <c r="HWN98" s="40"/>
      <c r="HWO98" s="40"/>
      <c r="HWP98" s="40"/>
      <c r="HWQ98" s="40"/>
      <c r="HWR98" s="40"/>
      <c r="HWS98" s="40"/>
      <c r="HWT98" s="40"/>
      <c r="HWU98" s="40"/>
      <c r="HWV98" s="40"/>
      <c r="HWW98" s="40"/>
      <c r="HWX98" s="40"/>
      <c r="HWY98" s="40"/>
      <c r="HWZ98" s="40"/>
      <c r="HXA98" s="40"/>
      <c r="HXB98" s="40"/>
      <c r="HXC98" s="40"/>
      <c r="HXD98" s="40"/>
      <c r="HXE98" s="40"/>
      <c r="HXF98" s="40"/>
      <c r="HXG98" s="40"/>
      <c r="HXH98" s="40"/>
      <c r="HXI98" s="40"/>
      <c r="HXJ98" s="40"/>
      <c r="HXK98" s="40"/>
      <c r="HXL98" s="40"/>
      <c r="HXM98" s="40"/>
      <c r="HXN98" s="40"/>
      <c r="HXO98" s="40"/>
      <c r="HXP98" s="40"/>
      <c r="HXQ98" s="40"/>
      <c r="HXR98" s="40"/>
      <c r="HXS98" s="40"/>
      <c r="HXT98" s="40"/>
      <c r="HXU98" s="40"/>
      <c r="HXV98" s="40"/>
      <c r="HXW98" s="40"/>
      <c r="HXX98" s="40"/>
      <c r="HXY98" s="40"/>
      <c r="HXZ98" s="40"/>
      <c r="HYA98" s="40"/>
      <c r="HYB98" s="40"/>
      <c r="HYC98" s="40"/>
      <c r="HYD98" s="40"/>
      <c r="HYE98" s="40"/>
      <c r="HYF98" s="40"/>
      <c r="HYG98" s="40"/>
      <c r="HYH98" s="40"/>
      <c r="HYI98" s="40"/>
      <c r="HYJ98" s="40"/>
      <c r="HYK98" s="40"/>
      <c r="HYL98" s="40"/>
      <c r="HYM98" s="40"/>
      <c r="HYN98" s="40"/>
      <c r="HYO98" s="40"/>
      <c r="HYP98" s="40"/>
      <c r="HYQ98" s="40"/>
      <c r="HYR98" s="40"/>
      <c r="HYS98" s="40"/>
      <c r="HYT98" s="40"/>
      <c r="HYU98" s="40"/>
      <c r="HYV98" s="40"/>
      <c r="HYW98" s="40"/>
      <c r="HYX98" s="40"/>
      <c r="HYY98" s="40"/>
      <c r="HYZ98" s="40"/>
      <c r="HZA98" s="40"/>
      <c r="HZB98" s="40"/>
      <c r="HZC98" s="40"/>
      <c r="HZD98" s="40"/>
      <c r="HZE98" s="40"/>
      <c r="HZF98" s="40"/>
      <c r="HZG98" s="40"/>
      <c r="HZH98" s="40"/>
      <c r="HZI98" s="40"/>
      <c r="HZJ98" s="40"/>
      <c r="HZK98" s="40"/>
      <c r="HZL98" s="40"/>
      <c r="HZM98" s="40"/>
      <c r="HZN98" s="40"/>
      <c r="HZO98" s="40"/>
      <c r="HZP98" s="40"/>
      <c r="HZQ98" s="40"/>
      <c r="HZR98" s="40"/>
      <c r="HZS98" s="40"/>
      <c r="HZT98" s="40"/>
      <c r="HZU98" s="40"/>
      <c r="HZV98" s="40"/>
      <c r="HZW98" s="40"/>
      <c r="HZX98" s="40"/>
      <c r="HZY98" s="40"/>
      <c r="HZZ98" s="40"/>
      <c r="IAA98" s="40"/>
      <c r="IAB98" s="40"/>
      <c r="IAC98" s="40"/>
      <c r="IAD98" s="40"/>
      <c r="IAE98" s="40"/>
      <c r="IAF98" s="40"/>
      <c r="IAG98" s="40"/>
      <c r="IAH98" s="40"/>
      <c r="IAI98" s="40"/>
      <c r="IAJ98" s="40"/>
      <c r="IAK98" s="40"/>
      <c r="IAL98" s="40"/>
      <c r="IAM98" s="40"/>
      <c r="IAN98" s="40"/>
      <c r="IAO98" s="40"/>
      <c r="IAP98" s="40"/>
      <c r="IAQ98" s="40"/>
      <c r="IAR98" s="40"/>
      <c r="IAS98" s="40"/>
      <c r="IAT98" s="40"/>
      <c r="IAU98" s="40"/>
      <c r="IAV98" s="40"/>
      <c r="IAW98" s="40"/>
      <c r="IAX98" s="40"/>
      <c r="IAY98" s="40"/>
      <c r="IAZ98" s="40"/>
      <c r="IBA98" s="40"/>
      <c r="IBB98" s="40"/>
      <c r="IBC98" s="40"/>
      <c r="IBD98" s="40"/>
      <c r="IBE98" s="40"/>
      <c r="IBF98" s="40"/>
      <c r="IBG98" s="40"/>
      <c r="IBH98" s="40"/>
      <c r="IBI98" s="40"/>
      <c r="IBJ98" s="40"/>
      <c r="IBK98" s="40"/>
      <c r="IBL98" s="40"/>
      <c r="IBM98" s="40"/>
      <c r="IBN98" s="40"/>
      <c r="IBO98" s="40"/>
      <c r="IBP98" s="40"/>
      <c r="IBQ98" s="40"/>
      <c r="IBR98" s="40"/>
      <c r="IBS98" s="40"/>
      <c r="IBT98" s="40"/>
      <c r="IBU98" s="40"/>
      <c r="IBV98" s="40"/>
      <c r="IBW98" s="40"/>
      <c r="IBX98" s="40"/>
      <c r="IBY98" s="40"/>
      <c r="IBZ98" s="40"/>
      <c r="ICA98" s="40"/>
      <c r="ICB98" s="40"/>
      <c r="ICC98" s="40"/>
      <c r="ICD98" s="40"/>
      <c r="ICE98" s="40"/>
      <c r="ICF98" s="40"/>
      <c r="ICG98" s="40"/>
      <c r="ICH98" s="40"/>
      <c r="ICI98" s="40"/>
      <c r="ICJ98" s="40"/>
      <c r="ICK98" s="40"/>
      <c r="ICL98" s="40"/>
      <c r="ICM98" s="40"/>
      <c r="ICN98" s="40"/>
      <c r="ICO98" s="40"/>
      <c r="ICP98" s="40"/>
      <c r="ICQ98" s="40"/>
      <c r="ICR98" s="40"/>
      <c r="ICS98" s="40"/>
      <c r="ICT98" s="40"/>
      <c r="ICU98" s="40"/>
      <c r="ICV98" s="40"/>
      <c r="ICW98" s="40"/>
      <c r="ICX98" s="40"/>
      <c r="ICY98" s="40"/>
      <c r="ICZ98" s="40"/>
      <c r="IDA98" s="40"/>
      <c r="IDB98" s="40"/>
      <c r="IDC98" s="40"/>
      <c r="IDD98" s="40"/>
      <c r="IDE98" s="40"/>
      <c r="IDF98" s="40"/>
      <c r="IDG98" s="40"/>
      <c r="IDH98" s="40"/>
      <c r="IDI98" s="40"/>
      <c r="IDJ98" s="40"/>
      <c r="IDK98" s="40"/>
      <c r="IDL98" s="40"/>
      <c r="IDM98" s="40"/>
      <c r="IDN98" s="40"/>
      <c r="IDO98" s="40"/>
      <c r="IDP98" s="40"/>
      <c r="IDQ98" s="40"/>
      <c r="IDR98" s="40"/>
      <c r="IDS98" s="40"/>
      <c r="IDT98" s="40"/>
      <c r="IDU98" s="40"/>
      <c r="IDV98" s="40"/>
      <c r="IDW98" s="40"/>
      <c r="IDX98" s="40"/>
      <c r="IDY98" s="40"/>
      <c r="IDZ98" s="40"/>
      <c r="IEA98" s="40"/>
      <c r="IEB98" s="40"/>
      <c r="IEC98" s="40"/>
      <c r="IED98" s="40"/>
      <c r="IEE98" s="40"/>
      <c r="IEF98" s="40"/>
      <c r="IEG98" s="40"/>
      <c r="IEH98" s="40"/>
      <c r="IEI98" s="40"/>
      <c r="IEJ98" s="40"/>
      <c r="IEK98" s="40"/>
      <c r="IEL98" s="40"/>
      <c r="IEM98" s="40"/>
      <c r="IEN98" s="40"/>
      <c r="IEO98" s="40"/>
      <c r="IEP98" s="40"/>
      <c r="IEQ98" s="40"/>
      <c r="IER98" s="40"/>
      <c r="IES98" s="40"/>
      <c r="IET98" s="40"/>
      <c r="IEU98" s="40"/>
      <c r="IEV98" s="40"/>
      <c r="IEW98" s="40"/>
      <c r="IEX98" s="40"/>
      <c r="IEY98" s="40"/>
      <c r="IEZ98" s="40"/>
      <c r="IFA98" s="40"/>
      <c r="IFB98" s="40"/>
      <c r="IFC98" s="40"/>
      <c r="IFD98" s="40"/>
      <c r="IFE98" s="40"/>
      <c r="IFF98" s="40"/>
      <c r="IFG98" s="40"/>
      <c r="IFH98" s="40"/>
      <c r="IFI98" s="40"/>
      <c r="IFJ98" s="40"/>
      <c r="IFK98" s="40"/>
      <c r="IFL98" s="40"/>
      <c r="IFM98" s="40"/>
      <c r="IFN98" s="40"/>
      <c r="IFO98" s="40"/>
      <c r="IFP98" s="40"/>
      <c r="IFQ98" s="40"/>
      <c r="IFR98" s="40"/>
      <c r="IFS98" s="40"/>
      <c r="IFT98" s="40"/>
      <c r="IFU98" s="40"/>
      <c r="IFV98" s="40"/>
      <c r="IFW98" s="40"/>
      <c r="IFX98" s="40"/>
      <c r="IFY98" s="40"/>
      <c r="IFZ98" s="40"/>
      <c r="IGA98" s="40"/>
      <c r="IGB98" s="40"/>
      <c r="IGC98" s="40"/>
      <c r="IGD98" s="40"/>
      <c r="IGE98" s="40"/>
      <c r="IGF98" s="40"/>
      <c r="IGG98" s="40"/>
      <c r="IGH98" s="40"/>
      <c r="IGI98" s="40"/>
      <c r="IGJ98" s="40"/>
      <c r="IGK98" s="40"/>
      <c r="IGL98" s="40"/>
      <c r="IGM98" s="40"/>
      <c r="IGN98" s="40"/>
      <c r="IGO98" s="40"/>
      <c r="IGP98" s="40"/>
      <c r="IGQ98" s="40"/>
      <c r="IGR98" s="40"/>
      <c r="IGS98" s="40"/>
      <c r="IGT98" s="40"/>
      <c r="IGU98" s="40"/>
      <c r="IGV98" s="40"/>
      <c r="IGW98" s="40"/>
      <c r="IGX98" s="40"/>
      <c r="IGY98" s="40"/>
      <c r="IGZ98" s="40"/>
      <c r="IHA98" s="40"/>
      <c r="IHB98" s="40"/>
      <c r="IHC98" s="40"/>
      <c r="IHD98" s="40"/>
      <c r="IHE98" s="40"/>
      <c r="IHF98" s="40"/>
      <c r="IHG98" s="40"/>
      <c r="IHH98" s="40"/>
      <c r="IHI98" s="40"/>
      <c r="IHJ98" s="40"/>
      <c r="IHK98" s="40"/>
      <c r="IHL98" s="40"/>
      <c r="IHM98" s="40"/>
      <c r="IHN98" s="40"/>
      <c r="IHO98" s="40"/>
      <c r="IHP98" s="40"/>
      <c r="IHQ98" s="40"/>
      <c r="IHR98" s="40"/>
      <c r="IHS98" s="40"/>
      <c r="IHT98" s="40"/>
      <c r="IHU98" s="40"/>
      <c r="IHV98" s="40"/>
      <c r="IHW98" s="40"/>
      <c r="IHX98" s="40"/>
      <c r="IHY98" s="40"/>
      <c r="IHZ98" s="40"/>
      <c r="IIA98" s="40"/>
      <c r="IIB98" s="40"/>
      <c r="IIC98" s="40"/>
      <c r="IID98" s="40"/>
      <c r="IIE98" s="40"/>
      <c r="IIF98" s="40"/>
      <c r="IIG98" s="40"/>
      <c r="IIH98" s="40"/>
      <c r="III98" s="40"/>
      <c r="IIJ98" s="40"/>
      <c r="IIK98" s="40"/>
      <c r="IIL98" s="40"/>
      <c r="IIM98" s="40"/>
      <c r="IIN98" s="40"/>
      <c r="IIO98" s="40"/>
      <c r="IIP98" s="40"/>
      <c r="IIQ98" s="40"/>
      <c r="IIR98" s="40"/>
      <c r="IIS98" s="40"/>
      <c r="IIT98" s="40"/>
      <c r="IIU98" s="40"/>
      <c r="IIV98" s="40"/>
      <c r="IIW98" s="40"/>
      <c r="IIX98" s="40"/>
      <c r="IIY98" s="40"/>
      <c r="IIZ98" s="40"/>
      <c r="IJA98" s="40"/>
      <c r="IJB98" s="40"/>
      <c r="IJC98" s="40"/>
      <c r="IJD98" s="40"/>
      <c r="IJE98" s="40"/>
      <c r="IJF98" s="40"/>
      <c r="IJG98" s="40"/>
      <c r="IJH98" s="40"/>
      <c r="IJI98" s="40"/>
      <c r="IJJ98" s="40"/>
      <c r="IJK98" s="40"/>
      <c r="IJL98" s="40"/>
      <c r="IJM98" s="40"/>
      <c r="IJN98" s="40"/>
      <c r="IJO98" s="40"/>
      <c r="IJP98" s="40"/>
      <c r="IJQ98" s="40"/>
      <c r="IJR98" s="40"/>
      <c r="IJS98" s="40"/>
      <c r="IJT98" s="40"/>
      <c r="IJU98" s="40"/>
      <c r="IJV98" s="40"/>
      <c r="IJW98" s="40"/>
      <c r="IJX98" s="40"/>
      <c r="IJY98" s="40"/>
      <c r="IJZ98" s="40"/>
      <c r="IKA98" s="40"/>
      <c r="IKB98" s="40"/>
      <c r="IKC98" s="40"/>
      <c r="IKD98" s="40"/>
      <c r="IKE98" s="40"/>
      <c r="IKF98" s="40"/>
      <c r="IKG98" s="40"/>
      <c r="IKH98" s="40"/>
      <c r="IKI98" s="40"/>
      <c r="IKJ98" s="40"/>
      <c r="IKK98" s="40"/>
      <c r="IKL98" s="40"/>
      <c r="IKM98" s="40"/>
      <c r="IKN98" s="40"/>
      <c r="IKO98" s="40"/>
      <c r="IKP98" s="40"/>
      <c r="IKQ98" s="40"/>
      <c r="IKR98" s="40"/>
      <c r="IKS98" s="40"/>
      <c r="IKT98" s="40"/>
      <c r="IKU98" s="40"/>
      <c r="IKV98" s="40"/>
      <c r="IKW98" s="40"/>
      <c r="IKX98" s="40"/>
      <c r="IKY98" s="40"/>
      <c r="IKZ98" s="40"/>
      <c r="ILA98" s="40"/>
      <c r="ILB98" s="40"/>
      <c r="ILC98" s="40"/>
      <c r="ILD98" s="40"/>
      <c r="ILE98" s="40"/>
      <c r="ILF98" s="40"/>
      <c r="ILG98" s="40"/>
      <c r="ILH98" s="40"/>
      <c r="ILI98" s="40"/>
      <c r="ILJ98" s="40"/>
      <c r="ILK98" s="40"/>
      <c r="ILL98" s="40"/>
      <c r="ILM98" s="40"/>
      <c r="ILN98" s="40"/>
      <c r="ILO98" s="40"/>
      <c r="ILP98" s="40"/>
      <c r="ILQ98" s="40"/>
      <c r="ILR98" s="40"/>
      <c r="ILS98" s="40"/>
      <c r="ILT98" s="40"/>
      <c r="ILU98" s="40"/>
      <c r="ILV98" s="40"/>
      <c r="ILW98" s="40"/>
      <c r="ILX98" s="40"/>
      <c r="ILY98" s="40"/>
      <c r="ILZ98" s="40"/>
      <c r="IMA98" s="40"/>
      <c r="IMB98" s="40"/>
      <c r="IMC98" s="40"/>
      <c r="IMD98" s="40"/>
      <c r="IME98" s="40"/>
      <c r="IMF98" s="40"/>
      <c r="IMG98" s="40"/>
      <c r="IMH98" s="40"/>
      <c r="IMI98" s="40"/>
      <c r="IMJ98" s="40"/>
      <c r="IMK98" s="40"/>
      <c r="IML98" s="40"/>
      <c r="IMM98" s="40"/>
      <c r="IMN98" s="40"/>
      <c r="IMO98" s="40"/>
      <c r="IMP98" s="40"/>
      <c r="IMQ98" s="40"/>
      <c r="IMR98" s="40"/>
      <c r="IMS98" s="40"/>
      <c r="IMT98" s="40"/>
      <c r="IMU98" s="40"/>
      <c r="IMV98" s="40"/>
      <c r="IMW98" s="40"/>
      <c r="IMX98" s="40"/>
      <c r="IMY98" s="40"/>
      <c r="IMZ98" s="40"/>
      <c r="INA98" s="40"/>
      <c r="INB98" s="40"/>
      <c r="INC98" s="40"/>
      <c r="IND98" s="40"/>
      <c r="INE98" s="40"/>
      <c r="INF98" s="40"/>
      <c r="ING98" s="40"/>
      <c r="INH98" s="40"/>
      <c r="INI98" s="40"/>
      <c r="INJ98" s="40"/>
      <c r="INK98" s="40"/>
      <c r="INL98" s="40"/>
      <c r="INM98" s="40"/>
      <c r="INN98" s="40"/>
      <c r="INO98" s="40"/>
      <c r="INP98" s="40"/>
      <c r="INQ98" s="40"/>
      <c r="INR98" s="40"/>
      <c r="INS98" s="40"/>
      <c r="INT98" s="40"/>
      <c r="INU98" s="40"/>
      <c r="INV98" s="40"/>
      <c r="INW98" s="40"/>
      <c r="INX98" s="40"/>
      <c r="INY98" s="40"/>
      <c r="INZ98" s="40"/>
      <c r="IOA98" s="40"/>
      <c r="IOB98" s="40"/>
      <c r="IOC98" s="40"/>
      <c r="IOD98" s="40"/>
      <c r="IOE98" s="40"/>
      <c r="IOF98" s="40"/>
      <c r="IOG98" s="40"/>
      <c r="IOH98" s="40"/>
      <c r="IOI98" s="40"/>
      <c r="IOJ98" s="40"/>
      <c r="IOK98" s="40"/>
      <c r="IOL98" s="40"/>
      <c r="IOM98" s="40"/>
      <c r="ION98" s="40"/>
      <c r="IOO98" s="40"/>
      <c r="IOP98" s="40"/>
      <c r="IOQ98" s="40"/>
      <c r="IOR98" s="40"/>
      <c r="IOS98" s="40"/>
      <c r="IOT98" s="40"/>
      <c r="IOU98" s="40"/>
      <c r="IOV98" s="40"/>
      <c r="IOW98" s="40"/>
      <c r="IOX98" s="40"/>
      <c r="IOY98" s="40"/>
      <c r="IOZ98" s="40"/>
      <c r="IPA98" s="40"/>
      <c r="IPB98" s="40"/>
      <c r="IPC98" s="40"/>
      <c r="IPD98" s="40"/>
      <c r="IPE98" s="40"/>
      <c r="IPF98" s="40"/>
      <c r="IPG98" s="40"/>
      <c r="IPH98" s="40"/>
      <c r="IPI98" s="40"/>
      <c r="IPJ98" s="40"/>
      <c r="IPK98" s="40"/>
      <c r="IPL98" s="40"/>
      <c r="IPM98" s="40"/>
      <c r="IPN98" s="40"/>
      <c r="IPO98" s="40"/>
      <c r="IPP98" s="40"/>
      <c r="IPQ98" s="40"/>
      <c r="IPR98" s="40"/>
      <c r="IPS98" s="40"/>
      <c r="IPT98" s="40"/>
      <c r="IPU98" s="40"/>
      <c r="IPV98" s="40"/>
      <c r="IPW98" s="40"/>
      <c r="IPX98" s="40"/>
      <c r="IPY98" s="40"/>
      <c r="IPZ98" s="40"/>
      <c r="IQA98" s="40"/>
      <c r="IQB98" s="40"/>
      <c r="IQC98" s="40"/>
      <c r="IQD98" s="40"/>
      <c r="IQE98" s="40"/>
      <c r="IQF98" s="40"/>
      <c r="IQG98" s="40"/>
      <c r="IQH98" s="40"/>
      <c r="IQI98" s="40"/>
      <c r="IQJ98" s="40"/>
      <c r="IQK98" s="40"/>
      <c r="IQL98" s="40"/>
      <c r="IQM98" s="40"/>
      <c r="IQN98" s="40"/>
      <c r="IQO98" s="40"/>
      <c r="IQP98" s="40"/>
      <c r="IQQ98" s="40"/>
      <c r="IQR98" s="40"/>
      <c r="IQS98" s="40"/>
      <c r="IQT98" s="40"/>
      <c r="IQU98" s="40"/>
      <c r="IQV98" s="40"/>
      <c r="IQW98" s="40"/>
      <c r="IQX98" s="40"/>
      <c r="IQY98" s="40"/>
      <c r="IQZ98" s="40"/>
      <c r="IRA98" s="40"/>
      <c r="IRB98" s="40"/>
      <c r="IRC98" s="40"/>
      <c r="IRD98" s="40"/>
      <c r="IRE98" s="40"/>
      <c r="IRF98" s="40"/>
      <c r="IRG98" s="40"/>
      <c r="IRH98" s="40"/>
      <c r="IRI98" s="40"/>
      <c r="IRJ98" s="40"/>
      <c r="IRK98" s="40"/>
      <c r="IRL98" s="40"/>
      <c r="IRM98" s="40"/>
      <c r="IRN98" s="40"/>
      <c r="IRO98" s="40"/>
      <c r="IRP98" s="40"/>
      <c r="IRQ98" s="40"/>
      <c r="IRR98" s="40"/>
      <c r="IRS98" s="40"/>
      <c r="IRT98" s="40"/>
      <c r="IRU98" s="40"/>
      <c r="IRV98" s="40"/>
      <c r="IRW98" s="40"/>
      <c r="IRX98" s="40"/>
      <c r="IRY98" s="40"/>
      <c r="IRZ98" s="40"/>
      <c r="ISA98" s="40"/>
      <c r="ISB98" s="40"/>
      <c r="ISC98" s="40"/>
      <c r="ISD98" s="40"/>
      <c r="ISE98" s="40"/>
      <c r="ISF98" s="40"/>
      <c r="ISG98" s="40"/>
      <c r="ISH98" s="40"/>
      <c r="ISI98" s="40"/>
      <c r="ISJ98" s="40"/>
      <c r="ISK98" s="40"/>
      <c r="ISL98" s="40"/>
      <c r="ISM98" s="40"/>
      <c r="ISN98" s="40"/>
      <c r="ISO98" s="40"/>
      <c r="ISP98" s="40"/>
      <c r="ISQ98" s="40"/>
      <c r="ISR98" s="40"/>
      <c r="ISS98" s="40"/>
      <c r="IST98" s="40"/>
      <c r="ISU98" s="40"/>
      <c r="ISV98" s="40"/>
      <c r="ISW98" s="40"/>
      <c r="ISX98" s="40"/>
      <c r="ISY98" s="40"/>
      <c r="ISZ98" s="40"/>
      <c r="ITA98" s="40"/>
      <c r="ITB98" s="40"/>
      <c r="ITC98" s="40"/>
      <c r="ITD98" s="40"/>
      <c r="ITE98" s="40"/>
      <c r="ITF98" s="40"/>
      <c r="ITG98" s="40"/>
      <c r="ITH98" s="40"/>
      <c r="ITI98" s="40"/>
      <c r="ITJ98" s="40"/>
      <c r="ITK98" s="40"/>
      <c r="ITL98" s="40"/>
      <c r="ITM98" s="40"/>
      <c r="ITN98" s="40"/>
      <c r="ITO98" s="40"/>
      <c r="ITP98" s="40"/>
      <c r="ITQ98" s="40"/>
      <c r="ITR98" s="40"/>
      <c r="ITS98" s="40"/>
      <c r="ITT98" s="40"/>
      <c r="ITU98" s="40"/>
      <c r="ITV98" s="40"/>
      <c r="ITW98" s="40"/>
      <c r="ITX98" s="40"/>
      <c r="ITY98" s="40"/>
      <c r="ITZ98" s="40"/>
      <c r="IUA98" s="40"/>
      <c r="IUB98" s="40"/>
      <c r="IUC98" s="40"/>
      <c r="IUD98" s="40"/>
      <c r="IUE98" s="40"/>
      <c r="IUF98" s="40"/>
      <c r="IUG98" s="40"/>
      <c r="IUH98" s="40"/>
      <c r="IUI98" s="40"/>
      <c r="IUJ98" s="40"/>
      <c r="IUK98" s="40"/>
      <c r="IUL98" s="40"/>
      <c r="IUM98" s="40"/>
      <c r="IUN98" s="40"/>
      <c r="IUO98" s="40"/>
      <c r="IUP98" s="40"/>
      <c r="IUQ98" s="40"/>
      <c r="IUR98" s="40"/>
      <c r="IUS98" s="40"/>
      <c r="IUT98" s="40"/>
      <c r="IUU98" s="40"/>
      <c r="IUV98" s="40"/>
      <c r="IUW98" s="40"/>
      <c r="IUX98" s="40"/>
      <c r="IUY98" s="40"/>
      <c r="IUZ98" s="40"/>
      <c r="IVA98" s="40"/>
      <c r="IVB98" s="40"/>
      <c r="IVC98" s="40"/>
      <c r="IVD98" s="40"/>
      <c r="IVE98" s="40"/>
      <c r="IVF98" s="40"/>
      <c r="IVG98" s="40"/>
      <c r="IVH98" s="40"/>
      <c r="IVI98" s="40"/>
      <c r="IVJ98" s="40"/>
      <c r="IVK98" s="40"/>
      <c r="IVL98" s="40"/>
      <c r="IVM98" s="40"/>
      <c r="IVN98" s="40"/>
      <c r="IVO98" s="40"/>
      <c r="IVP98" s="40"/>
      <c r="IVQ98" s="40"/>
      <c r="IVR98" s="40"/>
      <c r="IVS98" s="40"/>
      <c r="IVT98" s="40"/>
      <c r="IVU98" s="40"/>
      <c r="IVV98" s="40"/>
      <c r="IVW98" s="40"/>
      <c r="IVX98" s="40"/>
      <c r="IVY98" s="40"/>
      <c r="IVZ98" s="40"/>
      <c r="IWA98" s="40"/>
      <c r="IWB98" s="40"/>
      <c r="IWC98" s="40"/>
      <c r="IWD98" s="40"/>
      <c r="IWE98" s="40"/>
      <c r="IWF98" s="40"/>
      <c r="IWG98" s="40"/>
      <c r="IWH98" s="40"/>
      <c r="IWI98" s="40"/>
      <c r="IWJ98" s="40"/>
      <c r="IWK98" s="40"/>
      <c r="IWL98" s="40"/>
      <c r="IWM98" s="40"/>
      <c r="IWN98" s="40"/>
      <c r="IWO98" s="40"/>
      <c r="IWP98" s="40"/>
      <c r="IWQ98" s="40"/>
      <c r="IWR98" s="40"/>
      <c r="IWS98" s="40"/>
      <c r="IWT98" s="40"/>
      <c r="IWU98" s="40"/>
      <c r="IWV98" s="40"/>
      <c r="IWW98" s="40"/>
      <c r="IWX98" s="40"/>
      <c r="IWY98" s="40"/>
      <c r="IWZ98" s="40"/>
      <c r="IXA98" s="40"/>
      <c r="IXB98" s="40"/>
      <c r="IXC98" s="40"/>
      <c r="IXD98" s="40"/>
      <c r="IXE98" s="40"/>
      <c r="IXF98" s="40"/>
      <c r="IXG98" s="40"/>
      <c r="IXH98" s="40"/>
      <c r="IXI98" s="40"/>
      <c r="IXJ98" s="40"/>
      <c r="IXK98" s="40"/>
      <c r="IXL98" s="40"/>
      <c r="IXM98" s="40"/>
      <c r="IXN98" s="40"/>
      <c r="IXO98" s="40"/>
      <c r="IXP98" s="40"/>
      <c r="IXQ98" s="40"/>
      <c r="IXR98" s="40"/>
      <c r="IXS98" s="40"/>
      <c r="IXT98" s="40"/>
      <c r="IXU98" s="40"/>
      <c r="IXV98" s="40"/>
      <c r="IXW98" s="40"/>
      <c r="IXX98" s="40"/>
      <c r="IXY98" s="40"/>
      <c r="IXZ98" s="40"/>
      <c r="IYA98" s="40"/>
      <c r="IYB98" s="40"/>
      <c r="IYC98" s="40"/>
      <c r="IYD98" s="40"/>
      <c r="IYE98" s="40"/>
      <c r="IYF98" s="40"/>
      <c r="IYG98" s="40"/>
      <c r="IYH98" s="40"/>
      <c r="IYI98" s="40"/>
      <c r="IYJ98" s="40"/>
      <c r="IYK98" s="40"/>
      <c r="IYL98" s="40"/>
      <c r="IYM98" s="40"/>
      <c r="IYN98" s="40"/>
      <c r="IYO98" s="40"/>
      <c r="IYP98" s="40"/>
      <c r="IYQ98" s="40"/>
      <c r="IYR98" s="40"/>
      <c r="IYS98" s="40"/>
      <c r="IYT98" s="40"/>
      <c r="IYU98" s="40"/>
      <c r="IYV98" s="40"/>
      <c r="IYW98" s="40"/>
      <c r="IYX98" s="40"/>
      <c r="IYY98" s="40"/>
      <c r="IYZ98" s="40"/>
      <c r="IZA98" s="40"/>
      <c r="IZB98" s="40"/>
      <c r="IZC98" s="40"/>
      <c r="IZD98" s="40"/>
      <c r="IZE98" s="40"/>
      <c r="IZF98" s="40"/>
      <c r="IZG98" s="40"/>
      <c r="IZH98" s="40"/>
      <c r="IZI98" s="40"/>
      <c r="IZJ98" s="40"/>
      <c r="IZK98" s="40"/>
      <c r="IZL98" s="40"/>
      <c r="IZM98" s="40"/>
      <c r="IZN98" s="40"/>
      <c r="IZO98" s="40"/>
      <c r="IZP98" s="40"/>
      <c r="IZQ98" s="40"/>
      <c r="IZR98" s="40"/>
      <c r="IZS98" s="40"/>
      <c r="IZT98" s="40"/>
      <c r="IZU98" s="40"/>
      <c r="IZV98" s="40"/>
      <c r="IZW98" s="40"/>
      <c r="IZX98" s="40"/>
      <c r="IZY98" s="40"/>
      <c r="IZZ98" s="40"/>
      <c r="JAA98" s="40"/>
      <c r="JAB98" s="40"/>
      <c r="JAC98" s="40"/>
      <c r="JAD98" s="40"/>
      <c r="JAE98" s="40"/>
      <c r="JAF98" s="40"/>
      <c r="JAG98" s="40"/>
      <c r="JAH98" s="40"/>
      <c r="JAI98" s="40"/>
      <c r="JAJ98" s="40"/>
      <c r="JAK98" s="40"/>
      <c r="JAL98" s="40"/>
      <c r="JAM98" s="40"/>
      <c r="JAN98" s="40"/>
      <c r="JAO98" s="40"/>
      <c r="JAP98" s="40"/>
      <c r="JAQ98" s="40"/>
      <c r="JAR98" s="40"/>
      <c r="JAS98" s="40"/>
      <c r="JAT98" s="40"/>
      <c r="JAU98" s="40"/>
      <c r="JAV98" s="40"/>
      <c r="JAW98" s="40"/>
      <c r="JAX98" s="40"/>
      <c r="JAY98" s="40"/>
      <c r="JAZ98" s="40"/>
      <c r="JBA98" s="40"/>
      <c r="JBB98" s="40"/>
      <c r="JBC98" s="40"/>
      <c r="JBD98" s="40"/>
      <c r="JBE98" s="40"/>
      <c r="JBF98" s="40"/>
      <c r="JBG98" s="40"/>
      <c r="JBH98" s="40"/>
      <c r="JBI98" s="40"/>
      <c r="JBJ98" s="40"/>
      <c r="JBK98" s="40"/>
      <c r="JBL98" s="40"/>
      <c r="JBM98" s="40"/>
      <c r="JBN98" s="40"/>
      <c r="JBO98" s="40"/>
      <c r="JBP98" s="40"/>
      <c r="JBQ98" s="40"/>
      <c r="JBR98" s="40"/>
      <c r="JBS98" s="40"/>
      <c r="JBT98" s="40"/>
      <c r="JBU98" s="40"/>
      <c r="JBV98" s="40"/>
      <c r="JBW98" s="40"/>
      <c r="JBX98" s="40"/>
      <c r="JBY98" s="40"/>
      <c r="JBZ98" s="40"/>
      <c r="JCA98" s="40"/>
      <c r="JCB98" s="40"/>
      <c r="JCC98" s="40"/>
      <c r="JCD98" s="40"/>
      <c r="JCE98" s="40"/>
      <c r="JCF98" s="40"/>
      <c r="JCG98" s="40"/>
      <c r="JCH98" s="40"/>
      <c r="JCI98" s="40"/>
      <c r="JCJ98" s="40"/>
      <c r="JCK98" s="40"/>
      <c r="JCL98" s="40"/>
      <c r="JCM98" s="40"/>
      <c r="JCN98" s="40"/>
      <c r="JCO98" s="40"/>
      <c r="JCP98" s="40"/>
      <c r="JCQ98" s="40"/>
      <c r="JCR98" s="40"/>
      <c r="JCS98" s="40"/>
      <c r="JCT98" s="40"/>
      <c r="JCU98" s="40"/>
      <c r="JCV98" s="40"/>
      <c r="JCW98" s="40"/>
      <c r="JCX98" s="40"/>
      <c r="JCY98" s="40"/>
      <c r="JCZ98" s="40"/>
      <c r="JDA98" s="40"/>
      <c r="JDB98" s="40"/>
      <c r="JDC98" s="40"/>
      <c r="JDD98" s="40"/>
      <c r="JDE98" s="40"/>
      <c r="JDF98" s="40"/>
      <c r="JDG98" s="40"/>
      <c r="JDH98" s="40"/>
      <c r="JDI98" s="40"/>
      <c r="JDJ98" s="40"/>
      <c r="JDK98" s="40"/>
      <c r="JDL98" s="40"/>
      <c r="JDM98" s="40"/>
      <c r="JDN98" s="40"/>
      <c r="JDO98" s="40"/>
      <c r="JDP98" s="40"/>
      <c r="JDQ98" s="40"/>
      <c r="JDR98" s="40"/>
      <c r="JDS98" s="40"/>
      <c r="JDT98" s="40"/>
      <c r="JDU98" s="40"/>
      <c r="JDV98" s="40"/>
      <c r="JDW98" s="40"/>
      <c r="JDX98" s="40"/>
      <c r="JDY98" s="40"/>
      <c r="JDZ98" s="40"/>
      <c r="JEA98" s="40"/>
      <c r="JEB98" s="40"/>
      <c r="JEC98" s="40"/>
      <c r="JED98" s="40"/>
      <c r="JEE98" s="40"/>
      <c r="JEF98" s="40"/>
      <c r="JEG98" s="40"/>
      <c r="JEH98" s="40"/>
      <c r="JEI98" s="40"/>
      <c r="JEJ98" s="40"/>
      <c r="JEK98" s="40"/>
      <c r="JEL98" s="40"/>
      <c r="JEM98" s="40"/>
      <c r="JEN98" s="40"/>
      <c r="JEO98" s="40"/>
      <c r="JEP98" s="40"/>
      <c r="JEQ98" s="40"/>
      <c r="JER98" s="40"/>
      <c r="JES98" s="40"/>
      <c r="JET98" s="40"/>
      <c r="JEU98" s="40"/>
      <c r="JEV98" s="40"/>
      <c r="JEW98" s="40"/>
      <c r="JEX98" s="40"/>
      <c r="JEY98" s="40"/>
      <c r="JEZ98" s="40"/>
      <c r="JFA98" s="40"/>
      <c r="JFB98" s="40"/>
      <c r="JFC98" s="40"/>
      <c r="JFD98" s="40"/>
      <c r="JFE98" s="40"/>
      <c r="JFF98" s="40"/>
      <c r="JFG98" s="40"/>
      <c r="JFH98" s="40"/>
      <c r="JFI98" s="40"/>
      <c r="JFJ98" s="40"/>
      <c r="JFK98" s="40"/>
      <c r="JFL98" s="40"/>
      <c r="JFM98" s="40"/>
      <c r="JFN98" s="40"/>
      <c r="JFO98" s="40"/>
      <c r="JFP98" s="40"/>
      <c r="JFQ98" s="40"/>
      <c r="JFR98" s="40"/>
      <c r="JFS98" s="40"/>
      <c r="JFT98" s="40"/>
      <c r="JFU98" s="40"/>
      <c r="JFV98" s="40"/>
      <c r="JFW98" s="40"/>
      <c r="JFX98" s="40"/>
      <c r="JFY98" s="40"/>
      <c r="JFZ98" s="40"/>
      <c r="JGA98" s="40"/>
      <c r="JGB98" s="40"/>
      <c r="JGC98" s="40"/>
      <c r="JGD98" s="40"/>
      <c r="JGE98" s="40"/>
      <c r="JGF98" s="40"/>
      <c r="JGG98" s="40"/>
      <c r="JGH98" s="40"/>
      <c r="JGI98" s="40"/>
      <c r="JGJ98" s="40"/>
      <c r="JGK98" s="40"/>
      <c r="JGL98" s="40"/>
      <c r="JGM98" s="40"/>
      <c r="JGN98" s="40"/>
      <c r="JGO98" s="40"/>
      <c r="JGP98" s="40"/>
      <c r="JGQ98" s="40"/>
      <c r="JGR98" s="40"/>
      <c r="JGS98" s="40"/>
      <c r="JGT98" s="40"/>
      <c r="JGU98" s="40"/>
      <c r="JGV98" s="40"/>
      <c r="JGW98" s="40"/>
      <c r="JGX98" s="40"/>
      <c r="JGY98" s="40"/>
      <c r="JGZ98" s="40"/>
      <c r="JHA98" s="40"/>
      <c r="JHB98" s="40"/>
      <c r="JHC98" s="40"/>
      <c r="JHD98" s="40"/>
      <c r="JHE98" s="40"/>
      <c r="JHF98" s="40"/>
      <c r="JHG98" s="40"/>
      <c r="JHH98" s="40"/>
      <c r="JHI98" s="40"/>
      <c r="JHJ98" s="40"/>
      <c r="JHK98" s="40"/>
      <c r="JHL98" s="40"/>
      <c r="JHM98" s="40"/>
      <c r="JHN98" s="40"/>
      <c r="JHO98" s="40"/>
      <c r="JHP98" s="40"/>
      <c r="JHQ98" s="40"/>
      <c r="JHR98" s="40"/>
      <c r="JHS98" s="40"/>
      <c r="JHT98" s="40"/>
      <c r="JHU98" s="40"/>
      <c r="JHV98" s="40"/>
      <c r="JHW98" s="40"/>
      <c r="JHX98" s="40"/>
      <c r="JHY98" s="40"/>
      <c r="JHZ98" s="40"/>
      <c r="JIA98" s="40"/>
      <c r="JIB98" s="40"/>
      <c r="JIC98" s="40"/>
      <c r="JID98" s="40"/>
      <c r="JIE98" s="40"/>
      <c r="JIF98" s="40"/>
      <c r="JIG98" s="40"/>
      <c r="JIH98" s="40"/>
      <c r="JII98" s="40"/>
      <c r="JIJ98" s="40"/>
      <c r="JIK98" s="40"/>
      <c r="JIL98" s="40"/>
      <c r="JIM98" s="40"/>
      <c r="JIN98" s="40"/>
      <c r="JIO98" s="40"/>
      <c r="JIP98" s="40"/>
      <c r="JIQ98" s="40"/>
      <c r="JIR98" s="40"/>
      <c r="JIS98" s="40"/>
      <c r="JIT98" s="40"/>
      <c r="JIU98" s="40"/>
      <c r="JIV98" s="40"/>
      <c r="JIW98" s="40"/>
      <c r="JIX98" s="40"/>
      <c r="JIY98" s="40"/>
      <c r="JIZ98" s="40"/>
      <c r="JJA98" s="40"/>
      <c r="JJB98" s="40"/>
      <c r="JJC98" s="40"/>
      <c r="JJD98" s="40"/>
      <c r="JJE98" s="40"/>
      <c r="JJF98" s="40"/>
      <c r="JJG98" s="40"/>
      <c r="JJH98" s="40"/>
      <c r="JJI98" s="40"/>
      <c r="JJJ98" s="40"/>
      <c r="JJK98" s="40"/>
      <c r="JJL98" s="40"/>
      <c r="JJM98" s="40"/>
      <c r="JJN98" s="40"/>
      <c r="JJO98" s="40"/>
      <c r="JJP98" s="40"/>
      <c r="JJQ98" s="40"/>
      <c r="JJR98" s="40"/>
      <c r="JJS98" s="40"/>
      <c r="JJT98" s="40"/>
      <c r="JJU98" s="40"/>
      <c r="JJV98" s="40"/>
      <c r="JJW98" s="40"/>
      <c r="JJX98" s="40"/>
      <c r="JJY98" s="40"/>
      <c r="JJZ98" s="40"/>
      <c r="JKA98" s="40"/>
      <c r="JKB98" s="40"/>
      <c r="JKC98" s="40"/>
      <c r="JKD98" s="40"/>
      <c r="JKE98" s="40"/>
      <c r="JKF98" s="40"/>
      <c r="JKG98" s="40"/>
      <c r="JKH98" s="40"/>
      <c r="JKI98" s="40"/>
      <c r="JKJ98" s="40"/>
      <c r="JKK98" s="40"/>
      <c r="JKL98" s="40"/>
      <c r="JKM98" s="40"/>
      <c r="JKN98" s="40"/>
      <c r="JKO98" s="40"/>
      <c r="JKP98" s="40"/>
      <c r="JKQ98" s="40"/>
      <c r="JKR98" s="40"/>
      <c r="JKS98" s="40"/>
      <c r="JKT98" s="40"/>
      <c r="JKU98" s="40"/>
      <c r="JKV98" s="40"/>
      <c r="JKW98" s="40"/>
      <c r="JKX98" s="40"/>
      <c r="JKY98" s="40"/>
      <c r="JKZ98" s="40"/>
      <c r="JLA98" s="40"/>
      <c r="JLB98" s="40"/>
      <c r="JLC98" s="40"/>
      <c r="JLD98" s="40"/>
      <c r="JLE98" s="40"/>
      <c r="JLF98" s="40"/>
      <c r="JLG98" s="40"/>
      <c r="JLH98" s="40"/>
      <c r="JLI98" s="40"/>
      <c r="JLJ98" s="40"/>
      <c r="JLK98" s="40"/>
      <c r="JLL98" s="40"/>
      <c r="JLM98" s="40"/>
      <c r="JLN98" s="40"/>
      <c r="JLO98" s="40"/>
      <c r="JLP98" s="40"/>
      <c r="JLQ98" s="40"/>
      <c r="JLR98" s="40"/>
      <c r="JLS98" s="40"/>
      <c r="JLT98" s="40"/>
      <c r="JLU98" s="40"/>
      <c r="JLV98" s="40"/>
      <c r="JLW98" s="40"/>
      <c r="JLX98" s="40"/>
      <c r="JLY98" s="40"/>
      <c r="JLZ98" s="40"/>
      <c r="JMA98" s="40"/>
      <c r="JMB98" s="40"/>
      <c r="JMC98" s="40"/>
      <c r="JMD98" s="40"/>
      <c r="JME98" s="40"/>
      <c r="JMF98" s="40"/>
      <c r="JMG98" s="40"/>
      <c r="JMH98" s="40"/>
      <c r="JMI98" s="40"/>
      <c r="JMJ98" s="40"/>
      <c r="JMK98" s="40"/>
      <c r="JML98" s="40"/>
      <c r="JMM98" s="40"/>
      <c r="JMN98" s="40"/>
      <c r="JMO98" s="40"/>
      <c r="JMP98" s="40"/>
      <c r="JMQ98" s="40"/>
      <c r="JMR98" s="40"/>
      <c r="JMS98" s="40"/>
      <c r="JMT98" s="40"/>
      <c r="JMU98" s="40"/>
      <c r="JMV98" s="40"/>
      <c r="JMW98" s="40"/>
      <c r="JMX98" s="40"/>
      <c r="JMY98" s="40"/>
      <c r="JMZ98" s="40"/>
      <c r="JNA98" s="40"/>
      <c r="JNB98" s="40"/>
      <c r="JNC98" s="40"/>
      <c r="JND98" s="40"/>
      <c r="JNE98" s="40"/>
      <c r="JNF98" s="40"/>
      <c r="JNG98" s="40"/>
      <c r="JNH98" s="40"/>
      <c r="JNI98" s="40"/>
      <c r="JNJ98" s="40"/>
      <c r="JNK98" s="40"/>
      <c r="JNL98" s="40"/>
      <c r="JNM98" s="40"/>
      <c r="JNN98" s="40"/>
      <c r="JNO98" s="40"/>
      <c r="JNP98" s="40"/>
      <c r="JNQ98" s="40"/>
      <c r="JNR98" s="40"/>
      <c r="JNS98" s="40"/>
      <c r="JNT98" s="40"/>
      <c r="JNU98" s="40"/>
      <c r="JNV98" s="40"/>
      <c r="JNW98" s="40"/>
      <c r="JNX98" s="40"/>
      <c r="JNY98" s="40"/>
      <c r="JNZ98" s="40"/>
      <c r="JOA98" s="40"/>
      <c r="JOB98" s="40"/>
      <c r="JOC98" s="40"/>
      <c r="JOD98" s="40"/>
      <c r="JOE98" s="40"/>
      <c r="JOF98" s="40"/>
      <c r="JOG98" s="40"/>
      <c r="JOH98" s="40"/>
      <c r="JOI98" s="40"/>
      <c r="JOJ98" s="40"/>
      <c r="JOK98" s="40"/>
      <c r="JOL98" s="40"/>
      <c r="JOM98" s="40"/>
      <c r="JON98" s="40"/>
      <c r="JOO98" s="40"/>
      <c r="JOP98" s="40"/>
      <c r="JOQ98" s="40"/>
      <c r="JOR98" s="40"/>
      <c r="JOS98" s="40"/>
      <c r="JOT98" s="40"/>
      <c r="JOU98" s="40"/>
      <c r="JOV98" s="40"/>
      <c r="JOW98" s="40"/>
      <c r="JOX98" s="40"/>
      <c r="JOY98" s="40"/>
      <c r="JOZ98" s="40"/>
      <c r="JPA98" s="40"/>
      <c r="JPB98" s="40"/>
      <c r="JPC98" s="40"/>
      <c r="JPD98" s="40"/>
      <c r="JPE98" s="40"/>
      <c r="JPF98" s="40"/>
      <c r="JPG98" s="40"/>
      <c r="JPH98" s="40"/>
      <c r="JPI98" s="40"/>
      <c r="JPJ98" s="40"/>
      <c r="JPK98" s="40"/>
      <c r="JPL98" s="40"/>
      <c r="JPM98" s="40"/>
      <c r="JPN98" s="40"/>
      <c r="JPO98" s="40"/>
      <c r="JPP98" s="40"/>
      <c r="JPQ98" s="40"/>
      <c r="JPR98" s="40"/>
      <c r="JPS98" s="40"/>
      <c r="JPT98" s="40"/>
      <c r="JPU98" s="40"/>
      <c r="JPV98" s="40"/>
      <c r="JPW98" s="40"/>
      <c r="JPX98" s="40"/>
      <c r="JPY98" s="40"/>
      <c r="JPZ98" s="40"/>
      <c r="JQA98" s="40"/>
      <c r="JQB98" s="40"/>
      <c r="JQC98" s="40"/>
      <c r="JQD98" s="40"/>
      <c r="JQE98" s="40"/>
      <c r="JQF98" s="40"/>
      <c r="JQG98" s="40"/>
      <c r="JQH98" s="40"/>
      <c r="JQI98" s="40"/>
      <c r="JQJ98" s="40"/>
      <c r="JQK98" s="40"/>
      <c r="JQL98" s="40"/>
      <c r="JQM98" s="40"/>
      <c r="JQN98" s="40"/>
      <c r="JQO98" s="40"/>
      <c r="JQP98" s="40"/>
      <c r="JQQ98" s="40"/>
      <c r="JQR98" s="40"/>
      <c r="JQS98" s="40"/>
      <c r="JQT98" s="40"/>
      <c r="JQU98" s="40"/>
      <c r="JQV98" s="40"/>
      <c r="JQW98" s="40"/>
      <c r="JQX98" s="40"/>
      <c r="JQY98" s="40"/>
      <c r="JQZ98" s="40"/>
      <c r="JRA98" s="40"/>
      <c r="JRB98" s="40"/>
      <c r="JRC98" s="40"/>
      <c r="JRD98" s="40"/>
      <c r="JRE98" s="40"/>
      <c r="JRF98" s="40"/>
      <c r="JRG98" s="40"/>
      <c r="JRH98" s="40"/>
      <c r="JRI98" s="40"/>
      <c r="JRJ98" s="40"/>
      <c r="JRK98" s="40"/>
      <c r="JRL98" s="40"/>
      <c r="JRM98" s="40"/>
      <c r="JRN98" s="40"/>
      <c r="JRO98" s="40"/>
      <c r="JRP98" s="40"/>
      <c r="JRQ98" s="40"/>
      <c r="JRR98" s="40"/>
      <c r="JRS98" s="40"/>
      <c r="JRT98" s="40"/>
      <c r="JRU98" s="40"/>
      <c r="JRV98" s="40"/>
      <c r="JRW98" s="40"/>
      <c r="JRX98" s="40"/>
      <c r="JRY98" s="40"/>
      <c r="JRZ98" s="40"/>
      <c r="JSA98" s="40"/>
      <c r="JSB98" s="40"/>
      <c r="JSC98" s="40"/>
      <c r="JSD98" s="40"/>
      <c r="JSE98" s="40"/>
      <c r="JSF98" s="40"/>
      <c r="JSG98" s="40"/>
      <c r="JSH98" s="40"/>
      <c r="JSI98" s="40"/>
      <c r="JSJ98" s="40"/>
      <c r="JSK98" s="40"/>
      <c r="JSL98" s="40"/>
      <c r="JSM98" s="40"/>
      <c r="JSN98" s="40"/>
      <c r="JSO98" s="40"/>
      <c r="JSP98" s="40"/>
      <c r="JSQ98" s="40"/>
      <c r="JSR98" s="40"/>
      <c r="JSS98" s="40"/>
      <c r="JST98" s="40"/>
      <c r="JSU98" s="40"/>
      <c r="JSV98" s="40"/>
      <c r="JSW98" s="40"/>
      <c r="JSX98" s="40"/>
      <c r="JSY98" s="40"/>
      <c r="JSZ98" s="40"/>
      <c r="JTA98" s="40"/>
      <c r="JTB98" s="40"/>
      <c r="JTC98" s="40"/>
      <c r="JTD98" s="40"/>
      <c r="JTE98" s="40"/>
      <c r="JTF98" s="40"/>
      <c r="JTG98" s="40"/>
      <c r="JTH98" s="40"/>
      <c r="JTI98" s="40"/>
      <c r="JTJ98" s="40"/>
      <c r="JTK98" s="40"/>
      <c r="JTL98" s="40"/>
      <c r="JTM98" s="40"/>
      <c r="JTN98" s="40"/>
      <c r="JTO98" s="40"/>
      <c r="JTP98" s="40"/>
      <c r="JTQ98" s="40"/>
      <c r="JTR98" s="40"/>
      <c r="JTS98" s="40"/>
      <c r="JTT98" s="40"/>
      <c r="JTU98" s="40"/>
      <c r="JTV98" s="40"/>
      <c r="JTW98" s="40"/>
      <c r="JTX98" s="40"/>
      <c r="JTY98" s="40"/>
      <c r="JTZ98" s="40"/>
      <c r="JUA98" s="40"/>
      <c r="JUB98" s="40"/>
      <c r="JUC98" s="40"/>
      <c r="JUD98" s="40"/>
      <c r="JUE98" s="40"/>
      <c r="JUF98" s="40"/>
      <c r="JUG98" s="40"/>
      <c r="JUH98" s="40"/>
      <c r="JUI98" s="40"/>
      <c r="JUJ98" s="40"/>
      <c r="JUK98" s="40"/>
      <c r="JUL98" s="40"/>
      <c r="JUM98" s="40"/>
      <c r="JUN98" s="40"/>
      <c r="JUO98" s="40"/>
      <c r="JUP98" s="40"/>
      <c r="JUQ98" s="40"/>
      <c r="JUR98" s="40"/>
      <c r="JUS98" s="40"/>
      <c r="JUT98" s="40"/>
      <c r="JUU98" s="40"/>
      <c r="JUV98" s="40"/>
      <c r="JUW98" s="40"/>
      <c r="JUX98" s="40"/>
      <c r="JUY98" s="40"/>
      <c r="JUZ98" s="40"/>
      <c r="JVA98" s="40"/>
      <c r="JVB98" s="40"/>
      <c r="JVC98" s="40"/>
      <c r="JVD98" s="40"/>
      <c r="JVE98" s="40"/>
      <c r="JVF98" s="40"/>
      <c r="JVG98" s="40"/>
      <c r="JVH98" s="40"/>
      <c r="JVI98" s="40"/>
      <c r="JVJ98" s="40"/>
      <c r="JVK98" s="40"/>
      <c r="JVL98" s="40"/>
      <c r="JVM98" s="40"/>
      <c r="JVN98" s="40"/>
      <c r="JVO98" s="40"/>
      <c r="JVP98" s="40"/>
      <c r="JVQ98" s="40"/>
      <c r="JVR98" s="40"/>
      <c r="JVS98" s="40"/>
      <c r="JVT98" s="40"/>
      <c r="JVU98" s="40"/>
      <c r="JVV98" s="40"/>
      <c r="JVW98" s="40"/>
      <c r="JVX98" s="40"/>
      <c r="JVY98" s="40"/>
      <c r="JVZ98" s="40"/>
      <c r="JWA98" s="40"/>
      <c r="JWB98" s="40"/>
      <c r="JWC98" s="40"/>
      <c r="JWD98" s="40"/>
      <c r="JWE98" s="40"/>
      <c r="JWF98" s="40"/>
      <c r="JWG98" s="40"/>
      <c r="JWH98" s="40"/>
      <c r="JWI98" s="40"/>
      <c r="JWJ98" s="40"/>
      <c r="JWK98" s="40"/>
      <c r="JWL98" s="40"/>
      <c r="JWM98" s="40"/>
      <c r="JWN98" s="40"/>
      <c r="JWO98" s="40"/>
      <c r="JWP98" s="40"/>
      <c r="JWQ98" s="40"/>
      <c r="JWR98" s="40"/>
      <c r="JWS98" s="40"/>
      <c r="JWT98" s="40"/>
      <c r="JWU98" s="40"/>
      <c r="JWV98" s="40"/>
      <c r="JWW98" s="40"/>
      <c r="JWX98" s="40"/>
      <c r="JWY98" s="40"/>
      <c r="JWZ98" s="40"/>
      <c r="JXA98" s="40"/>
      <c r="JXB98" s="40"/>
      <c r="JXC98" s="40"/>
      <c r="JXD98" s="40"/>
      <c r="JXE98" s="40"/>
      <c r="JXF98" s="40"/>
      <c r="JXG98" s="40"/>
      <c r="JXH98" s="40"/>
      <c r="JXI98" s="40"/>
      <c r="JXJ98" s="40"/>
      <c r="JXK98" s="40"/>
      <c r="JXL98" s="40"/>
      <c r="JXM98" s="40"/>
      <c r="JXN98" s="40"/>
      <c r="JXO98" s="40"/>
      <c r="JXP98" s="40"/>
      <c r="JXQ98" s="40"/>
      <c r="JXR98" s="40"/>
      <c r="JXS98" s="40"/>
      <c r="JXT98" s="40"/>
      <c r="JXU98" s="40"/>
      <c r="JXV98" s="40"/>
      <c r="JXW98" s="40"/>
      <c r="JXX98" s="40"/>
      <c r="JXY98" s="40"/>
      <c r="JXZ98" s="40"/>
      <c r="JYA98" s="40"/>
      <c r="JYB98" s="40"/>
      <c r="JYC98" s="40"/>
      <c r="JYD98" s="40"/>
      <c r="JYE98" s="40"/>
      <c r="JYF98" s="40"/>
      <c r="JYG98" s="40"/>
      <c r="JYH98" s="40"/>
      <c r="JYI98" s="40"/>
      <c r="JYJ98" s="40"/>
      <c r="JYK98" s="40"/>
      <c r="JYL98" s="40"/>
      <c r="JYM98" s="40"/>
      <c r="JYN98" s="40"/>
      <c r="JYO98" s="40"/>
      <c r="JYP98" s="40"/>
      <c r="JYQ98" s="40"/>
      <c r="JYR98" s="40"/>
      <c r="JYS98" s="40"/>
      <c r="JYT98" s="40"/>
      <c r="JYU98" s="40"/>
      <c r="JYV98" s="40"/>
      <c r="JYW98" s="40"/>
      <c r="JYX98" s="40"/>
      <c r="JYY98" s="40"/>
      <c r="JYZ98" s="40"/>
      <c r="JZA98" s="40"/>
      <c r="JZB98" s="40"/>
      <c r="JZC98" s="40"/>
      <c r="JZD98" s="40"/>
      <c r="JZE98" s="40"/>
      <c r="JZF98" s="40"/>
      <c r="JZG98" s="40"/>
      <c r="JZH98" s="40"/>
      <c r="JZI98" s="40"/>
      <c r="JZJ98" s="40"/>
      <c r="JZK98" s="40"/>
      <c r="JZL98" s="40"/>
      <c r="JZM98" s="40"/>
      <c r="JZN98" s="40"/>
      <c r="JZO98" s="40"/>
      <c r="JZP98" s="40"/>
      <c r="JZQ98" s="40"/>
      <c r="JZR98" s="40"/>
      <c r="JZS98" s="40"/>
      <c r="JZT98" s="40"/>
      <c r="JZU98" s="40"/>
      <c r="JZV98" s="40"/>
      <c r="JZW98" s="40"/>
      <c r="JZX98" s="40"/>
      <c r="JZY98" s="40"/>
      <c r="JZZ98" s="40"/>
      <c r="KAA98" s="40"/>
      <c r="KAB98" s="40"/>
      <c r="KAC98" s="40"/>
      <c r="KAD98" s="40"/>
      <c r="KAE98" s="40"/>
      <c r="KAF98" s="40"/>
      <c r="KAG98" s="40"/>
      <c r="KAH98" s="40"/>
      <c r="KAI98" s="40"/>
      <c r="KAJ98" s="40"/>
      <c r="KAK98" s="40"/>
      <c r="KAL98" s="40"/>
      <c r="KAM98" s="40"/>
      <c r="KAN98" s="40"/>
      <c r="KAO98" s="40"/>
      <c r="KAP98" s="40"/>
      <c r="KAQ98" s="40"/>
      <c r="KAR98" s="40"/>
      <c r="KAS98" s="40"/>
      <c r="KAT98" s="40"/>
      <c r="KAU98" s="40"/>
      <c r="KAV98" s="40"/>
      <c r="KAW98" s="40"/>
      <c r="KAX98" s="40"/>
      <c r="KAY98" s="40"/>
      <c r="KAZ98" s="40"/>
      <c r="KBA98" s="40"/>
      <c r="KBB98" s="40"/>
      <c r="KBC98" s="40"/>
      <c r="KBD98" s="40"/>
      <c r="KBE98" s="40"/>
      <c r="KBF98" s="40"/>
      <c r="KBG98" s="40"/>
      <c r="KBH98" s="40"/>
      <c r="KBI98" s="40"/>
      <c r="KBJ98" s="40"/>
      <c r="KBK98" s="40"/>
      <c r="KBL98" s="40"/>
      <c r="KBM98" s="40"/>
      <c r="KBN98" s="40"/>
      <c r="KBO98" s="40"/>
      <c r="KBP98" s="40"/>
      <c r="KBQ98" s="40"/>
      <c r="KBR98" s="40"/>
      <c r="KBS98" s="40"/>
      <c r="KBT98" s="40"/>
      <c r="KBU98" s="40"/>
      <c r="KBV98" s="40"/>
      <c r="KBW98" s="40"/>
      <c r="KBX98" s="40"/>
      <c r="KBY98" s="40"/>
      <c r="KBZ98" s="40"/>
      <c r="KCA98" s="40"/>
      <c r="KCB98" s="40"/>
      <c r="KCC98" s="40"/>
      <c r="KCD98" s="40"/>
      <c r="KCE98" s="40"/>
      <c r="KCF98" s="40"/>
      <c r="KCG98" s="40"/>
      <c r="KCH98" s="40"/>
      <c r="KCI98" s="40"/>
      <c r="KCJ98" s="40"/>
      <c r="KCK98" s="40"/>
      <c r="KCL98" s="40"/>
      <c r="KCM98" s="40"/>
      <c r="KCN98" s="40"/>
      <c r="KCO98" s="40"/>
      <c r="KCP98" s="40"/>
      <c r="KCQ98" s="40"/>
      <c r="KCR98" s="40"/>
      <c r="KCS98" s="40"/>
      <c r="KCT98" s="40"/>
      <c r="KCU98" s="40"/>
      <c r="KCV98" s="40"/>
      <c r="KCW98" s="40"/>
      <c r="KCX98" s="40"/>
      <c r="KCY98" s="40"/>
      <c r="KCZ98" s="40"/>
      <c r="KDA98" s="40"/>
      <c r="KDB98" s="40"/>
      <c r="KDC98" s="40"/>
      <c r="KDD98" s="40"/>
      <c r="KDE98" s="40"/>
      <c r="KDF98" s="40"/>
      <c r="KDG98" s="40"/>
      <c r="KDH98" s="40"/>
      <c r="KDI98" s="40"/>
      <c r="KDJ98" s="40"/>
      <c r="KDK98" s="40"/>
      <c r="KDL98" s="40"/>
      <c r="KDM98" s="40"/>
      <c r="KDN98" s="40"/>
      <c r="KDO98" s="40"/>
      <c r="KDP98" s="40"/>
      <c r="KDQ98" s="40"/>
      <c r="KDR98" s="40"/>
      <c r="KDS98" s="40"/>
      <c r="KDT98" s="40"/>
      <c r="KDU98" s="40"/>
      <c r="KDV98" s="40"/>
      <c r="KDW98" s="40"/>
      <c r="KDX98" s="40"/>
      <c r="KDY98" s="40"/>
      <c r="KDZ98" s="40"/>
      <c r="KEA98" s="40"/>
      <c r="KEB98" s="40"/>
      <c r="KEC98" s="40"/>
      <c r="KED98" s="40"/>
      <c r="KEE98" s="40"/>
      <c r="KEF98" s="40"/>
      <c r="KEG98" s="40"/>
      <c r="KEH98" s="40"/>
      <c r="KEI98" s="40"/>
      <c r="KEJ98" s="40"/>
      <c r="KEK98" s="40"/>
      <c r="KEL98" s="40"/>
      <c r="KEM98" s="40"/>
      <c r="KEN98" s="40"/>
      <c r="KEO98" s="40"/>
      <c r="KEP98" s="40"/>
      <c r="KEQ98" s="40"/>
      <c r="KER98" s="40"/>
      <c r="KES98" s="40"/>
      <c r="KET98" s="40"/>
      <c r="KEU98" s="40"/>
      <c r="KEV98" s="40"/>
      <c r="KEW98" s="40"/>
      <c r="KEX98" s="40"/>
      <c r="KEY98" s="40"/>
      <c r="KEZ98" s="40"/>
      <c r="KFA98" s="40"/>
      <c r="KFB98" s="40"/>
      <c r="KFC98" s="40"/>
      <c r="KFD98" s="40"/>
      <c r="KFE98" s="40"/>
      <c r="KFF98" s="40"/>
      <c r="KFG98" s="40"/>
      <c r="KFH98" s="40"/>
      <c r="KFI98" s="40"/>
      <c r="KFJ98" s="40"/>
      <c r="KFK98" s="40"/>
      <c r="KFL98" s="40"/>
      <c r="KFM98" s="40"/>
      <c r="KFN98" s="40"/>
      <c r="KFO98" s="40"/>
      <c r="KFP98" s="40"/>
      <c r="KFQ98" s="40"/>
      <c r="KFR98" s="40"/>
      <c r="KFS98" s="40"/>
      <c r="KFT98" s="40"/>
      <c r="KFU98" s="40"/>
      <c r="KFV98" s="40"/>
      <c r="KFW98" s="40"/>
      <c r="KFX98" s="40"/>
      <c r="KFY98" s="40"/>
      <c r="KFZ98" s="40"/>
      <c r="KGA98" s="40"/>
      <c r="KGB98" s="40"/>
      <c r="KGC98" s="40"/>
      <c r="KGD98" s="40"/>
      <c r="KGE98" s="40"/>
      <c r="KGF98" s="40"/>
      <c r="KGG98" s="40"/>
      <c r="KGH98" s="40"/>
      <c r="KGI98" s="40"/>
      <c r="KGJ98" s="40"/>
      <c r="KGK98" s="40"/>
      <c r="KGL98" s="40"/>
      <c r="KGM98" s="40"/>
      <c r="KGN98" s="40"/>
      <c r="KGO98" s="40"/>
      <c r="KGP98" s="40"/>
      <c r="KGQ98" s="40"/>
      <c r="KGR98" s="40"/>
      <c r="KGS98" s="40"/>
      <c r="KGT98" s="40"/>
      <c r="KGU98" s="40"/>
      <c r="KGV98" s="40"/>
      <c r="KGW98" s="40"/>
      <c r="KGX98" s="40"/>
      <c r="KGY98" s="40"/>
      <c r="KGZ98" s="40"/>
      <c r="KHA98" s="40"/>
      <c r="KHB98" s="40"/>
      <c r="KHC98" s="40"/>
      <c r="KHD98" s="40"/>
      <c r="KHE98" s="40"/>
      <c r="KHF98" s="40"/>
      <c r="KHG98" s="40"/>
      <c r="KHH98" s="40"/>
      <c r="KHI98" s="40"/>
      <c r="KHJ98" s="40"/>
      <c r="KHK98" s="40"/>
      <c r="KHL98" s="40"/>
      <c r="KHM98" s="40"/>
      <c r="KHN98" s="40"/>
      <c r="KHO98" s="40"/>
      <c r="KHP98" s="40"/>
      <c r="KHQ98" s="40"/>
      <c r="KHR98" s="40"/>
      <c r="KHS98" s="40"/>
      <c r="KHT98" s="40"/>
      <c r="KHU98" s="40"/>
      <c r="KHV98" s="40"/>
      <c r="KHW98" s="40"/>
      <c r="KHX98" s="40"/>
      <c r="KHY98" s="40"/>
      <c r="KHZ98" s="40"/>
      <c r="KIA98" s="40"/>
      <c r="KIB98" s="40"/>
      <c r="KIC98" s="40"/>
      <c r="KID98" s="40"/>
      <c r="KIE98" s="40"/>
      <c r="KIF98" s="40"/>
      <c r="KIG98" s="40"/>
      <c r="KIH98" s="40"/>
      <c r="KII98" s="40"/>
      <c r="KIJ98" s="40"/>
      <c r="KIK98" s="40"/>
      <c r="KIL98" s="40"/>
      <c r="KIM98" s="40"/>
      <c r="KIN98" s="40"/>
      <c r="KIO98" s="40"/>
      <c r="KIP98" s="40"/>
      <c r="KIQ98" s="40"/>
      <c r="KIR98" s="40"/>
      <c r="KIS98" s="40"/>
      <c r="KIT98" s="40"/>
      <c r="KIU98" s="40"/>
      <c r="KIV98" s="40"/>
      <c r="KIW98" s="40"/>
      <c r="KIX98" s="40"/>
      <c r="KIY98" s="40"/>
      <c r="KIZ98" s="40"/>
      <c r="KJA98" s="40"/>
      <c r="KJB98" s="40"/>
      <c r="KJC98" s="40"/>
      <c r="KJD98" s="40"/>
      <c r="KJE98" s="40"/>
      <c r="KJF98" s="40"/>
      <c r="KJG98" s="40"/>
      <c r="KJH98" s="40"/>
      <c r="KJI98" s="40"/>
      <c r="KJJ98" s="40"/>
      <c r="KJK98" s="40"/>
      <c r="KJL98" s="40"/>
      <c r="KJM98" s="40"/>
      <c r="KJN98" s="40"/>
      <c r="KJO98" s="40"/>
      <c r="KJP98" s="40"/>
      <c r="KJQ98" s="40"/>
      <c r="KJR98" s="40"/>
      <c r="KJS98" s="40"/>
      <c r="KJT98" s="40"/>
      <c r="KJU98" s="40"/>
      <c r="KJV98" s="40"/>
      <c r="KJW98" s="40"/>
      <c r="KJX98" s="40"/>
      <c r="KJY98" s="40"/>
      <c r="KJZ98" s="40"/>
      <c r="KKA98" s="40"/>
      <c r="KKB98" s="40"/>
      <c r="KKC98" s="40"/>
      <c r="KKD98" s="40"/>
      <c r="KKE98" s="40"/>
      <c r="KKF98" s="40"/>
      <c r="KKG98" s="40"/>
      <c r="KKH98" s="40"/>
      <c r="KKI98" s="40"/>
      <c r="KKJ98" s="40"/>
      <c r="KKK98" s="40"/>
      <c r="KKL98" s="40"/>
      <c r="KKM98" s="40"/>
      <c r="KKN98" s="40"/>
      <c r="KKO98" s="40"/>
      <c r="KKP98" s="40"/>
      <c r="KKQ98" s="40"/>
      <c r="KKR98" s="40"/>
      <c r="KKS98" s="40"/>
      <c r="KKT98" s="40"/>
      <c r="KKU98" s="40"/>
      <c r="KKV98" s="40"/>
      <c r="KKW98" s="40"/>
      <c r="KKX98" s="40"/>
      <c r="KKY98" s="40"/>
      <c r="KKZ98" s="40"/>
      <c r="KLA98" s="40"/>
      <c r="KLB98" s="40"/>
      <c r="KLC98" s="40"/>
      <c r="KLD98" s="40"/>
      <c r="KLE98" s="40"/>
      <c r="KLF98" s="40"/>
      <c r="KLG98" s="40"/>
      <c r="KLH98" s="40"/>
      <c r="KLI98" s="40"/>
      <c r="KLJ98" s="40"/>
      <c r="KLK98" s="40"/>
      <c r="KLL98" s="40"/>
      <c r="KLM98" s="40"/>
      <c r="KLN98" s="40"/>
      <c r="KLO98" s="40"/>
      <c r="KLP98" s="40"/>
      <c r="KLQ98" s="40"/>
      <c r="KLR98" s="40"/>
      <c r="KLS98" s="40"/>
      <c r="KLT98" s="40"/>
      <c r="KLU98" s="40"/>
      <c r="KLV98" s="40"/>
      <c r="KLW98" s="40"/>
      <c r="KLX98" s="40"/>
      <c r="KLY98" s="40"/>
      <c r="KLZ98" s="40"/>
      <c r="KMA98" s="40"/>
      <c r="KMB98" s="40"/>
      <c r="KMC98" s="40"/>
      <c r="KMD98" s="40"/>
      <c r="KME98" s="40"/>
      <c r="KMF98" s="40"/>
      <c r="KMG98" s="40"/>
      <c r="KMH98" s="40"/>
      <c r="KMI98" s="40"/>
      <c r="KMJ98" s="40"/>
      <c r="KMK98" s="40"/>
      <c r="KML98" s="40"/>
      <c r="KMM98" s="40"/>
      <c r="KMN98" s="40"/>
      <c r="KMO98" s="40"/>
      <c r="KMP98" s="40"/>
      <c r="KMQ98" s="40"/>
      <c r="KMR98" s="40"/>
      <c r="KMS98" s="40"/>
      <c r="KMT98" s="40"/>
      <c r="KMU98" s="40"/>
      <c r="KMV98" s="40"/>
      <c r="KMW98" s="40"/>
      <c r="KMX98" s="40"/>
      <c r="KMY98" s="40"/>
      <c r="KMZ98" s="40"/>
      <c r="KNA98" s="40"/>
      <c r="KNB98" s="40"/>
      <c r="KNC98" s="40"/>
      <c r="KND98" s="40"/>
      <c r="KNE98" s="40"/>
      <c r="KNF98" s="40"/>
      <c r="KNG98" s="40"/>
      <c r="KNH98" s="40"/>
      <c r="KNI98" s="40"/>
      <c r="KNJ98" s="40"/>
      <c r="KNK98" s="40"/>
      <c r="KNL98" s="40"/>
      <c r="KNM98" s="40"/>
      <c r="KNN98" s="40"/>
      <c r="KNO98" s="40"/>
      <c r="KNP98" s="40"/>
      <c r="KNQ98" s="40"/>
      <c r="KNR98" s="40"/>
      <c r="KNS98" s="40"/>
      <c r="KNT98" s="40"/>
      <c r="KNU98" s="40"/>
      <c r="KNV98" s="40"/>
      <c r="KNW98" s="40"/>
      <c r="KNX98" s="40"/>
      <c r="KNY98" s="40"/>
      <c r="KNZ98" s="40"/>
      <c r="KOA98" s="40"/>
      <c r="KOB98" s="40"/>
      <c r="KOC98" s="40"/>
      <c r="KOD98" s="40"/>
      <c r="KOE98" s="40"/>
      <c r="KOF98" s="40"/>
      <c r="KOG98" s="40"/>
      <c r="KOH98" s="40"/>
      <c r="KOI98" s="40"/>
      <c r="KOJ98" s="40"/>
      <c r="KOK98" s="40"/>
      <c r="KOL98" s="40"/>
      <c r="KOM98" s="40"/>
      <c r="KON98" s="40"/>
      <c r="KOO98" s="40"/>
      <c r="KOP98" s="40"/>
      <c r="KOQ98" s="40"/>
      <c r="KOR98" s="40"/>
      <c r="KOS98" s="40"/>
      <c r="KOT98" s="40"/>
      <c r="KOU98" s="40"/>
      <c r="KOV98" s="40"/>
      <c r="KOW98" s="40"/>
      <c r="KOX98" s="40"/>
      <c r="KOY98" s="40"/>
      <c r="KOZ98" s="40"/>
      <c r="KPA98" s="40"/>
      <c r="KPB98" s="40"/>
      <c r="KPC98" s="40"/>
      <c r="KPD98" s="40"/>
      <c r="KPE98" s="40"/>
      <c r="KPF98" s="40"/>
      <c r="KPG98" s="40"/>
      <c r="KPH98" s="40"/>
      <c r="KPI98" s="40"/>
      <c r="KPJ98" s="40"/>
      <c r="KPK98" s="40"/>
      <c r="KPL98" s="40"/>
      <c r="KPM98" s="40"/>
      <c r="KPN98" s="40"/>
      <c r="KPO98" s="40"/>
      <c r="KPP98" s="40"/>
      <c r="KPQ98" s="40"/>
      <c r="KPR98" s="40"/>
      <c r="KPS98" s="40"/>
      <c r="KPT98" s="40"/>
      <c r="KPU98" s="40"/>
      <c r="KPV98" s="40"/>
      <c r="KPW98" s="40"/>
      <c r="KPX98" s="40"/>
      <c r="KPY98" s="40"/>
      <c r="KPZ98" s="40"/>
      <c r="KQA98" s="40"/>
      <c r="KQB98" s="40"/>
      <c r="KQC98" s="40"/>
      <c r="KQD98" s="40"/>
      <c r="KQE98" s="40"/>
      <c r="KQF98" s="40"/>
      <c r="KQG98" s="40"/>
      <c r="KQH98" s="40"/>
      <c r="KQI98" s="40"/>
      <c r="KQJ98" s="40"/>
      <c r="KQK98" s="40"/>
      <c r="KQL98" s="40"/>
      <c r="KQM98" s="40"/>
      <c r="KQN98" s="40"/>
      <c r="KQO98" s="40"/>
      <c r="KQP98" s="40"/>
      <c r="KQQ98" s="40"/>
      <c r="KQR98" s="40"/>
      <c r="KQS98" s="40"/>
      <c r="KQT98" s="40"/>
      <c r="KQU98" s="40"/>
      <c r="KQV98" s="40"/>
      <c r="KQW98" s="40"/>
      <c r="KQX98" s="40"/>
      <c r="KQY98" s="40"/>
      <c r="KQZ98" s="40"/>
      <c r="KRA98" s="40"/>
      <c r="KRB98" s="40"/>
      <c r="KRC98" s="40"/>
      <c r="KRD98" s="40"/>
      <c r="KRE98" s="40"/>
      <c r="KRF98" s="40"/>
      <c r="KRG98" s="40"/>
      <c r="KRH98" s="40"/>
      <c r="KRI98" s="40"/>
      <c r="KRJ98" s="40"/>
      <c r="KRK98" s="40"/>
      <c r="KRL98" s="40"/>
      <c r="KRM98" s="40"/>
      <c r="KRN98" s="40"/>
      <c r="KRO98" s="40"/>
      <c r="KRP98" s="40"/>
      <c r="KRQ98" s="40"/>
      <c r="KRR98" s="40"/>
      <c r="KRS98" s="40"/>
      <c r="KRT98" s="40"/>
      <c r="KRU98" s="40"/>
      <c r="KRV98" s="40"/>
      <c r="KRW98" s="40"/>
      <c r="KRX98" s="40"/>
      <c r="KRY98" s="40"/>
      <c r="KRZ98" s="40"/>
      <c r="KSA98" s="40"/>
      <c r="KSB98" s="40"/>
      <c r="KSC98" s="40"/>
      <c r="KSD98" s="40"/>
      <c r="KSE98" s="40"/>
      <c r="KSF98" s="40"/>
      <c r="KSG98" s="40"/>
      <c r="KSH98" s="40"/>
      <c r="KSI98" s="40"/>
      <c r="KSJ98" s="40"/>
      <c r="KSK98" s="40"/>
      <c r="KSL98" s="40"/>
      <c r="KSM98" s="40"/>
      <c r="KSN98" s="40"/>
      <c r="KSO98" s="40"/>
      <c r="KSP98" s="40"/>
      <c r="KSQ98" s="40"/>
      <c r="KSR98" s="40"/>
      <c r="KSS98" s="40"/>
      <c r="KST98" s="40"/>
      <c r="KSU98" s="40"/>
      <c r="KSV98" s="40"/>
      <c r="KSW98" s="40"/>
      <c r="KSX98" s="40"/>
      <c r="KSY98" s="40"/>
      <c r="KSZ98" s="40"/>
      <c r="KTA98" s="40"/>
      <c r="KTB98" s="40"/>
      <c r="KTC98" s="40"/>
      <c r="KTD98" s="40"/>
      <c r="KTE98" s="40"/>
      <c r="KTF98" s="40"/>
      <c r="KTG98" s="40"/>
      <c r="KTH98" s="40"/>
      <c r="KTI98" s="40"/>
      <c r="KTJ98" s="40"/>
      <c r="KTK98" s="40"/>
      <c r="KTL98" s="40"/>
      <c r="KTM98" s="40"/>
      <c r="KTN98" s="40"/>
      <c r="KTO98" s="40"/>
      <c r="KTP98" s="40"/>
      <c r="KTQ98" s="40"/>
      <c r="KTR98" s="40"/>
      <c r="KTS98" s="40"/>
      <c r="KTT98" s="40"/>
      <c r="KTU98" s="40"/>
      <c r="KTV98" s="40"/>
      <c r="KTW98" s="40"/>
      <c r="KTX98" s="40"/>
      <c r="KTY98" s="40"/>
      <c r="KTZ98" s="40"/>
      <c r="KUA98" s="40"/>
      <c r="KUB98" s="40"/>
      <c r="KUC98" s="40"/>
      <c r="KUD98" s="40"/>
      <c r="KUE98" s="40"/>
      <c r="KUF98" s="40"/>
      <c r="KUG98" s="40"/>
      <c r="KUH98" s="40"/>
      <c r="KUI98" s="40"/>
      <c r="KUJ98" s="40"/>
      <c r="KUK98" s="40"/>
      <c r="KUL98" s="40"/>
      <c r="KUM98" s="40"/>
      <c r="KUN98" s="40"/>
      <c r="KUO98" s="40"/>
      <c r="KUP98" s="40"/>
      <c r="KUQ98" s="40"/>
      <c r="KUR98" s="40"/>
      <c r="KUS98" s="40"/>
      <c r="KUT98" s="40"/>
      <c r="KUU98" s="40"/>
      <c r="KUV98" s="40"/>
      <c r="KUW98" s="40"/>
      <c r="KUX98" s="40"/>
      <c r="KUY98" s="40"/>
      <c r="KUZ98" s="40"/>
      <c r="KVA98" s="40"/>
      <c r="KVB98" s="40"/>
      <c r="KVC98" s="40"/>
      <c r="KVD98" s="40"/>
      <c r="KVE98" s="40"/>
      <c r="KVF98" s="40"/>
      <c r="KVG98" s="40"/>
      <c r="KVH98" s="40"/>
      <c r="KVI98" s="40"/>
      <c r="KVJ98" s="40"/>
      <c r="KVK98" s="40"/>
      <c r="KVL98" s="40"/>
      <c r="KVM98" s="40"/>
      <c r="KVN98" s="40"/>
      <c r="KVO98" s="40"/>
      <c r="KVP98" s="40"/>
      <c r="KVQ98" s="40"/>
      <c r="KVR98" s="40"/>
      <c r="KVS98" s="40"/>
      <c r="KVT98" s="40"/>
      <c r="KVU98" s="40"/>
      <c r="KVV98" s="40"/>
      <c r="KVW98" s="40"/>
      <c r="KVX98" s="40"/>
      <c r="KVY98" s="40"/>
      <c r="KVZ98" s="40"/>
      <c r="KWA98" s="40"/>
      <c r="KWB98" s="40"/>
      <c r="KWC98" s="40"/>
      <c r="KWD98" s="40"/>
      <c r="KWE98" s="40"/>
      <c r="KWF98" s="40"/>
      <c r="KWG98" s="40"/>
      <c r="KWH98" s="40"/>
      <c r="KWI98" s="40"/>
      <c r="KWJ98" s="40"/>
      <c r="KWK98" s="40"/>
      <c r="KWL98" s="40"/>
      <c r="KWM98" s="40"/>
      <c r="KWN98" s="40"/>
      <c r="KWO98" s="40"/>
      <c r="KWP98" s="40"/>
      <c r="KWQ98" s="40"/>
      <c r="KWR98" s="40"/>
      <c r="KWS98" s="40"/>
      <c r="KWT98" s="40"/>
      <c r="KWU98" s="40"/>
      <c r="KWV98" s="40"/>
      <c r="KWW98" s="40"/>
      <c r="KWX98" s="40"/>
      <c r="KWY98" s="40"/>
      <c r="KWZ98" s="40"/>
      <c r="KXA98" s="40"/>
      <c r="KXB98" s="40"/>
      <c r="KXC98" s="40"/>
      <c r="KXD98" s="40"/>
      <c r="KXE98" s="40"/>
      <c r="KXF98" s="40"/>
      <c r="KXG98" s="40"/>
      <c r="KXH98" s="40"/>
      <c r="KXI98" s="40"/>
      <c r="KXJ98" s="40"/>
      <c r="KXK98" s="40"/>
      <c r="KXL98" s="40"/>
      <c r="KXM98" s="40"/>
      <c r="KXN98" s="40"/>
      <c r="KXO98" s="40"/>
      <c r="KXP98" s="40"/>
      <c r="KXQ98" s="40"/>
      <c r="KXR98" s="40"/>
      <c r="KXS98" s="40"/>
      <c r="KXT98" s="40"/>
      <c r="KXU98" s="40"/>
      <c r="KXV98" s="40"/>
      <c r="KXW98" s="40"/>
      <c r="KXX98" s="40"/>
      <c r="KXY98" s="40"/>
      <c r="KXZ98" s="40"/>
      <c r="KYA98" s="40"/>
      <c r="KYB98" s="40"/>
      <c r="KYC98" s="40"/>
      <c r="KYD98" s="40"/>
      <c r="KYE98" s="40"/>
      <c r="KYF98" s="40"/>
      <c r="KYG98" s="40"/>
      <c r="KYH98" s="40"/>
      <c r="KYI98" s="40"/>
      <c r="KYJ98" s="40"/>
      <c r="KYK98" s="40"/>
      <c r="KYL98" s="40"/>
      <c r="KYM98" s="40"/>
      <c r="KYN98" s="40"/>
      <c r="KYO98" s="40"/>
      <c r="KYP98" s="40"/>
      <c r="KYQ98" s="40"/>
      <c r="KYR98" s="40"/>
      <c r="KYS98" s="40"/>
      <c r="KYT98" s="40"/>
      <c r="KYU98" s="40"/>
      <c r="KYV98" s="40"/>
      <c r="KYW98" s="40"/>
      <c r="KYX98" s="40"/>
      <c r="KYY98" s="40"/>
      <c r="KYZ98" s="40"/>
      <c r="KZA98" s="40"/>
      <c r="KZB98" s="40"/>
      <c r="KZC98" s="40"/>
      <c r="KZD98" s="40"/>
      <c r="KZE98" s="40"/>
      <c r="KZF98" s="40"/>
      <c r="KZG98" s="40"/>
      <c r="KZH98" s="40"/>
      <c r="KZI98" s="40"/>
      <c r="KZJ98" s="40"/>
      <c r="KZK98" s="40"/>
      <c r="KZL98" s="40"/>
      <c r="KZM98" s="40"/>
      <c r="KZN98" s="40"/>
      <c r="KZO98" s="40"/>
      <c r="KZP98" s="40"/>
      <c r="KZQ98" s="40"/>
      <c r="KZR98" s="40"/>
      <c r="KZS98" s="40"/>
      <c r="KZT98" s="40"/>
      <c r="KZU98" s="40"/>
      <c r="KZV98" s="40"/>
      <c r="KZW98" s="40"/>
      <c r="KZX98" s="40"/>
      <c r="KZY98" s="40"/>
      <c r="KZZ98" s="40"/>
      <c r="LAA98" s="40"/>
      <c r="LAB98" s="40"/>
      <c r="LAC98" s="40"/>
      <c r="LAD98" s="40"/>
      <c r="LAE98" s="40"/>
      <c r="LAF98" s="40"/>
      <c r="LAG98" s="40"/>
      <c r="LAH98" s="40"/>
      <c r="LAI98" s="40"/>
      <c r="LAJ98" s="40"/>
      <c r="LAK98" s="40"/>
      <c r="LAL98" s="40"/>
      <c r="LAM98" s="40"/>
      <c r="LAN98" s="40"/>
      <c r="LAO98" s="40"/>
      <c r="LAP98" s="40"/>
      <c r="LAQ98" s="40"/>
      <c r="LAR98" s="40"/>
      <c r="LAS98" s="40"/>
      <c r="LAT98" s="40"/>
      <c r="LAU98" s="40"/>
      <c r="LAV98" s="40"/>
      <c r="LAW98" s="40"/>
      <c r="LAX98" s="40"/>
      <c r="LAY98" s="40"/>
      <c r="LAZ98" s="40"/>
      <c r="LBA98" s="40"/>
      <c r="LBB98" s="40"/>
      <c r="LBC98" s="40"/>
      <c r="LBD98" s="40"/>
      <c r="LBE98" s="40"/>
      <c r="LBF98" s="40"/>
      <c r="LBG98" s="40"/>
      <c r="LBH98" s="40"/>
      <c r="LBI98" s="40"/>
      <c r="LBJ98" s="40"/>
      <c r="LBK98" s="40"/>
      <c r="LBL98" s="40"/>
      <c r="LBM98" s="40"/>
      <c r="LBN98" s="40"/>
      <c r="LBO98" s="40"/>
      <c r="LBP98" s="40"/>
      <c r="LBQ98" s="40"/>
      <c r="LBR98" s="40"/>
      <c r="LBS98" s="40"/>
      <c r="LBT98" s="40"/>
      <c r="LBU98" s="40"/>
      <c r="LBV98" s="40"/>
      <c r="LBW98" s="40"/>
      <c r="LBX98" s="40"/>
      <c r="LBY98" s="40"/>
      <c r="LBZ98" s="40"/>
      <c r="LCA98" s="40"/>
      <c r="LCB98" s="40"/>
      <c r="LCC98" s="40"/>
      <c r="LCD98" s="40"/>
      <c r="LCE98" s="40"/>
      <c r="LCF98" s="40"/>
      <c r="LCG98" s="40"/>
      <c r="LCH98" s="40"/>
      <c r="LCI98" s="40"/>
      <c r="LCJ98" s="40"/>
      <c r="LCK98" s="40"/>
      <c r="LCL98" s="40"/>
      <c r="LCM98" s="40"/>
      <c r="LCN98" s="40"/>
      <c r="LCO98" s="40"/>
      <c r="LCP98" s="40"/>
      <c r="LCQ98" s="40"/>
      <c r="LCR98" s="40"/>
      <c r="LCS98" s="40"/>
      <c r="LCT98" s="40"/>
      <c r="LCU98" s="40"/>
      <c r="LCV98" s="40"/>
      <c r="LCW98" s="40"/>
      <c r="LCX98" s="40"/>
      <c r="LCY98" s="40"/>
      <c r="LCZ98" s="40"/>
      <c r="LDA98" s="40"/>
      <c r="LDB98" s="40"/>
      <c r="LDC98" s="40"/>
      <c r="LDD98" s="40"/>
      <c r="LDE98" s="40"/>
      <c r="LDF98" s="40"/>
      <c r="LDG98" s="40"/>
      <c r="LDH98" s="40"/>
      <c r="LDI98" s="40"/>
      <c r="LDJ98" s="40"/>
      <c r="LDK98" s="40"/>
      <c r="LDL98" s="40"/>
      <c r="LDM98" s="40"/>
      <c r="LDN98" s="40"/>
      <c r="LDO98" s="40"/>
      <c r="LDP98" s="40"/>
      <c r="LDQ98" s="40"/>
      <c r="LDR98" s="40"/>
      <c r="LDS98" s="40"/>
      <c r="LDT98" s="40"/>
      <c r="LDU98" s="40"/>
      <c r="LDV98" s="40"/>
      <c r="LDW98" s="40"/>
      <c r="LDX98" s="40"/>
      <c r="LDY98" s="40"/>
      <c r="LDZ98" s="40"/>
      <c r="LEA98" s="40"/>
      <c r="LEB98" s="40"/>
      <c r="LEC98" s="40"/>
      <c r="LED98" s="40"/>
      <c r="LEE98" s="40"/>
      <c r="LEF98" s="40"/>
      <c r="LEG98" s="40"/>
      <c r="LEH98" s="40"/>
      <c r="LEI98" s="40"/>
      <c r="LEJ98" s="40"/>
      <c r="LEK98" s="40"/>
      <c r="LEL98" s="40"/>
      <c r="LEM98" s="40"/>
      <c r="LEN98" s="40"/>
      <c r="LEO98" s="40"/>
      <c r="LEP98" s="40"/>
      <c r="LEQ98" s="40"/>
      <c r="LER98" s="40"/>
      <c r="LES98" s="40"/>
      <c r="LET98" s="40"/>
      <c r="LEU98" s="40"/>
      <c r="LEV98" s="40"/>
      <c r="LEW98" s="40"/>
      <c r="LEX98" s="40"/>
      <c r="LEY98" s="40"/>
      <c r="LEZ98" s="40"/>
      <c r="LFA98" s="40"/>
      <c r="LFB98" s="40"/>
      <c r="LFC98" s="40"/>
      <c r="LFD98" s="40"/>
      <c r="LFE98" s="40"/>
      <c r="LFF98" s="40"/>
      <c r="LFG98" s="40"/>
      <c r="LFH98" s="40"/>
      <c r="LFI98" s="40"/>
      <c r="LFJ98" s="40"/>
      <c r="LFK98" s="40"/>
      <c r="LFL98" s="40"/>
      <c r="LFM98" s="40"/>
      <c r="LFN98" s="40"/>
      <c r="LFO98" s="40"/>
      <c r="LFP98" s="40"/>
      <c r="LFQ98" s="40"/>
      <c r="LFR98" s="40"/>
      <c r="LFS98" s="40"/>
      <c r="LFT98" s="40"/>
      <c r="LFU98" s="40"/>
      <c r="LFV98" s="40"/>
      <c r="LFW98" s="40"/>
      <c r="LFX98" s="40"/>
      <c r="LFY98" s="40"/>
      <c r="LFZ98" s="40"/>
      <c r="LGA98" s="40"/>
      <c r="LGB98" s="40"/>
      <c r="LGC98" s="40"/>
      <c r="LGD98" s="40"/>
      <c r="LGE98" s="40"/>
      <c r="LGF98" s="40"/>
      <c r="LGG98" s="40"/>
      <c r="LGH98" s="40"/>
      <c r="LGI98" s="40"/>
      <c r="LGJ98" s="40"/>
      <c r="LGK98" s="40"/>
      <c r="LGL98" s="40"/>
      <c r="LGM98" s="40"/>
      <c r="LGN98" s="40"/>
      <c r="LGO98" s="40"/>
      <c r="LGP98" s="40"/>
      <c r="LGQ98" s="40"/>
      <c r="LGR98" s="40"/>
      <c r="LGS98" s="40"/>
      <c r="LGT98" s="40"/>
      <c r="LGU98" s="40"/>
      <c r="LGV98" s="40"/>
      <c r="LGW98" s="40"/>
      <c r="LGX98" s="40"/>
      <c r="LGY98" s="40"/>
      <c r="LGZ98" s="40"/>
      <c r="LHA98" s="40"/>
      <c r="LHB98" s="40"/>
      <c r="LHC98" s="40"/>
      <c r="LHD98" s="40"/>
      <c r="LHE98" s="40"/>
      <c r="LHF98" s="40"/>
      <c r="LHG98" s="40"/>
      <c r="LHH98" s="40"/>
      <c r="LHI98" s="40"/>
      <c r="LHJ98" s="40"/>
      <c r="LHK98" s="40"/>
      <c r="LHL98" s="40"/>
      <c r="LHM98" s="40"/>
      <c r="LHN98" s="40"/>
      <c r="LHO98" s="40"/>
      <c r="LHP98" s="40"/>
      <c r="LHQ98" s="40"/>
      <c r="LHR98" s="40"/>
      <c r="LHS98" s="40"/>
      <c r="LHT98" s="40"/>
      <c r="LHU98" s="40"/>
      <c r="LHV98" s="40"/>
      <c r="LHW98" s="40"/>
      <c r="LHX98" s="40"/>
      <c r="LHY98" s="40"/>
      <c r="LHZ98" s="40"/>
      <c r="LIA98" s="40"/>
      <c r="LIB98" s="40"/>
      <c r="LIC98" s="40"/>
      <c r="LID98" s="40"/>
      <c r="LIE98" s="40"/>
      <c r="LIF98" s="40"/>
      <c r="LIG98" s="40"/>
      <c r="LIH98" s="40"/>
      <c r="LII98" s="40"/>
      <c r="LIJ98" s="40"/>
      <c r="LIK98" s="40"/>
      <c r="LIL98" s="40"/>
      <c r="LIM98" s="40"/>
      <c r="LIN98" s="40"/>
      <c r="LIO98" s="40"/>
      <c r="LIP98" s="40"/>
      <c r="LIQ98" s="40"/>
      <c r="LIR98" s="40"/>
      <c r="LIS98" s="40"/>
      <c r="LIT98" s="40"/>
      <c r="LIU98" s="40"/>
      <c r="LIV98" s="40"/>
      <c r="LIW98" s="40"/>
      <c r="LIX98" s="40"/>
      <c r="LIY98" s="40"/>
      <c r="LIZ98" s="40"/>
      <c r="LJA98" s="40"/>
      <c r="LJB98" s="40"/>
      <c r="LJC98" s="40"/>
      <c r="LJD98" s="40"/>
      <c r="LJE98" s="40"/>
      <c r="LJF98" s="40"/>
      <c r="LJG98" s="40"/>
      <c r="LJH98" s="40"/>
      <c r="LJI98" s="40"/>
      <c r="LJJ98" s="40"/>
      <c r="LJK98" s="40"/>
      <c r="LJL98" s="40"/>
      <c r="LJM98" s="40"/>
      <c r="LJN98" s="40"/>
      <c r="LJO98" s="40"/>
      <c r="LJP98" s="40"/>
      <c r="LJQ98" s="40"/>
      <c r="LJR98" s="40"/>
      <c r="LJS98" s="40"/>
      <c r="LJT98" s="40"/>
      <c r="LJU98" s="40"/>
      <c r="LJV98" s="40"/>
      <c r="LJW98" s="40"/>
      <c r="LJX98" s="40"/>
      <c r="LJY98" s="40"/>
      <c r="LJZ98" s="40"/>
      <c r="LKA98" s="40"/>
      <c r="LKB98" s="40"/>
      <c r="LKC98" s="40"/>
      <c r="LKD98" s="40"/>
      <c r="LKE98" s="40"/>
      <c r="LKF98" s="40"/>
      <c r="LKG98" s="40"/>
      <c r="LKH98" s="40"/>
      <c r="LKI98" s="40"/>
      <c r="LKJ98" s="40"/>
      <c r="LKK98" s="40"/>
      <c r="LKL98" s="40"/>
      <c r="LKM98" s="40"/>
      <c r="LKN98" s="40"/>
      <c r="LKO98" s="40"/>
      <c r="LKP98" s="40"/>
      <c r="LKQ98" s="40"/>
      <c r="LKR98" s="40"/>
      <c r="LKS98" s="40"/>
      <c r="LKT98" s="40"/>
      <c r="LKU98" s="40"/>
      <c r="LKV98" s="40"/>
      <c r="LKW98" s="40"/>
      <c r="LKX98" s="40"/>
      <c r="LKY98" s="40"/>
      <c r="LKZ98" s="40"/>
      <c r="LLA98" s="40"/>
      <c r="LLB98" s="40"/>
      <c r="LLC98" s="40"/>
      <c r="LLD98" s="40"/>
      <c r="LLE98" s="40"/>
      <c r="LLF98" s="40"/>
      <c r="LLG98" s="40"/>
      <c r="LLH98" s="40"/>
      <c r="LLI98" s="40"/>
      <c r="LLJ98" s="40"/>
      <c r="LLK98" s="40"/>
      <c r="LLL98" s="40"/>
      <c r="LLM98" s="40"/>
      <c r="LLN98" s="40"/>
      <c r="LLO98" s="40"/>
      <c r="LLP98" s="40"/>
      <c r="LLQ98" s="40"/>
      <c r="LLR98" s="40"/>
      <c r="LLS98" s="40"/>
      <c r="LLT98" s="40"/>
      <c r="LLU98" s="40"/>
      <c r="LLV98" s="40"/>
      <c r="LLW98" s="40"/>
      <c r="LLX98" s="40"/>
      <c r="LLY98" s="40"/>
      <c r="LLZ98" s="40"/>
      <c r="LMA98" s="40"/>
      <c r="LMB98" s="40"/>
      <c r="LMC98" s="40"/>
      <c r="LMD98" s="40"/>
      <c r="LME98" s="40"/>
      <c r="LMF98" s="40"/>
      <c r="LMG98" s="40"/>
      <c r="LMH98" s="40"/>
      <c r="LMI98" s="40"/>
      <c r="LMJ98" s="40"/>
      <c r="LMK98" s="40"/>
      <c r="LML98" s="40"/>
      <c r="LMM98" s="40"/>
      <c r="LMN98" s="40"/>
      <c r="LMO98" s="40"/>
      <c r="LMP98" s="40"/>
      <c r="LMQ98" s="40"/>
      <c r="LMR98" s="40"/>
      <c r="LMS98" s="40"/>
      <c r="LMT98" s="40"/>
      <c r="LMU98" s="40"/>
      <c r="LMV98" s="40"/>
      <c r="LMW98" s="40"/>
      <c r="LMX98" s="40"/>
      <c r="LMY98" s="40"/>
      <c r="LMZ98" s="40"/>
      <c r="LNA98" s="40"/>
      <c r="LNB98" s="40"/>
      <c r="LNC98" s="40"/>
      <c r="LND98" s="40"/>
      <c r="LNE98" s="40"/>
      <c r="LNF98" s="40"/>
      <c r="LNG98" s="40"/>
      <c r="LNH98" s="40"/>
      <c r="LNI98" s="40"/>
      <c r="LNJ98" s="40"/>
      <c r="LNK98" s="40"/>
      <c r="LNL98" s="40"/>
      <c r="LNM98" s="40"/>
      <c r="LNN98" s="40"/>
      <c r="LNO98" s="40"/>
      <c r="LNP98" s="40"/>
      <c r="LNQ98" s="40"/>
      <c r="LNR98" s="40"/>
      <c r="LNS98" s="40"/>
      <c r="LNT98" s="40"/>
      <c r="LNU98" s="40"/>
      <c r="LNV98" s="40"/>
      <c r="LNW98" s="40"/>
      <c r="LNX98" s="40"/>
      <c r="LNY98" s="40"/>
      <c r="LNZ98" s="40"/>
      <c r="LOA98" s="40"/>
      <c r="LOB98" s="40"/>
      <c r="LOC98" s="40"/>
      <c r="LOD98" s="40"/>
      <c r="LOE98" s="40"/>
      <c r="LOF98" s="40"/>
      <c r="LOG98" s="40"/>
      <c r="LOH98" s="40"/>
      <c r="LOI98" s="40"/>
      <c r="LOJ98" s="40"/>
      <c r="LOK98" s="40"/>
      <c r="LOL98" s="40"/>
      <c r="LOM98" s="40"/>
      <c r="LON98" s="40"/>
      <c r="LOO98" s="40"/>
      <c r="LOP98" s="40"/>
      <c r="LOQ98" s="40"/>
      <c r="LOR98" s="40"/>
      <c r="LOS98" s="40"/>
      <c r="LOT98" s="40"/>
      <c r="LOU98" s="40"/>
      <c r="LOV98" s="40"/>
      <c r="LOW98" s="40"/>
      <c r="LOX98" s="40"/>
      <c r="LOY98" s="40"/>
      <c r="LOZ98" s="40"/>
      <c r="LPA98" s="40"/>
      <c r="LPB98" s="40"/>
      <c r="LPC98" s="40"/>
      <c r="LPD98" s="40"/>
      <c r="LPE98" s="40"/>
      <c r="LPF98" s="40"/>
      <c r="LPG98" s="40"/>
      <c r="LPH98" s="40"/>
      <c r="LPI98" s="40"/>
      <c r="LPJ98" s="40"/>
      <c r="LPK98" s="40"/>
      <c r="LPL98" s="40"/>
      <c r="LPM98" s="40"/>
      <c r="LPN98" s="40"/>
      <c r="LPO98" s="40"/>
      <c r="LPP98" s="40"/>
      <c r="LPQ98" s="40"/>
      <c r="LPR98" s="40"/>
      <c r="LPS98" s="40"/>
      <c r="LPT98" s="40"/>
      <c r="LPU98" s="40"/>
      <c r="LPV98" s="40"/>
      <c r="LPW98" s="40"/>
      <c r="LPX98" s="40"/>
      <c r="LPY98" s="40"/>
      <c r="LPZ98" s="40"/>
      <c r="LQA98" s="40"/>
      <c r="LQB98" s="40"/>
      <c r="LQC98" s="40"/>
      <c r="LQD98" s="40"/>
      <c r="LQE98" s="40"/>
      <c r="LQF98" s="40"/>
      <c r="LQG98" s="40"/>
      <c r="LQH98" s="40"/>
      <c r="LQI98" s="40"/>
      <c r="LQJ98" s="40"/>
      <c r="LQK98" s="40"/>
      <c r="LQL98" s="40"/>
      <c r="LQM98" s="40"/>
      <c r="LQN98" s="40"/>
      <c r="LQO98" s="40"/>
      <c r="LQP98" s="40"/>
      <c r="LQQ98" s="40"/>
      <c r="LQR98" s="40"/>
      <c r="LQS98" s="40"/>
      <c r="LQT98" s="40"/>
      <c r="LQU98" s="40"/>
      <c r="LQV98" s="40"/>
      <c r="LQW98" s="40"/>
      <c r="LQX98" s="40"/>
      <c r="LQY98" s="40"/>
      <c r="LQZ98" s="40"/>
      <c r="LRA98" s="40"/>
      <c r="LRB98" s="40"/>
      <c r="LRC98" s="40"/>
      <c r="LRD98" s="40"/>
      <c r="LRE98" s="40"/>
      <c r="LRF98" s="40"/>
      <c r="LRG98" s="40"/>
      <c r="LRH98" s="40"/>
      <c r="LRI98" s="40"/>
      <c r="LRJ98" s="40"/>
      <c r="LRK98" s="40"/>
      <c r="LRL98" s="40"/>
      <c r="LRM98" s="40"/>
      <c r="LRN98" s="40"/>
      <c r="LRO98" s="40"/>
      <c r="LRP98" s="40"/>
      <c r="LRQ98" s="40"/>
      <c r="LRR98" s="40"/>
      <c r="LRS98" s="40"/>
      <c r="LRT98" s="40"/>
      <c r="LRU98" s="40"/>
      <c r="LRV98" s="40"/>
      <c r="LRW98" s="40"/>
      <c r="LRX98" s="40"/>
      <c r="LRY98" s="40"/>
      <c r="LRZ98" s="40"/>
      <c r="LSA98" s="40"/>
      <c r="LSB98" s="40"/>
      <c r="LSC98" s="40"/>
      <c r="LSD98" s="40"/>
      <c r="LSE98" s="40"/>
      <c r="LSF98" s="40"/>
      <c r="LSG98" s="40"/>
      <c r="LSH98" s="40"/>
      <c r="LSI98" s="40"/>
      <c r="LSJ98" s="40"/>
      <c r="LSK98" s="40"/>
      <c r="LSL98" s="40"/>
      <c r="LSM98" s="40"/>
      <c r="LSN98" s="40"/>
      <c r="LSO98" s="40"/>
      <c r="LSP98" s="40"/>
      <c r="LSQ98" s="40"/>
      <c r="LSR98" s="40"/>
      <c r="LSS98" s="40"/>
      <c r="LST98" s="40"/>
      <c r="LSU98" s="40"/>
      <c r="LSV98" s="40"/>
      <c r="LSW98" s="40"/>
      <c r="LSX98" s="40"/>
      <c r="LSY98" s="40"/>
      <c r="LSZ98" s="40"/>
      <c r="LTA98" s="40"/>
      <c r="LTB98" s="40"/>
      <c r="LTC98" s="40"/>
      <c r="LTD98" s="40"/>
      <c r="LTE98" s="40"/>
      <c r="LTF98" s="40"/>
      <c r="LTG98" s="40"/>
      <c r="LTH98" s="40"/>
      <c r="LTI98" s="40"/>
      <c r="LTJ98" s="40"/>
      <c r="LTK98" s="40"/>
      <c r="LTL98" s="40"/>
      <c r="LTM98" s="40"/>
      <c r="LTN98" s="40"/>
      <c r="LTO98" s="40"/>
      <c r="LTP98" s="40"/>
      <c r="LTQ98" s="40"/>
      <c r="LTR98" s="40"/>
      <c r="LTS98" s="40"/>
      <c r="LTT98" s="40"/>
      <c r="LTU98" s="40"/>
      <c r="LTV98" s="40"/>
      <c r="LTW98" s="40"/>
      <c r="LTX98" s="40"/>
      <c r="LTY98" s="40"/>
      <c r="LTZ98" s="40"/>
      <c r="LUA98" s="40"/>
      <c r="LUB98" s="40"/>
      <c r="LUC98" s="40"/>
      <c r="LUD98" s="40"/>
      <c r="LUE98" s="40"/>
      <c r="LUF98" s="40"/>
      <c r="LUG98" s="40"/>
      <c r="LUH98" s="40"/>
      <c r="LUI98" s="40"/>
      <c r="LUJ98" s="40"/>
      <c r="LUK98" s="40"/>
      <c r="LUL98" s="40"/>
      <c r="LUM98" s="40"/>
      <c r="LUN98" s="40"/>
      <c r="LUO98" s="40"/>
      <c r="LUP98" s="40"/>
      <c r="LUQ98" s="40"/>
      <c r="LUR98" s="40"/>
      <c r="LUS98" s="40"/>
      <c r="LUT98" s="40"/>
      <c r="LUU98" s="40"/>
      <c r="LUV98" s="40"/>
      <c r="LUW98" s="40"/>
      <c r="LUX98" s="40"/>
      <c r="LUY98" s="40"/>
      <c r="LUZ98" s="40"/>
      <c r="LVA98" s="40"/>
      <c r="LVB98" s="40"/>
      <c r="LVC98" s="40"/>
      <c r="LVD98" s="40"/>
      <c r="LVE98" s="40"/>
      <c r="LVF98" s="40"/>
      <c r="LVG98" s="40"/>
      <c r="LVH98" s="40"/>
      <c r="LVI98" s="40"/>
      <c r="LVJ98" s="40"/>
      <c r="LVK98" s="40"/>
      <c r="LVL98" s="40"/>
      <c r="LVM98" s="40"/>
      <c r="LVN98" s="40"/>
      <c r="LVO98" s="40"/>
      <c r="LVP98" s="40"/>
      <c r="LVQ98" s="40"/>
      <c r="LVR98" s="40"/>
      <c r="LVS98" s="40"/>
      <c r="LVT98" s="40"/>
      <c r="LVU98" s="40"/>
      <c r="LVV98" s="40"/>
      <c r="LVW98" s="40"/>
      <c r="LVX98" s="40"/>
      <c r="LVY98" s="40"/>
      <c r="LVZ98" s="40"/>
      <c r="LWA98" s="40"/>
      <c r="LWB98" s="40"/>
      <c r="LWC98" s="40"/>
      <c r="LWD98" s="40"/>
      <c r="LWE98" s="40"/>
      <c r="LWF98" s="40"/>
      <c r="LWG98" s="40"/>
      <c r="LWH98" s="40"/>
      <c r="LWI98" s="40"/>
      <c r="LWJ98" s="40"/>
      <c r="LWK98" s="40"/>
      <c r="LWL98" s="40"/>
      <c r="LWM98" s="40"/>
      <c r="LWN98" s="40"/>
      <c r="LWO98" s="40"/>
      <c r="LWP98" s="40"/>
      <c r="LWQ98" s="40"/>
      <c r="LWR98" s="40"/>
      <c r="LWS98" s="40"/>
      <c r="LWT98" s="40"/>
      <c r="LWU98" s="40"/>
      <c r="LWV98" s="40"/>
      <c r="LWW98" s="40"/>
      <c r="LWX98" s="40"/>
      <c r="LWY98" s="40"/>
      <c r="LWZ98" s="40"/>
      <c r="LXA98" s="40"/>
      <c r="LXB98" s="40"/>
      <c r="LXC98" s="40"/>
      <c r="LXD98" s="40"/>
      <c r="LXE98" s="40"/>
      <c r="LXF98" s="40"/>
      <c r="LXG98" s="40"/>
      <c r="LXH98" s="40"/>
      <c r="LXI98" s="40"/>
      <c r="LXJ98" s="40"/>
      <c r="LXK98" s="40"/>
      <c r="LXL98" s="40"/>
      <c r="LXM98" s="40"/>
      <c r="LXN98" s="40"/>
      <c r="LXO98" s="40"/>
      <c r="LXP98" s="40"/>
      <c r="LXQ98" s="40"/>
      <c r="LXR98" s="40"/>
      <c r="LXS98" s="40"/>
      <c r="LXT98" s="40"/>
      <c r="LXU98" s="40"/>
      <c r="LXV98" s="40"/>
      <c r="LXW98" s="40"/>
      <c r="LXX98" s="40"/>
      <c r="LXY98" s="40"/>
      <c r="LXZ98" s="40"/>
      <c r="LYA98" s="40"/>
      <c r="LYB98" s="40"/>
      <c r="LYC98" s="40"/>
      <c r="LYD98" s="40"/>
      <c r="LYE98" s="40"/>
      <c r="LYF98" s="40"/>
      <c r="LYG98" s="40"/>
      <c r="LYH98" s="40"/>
      <c r="LYI98" s="40"/>
      <c r="LYJ98" s="40"/>
      <c r="LYK98" s="40"/>
      <c r="LYL98" s="40"/>
      <c r="LYM98" s="40"/>
      <c r="LYN98" s="40"/>
      <c r="LYO98" s="40"/>
      <c r="LYP98" s="40"/>
      <c r="LYQ98" s="40"/>
      <c r="LYR98" s="40"/>
      <c r="LYS98" s="40"/>
      <c r="LYT98" s="40"/>
      <c r="LYU98" s="40"/>
      <c r="LYV98" s="40"/>
      <c r="LYW98" s="40"/>
      <c r="LYX98" s="40"/>
      <c r="LYY98" s="40"/>
      <c r="LYZ98" s="40"/>
      <c r="LZA98" s="40"/>
      <c r="LZB98" s="40"/>
      <c r="LZC98" s="40"/>
      <c r="LZD98" s="40"/>
      <c r="LZE98" s="40"/>
      <c r="LZF98" s="40"/>
      <c r="LZG98" s="40"/>
      <c r="LZH98" s="40"/>
      <c r="LZI98" s="40"/>
      <c r="LZJ98" s="40"/>
      <c r="LZK98" s="40"/>
      <c r="LZL98" s="40"/>
      <c r="LZM98" s="40"/>
      <c r="LZN98" s="40"/>
      <c r="LZO98" s="40"/>
      <c r="LZP98" s="40"/>
      <c r="LZQ98" s="40"/>
      <c r="LZR98" s="40"/>
      <c r="LZS98" s="40"/>
      <c r="LZT98" s="40"/>
      <c r="LZU98" s="40"/>
      <c r="LZV98" s="40"/>
      <c r="LZW98" s="40"/>
      <c r="LZX98" s="40"/>
      <c r="LZY98" s="40"/>
      <c r="LZZ98" s="40"/>
      <c r="MAA98" s="40"/>
      <c r="MAB98" s="40"/>
      <c r="MAC98" s="40"/>
      <c r="MAD98" s="40"/>
      <c r="MAE98" s="40"/>
      <c r="MAF98" s="40"/>
      <c r="MAG98" s="40"/>
      <c r="MAH98" s="40"/>
      <c r="MAI98" s="40"/>
      <c r="MAJ98" s="40"/>
      <c r="MAK98" s="40"/>
      <c r="MAL98" s="40"/>
      <c r="MAM98" s="40"/>
      <c r="MAN98" s="40"/>
      <c r="MAO98" s="40"/>
      <c r="MAP98" s="40"/>
      <c r="MAQ98" s="40"/>
      <c r="MAR98" s="40"/>
      <c r="MAS98" s="40"/>
      <c r="MAT98" s="40"/>
      <c r="MAU98" s="40"/>
      <c r="MAV98" s="40"/>
      <c r="MAW98" s="40"/>
      <c r="MAX98" s="40"/>
      <c r="MAY98" s="40"/>
      <c r="MAZ98" s="40"/>
      <c r="MBA98" s="40"/>
      <c r="MBB98" s="40"/>
      <c r="MBC98" s="40"/>
      <c r="MBD98" s="40"/>
      <c r="MBE98" s="40"/>
      <c r="MBF98" s="40"/>
      <c r="MBG98" s="40"/>
      <c r="MBH98" s="40"/>
      <c r="MBI98" s="40"/>
      <c r="MBJ98" s="40"/>
      <c r="MBK98" s="40"/>
      <c r="MBL98" s="40"/>
      <c r="MBM98" s="40"/>
      <c r="MBN98" s="40"/>
      <c r="MBO98" s="40"/>
      <c r="MBP98" s="40"/>
      <c r="MBQ98" s="40"/>
      <c r="MBR98" s="40"/>
      <c r="MBS98" s="40"/>
      <c r="MBT98" s="40"/>
      <c r="MBU98" s="40"/>
      <c r="MBV98" s="40"/>
      <c r="MBW98" s="40"/>
      <c r="MBX98" s="40"/>
      <c r="MBY98" s="40"/>
      <c r="MBZ98" s="40"/>
      <c r="MCA98" s="40"/>
      <c r="MCB98" s="40"/>
      <c r="MCC98" s="40"/>
      <c r="MCD98" s="40"/>
      <c r="MCE98" s="40"/>
      <c r="MCF98" s="40"/>
      <c r="MCG98" s="40"/>
      <c r="MCH98" s="40"/>
      <c r="MCI98" s="40"/>
      <c r="MCJ98" s="40"/>
      <c r="MCK98" s="40"/>
      <c r="MCL98" s="40"/>
      <c r="MCM98" s="40"/>
      <c r="MCN98" s="40"/>
      <c r="MCO98" s="40"/>
      <c r="MCP98" s="40"/>
      <c r="MCQ98" s="40"/>
      <c r="MCR98" s="40"/>
      <c r="MCS98" s="40"/>
      <c r="MCT98" s="40"/>
      <c r="MCU98" s="40"/>
      <c r="MCV98" s="40"/>
      <c r="MCW98" s="40"/>
      <c r="MCX98" s="40"/>
      <c r="MCY98" s="40"/>
      <c r="MCZ98" s="40"/>
      <c r="MDA98" s="40"/>
      <c r="MDB98" s="40"/>
      <c r="MDC98" s="40"/>
      <c r="MDD98" s="40"/>
      <c r="MDE98" s="40"/>
      <c r="MDF98" s="40"/>
      <c r="MDG98" s="40"/>
      <c r="MDH98" s="40"/>
      <c r="MDI98" s="40"/>
      <c r="MDJ98" s="40"/>
      <c r="MDK98" s="40"/>
      <c r="MDL98" s="40"/>
      <c r="MDM98" s="40"/>
      <c r="MDN98" s="40"/>
      <c r="MDO98" s="40"/>
      <c r="MDP98" s="40"/>
      <c r="MDQ98" s="40"/>
      <c r="MDR98" s="40"/>
      <c r="MDS98" s="40"/>
      <c r="MDT98" s="40"/>
      <c r="MDU98" s="40"/>
      <c r="MDV98" s="40"/>
      <c r="MDW98" s="40"/>
      <c r="MDX98" s="40"/>
      <c r="MDY98" s="40"/>
      <c r="MDZ98" s="40"/>
      <c r="MEA98" s="40"/>
      <c r="MEB98" s="40"/>
      <c r="MEC98" s="40"/>
      <c r="MED98" s="40"/>
      <c r="MEE98" s="40"/>
      <c r="MEF98" s="40"/>
      <c r="MEG98" s="40"/>
      <c r="MEH98" s="40"/>
      <c r="MEI98" s="40"/>
      <c r="MEJ98" s="40"/>
      <c r="MEK98" s="40"/>
      <c r="MEL98" s="40"/>
      <c r="MEM98" s="40"/>
      <c r="MEN98" s="40"/>
      <c r="MEO98" s="40"/>
      <c r="MEP98" s="40"/>
      <c r="MEQ98" s="40"/>
      <c r="MER98" s="40"/>
      <c r="MES98" s="40"/>
      <c r="MET98" s="40"/>
      <c r="MEU98" s="40"/>
      <c r="MEV98" s="40"/>
      <c r="MEW98" s="40"/>
      <c r="MEX98" s="40"/>
      <c r="MEY98" s="40"/>
      <c r="MEZ98" s="40"/>
      <c r="MFA98" s="40"/>
      <c r="MFB98" s="40"/>
      <c r="MFC98" s="40"/>
      <c r="MFD98" s="40"/>
      <c r="MFE98" s="40"/>
      <c r="MFF98" s="40"/>
      <c r="MFG98" s="40"/>
      <c r="MFH98" s="40"/>
      <c r="MFI98" s="40"/>
      <c r="MFJ98" s="40"/>
      <c r="MFK98" s="40"/>
      <c r="MFL98" s="40"/>
      <c r="MFM98" s="40"/>
      <c r="MFN98" s="40"/>
      <c r="MFO98" s="40"/>
      <c r="MFP98" s="40"/>
      <c r="MFQ98" s="40"/>
      <c r="MFR98" s="40"/>
      <c r="MFS98" s="40"/>
      <c r="MFT98" s="40"/>
      <c r="MFU98" s="40"/>
      <c r="MFV98" s="40"/>
      <c r="MFW98" s="40"/>
      <c r="MFX98" s="40"/>
      <c r="MFY98" s="40"/>
      <c r="MFZ98" s="40"/>
      <c r="MGA98" s="40"/>
      <c r="MGB98" s="40"/>
      <c r="MGC98" s="40"/>
      <c r="MGD98" s="40"/>
      <c r="MGE98" s="40"/>
      <c r="MGF98" s="40"/>
      <c r="MGG98" s="40"/>
      <c r="MGH98" s="40"/>
      <c r="MGI98" s="40"/>
      <c r="MGJ98" s="40"/>
      <c r="MGK98" s="40"/>
      <c r="MGL98" s="40"/>
      <c r="MGM98" s="40"/>
      <c r="MGN98" s="40"/>
      <c r="MGO98" s="40"/>
      <c r="MGP98" s="40"/>
      <c r="MGQ98" s="40"/>
      <c r="MGR98" s="40"/>
      <c r="MGS98" s="40"/>
      <c r="MGT98" s="40"/>
      <c r="MGU98" s="40"/>
      <c r="MGV98" s="40"/>
      <c r="MGW98" s="40"/>
      <c r="MGX98" s="40"/>
      <c r="MGY98" s="40"/>
      <c r="MGZ98" s="40"/>
      <c r="MHA98" s="40"/>
      <c r="MHB98" s="40"/>
      <c r="MHC98" s="40"/>
      <c r="MHD98" s="40"/>
      <c r="MHE98" s="40"/>
      <c r="MHF98" s="40"/>
      <c r="MHG98" s="40"/>
      <c r="MHH98" s="40"/>
      <c r="MHI98" s="40"/>
      <c r="MHJ98" s="40"/>
      <c r="MHK98" s="40"/>
      <c r="MHL98" s="40"/>
      <c r="MHM98" s="40"/>
      <c r="MHN98" s="40"/>
      <c r="MHO98" s="40"/>
      <c r="MHP98" s="40"/>
      <c r="MHQ98" s="40"/>
      <c r="MHR98" s="40"/>
      <c r="MHS98" s="40"/>
      <c r="MHT98" s="40"/>
      <c r="MHU98" s="40"/>
      <c r="MHV98" s="40"/>
      <c r="MHW98" s="40"/>
      <c r="MHX98" s="40"/>
      <c r="MHY98" s="40"/>
      <c r="MHZ98" s="40"/>
      <c r="MIA98" s="40"/>
      <c r="MIB98" s="40"/>
      <c r="MIC98" s="40"/>
      <c r="MID98" s="40"/>
      <c r="MIE98" s="40"/>
      <c r="MIF98" s="40"/>
      <c r="MIG98" s="40"/>
      <c r="MIH98" s="40"/>
      <c r="MII98" s="40"/>
      <c r="MIJ98" s="40"/>
      <c r="MIK98" s="40"/>
      <c r="MIL98" s="40"/>
      <c r="MIM98" s="40"/>
      <c r="MIN98" s="40"/>
      <c r="MIO98" s="40"/>
      <c r="MIP98" s="40"/>
      <c r="MIQ98" s="40"/>
      <c r="MIR98" s="40"/>
      <c r="MIS98" s="40"/>
      <c r="MIT98" s="40"/>
      <c r="MIU98" s="40"/>
      <c r="MIV98" s="40"/>
      <c r="MIW98" s="40"/>
      <c r="MIX98" s="40"/>
      <c r="MIY98" s="40"/>
      <c r="MIZ98" s="40"/>
      <c r="MJA98" s="40"/>
      <c r="MJB98" s="40"/>
      <c r="MJC98" s="40"/>
      <c r="MJD98" s="40"/>
      <c r="MJE98" s="40"/>
      <c r="MJF98" s="40"/>
      <c r="MJG98" s="40"/>
      <c r="MJH98" s="40"/>
      <c r="MJI98" s="40"/>
      <c r="MJJ98" s="40"/>
      <c r="MJK98" s="40"/>
      <c r="MJL98" s="40"/>
      <c r="MJM98" s="40"/>
      <c r="MJN98" s="40"/>
      <c r="MJO98" s="40"/>
      <c r="MJP98" s="40"/>
      <c r="MJQ98" s="40"/>
      <c r="MJR98" s="40"/>
      <c r="MJS98" s="40"/>
      <c r="MJT98" s="40"/>
      <c r="MJU98" s="40"/>
      <c r="MJV98" s="40"/>
      <c r="MJW98" s="40"/>
      <c r="MJX98" s="40"/>
      <c r="MJY98" s="40"/>
      <c r="MJZ98" s="40"/>
      <c r="MKA98" s="40"/>
      <c r="MKB98" s="40"/>
      <c r="MKC98" s="40"/>
      <c r="MKD98" s="40"/>
      <c r="MKE98" s="40"/>
      <c r="MKF98" s="40"/>
      <c r="MKG98" s="40"/>
      <c r="MKH98" s="40"/>
      <c r="MKI98" s="40"/>
      <c r="MKJ98" s="40"/>
      <c r="MKK98" s="40"/>
      <c r="MKL98" s="40"/>
      <c r="MKM98" s="40"/>
      <c r="MKN98" s="40"/>
      <c r="MKO98" s="40"/>
      <c r="MKP98" s="40"/>
      <c r="MKQ98" s="40"/>
      <c r="MKR98" s="40"/>
      <c r="MKS98" s="40"/>
      <c r="MKT98" s="40"/>
      <c r="MKU98" s="40"/>
      <c r="MKV98" s="40"/>
      <c r="MKW98" s="40"/>
      <c r="MKX98" s="40"/>
      <c r="MKY98" s="40"/>
      <c r="MKZ98" s="40"/>
      <c r="MLA98" s="40"/>
      <c r="MLB98" s="40"/>
      <c r="MLC98" s="40"/>
      <c r="MLD98" s="40"/>
      <c r="MLE98" s="40"/>
      <c r="MLF98" s="40"/>
      <c r="MLG98" s="40"/>
      <c r="MLH98" s="40"/>
      <c r="MLI98" s="40"/>
      <c r="MLJ98" s="40"/>
      <c r="MLK98" s="40"/>
      <c r="MLL98" s="40"/>
      <c r="MLM98" s="40"/>
      <c r="MLN98" s="40"/>
      <c r="MLO98" s="40"/>
      <c r="MLP98" s="40"/>
      <c r="MLQ98" s="40"/>
      <c r="MLR98" s="40"/>
      <c r="MLS98" s="40"/>
      <c r="MLT98" s="40"/>
      <c r="MLU98" s="40"/>
      <c r="MLV98" s="40"/>
      <c r="MLW98" s="40"/>
      <c r="MLX98" s="40"/>
      <c r="MLY98" s="40"/>
      <c r="MLZ98" s="40"/>
      <c r="MMA98" s="40"/>
      <c r="MMB98" s="40"/>
      <c r="MMC98" s="40"/>
      <c r="MMD98" s="40"/>
      <c r="MME98" s="40"/>
      <c r="MMF98" s="40"/>
      <c r="MMG98" s="40"/>
      <c r="MMH98" s="40"/>
      <c r="MMI98" s="40"/>
      <c r="MMJ98" s="40"/>
      <c r="MMK98" s="40"/>
      <c r="MML98" s="40"/>
      <c r="MMM98" s="40"/>
      <c r="MMN98" s="40"/>
      <c r="MMO98" s="40"/>
      <c r="MMP98" s="40"/>
      <c r="MMQ98" s="40"/>
      <c r="MMR98" s="40"/>
      <c r="MMS98" s="40"/>
      <c r="MMT98" s="40"/>
      <c r="MMU98" s="40"/>
      <c r="MMV98" s="40"/>
      <c r="MMW98" s="40"/>
      <c r="MMX98" s="40"/>
      <c r="MMY98" s="40"/>
      <c r="MMZ98" s="40"/>
      <c r="MNA98" s="40"/>
      <c r="MNB98" s="40"/>
      <c r="MNC98" s="40"/>
      <c r="MND98" s="40"/>
      <c r="MNE98" s="40"/>
      <c r="MNF98" s="40"/>
      <c r="MNG98" s="40"/>
      <c r="MNH98" s="40"/>
      <c r="MNI98" s="40"/>
      <c r="MNJ98" s="40"/>
      <c r="MNK98" s="40"/>
      <c r="MNL98" s="40"/>
      <c r="MNM98" s="40"/>
      <c r="MNN98" s="40"/>
      <c r="MNO98" s="40"/>
      <c r="MNP98" s="40"/>
      <c r="MNQ98" s="40"/>
      <c r="MNR98" s="40"/>
      <c r="MNS98" s="40"/>
      <c r="MNT98" s="40"/>
      <c r="MNU98" s="40"/>
      <c r="MNV98" s="40"/>
      <c r="MNW98" s="40"/>
      <c r="MNX98" s="40"/>
      <c r="MNY98" s="40"/>
      <c r="MNZ98" s="40"/>
      <c r="MOA98" s="40"/>
      <c r="MOB98" s="40"/>
      <c r="MOC98" s="40"/>
      <c r="MOD98" s="40"/>
      <c r="MOE98" s="40"/>
      <c r="MOF98" s="40"/>
      <c r="MOG98" s="40"/>
      <c r="MOH98" s="40"/>
      <c r="MOI98" s="40"/>
      <c r="MOJ98" s="40"/>
      <c r="MOK98" s="40"/>
      <c r="MOL98" s="40"/>
      <c r="MOM98" s="40"/>
      <c r="MON98" s="40"/>
      <c r="MOO98" s="40"/>
      <c r="MOP98" s="40"/>
      <c r="MOQ98" s="40"/>
      <c r="MOR98" s="40"/>
      <c r="MOS98" s="40"/>
      <c r="MOT98" s="40"/>
      <c r="MOU98" s="40"/>
      <c r="MOV98" s="40"/>
      <c r="MOW98" s="40"/>
      <c r="MOX98" s="40"/>
      <c r="MOY98" s="40"/>
      <c r="MOZ98" s="40"/>
      <c r="MPA98" s="40"/>
      <c r="MPB98" s="40"/>
      <c r="MPC98" s="40"/>
      <c r="MPD98" s="40"/>
      <c r="MPE98" s="40"/>
      <c r="MPF98" s="40"/>
      <c r="MPG98" s="40"/>
      <c r="MPH98" s="40"/>
      <c r="MPI98" s="40"/>
      <c r="MPJ98" s="40"/>
      <c r="MPK98" s="40"/>
      <c r="MPL98" s="40"/>
      <c r="MPM98" s="40"/>
      <c r="MPN98" s="40"/>
      <c r="MPO98" s="40"/>
      <c r="MPP98" s="40"/>
      <c r="MPQ98" s="40"/>
      <c r="MPR98" s="40"/>
      <c r="MPS98" s="40"/>
      <c r="MPT98" s="40"/>
      <c r="MPU98" s="40"/>
      <c r="MPV98" s="40"/>
      <c r="MPW98" s="40"/>
      <c r="MPX98" s="40"/>
      <c r="MPY98" s="40"/>
      <c r="MPZ98" s="40"/>
      <c r="MQA98" s="40"/>
      <c r="MQB98" s="40"/>
      <c r="MQC98" s="40"/>
      <c r="MQD98" s="40"/>
      <c r="MQE98" s="40"/>
      <c r="MQF98" s="40"/>
      <c r="MQG98" s="40"/>
      <c r="MQH98" s="40"/>
      <c r="MQI98" s="40"/>
      <c r="MQJ98" s="40"/>
      <c r="MQK98" s="40"/>
      <c r="MQL98" s="40"/>
      <c r="MQM98" s="40"/>
      <c r="MQN98" s="40"/>
      <c r="MQO98" s="40"/>
      <c r="MQP98" s="40"/>
      <c r="MQQ98" s="40"/>
      <c r="MQR98" s="40"/>
      <c r="MQS98" s="40"/>
      <c r="MQT98" s="40"/>
      <c r="MQU98" s="40"/>
      <c r="MQV98" s="40"/>
      <c r="MQW98" s="40"/>
      <c r="MQX98" s="40"/>
      <c r="MQY98" s="40"/>
      <c r="MQZ98" s="40"/>
      <c r="MRA98" s="40"/>
      <c r="MRB98" s="40"/>
      <c r="MRC98" s="40"/>
      <c r="MRD98" s="40"/>
      <c r="MRE98" s="40"/>
      <c r="MRF98" s="40"/>
      <c r="MRG98" s="40"/>
      <c r="MRH98" s="40"/>
      <c r="MRI98" s="40"/>
      <c r="MRJ98" s="40"/>
      <c r="MRK98" s="40"/>
      <c r="MRL98" s="40"/>
      <c r="MRM98" s="40"/>
      <c r="MRN98" s="40"/>
      <c r="MRO98" s="40"/>
      <c r="MRP98" s="40"/>
      <c r="MRQ98" s="40"/>
      <c r="MRR98" s="40"/>
      <c r="MRS98" s="40"/>
      <c r="MRT98" s="40"/>
      <c r="MRU98" s="40"/>
      <c r="MRV98" s="40"/>
      <c r="MRW98" s="40"/>
      <c r="MRX98" s="40"/>
      <c r="MRY98" s="40"/>
      <c r="MRZ98" s="40"/>
      <c r="MSA98" s="40"/>
      <c r="MSB98" s="40"/>
      <c r="MSC98" s="40"/>
      <c r="MSD98" s="40"/>
      <c r="MSE98" s="40"/>
      <c r="MSF98" s="40"/>
      <c r="MSG98" s="40"/>
      <c r="MSH98" s="40"/>
      <c r="MSI98" s="40"/>
      <c r="MSJ98" s="40"/>
      <c r="MSK98" s="40"/>
      <c r="MSL98" s="40"/>
      <c r="MSM98" s="40"/>
      <c r="MSN98" s="40"/>
      <c r="MSO98" s="40"/>
      <c r="MSP98" s="40"/>
      <c r="MSQ98" s="40"/>
      <c r="MSR98" s="40"/>
      <c r="MSS98" s="40"/>
      <c r="MST98" s="40"/>
      <c r="MSU98" s="40"/>
      <c r="MSV98" s="40"/>
      <c r="MSW98" s="40"/>
      <c r="MSX98" s="40"/>
      <c r="MSY98" s="40"/>
      <c r="MSZ98" s="40"/>
      <c r="MTA98" s="40"/>
      <c r="MTB98" s="40"/>
      <c r="MTC98" s="40"/>
      <c r="MTD98" s="40"/>
      <c r="MTE98" s="40"/>
      <c r="MTF98" s="40"/>
      <c r="MTG98" s="40"/>
      <c r="MTH98" s="40"/>
      <c r="MTI98" s="40"/>
      <c r="MTJ98" s="40"/>
      <c r="MTK98" s="40"/>
      <c r="MTL98" s="40"/>
      <c r="MTM98" s="40"/>
      <c r="MTN98" s="40"/>
      <c r="MTO98" s="40"/>
      <c r="MTP98" s="40"/>
      <c r="MTQ98" s="40"/>
      <c r="MTR98" s="40"/>
      <c r="MTS98" s="40"/>
      <c r="MTT98" s="40"/>
      <c r="MTU98" s="40"/>
      <c r="MTV98" s="40"/>
      <c r="MTW98" s="40"/>
      <c r="MTX98" s="40"/>
      <c r="MTY98" s="40"/>
      <c r="MTZ98" s="40"/>
      <c r="MUA98" s="40"/>
      <c r="MUB98" s="40"/>
      <c r="MUC98" s="40"/>
      <c r="MUD98" s="40"/>
      <c r="MUE98" s="40"/>
      <c r="MUF98" s="40"/>
      <c r="MUG98" s="40"/>
      <c r="MUH98" s="40"/>
      <c r="MUI98" s="40"/>
      <c r="MUJ98" s="40"/>
      <c r="MUK98" s="40"/>
      <c r="MUL98" s="40"/>
      <c r="MUM98" s="40"/>
      <c r="MUN98" s="40"/>
      <c r="MUO98" s="40"/>
      <c r="MUP98" s="40"/>
      <c r="MUQ98" s="40"/>
      <c r="MUR98" s="40"/>
      <c r="MUS98" s="40"/>
      <c r="MUT98" s="40"/>
      <c r="MUU98" s="40"/>
      <c r="MUV98" s="40"/>
      <c r="MUW98" s="40"/>
      <c r="MUX98" s="40"/>
      <c r="MUY98" s="40"/>
      <c r="MUZ98" s="40"/>
      <c r="MVA98" s="40"/>
      <c r="MVB98" s="40"/>
      <c r="MVC98" s="40"/>
      <c r="MVD98" s="40"/>
      <c r="MVE98" s="40"/>
      <c r="MVF98" s="40"/>
      <c r="MVG98" s="40"/>
      <c r="MVH98" s="40"/>
      <c r="MVI98" s="40"/>
      <c r="MVJ98" s="40"/>
      <c r="MVK98" s="40"/>
      <c r="MVL98" s="40"/>
      <c r="MVM98" s="40"/>
      <c r="MVN98" s="40"/>
      <c r="MVO98" s="40"/>
      <c r="MVP98" s="40"/>
      <c r="MVQ98" s="40"/>
      <c r="MVR98" s="40"/>
      <c r="MVS98" s="40"/>
      <c r="MVT98" s="40"/>
      <c r="MVU98" s="40"/>
      <c r="MVV98" s="40"/>
      <c r="MVW98" s="40"/>
      <c r="MVX98" s="40"/>
      <c r="MVY98" s="40"/>
      <c r="MVZ98" s="40"/>
      <c r="MWA98" s="40"/>
      <c r="MWB98" s="40"/>
      <c r="MWC98" s="40"/>
      <c r="MWD98" s="40"/>
      <c r="MWE98" s="40"/>
      <c r="MWF98" s="40"/>
      <c r="MWG98" s="40"/>
      <c r="MWH98" s="40"/>
      <c r="MWI98" s="40"/>
      <c r="MWJ98" s="40"/>
      <c r="MWK98" s="40"/>
      <c r="MWL98" s="40"/>
      <c r="MWM98" s="40"/>
      <c r="MWN98" s="40"/>
      <c r="MWO98" s="40"/>
      <c r="MWP98" s="40"/>
      <c r="MWQ98" s="40"/>
      <c r="MWR98" s="40"/>
      <c r="MWS98" s="40"/>
      <c r="MWT98" s="40"/>
      <c r="MWU98" s="40"/>
      <c r="MWV98" s="40"/>
      <c r="MWW98" s="40"/>
      <c r="MWX98" s="40"/>
      <c r="MWY98" s="40"/>
      <c r="MWZ98" s="40"/>
      <c r="MXA98" s="40"/>
      <c r="MXB98" s="40"/>
      <c r="MXC98" s="40"/>
      <c r="MXD98" s="40"/>
      <c r="MXE98" s="40"/>
      <c r="MXF98" s="40"/>
      <c r="MXG98" s="40"/>
      <c r="MXH98" s="40"/>
      <c r="MXI98" s="40"/>
      <c r="MXJ98" s="40"/>
      <c r="MXK98" s="40"/>
      <c r="MXL98" s="40"/>
      <c r="MXM98" s="40"/>
      <c r="MXN98" s="40"/>
      <c r="MXO98" s="40"/>
      <c r="MXP98" s="40"/>
      <c r="MXQ98" s="40"/>
      <c r="MXR98" s="40"/>
      <c r="MXS98" s="40"/>
      <c r="MXT98" s="40"/>
      <c r="MXU98" s="40"/>
      <c r="MXV98" s="40"/>
      <c r="MXW98" s="40"/>
      <c r="MXX98" s="40"/>
      <c r="MXY98" s="40"/>
      <c r="MXZ98" s="40"/>
      <c r="MYA98" s="40"/>
      <c r="MYB98" s="40"/>
      <c r="MYC98" s="40"/>
      <c r="MYD98" s="40"/>
      <c r="MYE98" s="40"/>
      <c r="MYF98" s="40"/>
      <c r="MYG98" s="40"/>
      <c r="MYH98" s="40"/>
      <c r="MYI98" s="40"/>
      <c r="MYJ98" s="40"/>
      <c r="MYK98" s="40"/>
      <c r="MYL98" s="40"/>
      <c r="MYM98" s="40"/>
      <c r="MYN98" s="40"/>
      <c r="MYO98" s="40"/>
      <c r="MYP98" s="40"/>
      <c r="MYQ98" s="40"/>
      <c r="MYR98" s="40"/>
      <c r="MYS98" s="40"/>
      <c r="MYT98" s="40"/>
      <c r="MYU98" s="40"/>
      <c r="MYV98" s="40"/>
      <c r="MYW98" s="40"/>
      <c r="MYX98" s="40"/>
      <c r="MYY98" s="40"/>
      <c r="MYZ98" s="40"/>
      <c r="MZA98" s="40"/>
      <c r="MZB98" s="40"/>
      <c r="MZC98" s="40"/>
      <c r="MZD98" s="40"/>
      <c r="MZE98" s="40"/>
      <c r="MZF98" s="40"/>
      <c r="MZG98" s="40"/>
      <c r="MZH98" s="40"/>
      <c r="MZI98" s="40"/>
      <c r="MZJ98" s="40"/>
      <c r="MZK98" s="40"/>
      <c r="MZL98" s="40"/>
      <c r="MZM98" s="40"/>
      <c r="MZN98" s="40"/>
      <c r="MZO98" s="40"/>
      <c r="MZP98" s="40"/>
      <c r="MZQ98" s="40"/>
      <c r="MZR98" s="40"/>
      <c r="MZS98" s="40"/>
      <c r="MZT98" s="40"/>
      <c r="MZU98" s="40"/>
      <c r="MZV98" s="40"/>
      <c r="MZW98" s="40"/>
      <c r="MZX98" s="40"/>
      <c r="MZY98" s="40"/>
      <c r="MZZ98" s="40"/>
      <c r="NAA98" s="40"/>
      <c r="NAB98" s="40"/>
      <c r="NAC98" s="40"/>
      <c r="NAD98" s="40"/>
      <c r="NAE98" s="40"/>
      <c r="NAF98" s="40"/>
      <c r="NAG98" s="40"/>
      <c r="NAH98" s="40"/>
      <c r="NAI98" s="40"/>
      <c r="NAJ98" s="40"/>
      <c r="NAK98" s="40"/>
      <c r="NAL98" s="40"/>
      <c r="NAM98" s="40"/>
      <c r="NAN98" s="40"/>
      <c r="NAO98" s="40"/>
      <c r="NAP98" s="40"/>
      <c r="NAQ98" s="40"/>
      <c r="NAR98" s="40"/>
      <c r="NAS98" s="40"/>
      <c r="NAT98" s="40"/>
      <c r="NAU98" s="40"/>
      <c r="NAV98" s="40"/>
      <c r="NAW98" s="40"/>
      <c r="NAX98" s="40"/>
      <c r="NAY98" s="40"/>
      <c r="NAZ98" s="40"/>
      <c r="NBA98" s="40"/>
      <c r="NBB98" s="40"/>
      <c r="NBC98" s="40"/>
      <c r="NBD98" s="40"/>
      <c r="NBE98" s="40"/>
      <c r="NBF98" s="40"/>
      <c r="NBG98" s="40"/>
      <c r="NBH98" s="40"/>
      <c r="NBI98" s="40"/>
      <c r="NBJ98" s="40"/>
      <c r="NBK98" s="40"/>
      <c r="NBL98" s="40"/>
      <c r="NBM98" s="40"/>
      <c r="NBN98" s="40"/>
      <c r="NBO98" s="40"/>
      <c r="NBP98" s="40"/>
      <c r="NBQ98" s="40"/>
      <c r="NBR98" s="40"/>
      <c r="NBS98" s="40"/>
      <c r="NBT98" s="40"/>
      <c r="NBU98" s="40"/>
      <c r="NBV98" s="40"/>
      <c r="NBW98" s="40"/>
      <c r="NBX98" s="40"/>
      <c r="NBY98" s="40"/>
      <c r="NBZ98" s="40"/>
      <c r="NCA98" s="40"/>
      <c r="NCB98" s="40"/>
      <c r="NCC98" s="40"/>
      <c r="NCD98" s="40"/>
      <c r="NCE98" s="40"/>
      <c r="NCF98" s="40"/>
      <c r="NCG98" s="40"/>
      <c r="NCH98" s="40"/>
      <c r="NCI98" s="40"/>
      <c r="NCJ98" s="40"/>
      <c r="NCK98" s="40"/>
      <c r="NCL98" s="40"/>
      <c r="NCM98" s="40"/>
      <c r="NCN98" s="40"/>
      <c r="NCO98" s="40"/>
      <c r="NCP98" s="40"/>
      <c r="NCQ98" s="40"/>
      <c r="NCR98" s="40"/>
      <c r="NCS98" s="40"/>
      <c r="NCT98" s="40"/>
      <c r="NCU98" s="40"/>
      <c r="NCV98" s="40"/>
      <c r="NCW98" s="40"/>
      <c r="NCX98" s="40"/>
      <c r="NCY98" s="40"/>
      <c r="NCZ98" s="40"/>
      <c r="NDA98" s="40"/>
      <c r="NDB98" s="40"/>
      <c r="NDC98" s="40"/>
      <c r="NDD98" s="40"/>
      <c r="NDE98" s="40"/>
      <c r="NDF98" s="40"/>
      <c r="NDG98" s="40"/>
      <c r="NDH98" s="40"/>
      <c r="NDI98" s="40"/>
      <c r="NDJ98" s="40"/>
      <c r="NDK98" s="40"/>
      <c r="NDL98" s="40"/>
      <c r="NDM98" s="40"/>
      <c r="NDN98" s="40"/>
      <c r="NDO98" s="40"/>
      <c r="NDP98" s="40"/>
      <c r="NDQ98" s="40"/>
      <c r="NDR98" s="40"/>
      <c r="NDS98" s="40"/>
      <c r="NDT98" s="40"/>
      <c r="NDU98" s="40"/>
      <c r="NDV98" s="40"/>
      <c r="NDW98" s="40"/>
      <c r="NDX98" s="40"/>
      <c r="NDY98" s="40"/>
      <c r="NDZ98" s="40"/>
      <c r="NEA98" s="40"/>
      <c r="NEB98" s="40"/>
      <c r="NEC98" s="40"/>
      <c r="NED98" s="40"/>
      <c r="NEE98" s="40"/>
      <c r="NEF98" s="40"/>
      <c r="NEG98" s="40"/>
      <c r="NEH98" s="40"/>
      <c r="NEI98" s="40"/>
      <c r="NEJ98" s="40"/>
      <c r="NEK98" s="40"/>
      <c r="NEL98" s="40"/>
      <c r="NEM98" s="40"/>
      <c r="NEN98" s="40"/>
      <c r="NEO98" s="40"/>
      <c r="NEP98" s="40"/>
      <c r="NEQ98" s="40"/>
      <c r="NER98" s="40"/>
      <c r="NES98" s="40"/>
      <c r="NET98" s="40"/>
      <c r="NEU98" s="40"/>
      <c r="NEV98" s="40"/>
      <c r="NEW98" s="40"/>
      <c r="NEX98" s="40"/>
      <c r="NEY98" s="40"/>
      <c r="NEZ98" s="40"/>
      <c r="NFA98" s="40"/>
      <c r="NFB98" s="40"/>
      <c r="NFC98" s="40"/>
      <c r="NFD98" s="40"/>
      <c r="NFE98" s="40"/>
      <c r="NFF98" s="40"/>
      <c r="NFG98" s="40"/>
      <c r="NFH98" s="40"/>
      <c r="NFI98" s="40"/>
      <c r="NFJ98" s="40"/>
      <c r="NFK98" s="40"/>
      <c r="NFL98" s="40"/>
      <c r="NFM98" s="40"/>
      <c r="NFN98" s="40"/>
      <c r="NFO98" s="40"/>
      <c r="NFP98" s="40"/>
      <c r="NFQ98" s="40"/>
      <c r="NFR98" s="40"/>
      <c r="NFS98" s="40"/>
      <c r="NFT98" s="40"/>
      <c r="NFU98" s="40"/>
      <c r="NFV98" s="40"/>
      <c r="NFW98" s="40"/>
      <c r="NFX98" s="40"/>
      <c r="NFY98" s="40"/>
      <c r="NFZ98" s="40"/>
      <c r="NGA98" s="40"/>
      <c r="NGB98" s="40"/>
      <c r="NGC98" s="40"/>
      <c r="NGD98" s="40"/>
      <c r="NGE98" s="40"/>
      <c r="NGF98" s="40"/>
      <c r="NGG98" s="40"/>
      <c r="NGH98" s="40"/>
      <c r="NGI98" s="40"/>
      <c r="NGJ98" s="40"/>
      <c r="NGK98" s="40"/>
      <c r="NGL98" s="40"/>
      <c r="NGM98" s="40"/>
      <c r="NGN98" s="40"/>
      <c r="NGO98" s="40"/>
      <c r="NGP98" s="40"/>
      <c r="NGQ98" s="40"/>
      <c r="NGR98" s="40"/>
      <c r="NGS98" s="40"/>
      <c r="NGT98" s="40"/>
      <c r="NGU98" s="40"/>
      <c r="NGV98" s="40"/>
      <c r="NGW98" s="40"/>
      <c r="NGX98" s="40"/>
      <c r="NGY98" s="40"/>
      <c r="NGZ98" s="40"/>
      <c r="NHA98" s="40"/>
      <c r="NHB98" s="40"/>
      <c r="NHC98" s="40"/>
      <c r="NHD98" s="40"/>
      <c r="NHE98" s="40"/>
      <c r="NHF98" s="40"/>
      <c r="NHG98" s="40"/>
      <c r="NHH98" s="40"/>
      <c r="NHI98" s="40"/>
      <c r="NHJ98" s="40"/>
      <c r="NHK98" s="40"/>
      <c r="NHL98" s="40"/>
      <c r="NHM98" s="40"/>
      <c r="NHN98" s="40"/>
      <c r="NHO98" s="40"/>
      <c r="NHP98" s="40"/>
      <c r="NHQ98" s="40"/>
      <c r="NHR98" s="40"/>
      <c r="NHS98" s="40"/>
      <c r="NHT98" s="40"/>
      <c r="NHU98" s="40"/>
      <c r="NHV98" s="40"/>
      <c r="NHW98" s="40"/>
      <c r="NHX98" s="40"/>
      <c r="NHY98" s="40"/>
      <c r="NHZ98" s="40"/>
      <c r="NIA98" s="40"/>
      <c r="NIB98" s="40"/>
      <c r="NIC98" s="40"/>
      <c r="NID98" s="40"/>
      <c r="NIE98" s="40"/>
      <c r="NIF98" s="40"/>
      <c r="NIG98" s="40"/>
      <c r="NIH98" s="40"/>
      <c r="NII98" s="40"/>
      <c r="NIJ98" s="40"/>
      <c r="NIK98" s="40"/>
      <c r="NIL98" s="40"/>
      <c r="NIM98" s="40"/>
      <c r="NIN98" s="40"/>
      <c r="NIO98" s="40"/>
      <c r="NIP98" s="40"/>
      <c r="NIQ98" s="40"/>
      <c r="NIR98" s="40"/>
      <c r="NIS98" s="40"/>
      <c r="NIT98" s="40"/>
      <c r="NIU98" s="40"/>
      <c r="NIV98" s="40"/>
      <c r="NIW98" s="40"/>
      <c r="NIX98" s="40"/>
      <c r="NIY98" s="40"/>
      <c r="NIZ98" s="40"/>
      <c r="NJA98" s="40"/>
      <c r="NJB98" s="40"/>
      <c r="NJC98" s="40"/>
      <c r="NJD98" s="40"/>
      <c r="NJE98" s="40"/>
      <c r="NJF98" s="40"/>
      <c r="NJG98" s="40"/>
      <c r="NJH98" s="40"/>
      <c r="NJI98" s="40"/>
      <c r="NJJ98" s="40"/>
      <c r="NJK98" s="40"/>
      <c r="NJL98" s="40"/>
      <c r="NJM98" s="40"/>
      <c r="NJN98" s="40"/>
      <c r="NJO98" s="40"/>
      <c r="NJP98" s="40"/>
      <c r="NJQ98" s="40"/>
      <c r="NJR98" s="40"/>
      <c r="NJS98" s="40"/>
      <c r="NJT98" s="40"/>
      <c r="NJU98" s="40"/>
      <c r="NJV98" s="40"/>
      <c r="NJW98" s="40"/>
      <c r="NJX98" s="40"/>
      <c r="NJY98" s="40"/>
      <c r="NJZ98" s="40"/>
      <c r="NKA98" s="40"/>
      <c r="NKB98" s="40"/>
      <c r="NKC98" s="40"/>
      <c r="NKD98" s="40"/>
      <c r="NKE98" s="40"/>
      <c r="NKF98" s="40"/>
      <c r="NKG98" s="40"/>
      <c r="NKH98" s="40"/>
      <c r="NKI98" s="40"/>
      <c r="NKJ98" s="40"/>
      <c r="NKK98" s="40"/>
      <c r="NKL98" s="40"/>
      <c r="NKM98" s="40"/>
      <c r="NKN98" s="40"/>
      <c r="NKO98" s="40"/>
      <c r="NKP98" s="40"/>
      <c r="NKQ98" s="40"/>
      <c r="NKR98" s="40"/>
      <c r="NKS98" s="40"/>
      <c r="NKT98" s="40"/>
      <c r="NKU98" s="40"/>
      <c r="NKV98" s="40"/>
      <c r="NKW98" s="40"/>
      <c r="NKX98" s="40"/>
      <c r="NKY98" s="40"/>
      <c r="NKZ98" s="40"/>
      <c r="NLA98" s="40"/>
      <c r="NLB98" s="40"/>
      <c r="NLC98" s="40"/>
      <c r="NLD98" s="40"/>
      <c r="NLE98" s="40"/>
      <c r="NLF98" s="40"/>
      <c r="NLG98" s="40"/>
      <c r="NLH98" s="40"/>
      <c r="NLI98" s="40"/>
      <c r="NLJ98" s="40"/>
      <c r="NLK98" s="40"/>
      <c r="NLL98" s="40"/>
      <c r="NLM98" s="40"/>
      <c r="NLN98" s="40"/>
      <c r="NLO98" s="40"/>
      <c r="NLP98" s="40"/>
      <c r="NLQ98" s="40"/>
      <c r="NLR98" s="40"/>
      <c r="NLS98" s="40"/>
      <c r="NLT98" s="40"/>
      <c r="NLU98" s="40"/>
      <c r="NLV98" s="40"/>
      <c r="NLW98" s="40"/>
      <c r="NLX98" s="40"/>
      <c r="NLY98" s="40"/>
      <c r="NLZ98" s="40"/>
      <c r="NMA98" s="40"/>
      <c r="NMB98" s="40"/>
      <c r="NMC98" s="40"/>
      <c r="NMD98" s="40"/>
      <c r="NME98" s="40"/>
      <c r="NMF98" s="40"/>
      <c r="NMG98" s="40"/>
      <c r="NMH98" s="40"/>
      <c r="NMI98" s="40"/>
      <c r="NMJ98" s="40"/>
      <c r="NMK98" s="40"/>
      <c r="NML98" s="40"/>
      <c r="NMM98" s="40"/>
      <c r="NMN98" s="40"/>
      <c r="NMO98" s="40"/>
      <c r="NMP98" s="40"/>
      <c r="NMQ98" s="40"/>
      <c r="NMR98" s="40"/>
      <c r="NMS98" s="40"/>
      <c r="NMT98" s="40"/>
      <c r="NMU98" s="40"/>
      <c r="NMV98" s="40"/>
      <c r="NMW98" s="40"/>
      <c r="NMX98" s="40"/>
      <c r="NMY98" s="40"/>
      <c r="NMZ98" s="40"/>
      <c r="NNA98" s="40"/>
      <c r="NNB98" s="40"/>
      <c r="NNC98" s="40"/>
      <c r="NND98" s="40"/>
      <c r="NNE98" s="40"/>
      <c r="NNF98" s="40"/>
      <c r="NNG98" s="40"/>
      <c r="NNH98" s="40"/>
      <c r="NNI98" s="40"/>
      <c r="NNJ98" s="40"/>
      <c r="NNK98" s="40"/>
      <c r="NNL98" s="40"/>
      <c r="NNM98" s="40"/>
      <c r="NNN98" s="40"/>
      <c r="NNO98" s="40"/>
      <c r="NNP98" s="40"/>
      <c r="NNQ98" s="40"/>
      <c r="NNR98" s="40"/>
      <c r="NNS98" s="40"/>
      <c r="NNT98" s="40"/>
      <c r="NNU98" s="40"/>
      <c r="NNV98" s="40"/>
      <c r="NNW98" s="40"/>
      <c r="NNX98" s="40"/>
      <c r="NNY98" s="40"/>
      <c r="NNZ98" s="40"/>
      <c r="NOA98" s="40"/>
      <c r="NOB98" s="40"/>
      <c r="NOC98" s="40"/>
      <c r="NOD98" s="40"/>
      <c r="NOE98" s="40"/>
      <c r="NOF98" s="40"/>
      <c r="NOG98" s="40"/>
      <c r="NOH98" s="40"/>
      <c r="NOI98" s="40"/>
      <c r="NOJ98" s="40"/>
      <c r="NOK98" s="40"/>
      <c r="NOL98" s="40"/>
      <c r="NOM98" s="40"/>
      <c r="NON98" s="40"/>
      <c r="NOO98" s="40"/>
      <c r="NOP98" s="40"/>
      <c r="NOQ98" s="40"/>
      <c r="NOR98" s="40"/>
      <c r="NOS98" s="40"/>
      <c r="NOT98" s="40"/>
      <c r="NOU98" s="40"/>
      <c r="NOV98" s="40"/>
      <c r="NOW98" s="40"/>
      <c r="NOX98" s="40"/>
      <c r="NOY98" s="40"/>
      <c r="NOZ98" s="40"/>
      <c r="NPA98" s="40"/>
      <c r="NPB98" s="40"/>
      <c r="NPC98" s="40"/>
      <c r="NPD98" s="40"/>
      <c r="NPE98" s="40"/>
      <c r="NPF98" s="40"/>
      <c r="NPG98" s="40"/>
      <c r="NPH98" s="40"/>
      <c r="NPI98" s="40"/>
      <c r="NPJ98" s="40"/>
      <c r="NPK98" s="40"/>
      <c r="NPL98" s="40"/>
      <c r="NPM98" s="40"/>
      <c r="NPN98" s="40"/>
      <c r="NPO98" s="40"/>
      <c r="NPP98" s="40"/>
      <c r="NPQ98" s="40"/>
      <c r="NPR98" s="40"/>
      <c r="NPS98" s="40"/>
      <c r="NPT98" s="40"/>
      <c r="NPU98" s="40"/>
      <c r="NPV98" s="40"/>
      <c r="NPW98" s="40"/>
      <c r="NPX98" s="40"/>
      <c r="NPY98" s="40"/>
      <c r="NPZ98" s="40"/>
      <c r="NQA98" s="40"/>
      <c r="NQB98" s="40"/>
      <c r="NQC98" s="40"/>
      <c r="NQD98" s="40"/>
      <c r="NQE98" s="40"/>
      <c r="NQF98" s="40"/>
      <c r="NQG98" s="40"/>
      <c r="NQH98" s="40"/>
      <c r="NQI98" s="40"/>
      <c r="NQJ98" s="40"/>
      <c r="NQK98" s="40"/>
      <c r="NQL98" s="40"/>
      <c r="NQM98" s="40"/>
      <c r="NQN98" s="40"/>
      <c r="NQO98" s="40"/>
      <c r="NQP98" s="40"/>
      <c r="NQQ98" s="40"/>
      <c r="NQR98" s="40"/>
      <c r="NQS98" s="40"/>
      <c r="NQT98" s="40"/>
      <c r="NQU98" s="40"/>
      <c r="NQV98" s="40"/>
      <c r="NQW98" s="40"/>
      <c r="NQX98" s="40"/>
      <c r="NQY98" s="40"/>
      <c r="NQZ98" s="40"/>
      <c r="NRA98" s="40"/>
      <c r="NRB98" s="40"/>
      <c r="NRC98" s="40"/>
      <c r="NRD98" s="40"/>
      <c r="NRE98" s="40"/>
      <c r="NRF98" s="40"/>
      <c r="NRG98" s="40"/>
      <c r="NRH98" s="40"/>
      <c r="NRI98" s="40"/>
      <c r="NRJ98" s="40"/>
      <c r="NRK98" s="40"/>
      <c r="NRL98" s="40"/>
      <c r="NRM98" s="40"/>
      <c r="NRN98" s="40"/>
      <c r="NRO98" s="40"/>
      <c r="NRP98" s="40"/>
      <c r="NRQ98" s="40"/>
      <c r="NRR98" s="40"/>
      <c r="NRS98" s="40"/>
      <c r="NRT98" s="40"/>
      <c r="NRU98" s="40"/>
      <c r="NRV98" s="40"/>
      <c r="NRW98" s="40"/>
      <c r="NRX98" s="40"/>
      <c r="NRY98" s="40"/>
      <c r="NRZ98" s="40"/>
      <c r="NSA98" s="40"/>
      <c r="NSB98" s="40"/>
      <c r="NSC98" s="40"/>
      <c r="NSD98" s="40"/>
      <c r="NSE98" s="40"/>
      <c r="NSF98" s="40"/>
      <c r="NSG98" s="40"/>
      <c r="NSH98" s="40"/>
      <c r="NSI98" s="40"/>
      <c r="NSJ98" s="40"/>
      <c r="NSK98" s="40"/>
      <c r="NSL98" s="40"/>
      <c r="NSM98" s="40"/>
      <c r="NSN98" s="40"/>
      <c r="NSO98" s="40"/>
      <c r="NSP98" s="40"/>
      <c r="NSQ98" s="40"/>
      <c r="NSR98" s="40"/>
      <c r="NSS98" s="40"/>
      <c r="NST98" s="40"/>
      <c r="NSU98" s="40"/>
      <c r="NSV98" s="40"/>
      <c r="NSW98" s="40"/>
      <c r="NSX98" s="40"/>
      <c r="NSY98" s="40"/>
      <c r="NSZ98" s="40"/>
      <c r="NTA98" s="40"/>
      <c r="NTB98" s="40"/>
      <c r="NTC98" s="40"/>
      <c r="NTD98" s="40"/>
      <c r="NTE98" s="40"/>
      <c r="NTF98" s="40"/>
      <c r="NTG98" s="40"/>
      <c r="NTH98" s="40"/>
      <c r="NTI98" s="40"/>
      <c r="NTJ98" s="40"/>
      <c r="NTK98" s="40"/>
      <c r="NTL98" s="40"/>
      <c r="NTM98" s="40"/>
      <c r="NTN98" s="40"/>
      <c r="NTO98" s="40"/>
      <c r="NTP98" s="40"/>
      <c r="NTQ98" s="40"/>
      <c r="NTR98" s="40"/>
      <c r="NTS98" s="40"/>
      <c r="NTT98" s="40"/>
      <c r="NTU98" s="40"/>
      <c r="NTV98" s="40"/>
      <c r="NTW98" s="40"/>
      <c r="NTX98" s="40"/>
      <c r="NTY98" s="40"/>
      <c r="NTZ98" s="40"/>
      <c r="NUA98" s="40"/>
      <c r="NUB98" s="40"/>
      <c r="NUC98" s="40"/>
      <c r="NUD98" s="40"/>
      <c r="NUE98" s="40"/>
      <c r="NUF98" s="40"/>
      <c r="NUG98" s="40"/>
      <c r="NUH98" s="40"/>
      <c r="NUI98" s="40"/>
      <c r="NUJ98" s="40"/>
      <c r="NUK98" s="40"/>
      <c r="NUL98" s="40"/>
      <c r="NUM98" s="40"/>
      <c r="NUN98" s="40"/>
      <c r="NUO98" s="40"/>
      <c r="NUP98" s="40"/>
      <c r="NUQ98" s="40"/>
      <c r="NUR98" s="40"/>
      <c r="NUS98" s="40"/>
      <c r="NUT98" s="40"/>
      <c r="NUU98" s="40"/>
      <c r="NUV98" s="40"/>
      <c r="NUW98" s="40"/>
      <c r="NUX98" s="40"/>
      <c r="NUY98" s="40"/>
      <c r="NUZ98" s="40"/>
      <c r="NVA98" s="40"/>
      <c r="NVB98" s="40"/>
      <c r="NVC98" s="40"/>
      <c r="NVD98" s="40"/>
      <c r="NVE98" s="40"/>
      <c r="NVF98" s="40"/>
      <c r="NVG98" s="40"/>
      <c r="NVH98" s="40"/>
      <c r="NVI98" s="40"/>
      <c r="NVJ98" s="40"/>
      <c r="NVK98" s="40"/>
      <c r="NVL98" s="40"/>
      <c r="NVM98" s="40"/>
      <c r="NVN98" s="40"/>
      <c r="NVO98" s="40"/>
      <c r="NVP98" s="40"/>
      <c r="NVQ98" s="40"/>
      <c r="NVR98" s="40"/>
      <c r="NVS98" s="40"/>
      <c r="NVT98" s="40"/>
      <c r="NVU98" s="40"/>
      <c r="NVV98" s="40"/>
      <c r="NVW98" s="40"/>
      <c r="NVX98" s="40"/>
      <c r="NVY98" s="40"/>
      <c r="NVZ98" s="40"/>
      <c r="NWA98" s="40"/>
      <c r="NWB98" s="40"/>
      <c r="NWC98" s="40"/>
      <c r="NWD98" s="40"/>
      <c r="NWE98" s="40"/>
      <c r="NWF98" s="40"/>
      <c r="NWG98" s="40"/>
      <c r="NWH98" s="40"/>
      <c r="NWI98" s="40"/>
      <c r="NWJ98" s="40"/>
      <c r="NWK98" s="40"/>
      <c r="NWL98" s="40"/>
      <c r="NWM98" s="40"/>
      <c r="NWN98" s="40"/>
      <c r="NWO98" s="40"/>
      <c r="NWP98" s="40"/>
      <c r="NWQ98" s="40"/>
      <c r="NWR98" s="40"/>
      <c r="NWS98" s="40"/>
      <c r="NWT98" s="40"/>
      <c r="NWU98" s="40"/>
      <c r="NWV98" s="40"/>
      <c r="NWW98" s="40"/>
      <c r="NWX98" s="40"/>
      <c r="NWY98" s="40"/>
      <c r="NWZ98" s="40"/>
      <c r="NXA98" s="40"/>
      <c r="NXB98" s="40"/>
      <c r="NXC98" s="40"/>
      <c r="NXD98" s="40"/>
      <c r="NXE98" s="40"/>
      <c r="NXF98" s="40"/>
      <c r="NXG98" s="40"/>
      <c r="NXH98" s="40"/>
      <c r="NXI98" s="40"/>
      <c r="NXJ98" s="40"/>
      <c r="NXK98" s="40"/>
      <c r="NXL98" s="40"/>
      <c r="NXM98" s="40"/>
      <c r="NXN98" s="40"/>
      <c r="NXO98" s="40"/>
      <c r="NXP98" s="40"/>
      <c r="NXQ98" s="40"/>
      <c r="NXR98" s="40"/>
      <c r="NXS98" s="40"/>
      <c r="NXT98" s="40"/>
      <c r="NXU98" s="40"/>
      <c r="NXV98" s="40"/>
      <c r="NXW98" s="40"/>
      <c r="NXX98" s="40"/>
      <c r="NXY98" s="40"/>
      <c r="NXZ98" s="40"/>
      <c r="NYA98" s="40"/>
      <c r="NYB98" s="40"/>
      <c r="NYC98" s="40"/>
      <c r="NYD98" s="40"/>
      <c r="NYE98" s="40"/>
      <c r="NYF98" s="40"/>
      <c r="NYG98" s="40"/>
      <c r="NYH98" s="40"/>
      <c r="NYI98" s="40"/>
      <c r="NYJ98" s="40"/>
      <c r="NYK98" s="40"/>
      <c r="NYL98" s="40"/>
      <c r="NYM98" s="40"/>
      <c r="NYN98" s="40"/>
      <c r="NYO98" s="40"/>
      <c r="NYP98" s="40"/>
      <c r="NYQ98" s="40"/>
      <c r="NYR98" s="40"/>
      <c r="NYS98" s="40"/>
      <c r="NYT98" s="40"/>
      <c r="NYU98" s="40"/>
      <c r="NYV98" s="40"/>
      <c r="NYW98" s="40"/>
      <c r="NYX98" s="40"/>
      <c r="NYY98" s="40"/>
      <c r="NYZ98" s="40"/>
      <c r="NZA98" s="40"/>
      <c r="NZB98" s="40"/>
      <c r="NZC98" s="40"/>
      <c r="NZD98" s="40"/>
      <c r="NZE98" s="40"/>
      <c r="NZF98" s="40"/>
      <c r="NZG98" s="40"/>
      <c r="NZH98" s="40"/>
      <c r="NZI98" s="40"/>
      <c r="NZJ98" s="40"/>
      <c r="NZK98" s="40"/>
      <c r="NZL98" s="40"/>
      <c r="NZM98" s="40"/>
      <c r="NZN98" s="40"/>
      <c r="NZO98" s="40"/>
      <c r="NZP98" s="40"/>
      <c r="NZQ98" s="40"/>
      <c r="NZR98" s="40"/>
      <c r="NZS98" s="40"/>
      <c r="NZT98" s="40"/>
      <c r="NZU98" s="40"/>
      <c r="NZV98" s="40"/>
      <c r="NZW98" s="40"/>
      <c r="NZX98" s="40"/>
      <c r="NZY98" s="40"/>
      <c r="NZZ98" s="40"/>
      <c r="OAA98" s="40"/>
      <c r="OAB98" s="40"/>
      <c r="OAC98" s="40"/>
      <c r="OAD98" s="40"/>
      <c r="OAE98" s="40"/>
      <c r="OAF98" s="40"/>
      <c r="OAG98" s="40"/>
      <c r="OAH98" s="40"/>
      <c r="OAI98" s="40"/>
      <c r="OAJ98" s="40"/>
      <c r="OAK98" s="40"/>
      <c r="OAL98" s="40"/>
      <c r="OAM98" s="40"/>
      <c r="OAN98" s="40"/>
      <c r="OAO98" s="40"/>
      <c r="OAP98" s="40"/>
      <c r="OAQ98" s="40"/>
      <c r="OAR98" s="40"/>
      <c r="OAS98" s="40"/>
      <c r="OAT98" s="40"/>
      <c r="OAU98" s="40"/>
      <c r="OAV98" s="40"/>
      <c r="OAW98" s="40"/>
      <c r="OAX98" s="40"/>
      <c r="OAY98" s="40"/>
      <c r="OAZ98" s="40"/>
      <c r="OBA98" s="40"/>
      <c r="OBB98" s="40"/>
      <c r="OBC98" s="40"/>
      <c r="OBD98" s="40"/>
      <c r="OBE98" s="40"/>
      <c r="OBF98" s="40"/>
      <c r="OBG98" s="40"/>
      <c r="OBH98" s="40"/>
      <c r="OBI98" s="40"/>
      <c r="OBJ98" s="40"/>
      <c r="OBK98" s="40"/>
      <c r="OBL98" s="40"/>
      <c r="OBM98" s="40"/>
      <c r="OBN98" s="40"/>
      <c r="OBO98" s="40"/>
      <c r="OBP98" s="40"/>
      <c r="OBQ98" s="40"/>
      <c r="OBR98" s="40"/>
      <c r="OBS98" s="40"/>
      <c r="OBT98" s="40"/>
      <c r="OBU98" s="40"/>
      <c r="OBV98" s="40"/>
      <c r="OBW98" s="40"/>
      <c r="OBX98" s="40"/>
      <c r="OBY98" s="40"/>
      <c r="OBZ98" s="40"/>
      <c r="OCA98" s="40"/>
      <c r="OCB98" s="40"/>
      <c r="OCC98" s="40"/>
      <c r="OCD98" s="40"/>
      <c r="OCE98" s="40"/>
      <c r="OCF98" s="40"/>
      <c r="OCG98" s="40"/>
      <c r="OCH98" s="40"/>
      <c r="OCI98" s="40"/>
      <c r="OCJ98" s="40"/>
      <c r="OCK98" s="40"/>
      <c r="OCL98" s="40"/>
      <c r="OCM98" s="40"/>
      <c r="OCN98" s="40"/>
      <c r="OCO98" s="40"/>
      <c r="OCP98" s="40"/>
      <c r="OCQ98" s="40"/>
      <c r="OCR98" s="40"/>
      <c r="OCS98" s="40"/>
      <c r="OCT98" s="40"/>
      <c r="OCU98" s="40"/>
      <c r="OCV98" s="40"/>
      <c r="OCW98" s="40"/>
      <c r="OCX98" s="40"/>
      <c r="OCY98" s="40"/>
      <c r="OCZ98" s="40"/>
      <c r="ODA98" s="40"/>
      <c r="ODB98" s="40"/>
      <c r="ODC98" s="40"/>
      <c r="ODD98" s="40"/>
      <c r="ODE98" s="40"/>
      <c r="ODF98" s="40"/>
      <c r="ODG98" s="40"/>
      <c r="ODH98" s="40"/>
      <c r="ODI98" s="40"/>
      <c r="ODJ98" s="40"/>
      <c r="ODK98" s="40"/>
      <c r="ODL98" s="40"/>
      <c r="ODM98" s="40"/>
      <c r="ODN98" s="40"/>
      <c r="ODO98" s="40"/>
      <c r="ODP98" s="40"/>
      <c r="ODQ98" s="40"/>
      <c r="ODR98" s="40"/>
      <c r="ODS98" s="40"/>
      <c r="ODT98" s="40"/>
      <c r="ODU98" s="40"/>
      <c r="ODV98" s="40"/>
      <c r="ODW98" s="40"/>
      <c r="ODX98" s="40"/>
      <c r="ODY98" s="40"/>
      <c r="ODZ98" s="40"/>
      <c r="OEA98" s="40"/>
      <c r="OEB98" s="40"/>
      <c r="OEC98" s="40"/>
      <c r="OED98" s="40"/>
      <c r="OEE98" s="40"/>
      <c r="OEF98" s="40"/>
      <c r="OEG98" s="40"/>
      <c r="OEH98" s="40"/>
      <c r="OEI98" s="40"/>
      <c r="OEJ98" s="40"/>
      <c r="OEK98" s="40"/>
      <c r="OEL98" s="40"/>
      <c r="OEM98" s="40"/>
      <c r="OEN98" s="40"/>
      <c r="OEO98" s="40"/>
      <c r="OEP98" s="40"/>
      <c r="OEQ98" s="40"/>
      <c r="OER98" s="40"/>
      <c r="OES98" s="40"/>
      <c r="OET98" s="40"/>
      <c r="OEU98" s="40"/>
      <c r="OEV98" s="40"/>
      <c r="OEW98" s="40"/>
      <c r="OEX98" s="40"/>
      <c r="OEY98" s="40"/>
      <c r="OEZ98" s="40"/>
      <c r="OFA98" s="40"/>
      <c r="OFB98" s="40"/>
      <c r="OFC98" s="40"/>
      <c r="OFD98" s="40"/>
      <c r="OFE98" s="40"/>
      <c r="OFF98" s="40"/>
      <c r="OFG98" s="40"/>
      <c r="OFH98" s="40"/>
      <c r="OFI98" s="40"/>
      <c r="OFJ98" s="40"/>
      <c r="OFK98" s="40"/>
      <c r="OFL98" s="40"/>
      <c r="OFM98" s="40"/>
      <c r="OFN98" s="40"/>
      <c r="OFO98" s="40"/>
      <c r="OFP98" s="40"/>
      <c r="OFQ98" s="40"/>
      <c r="OFR98" s="40"/>
      <c r="OFS98" s="40"/>
      <c r="OFT98" s="40"/>
      <c r="OFU98" s="40"/>
      <c r="OFV98" s="40"/>
      <c r="OFW98" s="40"/>
      <c r="OFX98" s="40"/>
      <c r="OFY98" s="40"/>
      <c r="OFZ98" s="40"/>
      <c r="OGA98" s="40"/>
      <c r="OGB98" s="40"/>
      <c r="OGC98" s="40"/>
      <c r="OGD98" s="40"/>
      <c r="OGE98" s="40"/>
      <c r="OGF98" s="40"/>
      <c r="OGG98" s="40"/>
      <c r="OGH98" s="40"/>
      <c r="OGI98" s="40"/>
      <c r="OGJ98" s="40"/>
      <c r="OGK98" s="40"/>
      <c r="OGL98" s="40"/>
      <c r="OGM98" s="40"/>
      <c r="OGN98" s="40"/>
      <c r="OGO98" s="40"/>
      <c r="OGP98" s="40"/>
      <c r="OGQ98" s="40"/>
      <c r="OGR98" s="40"/>
      <c r="OGS98" s="40"/>
      <c r="OGT98" s="40"/>
      <c r="OGU98" s="40"/>
      <c r="OGV98" s="40"/>
      <c r="OGW98" s="40"/>
      <c r="OGX98" s="40"/>
      <c r="OGY98" s="40"/>
      <c r="OGZ98" s="40"/>
      <c r="OHA98" s="40"/>
      <c r="OHB98" s="40"/>
      <c r="OHC98" s="40"/>
      <c r="OHD98" s="40"/>
      <c r="OHE98" s="40"/>
      <c r="OHF98" s="40"/>
      <c r="OHG98" s="40"/>
      <c r="OHH98" s="40"/>
      <c r="OHI98" s="40"/>
      <c r="OHJ98" s="40"/>
      <c r="OHK98" s="40"/>
      <c r="OHL98" s="40"/>
      <c r="OHM98" s="40"/>
      <c r="OHN98" s="40"/>
      <c r="OHO98" s="40"/>
      <c r="OHP98" s="40"/>
      <c r="OHQ98" s="40"/>
      <c r="OHR98" s="40"/>
      <c r="OHS98" s="40"/>
      <c r="OHT98" s="40"/>
      <c r="OHU98" s="40"/>
      <c r="OHV98" s="40"/>
      <c r="OHW98" s="40"/>
      <c r="OHX98" s="40"/>
      <c r="OHY98" s="40"/>
      <c r="OHZ98" s="40"/>
      <c r="OIA98" s="40"/>
      <c r="OIB98" s="40"/>
      <c r="OIC98" s="40"/>
      <c r="OID98" s="40"/>
      <c r="OIE98" s="40"/>
      <c r="OIF98" s="40"/>
      <c r="OIG98" s="40"/>
      <c r="OIH98" s="40"/>
      <c r="OII98" s="40"/>
      <c r="OIJ98" s="40"/>
      <c r="OIK98" s="40"/>
      <c r="OIL98" s="40"/>
      <c r="OIM98" s="40"/>
      <c r="OIN98" s="40"/>
      <c r="OIO98" s="40"/>
      <c r="OIP98" s="40"/>
      <c r="OIQ98" s="40"/>
      <c r="OIR98" s="40"/>
      <c r="OIS98" s="40"/>
      <c r="OIT98" s="40"/>
      <c r="OIU98" s="40"/>
      <c r="OIV98" s="40"/>
      <c r="OIW98" s="40"/>
      <c r="OIX98" s="40"/>
      <c r="OIY98" s="40"/>
      <c r="OIZ98" s="40"/>
      <c r="OJA98" s="40"/>
      <c r="OJB98" s="40"/>
      <c r="OJC98" s="40"/>
      <c r="OJD98" s="40"/>
      <c r="OJE98" s="40"/>
      <c r="OJF98" s="40"/>
      <c r="OJG98" s="40"/>
      <c r="OJH98" s="40"/>
      <c r="OJI98" s="40"/>
      <c r="OJJ98" s="40"/>
      <c r="OJK98" s="40"/>
      <c r="OJL98" s="40"/>
      <c r="OJM98" s="40"/>
      <c r="OJN98" s="40"/>
      <c r="OJO98" s="40"/>
      <c r="OJP98" s="40"/>
      <c r="OJQ98" s="40"/>
      <c r="OJR98" s="40"/>
      <c r="OJS98" s="40"/>
      <c r="OJT98" s="40"/>
      <c r="OJU98" s="40"/>
      <c r="OJV98" s="40"/>
      <c r="OJW98" s="40"/>
      <c r="OJX98" s="40"/>
      <c r="OJY98" s="40"/>
      <c r="OJZ98" s="40"/>
      <c r="OKA98" s="40"/>
      <c r="OKB98" s="40"/>
      <c r="OKC98" s="40"/>
      <c r="OKD98" s="40"/>
      <c r="OKE98" s="40"/>
      <c r="OKF98" s="40"/>
      <c r="OKG98" s="40"/>
      <c r="OKH98" s="40"/>
      <c r="OKI98" s="40"/>
      <c r="OKJ98" s="40"/>
      <c r="OKK98" s="40"/>
      <c r="OKL98" s="40"/>
      <c r="OKM98" s="40"/>
      <c r="OKN98" s="40"/>
      <c r="OKO98" s="40"/>
      <c r="OKP98" s="40"/>
      <c r="OKQ98" s="40"/>
      <c r="OKR98" s="40"/>
      <c r="OKS98" s="40"/>
      <c r="OKT98" s="40"/>
      <c r="OKU98" s="40"/>
      <c r="OKV98" s="40"/>
      <c r="OKW98" s="40"/>
      <c r="OKX98" s="40"/>
      <c r="OKY98" s="40"/>
      <c r="OKZ98" s="40"/>
      <c r="OLA98" s="40"/>
      <c r="OLB98" s="40"/>
      <c r="OLC98" s="40"/>
      <c r="OLD98" s="40"/>
      <c r="OLE98" s="40"/>
      <c r="OLF98" s="40"/>
      <c r="OLG98" s="40"/>
      <c r="OLH98" s="40"/>
      <c r="OLI98" s="40"/>
      <c r="OLJ98" s="40"/>
      <c r="OLK98" s="40"/>
      <c r="OLL98" s="40"/>
      <c r="OLM98" s="40"/>
      <c r="OLN98" s="40"/>
      <c r="OLO98" s="40"/>
      <c r="OLP98" s="40"/>
      <c r="OLQ98" s="40"/>
      <c r="OLR98" s="40"/>
      <c r="OLS98" s="40"/>
      <c r="OLT98" s="40"/>
      <c r="OLU98" s="40"/>
      <c r="OLV98" s="40"/>
      <c r="OLW98" s="40"/>
      <c r="OLX98" s="40"/>
      <c r="OLY98" s="40"/>
      <c r="OLZ98" s="40"/>
      <c r="OMA98" s="40"/>
      <c r="OMB98" s="40"/>
      <c r="OMC98" s="40"/>
      <c r="OMD98" s="40"/>
      <c r="OME98" s="40"/>
      <c r="OMF98" s="40"/>
      <c r="OMG98" s="40"/>
      <c r="OMH98" s="40"/>
      <c r="OMI98" s="40"/>
      <c r="OMJ98" s="40"/>
      <c r="OMK98" s="40"/>
      <c r="OML98" s="40"/>
      <c r="OMM98" s="40"/>
      <c r="OMN98" s="40"/>
      <c r="OMO98" s="40"/>
      <c r="OMP98" s="40"/>
      <c r="OMQ98" s="40"/>
      <c r="OMR98" s="40"/>
      <c r="OMS98" s="40"/>
      <c r="OMT98" s="40"/>
      <c r="OMU98" s="40"/>
      <c r="OMV98" s="40"/>
      <c r="OMW98" s="40"/>
      <c r="OMX98" s="40"/>
      <c r="OMY98" s="40"/>
      <c r="OMZ98" s="40"/>
      <c r="ONA98" s="40"/>
      <c r="ONB98" s="40"/>
      <c r="ONC98" s="40"/>
      <c r="OND98" s="40"/>
      <c r="ONE98" s="40"/>
      <c r="ONF98" s="40"/>
      <c r="ONG98" s="40"/>
      <c r="ONH98" s="40"/>
      <c r="ONI98" s="40"/>
      <c r="ONJ98" s="40"/>
      <c r="ONK98" s="40"/>
      <c r="ONL98" s="40"/>
      <c r="ONM98" s="40"/>
      <c r="ONN98" s="40"/>
      <c r="ONO98" s="40"/>
      <c r="ONP98" s="40"/>
      <c r="ONQ98" s="40"/>
      <c r="ONR98" s="40"/>
      <c r="ONS98" s="40"/>
      <c r="ONT98" s="40"/>
      <c r="ONU98" s="40"/>
      <c r="ONV98" s="40"/>
      <c r="ONW98" s="40"/>
      <c r="ONX98" s="40"/>
      <c r="ONY98" s="40"/>
      <c r="ONZ98" s="40"/>
      <c r="OOA98" s="40"/>
      <c r="OOB98" s="40"/>
      <c r="OOC98" s="40"/>
      <c r="OOD98" s="40"/>
      <c r="OOE98" s="40"/>
      <c r="OOF98" s="40"/>
      <c r="OOG98" s="40"/>
      <c r="OOH98" s="40"/>
      <c r="OOI98" s="40"/>
      <c r="OOJ98" s="40"/>
      <c r="OOK98" s="40"/>
      <c r="OOL98" s="40"/>
      <c r="OOM98" s="40"/>
      <c r="OON98" s="40"/>
      <c r="OOO98" s="40"/>
      <c r="OOP98" s="40"/>
      <c r="OOQ98" s="40"/>
      <c r="OOR98" s="40"/>
      <c r="OOS98" s="40"/>
      <c r="OOT98" s="40"/>
      <c r="OOU98" s="40"/>
      <c r="OOV98" s="40"/>
      <c r="OOW98" s="40"/>
      <c r="OOX98" s="40"/>
      <c r="OOY98" s="40"/>
      <c r="OOZ98" s="40"/>
      <c r="OPA98" s="40"/>
      <c r="OPB98" s="40"/>
      <c r="OPC98" s="40"/>
      <c r="OPD98" s="40"/>
      <c r="OPE98" s="40"/>
      <c r="OPF98" s="40"/>
      <c r="OPG98" s="40"/>
      <c r="OPH98" s="40"/>
      <c r="OPI98" s="40"/>
      <c r="OPJ98" s="40"/>
      <c r="OPK98" s="40"/>
      <c r="OPL98" s="40"/>
      <c r="OPM98" s="40"/>
      <c r="OPN98" s="40"/>
      <c r="OPO98" s="40"/>
      <c r="OPP98" s="40"/>
      <c r="OPQ98" s="40"/>
      <c r="OPR98" s="40"/>
      <c r="OPS98" s="40"/>
      <c r="OPT98" s="40"/>
      <c r="OPU98" s="40"/>
      <c r="OPV98" s="40"/>
      <c r="OPW98" s="40"/>
      <c r="OPX98" s="40"/>
      <c r="OPY98" s="40"/>
      <c r="OPZ98" s="40"/>
      <c r="OQA98" s="40"/>
      <c r="OQB98" s="40"/>
      <c r="OQC98" s="40"/>
      <c r="OQD98" s="40"/>
      <c r="OQE98" s="40"/>
      <c r="OQF98" s="40"/>
      <c r="OQG98" s="40"/>
      <c r="OQH98" s="40"/>
      <c r="OQI98" s="40"/>
      <c r="OQJ98" s="40"/>
      <c r="OQK98" s="40"/>
      <c r="OQL98" s="40"/>
      <c r="OQM98" s="40"/>
      <c r="OQN98" s="40"/>
      <c r="OQO98" s="40"/>
      <c r="OQP98" s="40"/>
      <c r="OQQ98" s="40"/>
      <c r="OQR98" s="40"/>
      <c r="OQS98" s="40"/>
      <c r="OQT98" s="40"/>
      <c r="OQU98" s="40"/>
      <c r="OQV98" s="40"/>
      <c r="OQW98" s="40"/>
      <c r="OQX98" s="40"/>
      <c r="OQY98" s="40"/>
      <c r="OQZ98" s="40"/>
      <c r="ORA98" s="40"/>
      <c r="ORB98" s="40"/>
      <c r="ORC98" s="40"/>
      <c r="ORD98" s="40"/>
      <c r="ORE98" s="40"/>
      <c r="ORF98" s="40"/>
      <c r="ORG98" s="40"/>
      <c r="ORH98" s="40"/>
      <c r="ORI98" s="40"/>
      <c r="ORJ98" s="40"/>
      <c r="ORK98" s="40"/>
      <c r="ORL98" s="40"/>
      <c r="ORM98" s="40"/>
      <c r="ORN98" s="40"/>
      <c r="ORO98" s="40"/>
      <c r="ORP98" s="40"/>
      <c r="ORQ98" s="40"/>
      <c r="ORR98" s="40"/>
      <c r="ORS98" s="40"/>
      <c r="ORT98" s="40"/>
      <c r="ORU98" s="40"/>
      <c r="ORV98" s="40"/>
      <c r="ORW98" s="40"/>
      <c r="ORX98" s="40"/>
      <c r="ORY98" s="40"/>
      <c r="ORZ98" s="40"/>
      <c r="OSA98" s="40"/>
      <c r="OSB98" s="40"/>
      <c r="OSC98" s="40"/>
      <c r="OSD98" s="40"/>
      <c r="OSE98" s="40"/>
      <c r="OSF98" s="40"/>
      <c r="OSG98" s="40"/>
      <c r="OSH98" s="40"/>
      <c r="OSI98" s="40"/>
      <c r="OSJ98" s="40"/>
      <c r="OSK98" s="40"/>
      <c r="OSL98" s="40"/>
      <c r="OSM98" s="40"/>
      <c r="OSN98" s="40"/>
      <c r="OSO98" s="40"/>
      <c r="OSP98" s="40"/>
      <c r="OSQ98" s="40"/>
      <c r="OSR98" s="40"/>
      <c r="OSS98" s="40"/>
      <c r="OST98" s="40"/>
      <c r="OSU98" s="40"/>
      <c r="OSV98" s="40"/>
      <c r="OSW98" s="40"/>
      <c r="OSX98" s="40"/>
      <c r="OSY98" s="40"/>
      <c r="OSZ98" s="40"/>
      <c r="OTA98" s="40"/>
      <c r="OTB98" s="40"/>
      <c r="OTC98" s="40"/>
      <c r="OTD98" s="40"/>
      <c r="OTE98" s="40"/>
      <c r="OTF98" s="40"/>
      <c r="OTG98" s="40"/>
      <c r="OTH98" s="40"/>
      <c r="OTI98" s="40"/>
      <c r="OTJ98" s="40"/>
      <c r="OTK98" s="40"/>
      <c r="OTL98" s="40"/>
      <c r="OTM98" s="40"/>
      <c r="OTN98" s="40"/>
      <c r="OTO98" s="40"/>
      <c r="OTP98" s="40"/>
      <c r="OTQ98" s="40"/>
      <c r="OTR98" s="40"/>
      <c r="OTS98" s="40"/>
      <c r="OTT98" s="40"/>
      <c r="OTU98" s="40"/>
      <c r="OTV98" s="40"/>
      <c r="OTW98" s="40"/>
      <c r="OTX98" s="40"/>
      <c r="OTY98" s="40"/>
      <c r="OTZ98" s="40"/>
      <c r="OUA98" s="40"/>
      <c r="OUB98" s="40"/>
      <c r="OUC98" s="40"/>
      <c r="OUD98" s="40"/>
      <c r="OUE98" s="40"/>
      <c r="OUF98" s="40"/>
      <c r="OUG98" s="40"/>
      <c r="OUH98" s="40"/>
      <c r="OUI98" s="40"/>
      <c r="OUJ98" s="40"/>
      <c r="OUK98" s="40"/>
      <c r="OUL98" s="40"/>
      <c r="OUM98" s="40"/>
      <c r="OUN98" s="40"/>
      <c r="OUO98" s="40"/>
      <c r="OUP98" s="40"/>
      <c r="OUQ98" s="40"/>
      <c r="OUR98" s="40"/>
      <c r="OUS98" s="40"/>
      <c r="OUT98" s="40"/>
      <c r="OUU98" s="40"/>
      <c r="OUV98" s="40"/>
      <c r="OUW98" s="40"/>
      <c r="OUX98" s="40"/>
      <c r="OUY98" s="40"/>
      <c r="OUZ98" s="40"/>
      <c r="OVA98" s="40"/>
      <c r="OVB98" s="40"/>
      <c r="OVC98" s="40"/>
      <c r="OVD98" s="40"/>
      <c r="OVE98" s="40"/>
      <c r="OVF98" s="40"/>
      <c r="OVG98" s="40"/>
      <c r="OVH98" s="40"/>
      <c r="OVI98" s="40"/>
      <c r="OVJ98" s="40"/>
      <c r="OVK98" s="40"/>
      <c r="OVL98" s="40"/>
      <c r="OVM98" s="40"/>
      <c r="OVN98" s="40"/>
      <c r="OVO98" s="40"/>
      <c r="OVP98" s="40"/>
      <c r="OVQ98" s="40"/>
      <c r="OVR98" s="40"/>
      <c r="OVS98" s="40"/>
      <c r="OVT98" s="40"/>
      <c r="OVU98" s="40"/>
      <c r="OVV98" s="40"/>
      <c r="OVW98" s="40"/>
      <c r="OVX98" s="40"/>
      <c r="OVY98" s="40"/>
      <c r="OVZ98" s="40"/>
      <c r="OWA98" s="40"/>
      <c r="OWB98" s="40"/>
      <c r="OWC98" s="40"/>
      <c r="OWD98" s="40"/>
      <c r="OWE98" s="40"/>
      <c r="OWF98" s="40"/>
      <c r="OWG98" s="40"/>
      <c r="OWH98" s="40"/>
      <c r="OWI98" s="40"/>
      <c r="OWJ98" s="40"/>
      <c r="OWK98" s="40"/>
      <c r="OWL98" s="40"/>
      <c r="OWM98" s="40"/>
      <c r="OWN98" s="40"/>
      <c r="OWO98" s="40"/>
      <c r="OWP98" s="40"/>
      <c r="OWQ98" s="40"/>
      <c r="OWR98" s="40"/>
      <c r="OWS98" s="40"/>
      <c r="OWT98" s="40"/>
      <c r="OWU98" s="40"/>
      <c r="OWV98" s="40"/>
      <c r="OWW98" s="40"/>
      <c r="OWX98" s="40"/>
      <c r="OWY98" s="40"/>
      <c r="OWZ98" s="40"/>
      <c r="OXA98" s="40"/>
      <c r="OXB98" s="40"/>
      <c r="OXC98" s="40"/>
      <c r="OXD98" s="40"/>
      <c r="OXE98" s="40"/>
      <c r="OXF98" s="40"/>
      <c r="OXG98" s="40"/>
      <c r="OXH98" s="40"/>
      <c r="OXI98" s="40"/>
      <c r="OXJ98" s="40"/>
      <c r="OXK98" s="40"/>
      <c r="OXL98" s="40"/>
      <c r="OXM98" s="40"/>
      <c r="OXN98" s="40"/>
      <c r="OXO98" s="40"/>
      <c r="OXP98" s="40"/>
      <c r="OXQ98" s="40"/>
      <c r="OXR98" s="40"/>
      <c r="OXS98" s="40"/>
      <c r="OXT98" s="40"/>
      <c r="OXU98" s="40"/>
      <c r="OXV98" s="40"/>
      <c r="OXW98" s="40"/>
      <c r="OXX98" s="40"/>
      <c r="OXY98" s="40"/>
      <c r="OXZ98" s="40"/>
      <c r="OYA98" s="40"/>
      <c r="OYB98" s="40"/>
      <c r="OYC98" s="40"/>
      <c r="OYD98" s="40"/>
      <c r="OYE98" s="40"/>
      <c r="OYF98" s="40"/>
      <c r="OYG98" s="40"/>
      <c r="OYH98" s="40"/>
      <c r="OYI98" s="40"/>
      <c r="OYJ98" s="40"/>
      <c r="OYK98" s="40"/>
      <c r="OYL98" s="40"/>
      <c r="OYM98" s="40"/>
      <c r="OYN98" s="40"/>
      <c r="OYO98" s="40"/>
      <c r="OYP98" s="40"/>
      <c r="OYQ98" s="40"/>
      <c r="OYR98" s="40"/>
      <c r="OYS98" s="40"/>
      <c r="OYT98" s="40"/>
      <c r="OYU98" s="40"/>
      <c r="OYV98" s="40"/>
      <c r="OYW98" s="40"/>
      <c r="OYX98" s="40"/>
      <c r="OYY98" s="40"/>
      <c r="OYZ98" s="40"/>
      <c r="OZA98" s="40"/>
      <c r="OZB98" s="40"/>
      <c r="OZC98" s="40"/>
      <c r="OZD98" s="40"/>
      <c r="OZE98" s="40"/>
      <c r="OZF98" s="40"/>
      <c r="OZG98" s="40"/>
      <c r="OZH98" s="40"/>
      <c r="OZI98" s="40"/>
      <c r="OZJ98" s="40"/>
      <c r="OZK98" s="40"/>
      <c r="OZL98" s="40"/>
      <c r="OZM98" s="40"/>
      <c r="OZN98" s="40"/>
      <c r="OZO98" s="40"/>
      <c r="OZP98" s="40"/>
      <c r="OZQ98" s="40"/>
      <c r="OZR98" s="40"/>
      <c r="OZS98" s="40"/>
      <c r="OZT98" s="40"/>
      <c r="OZU98" s="40"/>
      <c r="OZV98" s="40"/>
      <c r="OZW98" s="40"/>
      <c r="OZX98" s="40"/>
      <c r="OZY98" s="40"/>
      <c r="OZZ98" s="40"/>
      <c r="PAA98" s="40"/>
      <c r="PAB98" s="40"/>
      <c r="PAC98" s="40"/>
      <c r="PAD98" s="40"/>
      <c r="PAE98" s="40"/>
      <c r="PAF98" s="40"/>
      <c r="PAG98" s="40"/>
      <c r="PAH98" s="40"/>
      <c r="PAI98" s="40"/>
      <c r="PAJ98" s="40"/>
      <c r="PAK98" s="40"/>
      <c r="PAL98" s="40"/>
      <c r="PAM98" s="40"/>
      <c r="PAN98" s="40"/>
      <c r="PAO98" s="40"/>
      <c r="PAP98" s="40"/>
      <c r="PAQ98" s="40"/>
      <c r="PAR98" s="40"/>
      <c r="PAS98" s="40"/>
      <c r="PAT98" s="40"/>
      <c r="PAU98" s="40"/>
      <c r="PAV98" s="40"/>
      <c r="PAW98" s="40"/>
      <c r="PAX98" s="40"/>
      <c r="PAY98" s="40"/>
      <c r="PAZ98" s="40"/>
      <c r="PBA98" s="40"/>
      <c r="PBB98" s="40"/>
      <c r="PBC98" s="40"/>
      <c r="PBD98" s="40"/>
      <c r="PBE98" s="40"/>
      <c r="PBF98" s="40"/>
      <c r="PBG98" s="40"/>
      <c r="PBH98" s="40"/>
      <c r="PBI98" s="40"/>
      <c r="PBJ98" s="40"/>
      <c r="PBK98" s="40"/>
      <c r="PBL98" s="40"/>
      <c r="PBM98" s="40"/>
      <c r="PBN98" s="40"/>
      <c r="PBO98" s="40"/>
      <c r="PBP98" s="40"/>
      <c r="PBQ98" s="40"/>
      <c r="PBR98" s="40"/>
      <c r="PBS98" s="40"/>
      <c r="PBT98" s="40"/>
      <c r="PBU98" s="40"/>
      <c r="PBV98" s="40"/>
      <c r="PBW98" s="40"/>
      <c r="PBX98" s="40"/>
      <c r="PBY98" s="40"/>
      <c r="PBZ98" s="40"/>
      <c r="PCA98" s="40"/>
      <c r="PCB98" s="40"/>
      <c r="PCC98" s="40"/>
      <c r="PCD98" s="40"/>
      <c r="PCE98" s="40"/>
      <c r="PCF98" s="40"/>
      <c r="PCG98" s="40"/>
      <c r="PCH98" s="40"/>
      <c r="PCI98" s="40"/>
      <c r="PCJ98" s="40"/>
      <c r="PCK98" s="40"/>
      <c r="PCL98" s="40"/>
      <c r="PCM98" s="40"/>
      <c r="PCN98" s="40"/>
      <c r="PCO98" s="40"/>
      <c r="PCP98" s="40"/>
      <c r="PCQ98" s="40"/>
      <c r="PCR98" s="40"/>
      <c r="PCS98" s="40"/>
      <c r="PCT98" s="40"/>
      <c r="PCU98" s="40"/>
      <c r="PCV98" s="40"/>
      <c r="PCW98" s="40"/>
      <c r="PCX98" s="40"/>
      <c r="PCY98" s="40"/>
      <c r="PCZ98" s="40"/>
      <c r="PDA98" s="40"/>
      <c r="PDB98" s="40"/>
      <c r="PDC98" s="40"/>
      <c r="PDD98" s="40"/>
      <c r="PDE98" s="40"/>
      <c r="PDF98" s="40"/>
      <c r="PDG98" s="40"/>
      <c r="PDH98" s="40"/>
      <c r="PDI98" s="40"/>
      <c r="PDJ98" s="40"/>
      <c r="PDK98" s="40"/>
      <c r="PDL98" s="40"/>
      <c r="PDM98" s="40"/>
      <c r="PDN98" s="40"/>
      <c r="PDO98" s="40"/>
      <c r="PDP98" s="40"/>
      <c r="PDQ98" s="40"/>
      <c r="PDR98" s="40"/>
      <c r="PDS98" s="40"/>
      <c r="PDT98" s="40"/>
      <c r="PDU98" s="40"/>
      <c r="PDV98" s="40"/>
      <c r="PDW98" s="40"/>
      <c r="PDX98" s="40"/>
      <c r="PDY98" s="40"/>
      <c r="PDZ98" s="40"/>
      <c r="PEA98" s="40"/>
      <c r="PEB98" s="40"/>
      <c r="PEC98" s="40"/>
      <c r="PED98" s="40"/>
      <c r="PEE98" s="40"/>
      <c r="PEF98" s="40"/>
      <c r="PEG98" s="40"/>
      <c r="PEH98" s="40"/>
      <c r="PEI98" s="40"/>
      <c r="PEJ98" s="40"/>
      <c r="PEK98" s="40"/>
      <c r="PEL98" s="40"/>
      <c r="PEM98" s="40"/>
      <c r="PEN98" s="40"/>
      <c r="PEO98" s="40"/>
      <c r="PEP98" s="40"/>
      <c r="PEQ98" s="40"/>
      <c r="PER98" s="40"/>
      <c r="PES98" s="40"/>
      <c r="PET98" s="40"/>
      <c r="PEU98" s="40"/>
      <c r="PEV98" s="40"/>
      <c r="PEW98" s="40"/>
      <c r="PEX98" s="40"/>
      <c r="PEY98" s="40"/>
      <c r="PEZ98" s="40"/>
      <c r="PFA98" s="40"/>
      <c r="PFB98" s="40"/>
      <c r="PFC98" s="40"/>
      <c r="PFD98" s="40"/>
      <c r="PFE98" s="40"/>
      <c r="PFF98" s="40"/>
      <c r="PFG98" s="40"/>
      <c r="PFH98" s="40"/>
      <c r="PFI98" s="40"/>
      <c r="PFJ98" s="40"/>
      <c r="PFK98" s="40"/>
      <c r="PFL98" s="40"/>
      <c r="PFM98" s="40"/>
      <c r="PFN98" s="40"/>
      <c r="PFO98" s="40"/>
      <c r="PFP98" s="40"/>
      <c r="PFQ98" s="40"/>
      <c r="PFR98" s="40"/>
      <c r="PFS98" s="40"/>
      <c r="PFT98" s="40"/>
      <c r="PFU98" s="40"/>
      <c r="PFV98" s="40"/>
      <c r="PFW98" s="40"/>
      <c r="PFX98" s="40"/>
      <c r="PFY98" s="40"/>
      <c r="PFZ98" s="40"/>
      <c r="PGA98" s="40"/>
      <c r="PGB98" s="40"/>
      <c r="PGC98" s="40"/>
      <c r="PGD98" s="40"/>
      <c r="PGE98" s="40"/>
      <c r="PGF98" s="40"/>
      <c r="PGG98" s="40"/>
      <c r="PGH98" s="40"/>
      <c r="PGI98" s="40"/>
      <c r="PGJ98" s="40"/>
      <c r="PGK98" s="40"/>
      <c r="PGL98" s="40"/>
      <c r="PGM98" s="40"/>
      <c r="PGN98" s="40"/>
      <c r="PGO98" s="40"/>
      <c r="PGP98" s="40"/>
      <c r="PGQ98" s="40"/>
      <c r="PGR98" s="40"/>
      <c r="PGS98" s="40"/>
      <c r="PGT98" s="40"/>
      <c r="PGU98" s="40"/>
      <c r="PGV98" s="40"/>
      <c r="PGW98" s="40"/>
      <c r="PGX98" s="40"/>
      <c r="PGY98" s="40"/>
      <c r="PGZ98" s="40"/>
      <c r="PHA98" s="40"/>
      <c r="PHB98" s="40"/>
      <c r="PHC98" s="40"/>
      <c r="PHD98" s="40"/>
      <c r="PHE98" s="40"/>
      <c r="PHF98" s="40"/>
      <c r="PHG98" s="40"/>
      <c r="PHH98" s="40"/>
      <c r="PHI98" s="40"/>
      <c r="PHJ98" s="40"/>
      <c r="PHK98" s="40"/>
      <c r="PHL98" s="40"/>
      <c r="PHM98" s="40"/>
      <c r="PHN98" s="40"/>
      <c r="PHO98" s="40"/>
      <c r="PHP98" s="40"/>
      <c r="PHQ98" s="40"/>
      <c r="PHR98" s="40"/>
      <c r="PHS98" s="40"/>
      <c r="PHT98" s="40"/>
      <c r="PHU98" s="40"/>
      <c r="PHV98" s="40"/>
      <c r="PHW98" s="40"/>
      <c r="PHX98" s="40"/>
      <c r="PHY98" s="40"/>
      <c r="PHZ98" s="40"/>
      <c r="PIA98" s="40"/>
      <c r="PIB98" s="40"/>
      <c r="PIC98" s="40"/>
      <c r="PID98" s="40"/>
      <c r="PIE98" s="40"/>
      <c r="PIF98" s="40"/>
      <c r="PIG98" s="40"/>
      <c r="PIH98" s="40"/>
      <c r="PII98" s="40"/>
      <c r="PIJ98" s="40"/>
      <c r="PIK98" s="40"/>
      <c r="PIL98" s="40"/>
      <c r="PIM98" s="40"/>
      <c r="PIN98" s="40"/>
      <c r="PIO98" s="40"/>
      <c r="PIP98" s="40"/>
      <c r="PIQ98" s="40"/>
      <c r="PIR98" s="40"/>
      <c r="PIS98" s="40"/>
      <c r="PIT98" s="40"/>
      <c r="PIU98" s="40"/>
      <c r="PIV98" s="40"/>
      <c r="PIW98" s="40"/>
      <c r="PIX98" s="40"/>
      <c r="PIY98" s="40"/>
      <c r="PIZ98" s="40"/>
      <c r="PJA98" s="40"/>
      <c r="PJB98" s="40"/>
      <c r="PJC98" s="40"/>
      <c r="PJD98" s="40"/>
      <c r="PJE98" s="40"/>
      <c r="PJF98" s="40"/>
      <c r="PJG98" s="40"/>
      <c r="PJH98" s="40"/>
      <c r="PJI98" s="40"/>
      <c r="PJJ98" s="40"/>
      <c r="PJK98" s="40"/>
      <c r="PJL98" s="40"/>
      <c r="PJM98" s="40"/>
      <c r="PJN98" s="40"/>
      <c r="PJO98" s="40"/>
      <c r="PJP98" s="40"/>
      <c r="PJQ98" s="40"/>
      <c r="PJR98" s="40"/>
      <c r="PJS98" s="40"/>
      <c r="PJT98" s="40"/>
      <c r="PJU98" s="40"/>
      <c r="PJV98" s="40"/>
      <c r="PJW98" s="40"/>
      <c r="PJX98" s="40"/>
      <c r="PJY98" s="40"/>
      <c r="PJZ98" s="40"/>
      <c r="PKA98" s="40"/>
      <c r="PKB98" s="40"/>
      <c r="PKC98" s="40"/>
      <c r="PKD98" s="40"/>
      <c r="PKE98" s="40"/>
      <c r="PKF98" s="40"/>
      <c r="PKG98" s="40"/>
      <c r="PKH98" s="40"/>
      <c r="PKI98" s="40"/>
      <c r="PKJ98" s="40"/>
      <c r="PKK98" s="40"/>
      <c r="PKL98" s="40"/>
      <c r="PKM98" s="40"/>
      <c r="PKN98" s="40"/>
      <c r="PKO98" s="40"/>
      <c r="PKP98" s="40"/>
      <c r="PKQ98" s="40"/>
      <c r="PKR98" s="40"/>
      <c r="PKS98" s="40"/>
      <c r="PKT98" s="40"/>
      <c r="PKU98" s="40"/>
      <c r="PKV98" s="40"/>
      <c r="PKW98" s="40"/>
      <c r="PKX98" s="40"/>
      <c r="PKY98" s="40"/>
      <c r="PKZ98" s="40"/>
      <c r="PLA98" s="40"/>
      <c r="PLB98" s="40"/>
      <c r="PLC98" s="40"/>
      <c r="PLD98" s="40"/>
      <c r="PLE98" s="40"/>
      <c r="PLF98" s="40"/>
      <c r="PLG98" s="40"/>
      <c r="PLH98" s="40"/>
      <c r="PLI98" s="40"/>
      <c r="PLJ98" s="40"/>
      <c r="PLK98" s="40"/>
      <c r="PLL98" s="40"/>
      <c r="PLM98" s="40"/>
      <c r="PLN98" s="40"/>
      <c r="PLO98" s="40"/>
      <c r="PLP98" s="40"/>
      <c r="PLQ98" s="40"/>
      <c r="PLR98" s="40"/>
      <c r="PLS98" s="40"/>
      <c r="PLT98" s="40"/>
      <c r="PLU98" s="40"/>
      <c r="PLV98" s="40"/>
      <c r="PLW98" s="40"/>
      <c r="PLX98" s="40"/>
      <c r="PLY98" s="40"/>
      <c r="PLZ98" s="40"/>
      <c r="PMA98" s="40"/>
      <c r="PMB98" s="40"/>
      <c r="PMC98" s="40"/>
      <c r="PMD98" s="40"/>
      <c r="PME98" s="40"/>
      <c r="PMF98" s="40"/>
      <c r="PMG98" s="40"/>
      <c r="PMH98" s="40"/>
      <c r="PMI98" s="40"/>
      <c r="PMJ98" s="40"/>
      <c r="PMK98" s="40"/>
      <c r="PML98" s="40"/>
      <c r="PMM98" s="40"/>
      <c r="PMN98" s="40"/>
      <c r="PMO98" s="40"/>
      <c r="PMP98" s="40"/>
      <c r="PMQ98" s="40"/>
      <c r="PMR98" s="40"/>
      <c r="PMS98" s="40"/>
      <c r="PMT98" s="40"/>
      <c r="PMU98" s="40"/>
      <c r="PMV98" s="40"/>
      <c r="PMW98" s="40"/>
      <c r="PMX98" s="40"/>
      <c r="PMY98" s="40"/>
      <c r="PMZ98" s="40"/>
      <c r="PNA98" s="40"/>
      <c r="PNB98" s="40"/>
      <c r="PNC98" s="40"/>
      <c r="PND98" s="40"/>
      <c r="PNE98" s="40"/>
      <c r="PNF98" s="40"/>
      <c r="PNG98" s="40"/>
      <c r="PNH98" s="40"/>
      <c r="PNI98" s="40"/>
      <c r="PNJ98" s="40"/>
      <c r="PNK98" s="40"/>
      <c r="PNL98" s="40"/>
      <c r="PNM98" s="40"/>
      <c r="PNN98" s="40"/>
      <c r="PNO98" s="40"/>
      <c r="PNP98" s="40"/>
      <c r="PNQ98" s="40"/>
      <c r="PNR98" s="40"/>
      <c r="PNS98" s="40"/>
      <c r="PNT98" s="40"/>
      <c r="PNU98" s="40"/>
      <c r="PNV98" s="40"/>
      <c r="PNW98" s="40"/>
      <c r="PNX98" s="40"/>
      <c r="PNY98" s="40"/>
      <c r="PNZ98" s="40"/>
      <c r="POA98" s="40"/>
      <c r="POB98" s="40"/>
      <c r="POC98" s="40"/>
      <c r="POD98" s="40"/>
      <c r="POE98" s="40"/>
      <c r="POF98" s="40"/>
      <c r="POG98" s="40"/>
      <c r="POH98" s="40"/>
      <c r="POI98" s="40"/>
      <c r="POJ98" s="40"/>
      <c r="POK98" s="40"/>
      <c r="POL98" s="40"/>
      <c r="POM98" s="40"/>
      <c r="PON98" s="40"/>
      <c r="POO98" s="40"/>
      <c r="POP98" s="40"/>
      <c r="POQ98" s="40"/>
      <c r="POR98" s="40"/>
      <c r="POS98" s="40"/>
      <c r="POT98" s="40"/>
      <c r="POU98" s="40"/>
      <c r="POV98" s="40"/>
      <c r="POW98" s="40"/>
      <c r="POX98" s="40"/>
      <c r="POY98" s="40"/>
      <c r="POZ98" s="40"/>
      <c r="PPA98" s="40"/>
      <c r="PPB98" s="40"/>
      <c r="PPC98" s="40"/>
      <c r="PPD98" s="40"/>
      <c r="PPE98" s="40"/>
      <c r="PPF98" s="40"/>
      <c r="PPG98" s="40"/>
      <c r="PPH98" s="40"/>
      <c r="PPI98" s="40"/>
      <c r="PPJ98" s="40"/>
      <c r="PPK98" s="40"/>
      <c r="PPL98" s="40"/>
      <c r="PPM98" s="40"/>
      <c r="PPN98" s="40"/>
      <c r="PPO98" s="40"/>
      <c r="PPP98" s="40"/>
      <c r="PPQ98" s="40"/>
      <c r="PPR98" s="40"/>
      <c r="PPS98" s="40"/>
      <c r="PPT98" s="40"/>
      <c r="PPU98" s="40"/>
      <c r="PPV98" s="40"/>
      <c r="PPW98" s="40"/>
      <c r="PPX98" s="40"/>
      <c r="PPY98" s="40"/>
      <c r="PPZ98" s="40"/>
      <c r="PQA98" s="40"/>
      <c r="PQB98" s="40"/>
      <c r="PQC98" s="40"/>
      <c r="PQD98" s="40"/>
      <c r="PQE98" s="40"/>
      <c r="PQF98" s="40"/>
      <c r="PQG98" s="40"/>
      <c r="PQH98" s="40"/>
      <c r="PQI98" s="40"/>
      <c r="PQJ98" s="40"/>
      <c r="PQK98" s="40"/>
      <c r="PQL98" s="40"/>
      <c r="PQM98" s="40"/>
      <c r="PQN98" s="40"/>
      <c r="PQO98" s="40"/>
      <c r="PQP98" s="40"/>
      <c r="PQQ98" s="40"/>
      <c r="PQR98" s="40"/>
      <c r="PQS98" s="40"/>
      <c r="PQT98" s="40"/>
      <c r="PQU98" s="40"/>
      <c r="PQV98" s="40"/>
      <c r="PQW98" s="40"/>
      <c r="PQX98" s="40"/>
      <c r="PQY98" s="40"/>
      <c r="PQZ98" s="40"/>
      <c r="PRA98" s="40"/>
      <c r="PRB98" s="40"/>
      <c r="PRC98" s="40"/>
      <c r="PRD98" s="40"/>
      <c r="PRE98" s="40"/>
      <c r="PRF98" s="40"/>
      <c r="PRG98" s="40"/>
      <c r="PRH98" s="40"/>
      <c r="PRI98" s="40"/>
      <c r="PRJ98" s="40"/>
      <c r="PRK98" s="40"/>
      <c r="PRL98" s="40"/>
      <c r="PRM98" s="40"/>
      <c r="PRN98" s="40"/>
      <c r="PRO98" s="40"/>
      <c r="PRP98" s="40"/>
      <c r="PRQ98" s="40"/>
      <c r="PRR98" s="40"/>
      <c r="PRS98" s="40"/>
      <c r="PRT98" s="40"/>
      <c r="PRU98" s="40"/>
      <c r="PRV98" s="40"/>
      <c r="PRW98" s="40"/>
      <c r="PRX98" s="40"/>
      <c r="PRY98" s="40"/>
      <c r="PRZ98" s="40"/>
      <c r="PSA98" s="40"/>
      <c r="PSB98" s="40"/>
      <c r="PSC98" s="40"/>
      <c r="PSD98" s="40"/>
      <c r="PSE98" s="40"/>
      <c r="PSF98" s="40"/>
      <c r="PSG98" s="40"/>
      <c r="PSH98" s="40"/>
      <c r="PSI98" s="40"/>
      <c r="PSJ98" s="40"/>
      <c r="PSK98" s="40"/>
      <c r="PSL98" s="40"/>
      <c r="PSM98" s="40"/>
      <c r="PSN98" s="40"/>
      <c r="PSO98" s="40"/>
      <c r="PSP98" s="40"/>
      <c r="PSQ98" s="40"/>
      <c r="PSR98" s="40"/>
      <c r="PSS98" s="40"/>
      <c r="PST98" s="40"/>
      <c r="PSU98" s="40"/>
      <c r="PSV98" s="40"/>
      <c r="PSW98" s="40"/>
      <c r="PSX98" s="40"/>
      <c r="PSY98" s="40"/>
      <c r="PSZ98" s="40"/>
      <c r="PTA98" s="40"/>
      <c r="PTB98" s="40"/>
      <c r="PTC98" s="40"/>
      <c r="PTD98" s="40"/>
      <c r="PTE98" s="40"/>
      <c r="PTF98" s="40"/>
      <c r="PTG98" s="40"/>
      <c r="PTH98" s="40"/>
      <c r="PTI98" s="40"/>
      <c r="PTJ98" s="40"/>
      <c r="PTK98" s="40"/>
      <c r="PTL98" s="40"/>
      <c r="PTM98" s="40"/>
      <c r="PTN98" s="40"/>
      <c r="PTO98" s="40"/>
      <c r="PTP98" s="40"/>
      <c r="PTQ98" s="40"/>
      <c r="PTR98" s="40"/>
      <c r="PTS98" s="40"/>
      <c r="PTT98" s="40"/>
      <c r="PTU98" s="40"/>
      <c r="PTV98" s="40"/>
      <c r="PTW98" s="40"/>
      <c r="PTX98" s="40"/>
      <c r="PTY98" s="40"/>
      <c r="PTZ98" s="40"/>
      <c r="PUA98" s="40"/>
      <c r="PUB98" s="40"/>
      <c r="PUC98" s="40"/>
      <c r="PUD98" s="40"/>
      <c r="PUE98" s="40"/>
      <c r="PUF98" s="40"/>
      <c r="PUG98" s="40"/>
      <c r="PUH98" s="40"/>
      <c r="PUI98" s="40"/>
      <c r="PUJ98" s="40"/>
      <c r="PUK98" s="40"/>
      <c r="PUL98" s="40"/>
      <c r="PUM98" s="40"/>
      <c r="PUN98" s="40"/>
      <c r="PUO98" s="40"/>
      <c r="PUP98" s="40"/>
      <c r="PUQ98" s="40"/>
      <c r="PUR98" s="40"/>
      <c r="PUS98" s="40"/>
      <c r="PUT98" s="40"/>
      <c r="PUU98" s="40"/>
      <c r="PUV98" s="40"/>
      <c r="PUW98" s="40"/>
      <c r="PUX98" s="40"/>
      <c r="PUY98" s="40"/>
      <c r="PUZ98" s="40"/>
      <c r="PVA98" s="40"/>
      <c r="PVB98" s="40"/>
      <c r="PVC98" s="40"/>
      <c r="PVD98" s="40"/>
      <c r="PVE98" s="40"/>
      <c r="PVF98" s="40"/>
      <c r="PVG98" s="40"/>
      <c r="PVH98" s="40"/>
      <c r="PVI98" s="40"/>
      <c r="PVJ98" s="40"/>
      <c r="PVK98" s="40"/>
      <c r="PVL98" s="40"/>
      <c r="PVM98" s="40"/>
      <c r="PVN98" s="40"/>
      <c r="PVO98" s="40"/>
      <c r="PVP98" s="40"/>
      <c r="PVQ98" s="40"/>
      <c r="PVR98" s="40"/>
      <c r="PVS98" s="40"/>
      <c r="PVT98" s="40"/>
      <c r="PVU98" s="40"/>
      <c r="PVV98" s="40"/>
      <c r="PVW98" s="40"/>
      <c r="PVX98" s="40"/>
      <c r="PVY98" s="40"/>
      <c r="PVZ98" s="40"/>
      <c r="PWA98" s="40"/>
      <c r="PWB98" s="40"/>
      <c r="PWC98" s="40"/>
      <c r="PWD98" s="40"/>
      <c r="PWE98" s="40"/>
      <c r="PWF98" s="40"/>
      <c r="PWG98" s="40"/>
      <c r="PWH98" s="40"/>
      <c r="PWI98" s="40"/>
      <c r="PWJ98" s="40"/>
      <c r="PWK98" s="40"/>
      <c r="PWL98" s="40"/>
      <c r="PWM98" s="40"/>
      <c r="PWN98" s="40"/>
      <c r="PWO98" s="40"/>
      <c r="PWP98" s="40"/>
      <c r="PWQ98" s="40"/>
      <c r="PWR98" s="40"/>
      <c r="PWS98" s="40"/>
      <c r="PWT98" s="40"/>
      <c r="PWU98" s="40"/>
      <c r="PWV98" s="40"/>
      <c r="PWW98" s="40"/>
      <c r="PWX98" s="40"/>
      <c r="PWY98" s="40"/>
      <c r="PWZ98" s="40"/>
      <c r="PXA98" s="40"/>
      <c r="PXB98" s="40"/>
      <c r="PXC98" s="40"/>
      <c r="PXD98" s="40"/>
      <c r="PXE98" s="40"/>
      <c r="PXF98" s="40"/>
      <c r="PXG98" s="40"/>
      <c r="PXH98" s="40"/>
      <c r="PXI98" s="40"/>
      <c r="PXJ98" s="40"/>
      <c r="PXK98" s="40"/>
      <c r="PXL98" s="40"/>
      <c r="PXM98" s="40"/>
      <c r="PXN98" s="40"/>
      <c r="PXO98" s="40"/>
      <c r="PXP98" s="40"/>
      <c r="PXQ98" s="40"/>
      <c r="PXR98" s="40"/>
      <c r="PXS98" s="40"/>
      <c r="PXT98" s="40"/>
      <c r="PXU98" s="40"/>
      <c r="PXV98" s="40"/>
      <c r="PXW98" s="40"/>
      <c r="PXX98" s="40"/>
      <c r="PXY98" s="40"/>
      <c r="PXZ98" s="40"/>
      <c r="PYA98" s="40"/>
      <c r="PYB98" s="40"/>
      <c r="PYC98" s="40"/>
      <c r="PYD98" s="40"/>
      <c r="PYE98" s="40"/>
      <c r="PYF98" s="40"/>
      <c r="PYG98" s="40"/>
      <c r="PYH98" s="40"/>
      <c r="PYI98" s="40"/>
      <c r="PYJ98" s="40"/>
      <c r="PYK98" s="40"/>
      <c r="PYL98" s="40"/>
      <c r="PYM98" s="40"/>
      <c r="PYN98" s="40"/>
      <c r="PYO98" s="40"/>
      <c r="PYP98" s="40"/>
      <c r="PYQ98" s="40"/>
      <c r="PYR98" s="40"/>
      <c r="PYS98" s="40"/>
      <c r="PYT98" s="40"/>
      <c r="PYU98" s="40"/>
      <c r="PYV98" s="40"/>
      <c r="PYW98" s="40"/>
      <c r="PYX98" s="40"/>
      <c r="PYY98" s="40"/>
      <c r="PYZ98" s="40"/>
      <c r="PZA98" s="40"/>
      <c r="PZB98" s="40"/>
      <c r="PZC98" s="40"/>
      <c r="PZD98" s="40"/>
      <c r="PZE98" s="40"/>
      <c r="PZF98" s="40"/>
      <c r="PZG98" s="40"/>
      <c r="PZH98" s="40"/>
      <c r="PZI98" s="40"/>
      <c r="PZJ98" s="40"/>
      <c r="PZK98" s="40"/>
      <c r="PZL98" s="40"/>
      <c r="PZM98" s="40"/>
      <c r="PZN98" s="40"/>
      <c r="PZO98" s="40"/>
      <c r="PZP98" s="40"/>
      <c r="PZQ98" s="40"/>
      <c r="PZR98" s="40"/>
      <c r="PZS98" s="40"/>
      <c r="PZT98" s="40"/>
      <c r="PZU98" s="40"/>
      <c r="PZV98" s="40"/>
      <c r="PZW98" s="40"/>
      <c r="PZX98" s="40"/>
      <c r="PZY98" s="40"/>
      <c r="PZZ98" s="40"/>
      <c r="QAA98" s="40"/>
      <c r="QAB98" s="40"/>
      <c r="QAC98" s="40"/>
      <c r="QAD98" s="40"/>
      <c r="QAE98" s="40"/>
      <c r="QAF98" s="40"/>
      <c r="QAG98" s="40"/>
      <c r="QAH98" s="40"/>
      <c r="QAI98" s="40"/>
      <c r="QAJ98" s="40"/>
      <c r="QAK98" s="40"/>
      <c r="QAL98" s="40"/>
      <c r="QAM98" s="40"/>
      <c r="QAN98" s="40"/>
      <c r="QAO98" s="40"/>
      <c r="QAP98" s="40"/>
      <c r="QAQ98" s="40"/>
      <c r="QAR98" s="40"/>
      <c r="QAS98" s="40"/>
      <c r="QAT98" s="40"/>
      <c r="QAU98" s="40"/>
      <c r="QAV98" s="40"/>
      <c r="QAW98" s="40"/>
      <c r="QAX98" s="40"/>
      <c r="QAY98" s="40"/>
      <c r="QAZ98" s="40"/>
      <c r="QBA98" s="40"/>
      <c r="QBB98" s="40"/>
      <c r="QBC98" s="40"/>
      <c r="QBD98" s="40"/>
      <c r="QBE98" s="40"/>
      <c r="QBF98" s="40"/>
      <c r="QBG98" s="40"/>
      <c r="QBH98" s="40"/>
      <c r="QBI98" s="40"/>
      <c r="QBJ98" s="40"/>
      <c r="QBK98" s="40"/>
      <c r="QBL98" s="40"/>
      <c r="QBM98" s="40"/>
      <c r="QBN98" s="40"/>
      <c r="QBO98" s="40"/>
      <c r="QBP98" s="40"/>
      <c r="QBQ98" s="40"/>
      <c r="QBR98" s="40"/>
      <c r="QBS98" s="40"/>
      <c r="QBT98" s="40"/>
      <c r="QBU98" s="40"/>
      <c r="QBV98" s="40"/>
      <c r="QBW98" s="40"/>
      <c r="QBX98" s="40"/>
      <c r="QBY98" s="40"/>
      <c r="QBZ98" s="40"/>
      <c r="QCA98" s="40"/>
      <c r="QCB98" s="40"/>
      <c r="QCC98" s="40"/>
      <c r="QCD98" s="40"/>
      <c r="QCE98" s="40"/>
      <c r="QCF98" s="40"/>
      <c r="QCG98" s="40"/>
      <c r="QCH98" s="40"/>
      <c r="QCI98" s="40"/>
      <c r="QCJ98" s="40"/>
      <c r="QCK98" s="40"/>
      <c r="QCL98" s="40"/>
      <c r="QCM98" s="40"/>
      <c r="QCN98" s="40"/>
      <c r="QCO98" s="40"/>
      <c r="QCP98" s="40"/>
      <c r="QCQ98" s="40"/>
      <c r="QCR98" s="40"/>
      <c r="QCS98" s="40"/>
      <c r="QCT98" s="40"/>
      <c r="QCU98" s="40"/>
      <c r="QCV98" s="40"/>
      <c r="QCW98" s="40"/>
      <c r="QCX98" s="40"/>
      <c r="QCY98" s="40"/>
      <c r="QCZ98" s="40"/>
      <c r="QDA98" s="40"/>
      <c r="QDB98" s="40"/>
      <c r="QDC98" s="40"/>
      <c r="QDD98" s="40"/>
      <c r="QDE98" s="40"/>
      <c r="QDF98" s="40"/>
      <c r="QDG98" s="40"/>
      <c r="QDH98" s="40"/>
      <c r="QDI98" s="40"/>
      <c r="QDJ98" s="40"/>
      <c r="QDK98" s="40"/>
      <c r="QDL98" s="40"/>
      <c r="QDM98" s="40"/>
      <c r="QDN98" s="40"/>
      <c r="QDO98" s="40"/>
      <c r="QDP98" s="40"/>
      <c r="QDQ98" s="40"/>
      <c r="QDR98" s="40"/>
      <c r="QDS98" s="40"/>
      <c r="QDT98" s="40"/>
      <c r="QDU98" s="40"/>
      <c r="QDV98" s="40"/>
      <c r="QDW98" s="40"/>
      <c r="QDX98" s="40"/>
      <c r="QDY98" s="40"/>
      <c r="QDZ98" s="40"/>
      <c r="QEA98" s="40"/>
      <c r="QEB98" s="40"/>
      <c r="QEC98" s="40"/>
      <c r="QED98" s="40"/>
      <c r="QEE98" s="40"/>
      <c r="QEF98" s="40"/>
      <c r="QEG98" s="40"/>
      <c r="QEH98" s="40"/>
      <c r="QEI98" s="40"/>
      <c r="QEJ98" s="40"/>
      <c r="QEK98" s="40"/>
      <c r="QEL98" s="40"/>
      <c r="QEM98" s="40"/>
      <c r="QEN98" s="40"/>
      <c r="QEO98" s="40"/>
      <c r="QEP98" s="40"/>
      <c r="QEQ98" s="40"/>
      <c r="QER98" s="40"/>
      <c r="QES98" s="40"/>
      <c r="QET98" s="40"/>
      <c r="QEU98" s="40"/>
      <c r="QEV98" s="40"/>
      <c r="QEW98" s="40"/>
      <c r="QEX98" s="40"/>
      <c r="QEY98" s="40"/>
      <c r="QEZ98" s="40"/>
      <c r="QFA98" s="40"/>
      <c r="QFB98" s="40"/>
      <c r="QFC98" s="40"/>
      <c r="QFD98" s="40"/>
      <c r="QFE98" s="40"/>
      <c r="QFF98" s="40"/>
      <c r="QFG98" s="40"/>
      <c r="QFH98" s="40"/>
      <c r="QFI98" s="40"/>
      <c r="QFJ98" s="40"/>
      <c r="QFK98" s="40"/>
      <c r="QFL98" s="40"/>
      <c r="QFM98" s="40"/>
      <c r="QFN98" s="40"/>
      <c r="QFO98" s="40"/>
      <c r="QFP98" s="40"/>
      <c r="QFQ98" s="40"/>
      <c r="QFR98" s="40"/>
      <c r="QFS98" s="40"/>
      <c r="QFT98" s="40"/>
      <c r="QFU98" s="40"/>
      <c r="QFV98" s="40"/>
      <c r="QFW98" s="40"/>
      <c r="QFX98" s="40"/>
      <c r="QFY98" s="40"/>
      <c r="QFZ98" s="40"/>
      <c r="QGA98" s="40"/>
      <c r="QGB98" s="40"/>
      <c r="QGC98" s="40"/>
      <c r="QGD98" s="40"/>
      <c r="QGE98" s="40"/>
      <c r="QGF98" s="40"/>
      <c r="QGG98" s="40"/>
      <c r="QGH98" s="40"/>
      <c r="QGI98" s="40"/>
      <c r="QGJ98" s="40"/>
      <c r="QGK98" s="40"/>
      <c r="QGL98" s="40"/>
      <c r="QGM98" s="40"/>
      <c r="QGN98" s="40"/>
      <c r="QGO98" s="40"/>
      <c r="QGP98" s="40"/>
      <c r="QGQ98" s="40"/>
      <c r="QGR98" s="40"/>
      <c r="QGS98" s="40"/>
      <c r="QGT98" s="40"/>
      <c r="QGU98" s="40"/>
      <c r="QGV98" s="40"/>
      <c r="QGW98" s="40"/>
      <c r="QGX98" s="40"/>
      <c r="QGY98" s="40"/>
      <c r="QGZ98" s="40"/>
      <c r="QHA98" s="40"/>
      <c r="QHB98" s="40"/>
      <c r="QHC98" s="40"/>
      <c r="QHD98" s="40"/>
      <c r="QHE98" s="40"/>
      <c r="QHF98" s="40"/>
      <c r="QHG98" s="40"/>
      <c r="QHH98" s="40"/>
      <c r="QHI98" s="40"/>
      <c r="QHJ98" s="40"/>
      <c r="QHK98" s="40"/>
      <c r="QHL98" s="40"/>
      <c r="QHM98" s="40"/>
      <c r="QHN98" s="40"/>
      <c r="QHO98" s="40"/>
      <c r="QHP98" s="40"/>
      <c r="QHQ98" s="40"/>
      <c r="QHR98" s="40"/>
      <c r="QHS98" s="40"/>
      <c r="QHT98" s="40"/>
      <c r="QHU98" s="40"/>
      <c r="QHV98" s="40"/>
      <c r="QHW98" s="40"/>
      <c r="QHX98" s="40"/>
      <c r="QHY98" s="40"/>
      <c r="QHZ98" s="40"/>
      <c r="QIA98" s="40"/>
      <c r="QIB98" s="40"/>
      <c r="QIC98" s="40"/>
      <c r="QID98" s="40"/>
      <c r="QIE98" s="40"/>
      <c r="QIF98" s="40"/>
      <c r="QIG98" s="40"/>
      <c r="QIH98" s="40"/>
      <c r="QII98" s="40"/>
      <c r="QIJ98" s="40"/>
      <c r="QIK98" s="40"/>
      <c r="QIL98" s="40"/>
      <c r="QIM98" s="40"/>
      <c r="QIN98" s="40"/>
      <c r="QIO98" s="40"/>
      <c r="QIP98" s="40"/>
      <c r="QIQ98" s="40"/>
      <c r="QIR98" s="40"/>
      <c r="QIS98" s="40"/>
      <c r="QIT98" s="40"/>
      <c r="QIU98" s="40"/>
      <c r="QIV98" s="40"/>
      <c r="QIW98" s="40"/>
      <c r="QIX98" s="40"/>
      <c r="QIY98" s="40"/>
      <c r="QIZ98" s="40"/>
      <c r="QJA98" s="40"/>
      <c r="QJB98" s="40"/>
      <c r="QJC98" s="40"/>
      <c r="QJD98" s="40"/>
      <c r="QJE98" s="40"/>
      <c r="QJF98" s="40"/>
      <c r="QJG98" s="40"/>
      <c r="QJH98" s="40"/>
      <c r="QJI98" s="40"/>
      <c r="QJJ98" s="40"/>
      <c r="QJK98" s="40"/>
      <c r="QJL98" s="40"/>
      <c r="QJM98" s="40"/>
      <c r="QJN98" s="40"/>
      <c r="QJO98" s="40"/>
      <c r="QJP98" s="40"/>
      <c r="QJQ98" s="40"/>
      <c r="QJR98" s="40"/>
      <c r="QJS98" s="40"/>
      <c r="QJT98" s="40"/>
      <c r="QJU98" s="40"/>
      <c r="QJV98" s="40"/>
      <c r="QJW98" s="40"/>
      <c r="QJX98" s="40"/>
      <c r="QJY98" s="40"/>
      <c r="QJZ98" s="40"/>
      <c r="QKA98" s="40"/>
      <c r="QKB98" s="40"/>
      <c r="QKC98" s="40"/>
      <c r="QKD98" s="40"/>
      <c r="QKE98" s="40"/>
      <c r="QKF98" s="40"/>
      <c r="QKG98" s="40"/>
      <c r="QKH98" s="40"/>
      <c r="QKI98" s="40"/>
      <c r="QKJ98" s="40"/>
      <c r="QKK98" s="40"/>
      <c r="QKL98" s="40"/>
      <c r="QKM98" s="40"/>
      <c r="QKN98" s="40"/>
      <c r="QKO98" s="40"/>
      <c r="QKP98" s="40"/>
      <c r="QKQ98" s="40"/>
      <c r="QKR98" s="40"/>
      <c r="QKS98" s="40"/>
      <c r="QKT98" s="40"/>
      <c r="QKU98" s="40"/>
      <c r="QKV98" s="40"/>
      <c r="QKW98" s="40"/>
      <c r="QKX98" s="40"/>
      <c r="QKY98" s="40"/>
      <c r="QKZ98" s="40"/>
      <c r="QLA98" s="40"/>
      <c r="QLB98" s="40"/>
      <c r="QLC98" s="40"/>
      <c r="QLD98" s="40"/>
      <c r="QLE98" s="40"/>
      <c r="QLF98" s="40"/>
      <c r="QLG98" s="40"/>
      <c r="QLH98" s="40"/>
      <c r="QLI98" s="40"/>
      <c r="QLJ98" s="40"/>
      <c r="QLK98" s="40"/>
      <c r="QLL98" s="40"/>
      <c r="QLM98" s="40"/>
      <c r="QLN98" s="40"/>
      <c r="QLO98" s="40"/>
      <c r="QLP98" s="40"/>
      <c r="QLQ98" s="40"/>
      <c r="QLR98" s="40"/>
      <c r="QLS98" s="40"/>
      <c r="QLT98" s="40"/>
      <c r="QLU98" s="40"/>
      <c r="QLV98" s="40"/>
      <c r="QLW98" s="40"/>
      <c r="QLX98" s="40"/>
      <c r="QLY98" s="40"/>
      <c r="QLZ98" s="40"/>
      <c r="QMA98" s="40"/>
      <c r="QMB98" s="40"/>
      <c r="QMC98" s="40"/>
      <c r="QMD98" s="40"/>
      <c r="QME98" s="40"/>
      <c r="QMF98" s="40"/>
      <c r="QMG98" s="40"/>
      <c r="QMH98" s="40"/>
      <c r="QMI98" s="40"/>
      <c r="QMJ98" s="40"/>
      <c r="QMK98" s="40"/>
      <c r="QML98" s="40"/>
      <c r="QMM98" s="40"/>
      <c r="QMN98" s="40"/>
      <c r="QMO98" s="40"/>
      <c r="QMP98" s="40"/>
      <c r="QMQ98" s="40"/>
      <c r="QMR98" s="40"/>
      <c r="QMS98" s="40"/>
      <c r="QMT98" s="40"/>
      <c r="QMU98" s="40"/>
      <c r="QMV98" s="40"/>
      <c r="QMW98" s="40"/>
      <c r="QMX98" s="40"/>
      <c r="QMY98" s="40"/>
      <c r="QMZ98" s="40"/>
      <c r="QNA98" s="40"/>
      <c r="QNB98" s="40"/>
      <c r="QNC98" s="40"/>
      <c r="QND98" s="40"/>
      <c r="QNE98" s="40"/>
      <c r="QNF98" s="40"/>
      <c r="QNG98" s="40"/>
      <c r="QNH98" s="40"/>
      <c r="QNI98" s="40"/>
      <c r="QNJ98" s="40"/>
      <c r="QNK98" s="40"/>
      <c r="QNL98" s="40"/>
      <c r="QNM98" s="40"/>
      <c r="QNN98" s="40"/>
      <c r="QNO98" s="40"/>
      <c r="QNP98" s="40"/>
      <c r="QNQ98" s="40"/>
      <c r="QNR98" s="40"/>
      <c r="QNS98" s="40"/>
      <c r="QNT98" s="40"/>
      <c r="QNU98" s="40"/>
      <c r="QNV98" s="40"/>
      <c r="QNW98" s="40"/>
      <c r="QNX98" s="40"/>
      <c r="QNY98" s="40"/>
      <c r="QNZ98" s="40"/>
      <c r="QOA98" s="40"/>
      <c r="QOB98" s="40"/>
      <c r="QOC98" s="40"/>
      <c r="QOD98" s="40"/>
      <c r="QOE98" s="40"/>
      <c r="QOF98" s="40"/>
      <c r="QOG98" s="40"/>
      <c r="QOH98" s="40"/>
      <c r="QOI98" s="40"/>
      <c r="QOJ98" s="40"/>
      <c r="QOK98" s="40"/>
      <c r="QOL98" s="40"/>
      <c r="QOM98" s="40"/>
      <c r="QON98" s="40"/>
      <c r="QOO98" s="40"/>
      <c r="QOP98" s="40"/>
      <c r="QOQ98" s="40"/>
      <c r="QOR98" s="40"/>
      <c r="QOS98" s="40"/>
      <c r="QOT98" s="40"/>
      <c r="QOU98" s="40"/>
      <c r="QOV98" s="40"/>
      <c r="QOW98" s="40"/>
      <c r="QOX98" s="40"/>
      <c r="QOY98" s="40"/>
      <c r="QOZ98" s="40"/>
      <c r="QPA98" s="40"/>
      <c r="QPB98" s="40"/>
      <c r="QPC98" s="40"/>
      <c r="QPD98" s="40"/>
      <c r="QPE98" s="40"/>
      <c r="QPF98" s="40"/>
      <c r="QPG98" s="40"/>
      <c r="QPH98" s="40"/>
      <c r="QPI98" s="40"/>
      <c r="QPJ98" s="40"/>
      <c r="QPK98" s="40"/>
      <c r="QPL98" s="40"/>
      <c r="QPM98" s="40"/>
      <c r="QPN98" s="40"/>
      <c r="QPO98" s="40"/>
      <c r="QPP98" s="40"/>
      <c r="QPQ98" s="40"/>
      <c r="QPR98" s="40"/>
      <c r="QPS98" s="40"/>
      <c r="QPT98" s="40"/>
      <c r="QPU98" s="40"/>
      <c r="QPV98" s="40"/>
      <c r="QPW98" s="40"/>
      <c r="QPX98" s="40"/>
      <c r="QPY98" s="40"/>
      <c r="QPZ98" s="40"/>
      <c r="QQA98" s="40"/>
      <c r="QQB98" s="40"/>
      <c r="QQC98" s="40"/>
      <c r="QQD98" s="40"/>
      <c r="QQE98" s="40"/>
      <c r="QQF98" s="40"/>
      <c r="QQG98" s="40"/>
      <c r="QQH98" s="40"/>
      <c r="QQI98" s="40"/>
      <c r="QQJ98" s="40"/>
      <c r="QQK98" s="40"/>
      <c r="QQL98" s="40"/>
      <c r="QQM98" s="40"/>
      <c r="QQN98" s="40"/>
      <c r="QQO98" s="40"/>
      <c r="QQP98" s="40"/>
      <c r="QQQ98" s="40"/>
      <c r="QQR98" s="40"/>
      <c r="QQS98" s="40"/>
      <c r="QQT98" s="40"/>
      <c r="QQU98" s="40"/>
      <c r="QQV98" s="40"/>
      <c r="QQW98" s="40"/>
      <c r="QQX98" s="40"/>
      <c r="QQY98" s="40"/>
      <c r="QQZ98" s="40"/>
      <c r="QRA98" s="40"/>
      <c r="QRB98" s="40"/>
      <c r="QRC98" s="40"/>
      <c r="QRD98" s="40"/>
      <c r="QRE98" s="40"/>
      <c r="QRF98" s="40"/>
      <c r="QRG98" s="40"/>
      <c r="QRH98" s="40"/>
      <c r="QRI98" s="40"/>
      <c r="QRJ98" s="40"/>
      <c r="QRK98" s="40"/>
      <c r="QRL98" s="40"/>
      <c r="QRM98" s="40"/>
      <c r="QRN98" s="40"/>
      <c r="QRO98" s="40"/>
      <c r="QRP98" s="40"/>
      <c r="QRQ98" s="40"/>
      <c r="QRR98" s="40"/>
      <c r="QRS98" s="40"/>
      <c r="QRT98" s="40"/>
      <c r="QRU98" s="40"/>
      <c r="QRV98" s="40"/>
      <c r="QRW98" s="40"/>
      <c r="QRX98" s="40"/>
      <c r="QRY98" s="40"/>
      <c r="QRZ98" s="40"/>
      <c r="QSA98" s="40"/>
      <c r="QSB98" s="40"/>
      <c r="QSC98" s="40"/>
      <c r="QSD98" s="40"/>
      <c r="QSE98" s="40"/>
      <c r="QSF98" s="40"/>
      <c r="QSG98" s="40"/>
      <c r="QSH98" s="40"/>
      <c r="QSI98" s="40"/>
      <c r="QSJ98" s="40"/>
      <c r="QSK98" s="40"/>
      <c r="QSL98" s="40"/>
      <c r="QSM98" s="40"/>
      <c r="QSN98" s="40"/>
      <c r="QSO98" s="40"/>
      <c r="QSP98" s="40"/>
      <c r="QSQ98" s="40"/>
      <c r="QSR98" s="40"/>
      <c r="QSS98" s="40"/>
      <c r="QST98" s="40"/>
      <c r="QSU98" s="40"/>
      <c r="QSV98" s="40"/>
      <c r="QSW98" s="40"/>
      <c r="QSX98" s="40"/>
      <c r="QSY98" s="40"/>
      <c r="QSZ98" s="40"/>
      <c r="QTA98" s="40"/>
      <c r="QTB98" s="40"/>
      <c r="QTC98" s="40"/>
      <c r="QTD98" s="40"/>
      <c r="QTE98" s="40"/>
      <c r="QTF98" s="40"/>
      <c r="QTG98" s="40"/>
      <c r="QTH98" s="40"/>
      <c r="QTI98" s="40"/>
      <c r="QTJ98" s="40"/>
      <c r="QTK98" s="40"/>
      <c r="QTL98" s="40"/>
      <c r="QTM98" s="40"/>
      <c r="QTN98" s="40"/>
      <c r="QTO98" s="40"/>
      <c r="QTP98" s="40"/>
      <c r="QTQ98" s="40"/>
      <c r="QTR98" s="40"/>
      <c r="QTS98" s="40"/>
      <c r="QTT98" s="40"/>
      <c r="QTU98" s="40"/>
      <c r="QTV98" s="40"/>
      <c r="QTW98" s="40"/>
      <c r="QTX98" s="40"/>
      <c r="QTY98" s="40"/>
      <c r="QTZ98" s="40"/>
      <c r="QUA98" s="40"/>
      <c r="QUB98" s="40"/>
      <c r="QUC98" s="40"/>
      <c r="QUD98" s="40"/>
      <c r="QUE98" s="40"/>
      <c r="QUF98" s="40"/>
      <c r="QUG98" s="40"/>
      <c r="QUH98" s="40"/>
      <c r="QUI98" s="40"/>
      <c r="QUJ98" s="40"/>
      <c r="QUK98" s="40"/>
      <c r="QUL98" s="40"/>
      <c r="QUM98" s="40"/>
      <c r="QUN98" s="40"/>
      <c r="QUO98" s="40"/>
      <c r="QUP98" s="40"/>
      <c r="QUQ98" s="40"/>
      <c r="QUR98" s="40"/>
      <c r="QUS98" s="40"/>
      <c r="QUT98" s="40"/>
      <c r="QUU98" s="40"/>
      <c r="QUV98" s="40"/>
      <c r="QUW98" s="40"/>
      <c r="QUX98" s="40"/>
      <c r="QUY98" s="40"/>
      <c r="QUZ98" s="40"/>
      <c r="QVA98" s="40"/>
      <c r="QVB98" s="40"/>
      <c r="QVC98" s="40"/>
      <c r="QVD98" s="40"/>
      <c r="QVE98" s="40"/>
      <c r="QVF98" s="40"/>
      <c r="QVG98" s="40"/>
      <c r="QVH98" s="40"/>
      <c r="QVI98" s="40"/>
      <c r="QVJ98" s="40"/>
      <c r="QVK98" s="40"/>
      <c r="QVL98" s="40"/>
      <c r="QVM98" s="40"/>
      <c r="QVN98" s="40"/>
      <c r="QVO98" s="40"/>
      <c r="QVP98" s="40"/>
      <c r="QVQ98" s="40"/>
      <c r="QVR98" s="40"/>
      <c r="QVS98" s="40"/>
      <c r="QVT98" s="40"/>
      <c r="QVU98" s="40"/>
      <c r="QVV98" s="40"/>
      <c r="QVW98" s="40"/>
      <c r="QVX98" s="40"/>
      <c r="QVY98" s="40"/>
      <c r="QVZ98" s="40"/>
      <c r="QWA98" s="40"/>
      <c r="QWB98" s="40"/>
      <c r="QWC98" s="40"/>
      <c r="QWD98" s="40"/>
      <c r="QWE98" s="40"/>
      <c r="QWF98" s="40"/>
      <c r="QWG98" s="40"/>
      <c r="QWH98" s="40"/>
      <c r="QWI98" s="40"/>
      <c r="QWJ98" s="40"/>
      <c r="QWK98" s="40"/>
      <c r="QWL98" s="40"/>
      <c r="QWM98" s="40"/>
      <c r="QWN98" s="40"/>
      <c r="QWO98" s="40"/>
      <c r="QWP98" s="40"/>
      <c r="QWQ98" s="40"/>
      <c r="QWR98" s="40"/>
      <c r="QWS98" s="40"/>
      <c r="QWT98" s="40"/>
      <c r="QWU98" s="40"/>
      <c r="QWV98" s="40"/>
      <c r="QWW98" s="40"/>
      <c r="QWX98" s="40"/>
      <c r="QWY98" s="40"/>
      <c r="QWZ98" s="40"/>
      <c r="QXA98" s="40"/>
      <c r="QXB98" s="40"/>
      <c r="QXC98" s="40"/>
      <c r="QXD98" s="40"/>
      <c r="QXE98" s="40"/>
      <c r="QXF98" s="40"/>
      <c r="QXG98" s="40"/>
      <c r="QXH98" s="40"/>
      <c r="QXI98" s="40"/>
      <c r="QXJ98" s="40"/>
      <c r="QXK98" s="40"/>
      <c r="QXL98" s="40"/>
      <c r="QXM98" s="40"/>
      <c r="QXN98" s="40"/>
      <c r="QXO98" s="40"/>
      <c r="QXP98" s="40"/>
      <c r="QXQ98" s="40"/>
      <c r="QXR98" s="40"/>
      <c r="QXS98" s="40"/>
      <c r="QXT98" s="40"/>
      <c r="QXU98" s="40"/>
      <c r="QXV98" s="40"/>
      <c r="QXW98" s="40"/>
      <c r="QXX98" s="40"/>
      <c r="QXY98" s="40"/>
      <c r="QXZ98" s="40"/>
      <c r="QYA98" s="40"/>
      <c r="QYB98" s="40"/>
      <c r="QYC98" s="40"/>
      <c r="QYD98" s="40"/>
      <c r="QYE98" s="40"/>
      <c r="QYF98" s="40"/>
      <c r="QYG98" s="40"/>
      <c r="QYH98" s="40"/>
      <c r="QYI98" s="40"/>
      <c r="QYJ98" s="40"/>
      <c r="QYK98" s="40"/>
      <c r="QYL98" s="40"/>
      <c r="QYM98" s="40"/>
      <c r="QYN98" s="40"/>
      <c r="QYO98" s="40"/>
      <c r="QYP98" s="40"/>
      <c r="QYQ98" s="40"/>
      <c r="QYR98" s="40"/>
      <c r="QYS98" s="40"/>
      <c r="QYT98" s="40"/>
      <c r="QYU98" s="40"/>
      <c r="QYV98" s="40"/>
      <c r="QYW98" s="40"/>
      <c r="QYX98" s="40"/>
      <c r="QYY98" s="40"/>
      <c r="QYZ98" s="40"/>
      <c r="QZA98" s="40"/>
      <c r="QZB98" s="40"/>
      <c r="QZC98" s="40"/>
      <c r="QZD98" s="40"/>
      <c r="QZE98" s="40"/>
      <c r="QZF98" s="40"/>
      <c r="QZG98" s="40"/>
      <c r="QZH98" s="40"/>
      <c r="QZI98" s="40"/>
      <c r="QZJ98" s="40"/>
      <c r="QZK98" s="40"/>
      <c r="QZL98" s="40"/>
      <c r="QZM98" s="40"/>
      <c r="QZN98" s="40"/>
      <c r="QZO98" s="40"/>
      <c r="QZP98" s="40"/>
      <c r="QZQ98" s="40"/>
      <c r="QZR98" s="40"/>
      <c r="QZS98" s="40"/>
      <c r="QZT98" s="40"/>
      <c r="QZU98" s="40"/>
      <c r="QZV98" s="40"/>
      <c r="QZW98" s="40"/>
      <c r="QZX98" s="40"/>
      <c r="QZY98" s="40"/>
      <c r="QZZ98" s="40"/>
      <c r="RAA98" s="40"/>
      <c r="RAB98" s="40"/>
      <c r="RAC98" s="40"/>
      <c r="RAD98" s="40"/>
      <c r="RAE98" s="40"/>
      <c r="RAF98" s="40"/>
      <c r="RAG98" s="40"/>
      <c r="RAH98" s="40"/>
      <c r="RAI98" s="40"/>
      <c r="RAJ98" s="40"/>
      <c r="RAK98" s="40"/>
      <c r="RAL98" s="40"/>
      <c r="RAM98" s="40"/>
      <c r="RAN98" s="40"/>
      <c r="RAO98" s="40"/>
      <c r="RAP98" s="40"/>
      <c r="RAQ98" s="40"/>
      <c r="RAR98" s="40"/>
      <c r="RAS98" s="40"/>
      <c r="RAT98" s="40"/>
      <c r="RAU98" s="40"/>
      <c r="RAV98" s="40"/>
      <c r="RAW98" s="40"/>
      <c r="RAX98" s="40"/>
      <c r="RAY98" s="40"/>
      <c r="RAZ98" s="40"/>
      <c r="RBA98" s="40"/>
      <c r="RBB98" s="40"/>
      <c r="RBC98" s="40"/>
      <c r="RBD98" s="40"/>
      <c r="RBE98" s="40"/>
      <c r="RBF98" s="40"/>
      <c r="RBG98" s="40"/>
      <c r="RBH98" s="40"/>
      <c r="RBI98" s="40"/>
      <c r="RBJ98" s="40"/>
      <c r="RBK98" s="40"/>
      <c r="RBL98" s="40"/>
      <c r="RBM98" s="40"/>
      <c r="RBN98" s="40"/>
      <c r="RBO98" s="40"/>
      <c r="RBP98" s="40"/>
      <c r="RBQ98" s="40"/>
      <c r="RBR98" s="40"/>
      <c r="RBS98" s="40"/>
      <c r="RBT98" s="40"/>
      <c r="RBU98" s="40"/>
      <c r="RBV98" s="40"/>
      <c r="RBW98" s="40"/>
      <c r="RBX98" s="40"/>
      <c r="RBY98" s="40"/>
      <c r="RBZ98" s="40"/>
      <c r="RCA98" s="40"/>
      <c r="RCB98" s="40"/>
      <c r="RCC98" s="40"/>
      <c r="RCD98" s="40"/>
      <c r="RCE98" s="40"/>
      <c r="RCF98" s="40"/>
      <c r="RCG98" s="40"/>
      <c r="RCH98" s="40"/>
      <c r="RCI98" s="40"/>
      <c r="RCJ98" s="40"/>
      <c r="RCK98" s="40"/>
      <c r="RCL98" s="40"/>
      <c r="RCM98" s="40"/>
      <c r="RCN98" s="40"/>
      <c r="RCO98" s="40"/>
      <c r="RCP98" s="40"/>
      <c r="RCQ98" s="40"/>
      <c r="RCR98" s="40"/>
      <c r="RCS98" s="40"/>
      <c r="RCT98" s="40"/>
      <c r="RCU98" s="40"/>
      <c r="RCV98" s="40"/>
      <c r="RCW98" s="40"/>
      <c r="RCX98" s="40"/>
      <c r="RCY98" s="40"/>
      <c r="RCZ98" s="40"/>
      <c r="RDA98" s="40"/>
      <c r="RDB98" s="40"/>
      <c r="RDC98" s="40"/>
      <c r="RDD98" s="40"/>
      <c r="RDE98" s="40"/>
      <c r="RDF98" s="40"/>
      <c r="RDG98" s="40"/>
      <c r="RDH98" s="40"/>
      <c r="RDI98" s="40"/>
      <c r="RDJ98" s="40"/>
      <c r="RDK98" s="40"/>
      <c r="RDL98" s="40"/>
      <c r="RDM98" s="40"/>
      <c r="RDN98" s="40"/>
      <c r="RDO98" s="40"/>
      <c r="RDP98" s="40"/>
      <c r="RDQ98" s="40"/>
      <c r="RDR98" s="40"/>
      <c r="RDS98" s="40"/>
      <c r="RDT98" s="40"/>
      <c r="RDU98" s="40"/>
      <c r="RDV98" s="40"/>
      <c r="RDW98" s="40"/>
      <c r="RDX98" s="40"/>
      <c r="RDY98" s="40"/>
      <c r="RDZ98" s="40"/>
      <c r="REA98" s="40"/>
      <c r="REB98" s="40"/>
      <c r="REC98" s="40"/>
      <c r="RED98" s="40"/>
      <c r="REE98" s="40"/>
      <c r="REF98" s="40"/>
      <c r="REG98" s="40"/>
      <c r="REH98" s="40"/>
      <c r="REI98" s="40"/>
      <c r="REJ98" s="40"/>
      <c r="REK98" s="40"/>
      <c r="REL98" s="40"/>
      <c r="REM98" s="40"/>
      <c r="REN98" s="40"/>
      <c r="REO98" s="40"/>
      <c r="REP98" s="40"/>
      <c r="REQ98" s="40"/>
      <c r="RER98" s="40"/>
      <c r="RES98" s="40"/>
      <c r="RET98" s="40"/>
      <c r="REU98" s="40"/>
      <c r="REV98" s="40"/>
      <c r="REW98" s="40"/>
      <c r="REX98" s="40"/>
      <c r="REY98" s="40"/>
      <c r="REZ98" s="40"/>
      <c r="RFA98" s="40"/>
      <c r="RFB98" s="40"/>
      <c r="RFC98" s="40"/>
      <c r="RFD98" s="40"/>
      <c r="RFE98" s="40"/>
      <c r="RFF98" s="40"/>
      <c r="RFG98" s="40"/>
      <c r="RFH98" s="40"/>
      <c r="RFI98" s="40"/>
      <c r="RFJ98" s="40"/>
      <c r="RFK98" s="40"/>
      <c r="RFL98" s="40"/>
      <c r="RFM98" s="40"/>
      <c r="RFN98" s="40"/>
      <c r="RFO98" s="40"/>
      <c r="RFP98" s="40"/>
      <c r="RFQ98" s="40"/>
      <c r="RFR98" s="40"/>
      <c r="RFS98" s="40"/>
      <c r="RFT98" s="40"/>
      <c r="RFU98" s="40"/>
      <c r="RFV98" s="40"/>
      <c r="RFW98" s="40"/>
      <c r="RFX98" s="40"/>
      <c r="RFY98" s="40"/>
      <c r="RFZ98" s="40"/>
      <c r="RGA98" s="40"/>
      <c r="RGB98" s="40"/>
      <c r="RGC98" s="40"/>
      <c r="RGD98" s="40"/>
      <c r="RGE98" s="40"/>
      <c r="RGF98" s="40"/>
      <c r="RGG98" s="40"/>
      <c r="RGH98" s="40"/>
      <c r="RGI98" s="40"/>
      <c r="RGJ98" s="40"/>
      <c r="RGK98" s="40"/>
      <c r="RGL98" s="40"/>
      <c r="RGM98" s="40"/>
      <c r="RGN98" s="40"/>
      <c r="RGO98" s="40"/>
      <c r="RGP98" s="40"/>
      <c r="RGQ98" s="40"/>
      <c r="RGR98" s="40"/>
      <c r="RGS98" s="40"/>
      <c r="RGT98" s="40"/>
      <c r="RGU98" s="40"/>
      <c r="RGV98" s="40"/>
      <c r="RGW98" s="40"/>
      <c r="RGX98" s="40"/>
      <c r="RGY98" s="40"/>
      <c r="RGZ98" s="40"/>
      <c r="RHA98" s="40"/>
      <c r="RHB98" s="40"/>
      <c r="RHC98" s="40"/>
      <c r="RHD98" s="40"/>
      <c r="RHE98" s="40"/>
      <c r="RHF98" s="40"/>
      <c r="RHG98" s="40"/>
      <c r="RHH98" s="40"/>
      <c r="RHI98" s="40"/>
      <c r="RHJ98" s="40"/>
      <c r="RHK98" s="40"/>
      <c r="RHL98" s="40"/>
      <c r="RHM98" s="40"/>
      <c r="RHN98" s="40"/>
      <c r="RHO98" s="40"/>
      <c r="RHP98" s="40"/>
      <c r="RHQ98" s="40"/>
      <c r="RHR98" s="40"/>
      <c r="RHS98" s="40"/>
      <c r="RHT98" s="40"/>
      <c r="RHU98" s="40"/>
      <c r="RHV98" s="40"/>
      <c r="RHW98" s="40"/>
      <c r="RHX98" s="40"/>
      <c r="RHY98" s="40"/>
      <c r="RHZ98" s="40"/>
      <c r="RIA98" s="40"/>
      <c r="RIB98" s="40"/>
      <c r="RIC98" s="40"/>
      <c r="RID98" s="40"/>
      <c r="RIE98" s="40"/>
      <c r="RIF98" s="40"/>
      <c r="RIG98" s="40"/>
      <c r="RIH98" s="40"/>
      <c r="RII98" s="40"/>
      <c r="RIJ98" s="40"/>
      <c r="RIK98" s="40"/>
      <c r="RIL98" s="40"/>
      <c r="RIM98" s="40"/>
      <c r="RIN98" s="40"/>
      <c r="RIO98" s="40"/>
      <c r="RIP98" s="40"/>
      <c r="RIQ98" s="40"/>
      <c r="RIR98" s="40"/>
      <c r="RIS98" s="40"/>
      <c r="RIT98" s="40"/>
      <c r="RIU98" s="40"/>
      <c r="RIV98" s="40"/>
      <c r="RIW98" s="40"/>
      <c r="RIX98" s="40"/>
      <c r="RIY98" s="40"/>
      <c r="RIZ98" s="40"/>
      <c r="RJA98" s="40"/>
      <c r="RJB98" s="40"/>
      <c r="RJC98" s="40"/>
      <c r="RJD98" s="40"/>
      <c r="RJE98" s="40"/>
      <c r="RJF98" s="40"/>
      <c r="RJG98" s="40"/>
      <c r="RJH98" s="40"/>
      <c r="RJI98" s="40"/>
      <c r="RJJ98" s="40"/>
      <c r="RJK98" s="40"/>
      <c r="RJL98" s="40"/>
      <c r="RJM98" s="40"/>
      <c r="RJN98" s="40"/>
      <c r="RJO98" s="40"/>
      <c r="RJP98" s="40"/>
      <c r="RJQ98" s="40"/>
      <c r="RJR98" s="40"/>
      <c r="RJS98" s="40"/>
      <c r="RJT98" s="40"/>
      <c r="RJU98" s="40"/>
      <c r="RJV98" s="40"/>
      <c r="RJW98" s="40"/>
      <c r="RJX98" s="40"/>
      <c r="RJY98" s="40"/>
      <c r="RJZ98" s="40"/>
      <c r="RKA98" s="40"/>
      <c r="RKB98" s="40"/>
      <c r="RKC98" s="40"/>
      <c r="RKD98" s="40"/>
      <c r="RKE98" s="40"/>
      <c r="RKF98" s="40"/>
      <c r="RKG98" s="40"/>
      <c r="RKH98" s="40"/>
      <c r="RKI98" s="40"/>
      <c r="RKJ98" s="40"/>
      <c r="RKK98" s="40"/>
      <c r="RKL98" s="40"/>
      <c r="RKM98" s="40"/>
      <c r="RKN98" s="40"/>
      <c r="RKO98" s="40"/>
      <c r="RKP98" s="40"/>
      <c r="RKQ98" s="40"/>
      <c r="RKR98" s="40"/>
      <c r="RKS98" s="40"/>
      <c r="RKT98" s="40"/>
      <c r="RKU98" s="40"/>
      <c r="RKV98" s="40"/>
      <c r="RKW98" s="40"/>
      <c r="RKX98" s="40"/>
      <c r="RKY98" s="40"/>
      <c r="RKZ98" s="40"/>
      <c r="RLA98" s="40"/>
      <c r="RLB98" s="40"/>
      <c r="RLC98" s="40"/>
      <c r="RLD98" s="40"/>
      <c r="RLE98" s="40"/>
      <c r="RLF98" s="40"/>
      <c r="RLG98" s="40"/>
      <c r="RLH98" s="40"/>
      <c r="RLI98" s="40"/>
      <c r="RLJ98" s="40"/>
      <c r="RLK98" s="40"/>
      <c r="RLL98" s="40"/>
      <c r="RLM98" s="40"/>
      <c r="RLN98" s="40"/>
      <c r="RLO98" s="40"/>
      <c r="RLP98" s="40"/>
      <c r="RLQ98" s="40"/>
      <c r="RLR98" s="40"/>
      <c r="RLS98" s="40"/>
      <c r="RLT98" s="40"/>
      <c r="RLU98" s="40"/>
      <c r="RLV98" s="40"/>
      <c r="RLW98" s="40"/>
      <c r="RLX98" s="40"/>
      <c r="RLY98" s="40"/>
      <c r="RLZ98" s="40"/>
      <c r="RMA98" s="40"/>
      <c r="RMB98" s="40"/>
      <c r="RMC98" s="40"/>
      <c r="RMD98" s="40"/>
      <c r="RME98" s="40"/>
      <c r="RMF98" s="40"/>
      <c r="RMG98" s="40"/>
      <c r="RMH98" s="40"/>
      <c r="RMI98" s="40"/>
      <c r="RMJ98" s="40"/>
      <c r="RMK98" s="40"/>
      <c r="RML98" s="40"/>
      <c r="RMM98" s="40"/>
      <c r="RMN98" s="40"/>
      <c r="RMO98" s="40"/>
      <c r="RMP98" s="40"/>
      <c r="RMQ98" s="40"/>
      <c r="RMR98" s="40"/>
      <c r="RMS98" s="40"/>
      <c r="RMT98" s="40"/>
      <c r="RMU98" s="40"/>
      <c r="RMV98" s="40"/>
      <c r="RMW98" s="40"/>
      <c r="RMX98" s="40"/>
      <c r="RMY98" s="40"/>
      <c r="RMZ98" s="40"/>
      <c r="RNA98" s="40"/>
      <c r="RNB98" s="40"/>
      <c r="RNC98" s="40"/>
      <c r="RND98" s="40"/>
      <c r="RNE98" s="40"/>
      <c r="RNF98" s="40"/>
      <c r="RNG98" s="40"/>
      <c r="RNH98" s="40"/>
      <c r="RNI98" s="40"/>
      <c r="RNJ98" s="40"/>
      <c r="RNK98" s="40"/>
      <c r="RNL98" s="40"/>
      <c r="RNM98" s="40"/>
      <c r="RNN98" s="40"/>
      <c r="RNO98" s="40"/>
      <c r="RNP98" s="40"/>
      <c r="RNQ98" s="40"/>
      <c r="RNR98" s="40"/>
      <c r="RNS98" s="40"/>
      <c r="RNT98" s="40"/>
      <c r="RNU98" s="40"/>
      <c r="RNV98" s="40"/>
      <c r="RNW98" s="40"/>
      <c r="RNX98" s="40"/>
      <c r="RNY98" s="40"/>
      <c r="RNZ98" s="40"/>
      <c r="ROA98" s="40"/>
      <c r="ROB98" s="40"/>
      <c r="ROC98" s="40"/>
      <c r="ROD98" s="40"/>
      <c r="ROE98" s="40"/>
      <c r="ROF98" s="40"/>
      <c r="ROG98" s="40"/>
      <c r="ROH98" s="40"/>
      <c r="ROI98" s="40"/>
      <c r="ROJ98" s="40"/>
      <c r="ROK98" s="40"/>
      <c r="ROL98" s="40"/>
      <c r="ROM98" s="40"/>
      <c r="RON98" s="40"/>
      <c r="ROO98" s="40"/>
      <c r="ROP98" s="40"/>
      <c r="ROQ98" s="40"/>
      <c r="ROR98" s="40"/>
      <c r="ROS98" s="40"/>
      <c r="ROT98" s="40"/>
      <c r="ROU98" s="40"/>
      <c r="ROV98" s="40"/>
      <c r="ROW98" s="40"/>
      <c r="ROX98" s="40"/>
      <c r="ROY98" s="40"/>
      <c r="ROZ98" s="40"/>
      <c r="RPA98" s="40"/>
      <c r="RPB98" s="40"/>
      <c r="RPC98" s="40"/>
      <c r="RPD98" s="40"/>
      <c r="RPE98" s="40"/>
      <c r="RPF98" s="40"/>
      <c r="RPG98" s="40"/>
      <c r="RPH98" s="40"/>
      <c r="RPI98" s="40"/>
      <c r="RPJ98" s="40"/>
      <c r="RPK98" s="40"/>
      <c r="RPL98" s="40"/>
      <c r="RPM98" s="40"/>
      <c r="RPN98" s="40"/>
      <c r="RPO98" s="40"/>
      <c r="RPP98" s="40"/>
      <c r="RPQ98" s="40"/>
      <c r="RPR98" s="40"/>
      <c r="RPS98" s="40"/>
      <c r="RPT98" s="40"/>
      <c r="RPU98" s="40"/>
      <c r="RPV98" s="40"/>
      <c r="RPW98" s="40"/>
      <c r="RPX98" s="40"/>
      <c r="RPY98" s="40"/>
      <c r="RPZ98" s="40"/>
      <c r="RQA98" s="40"/>
      <c r="RQB98" s="40"/>
      <c r="RQC98" s="40"/>
      <c r="RQD98" s="40"/>
      <c r="RQE98" s="40"/>
      <c r="RQF98" s="40"/>
      <c r="RQG98" s="40"/>
      <c r="RQH98" s="40"/>
      <c r="RQI98" s="40"/>
      <c r="RQJ98" s="40"/>
      <c r="RQK98" s="40"/>
      <c r="RQL98" s="40"/>
      <c r="RQM98" s="40"/>
      <c r="RQN98" s="40"/>
      <c r="RQO98" s="40"/>
      <c r="RQP98" s="40"/>
      <c r="RQQ98" s="40"/>
      <c r="RQR98" s="40"/>
      <c r="RQS98" s="40"/>
      <c r="RQT98" s="40"/>
      <c r="RQU98" s="40"/>
      <c r="RQV98" s="40"/>
      <c r="RQW98" s="40"/>
      <c r="RQX98" s="40"/>
      <c r="RQY98" s="40"/>
      <c r="RQZ98" s="40"/>
      <c r="RRA98" s="40"/>
      <c r="RRB98" s="40"/>
      <c r="RRC98" s="40"/>
      <c r="RRD98" s="40"/>
      <c r="RRE98" s="40"/>
      <c r="RRF98" s="40"/>
      <c r="RRG98" s="40"/>
      <c r="RRH98" s="40"/>
      <c r="RRI98" s="40"/>
      <c r="RRJ98" s="40"/>
      <c r="RRK98" s="40"/>
      <c r="RRL98" s="40"/>
      <c r="RRM98" s="40"/>
      <c r="RRN98" s="40"/>
      <c r="RRO98" s="40"/>
      <c r="RRP98" s="40"/>
      <c r="RRQ98" s="40"/>
      <c r="RRR98" s="40"/>
      <c r="RRS98" s="40"/>
      <c r="RRT98" s="40"/>
      <c r="RRU98" s="40"/>
      <c r="RRV98" s="40"/>
      <c r="RRW98" s="40"/>
      <c r="RRX98" s="40"/>
      <c r="RRY98" s="40"/>
      <c r="RRZ98" s="40"/>
      <c r="RSA98" s="40"/>
      <c r="RSB98" s="40"/>
      <c r="RSC98" s="40"/>
      <c r="RSD98" s="40"/>
      <c r="RSE98" s="40"/>
      <c r="RSF98" s="40"/>
      <c r="RSG98" s="40"/>
      <c r="RSH98" s="40"/>
      <c r="RSI98" s="40"/>
      <c r="RSJ98" s="40"/>
      <c r="RSK98" s="40"/>
      <c r="RSL98" s="40"/>
      <c r="RSM98" s="40"/>
      <c r="RSN98" s="40"/>
      <c r="RSO98" s="40"/>
      <c r="RSP98" s="40"/>
      <c r="RSQ98" s="40"/>
      <c r="RSR98" s="40"/>
      <c r="RSS98" s="40"/>
      <c r="RST98" s="40"/>
      <c r="RSU98" s="40"/>
      <c r="RSV98" s="40"/>
      <c r="RSW98" s="40"/>
      <c r="RSX98" s="40"/>
      <c r="RSY98" s="40"/>
      <c r="RSZ98" s="40"/>
      <c r="RTA98" s="40"/>
      <c r="RTB98" s="40"/>
      <c r="RTC98" s="40"/>
      <c r="RTD98" s="40"/>
      <c r="RTE98" s="40"/>
      <c r="RTF98" s="40"/>
      <c r="RTG98" s="40"/>
      <c r="RTH98" s="40"/>
      <c r="RTI98" s="40"/>
      <c r="RTJ98" s="40"/>
      <c r="RTK98" s="40"/>
      <c r="RTL98" s="40"/>
      <c r="RTM98" s="40"/>
      <c r="RTN98" s="40"/>
      <c r="RTO98" s="40"/>
      <c r="RTP98" s="40"/>
      <c r="RTQ98" s="40"/>
      <c r="RTR98" s="40"/>
      <c r="RTS98" s="40"/>
      <c r="RTT98" s="40"/>
      <c r="RTU98" s="40"/>
      <c r="RTV98" s="40"/>
      <c r="RTW98" s="40"/>
      <c r="RTX98" s="40"/>
      <c r="RTY98" s="40"/>
      <c r="RTZ98" s="40"/>
      <c r="RUA98" s="40"/>
      <c r="RUB98" s="40"/>
      <c r="RUC98" s="40"/>
      <c r="RUD98" s="40"/>
      <c r="RUE98" s="40"/>
      <c r="RUF98" s="40"/>
      <c r="RUG98" s="40"/>
      <c r="RUH98" s="40"/>
      <c r="RUI98" s="40"/>
      <c r="RUJ98" s="40"/>
      <c r="RUK98" s="40"/>
      <c r="RUL98" s="40"/>
      <c r="RUM98" s="40"/>
      <c r="RUN98" s="40"/>
      <c r="RUO98" s="40"/>
      <c r="RUP98" s="40"/>
      <c r="RUQ98" s="40"/>
      <c r="RUR98" s="40"/>
      <c r="RUS98" s="40"/>
      <c r="RUT98" s="40"/>
      <c r="RUU98" s="40"/>
      <c r="RUV98" s="40"/>
      <c r="RUW98" s="40"/>
      <c r="RUX98" s="40"/>
      <c r="RUY98" s="40"/>
      <c r="RUZ98" s="40"/>
      <c r="RVA98" s="40"/>
      <c r="RVB98" s="40"/>
      <c r="RVC98" s="40"/>
      <c r="RVD98" s="40"/>
      <c r="RVE98" s="40"/>
      <c r="RVF98" s="40"/>
      <c r="RVG98" s="40"/>
      <c r="RVH98" s="40"/>
      <c r="RVI98" s="40"/>
      <c r="RVJ98" s="40"/>
      <c r="RVK98" s="40"/>
      <c r="RVL98" s="40"/>
      <c r="RVM98" s="40"/>
      <c r="RVN98" s="40"/>
      <c r="RVO98" s="40"/>
      <c r="RVP98" s="40"/>
      <c r="RVQ98" s="40"/>
      <c r="RVR98" s="40"/>
      <c r="RVS98" s="40"/>
      <c r="RVT98" s="40"/>
      <c r="RVU98" s="40"/>
      <c r="RVV98" s="40"/>
      <c r="RVW98" s="40"/>
      <c r="RVX98" s="40"/>
      <c r="RVY98" s="40"/>
      <c r="RVZ98" s="40"/>
      <c r="RWA98" s="40"/>
      <c r="RWB98" s="40"/>
      <c r="RWC98" s="40"/>
      <c r="RWD98" s="40"/>
      <c r="RWE98" s="40"/>
      <c r="RWF98" s="40"/>
      <c r="RWG98" s="40"/>
      <c r="RWH98" s="40"/>
      <c r="RWI98" s="40"/>
      <c r="RWJ98" s="40"/>
      <c r="RWK98" s="40"/>
      <c r="RWL98" s="40"/>
      <c r="RWM98" s="40"/>
      <c r="RWN98" s="40"/>
      <c r="RWO98" s="40"/>
      <c r="RWP98" s="40"/>
      <c r="RWQ98" s="40"/>
      <c r="RWR98" s="40"/>
      <c r="RWS98" s="40"/>
      <c r="RWT98" s="40"/>
      <c r="RWU98" s="40"/>
      <c r="RWV98" s="40"/>
      <c r="RWW98" s="40"/>
      <c r="RWX98" s="40"/>
      <c r="RWY98" s="40"/>
      <c r="RWZ98" s="40"/>
      <c r="RXA98" s="40"/>
      <c r="RXB98" s="40"/>
      <c r="RXC98" s="40"/>
      <c r="RXD98" s="40"/>
      <c r="RXE98" s="40"/>
      <c r="RXF98" s="40"/>
      <c r="RXG98" s="40"/>
      <c r="RXH98" s="40"/>
      <c r="RXI98" s="40"/>
      <c r="RXJ98" s="40"/>
      <c r="RXK98" s="40"/>
      <c r="RXL98" s="40"/>
      <c r="RXM98" s="40"/>
      <c r="RXN98" s="40"/>
      <c r="RXO98" s="40"/>
      <c r="RXP98" s="40"/>
      <c r="RXQ98" s="40"/>
      <c r="RXR98" s="40"/>
      <c r="RXS98" s="40"/>
      <c r="RXT98" s="40"/>
      <c r="RXU98" s="40"/>
      <c r="RXV98" s="40"/>
      <c r="RXW98" s="40"/>
      <c r="RXX98" s="40"/>
      <c r="RXY98" s="40"/>
      <c r="RXZ98" s="40"/>
      <c r="RYA98" s="40"/>
      <c r="RYB98" s="40"/>
      <c r="RYC98" s="40"/>
      <c r="RYD98" s="40"/>
      <c r="RYE98" s="40"/>
      <c r="RYF98" s="40"/>
      <c r="RYG98" s="40"/>
      <c r="RYH98" s="40"/>
      <c r="RYI98" s="40"/>
      <c r="RYJ98" s="40"/>
      <c r="RYK98" s="40"/>
      <c r="RYL98" s="40"/>
      <c r="RYM98" s="40"/>
      <c r="RYN98" s="40"/>
      <c r="RYO98" s="40"/>
      <c r="RYP98" s="40"/>
      <c r="RYQ98" s="40"/>
      <c r="RYR98" s="40"/>
      <c r="RYS98" s="40"/>
      <c r="RYT98" s="40"/>
      <c r="RYU98" s="40"/>
      <c r="RYV98" s="40"/>
      <c r="RYW98" s="40"/>
      <c r="RYX98" s="40"/>
      <c r="RYY98" s="40"/>
      <c r="RYZ98" s="40"/>
      <c r="RZA98" s="40"/>
      <c r="RZB98" s="40"/>
      <c r="RZC98" s="40"/>
      <c r="RZD98" s="40"/>
      <c r="RZE98" s="40"/>
      <c r="RZF98" s="40"/>
      <c r="RZG98" s="40"/>
      <c r="RZH98" s="40"/>
      <c r="RZI98" s="40"/>
      <c r="RZJ98" s="40"/>
      <c r="RZK98" s="40"/>
      <c r="RZL98" s="40"/>
      <c r="RZM98" s="40"/>
      <c r="RZN98" s="40"/>
      <c r="RZO98" s="40"/>
      <c r="RZP98" s="40"/>
      <c r="RZQ98" s="40"/>
      <c r="RZR98" s="40"/>
      <c r="RZS98" s="40"/>
      <c r="RZT98" s="40"/>
      <c r="RZU98" s="40"/>
      <c r="RZV98" s="40"/>
      <c r="RZW98" s="40"/>
      <c r="RZX98" s="40"/>
      <c r="RZY98" s="40"/>
      <c r="RZZ98" s="40"/>
      <c r="SAA98" s="40"/>
      <c r="SAB98" s="40"/>
      <c r="SAC98" s="40"/>
      <c r="SAD98" s="40"/>
      <c r="SAE98" s="40"/>
      <c r="SAF98" s="40"/>
      <c r="SAG98" s="40"/>
      <c r="SAH98" s="40"/>
      <c r="SAI98" s="40"/>
      <c r="SAJ98" s="40"/>
      <c r="SAK98" s="40"/>
      <c r="SAL98" s="40"/>
      <c r="SAM98" s="40"/>
      <c r="SAN98" s="40"/>
      <c r="SAO98" s="40"/>
      <c r="SAP98" s="40"/>
      <c r="SAQ98" s="40"/>
      <c r="SAR98" s="40"/>
      <c r="SAS98" s="40"/>
      <c r="SAT98" s="40"/>
      <c r="SAU98" s="40"/>
      <c r="SAV98" s="40"/>
      <c r="SAW98" s="40"/>
      <c r="SAX98" s="40"/>
      <c r="SAY98" s="40"/>
      <c r="SAZ98" s="40"/>
      <c r="SBA98" s="40"/>
      <c r="SBB98" s="40"/>
      <c r="SBC98" s="40"/>
      <c r="SBD98" s="40"/>
      <c r="SBE98" s="40"/>
      <c r="SBF98" s="40"/>
      <c r="SBG98" s="40"/>
      <c r="SBH98" s="40"/>
      <c r="SBI98" s="40"/>
      <c r="SBJ98" s="40"/>
      <c r="SBK98" s="40"/>
      <c r="SBL98" s="40"/>
      <c r="SBM98" s="40"/>
      <c r="SBN98" s="40"/>
      <c r="SBO98" s="40"/>
      <c r="SBP98" s="40"/>
      <c r="SBQ98" s="40"/>
      <c r="SBR98" s="40"/>
      <c r="SBS98" s="40"/>
      <c r="SBT98" s="40"/>
      <c r="SBU98" s="40"/>
      <c r="SBV98" s="40"/>
      <c r="SBW98" s="40"/>
      <c r="SBX98" s="40"/>
      <c r="SBY98" s="40"/>
      <c r="SBZ98" s="40"/>
      <c r="SCA98" s="40"/>
      <c r="SCB98" s="40"/>
      <c r="SCC98" s="40"/>
      <c r="SCD98" s="40"/>
      <c r="SCE98" s="40"/>
      <c r="SCF98" s="40"/>
      <c r="SCG98" s="40"/>
      <c r="SCH98" s="40"/>
      <c r="SCI98" s="40"/>
      <c r="SCJ98" s="40"/>
      <c r="SCK98" s="40"/>
      <c r="SCL98" s="40"/>
      <c r="SCM98" s="40"/>
      <c r="SCN98" s="40"/>
      <c r="SCO98" s="40"/>
      <c r="SCP98" s="40"/>
      <c r="SCQ98" s="40"/>
      <c r="SCR98" s="40"/>
      <c r="SCS98" s="40"/>
      <c r="SCT98" s="40"/>
      <c r="SCU98" s="40"/>
      <c r="SCV98" s="40"/>
      <c r="SCW98" s="40"/>
      <c r="SCX98" s="40"/>
      <c r="SCY98" s="40"/>
      <c r="SCZ98" s="40"/>
      <c r="SDA98" s="40"/>
      <c r="SDB98" s="40"/>
      <c r="SDC98" s="40"/>
      <c r="SDD98" s="40"/>
      <c r="SDE98" s="40"/>
      <c r="SDF98" s="40"/>
      <c r="SDG98" s="40"/>
      <c r="SDH98" s="40"/>
      <c r="SDI98" s="40"/>
      <c r="SDJ98" s="40"/>
      <c r="SDK98" s="40"/>
      <c r="SDL98" s="40"/>
      <c r="SDM98" s="40"/>
      <c r="SDN98" s="40"/>
      <c r="SDO98" s="40"/>
      <c r="SDP98" s="40"/>
      <c r="SDQ98" s="40"/>
      <c r="SDR98" s="40"/>
      <c r="SDS98" s="40"/>
      <c r="SDT98" s="40"/>
      <c r="SDU98" s="40"/>
      <c r="SDV98" s="40"/>
      <c r="SDW98" s="40"/>
      <c r="SDX98" s="40"/>
      <c r="SDY98" s="40"/>
      <c r="SDZ98" s="40"/>
      <c r="SEA98" s="40"/>
      <c r="SEB98" s="40"/>
      <c r="SEC98" s="40"/>
      <c r="SED98" s="40"/>
      <c r="SEE98" s="40"/>
      <c r="SEF98" s="40"/>
      <c r="SEG98" s="40"/>
      <c r="SEH98" s="40"/>
      <c r="SEI98" s="40"/>
      <c r="SEJ98" s="40"/>
      <c r="SEK98" s="40"/>
      <c r="SEL98" s="40"/>
      <c r="SEM98" s="40"/>
      <c r="SEN98" s="40"/>
      <c r="SEO98" s="40"/>
      <c r="SEP98" s="40"/>
      <c r="SEQ98" s="40"/>
      <c r="SER98" s="40"/>
      <c r="SES98" s="40"/>
      <c r="SET98" s="40"/>
      <c r="SEU98" s="40"/>
      <c r="SEV98" s="40"/>
      <c r="SEW98" s="40"/>
      <c r="SEX98" s="40"/>
      <c r="SEY98" s="40"/>
      <c r="SEZ98" s="40"/>
      <c r="SFA98" s="40"/>
      <c r="SFB98" s="40"/>
      <c r="SFC98" s="40"/>
      <c r="SFD98" s="40"/>
      <c r="SFE98" s="40"/>
      <c r="SFF98" s="40"/>
      <c r="SFG98" s="40"/>
      <c r="SFH98" s="40"/>
      <c r="SFI98" s="40"/>
      <c r="SFJ98" s="40"/>
      <c r="SFK98" s="40"/>
      <c r="SFL98" s="40"/>
      <c r="SFM98" s="40"/>
      <c r="SFN98" s="40"/>
      <c r="SFO98" s="40"/>
      <c r="SFP98" s="40"/>
      <c r="SFQ98" s="40"/>
      <c r="SFR98" s="40"/>
      <c r="SFS98" s="40"/>
      <c r="SFT98" s="40"/>
      <c r="SFU98" s="40"/>
      <c r="SFV98" s="40"/>
      <c r="SFW98" s="40"/>
      <c r="SFX98" s="40"/>
      <c r="SFY98" s="40"/>
      <c r="SFZ98" s="40"/>
      <c r="SGA98" s="40"/>
      <c r="SGB98" s="40"/>
      <c r="SGC98" s="40"/>
      <c r="SGD98" s="40"/>
      <c r="SGE98" s="40"/>
      <c r="SGF98" s="40"/>
      <c r="SGG98" s="40"/>
      <c r="SGH98" s="40"/>
      <c r="SGI98" s="40"/>
      <c r="SGJ98" s="40"/>
      <c r="SGK98" s="40"/>
      <c r="SGL98" s="40"/>
      <c r="SGM98" s="40"/>
      <c r="SGN98" s="40"/>
      <c r="SGO98" s="40"/>
      <c r="SGP98" s="40"/>
      <c r="SGQ98" s="40"/>
      <c r="SGR98" s="40"/>
      <c r="SGS98" s="40"/>
      <c r="SGT98" s="40"/>
      <c r="SGU98" s="40"/>
      <c r="SGV98" s="40"/>
      <c r="SGW98" s="40"/>
      <c r="SGX98" s="40"/>
      <c r="SGY98" s="40"/>
      <c r="SGZ98" s="40"/>
      <c r="SHA98" s="40"/>
      <c r="SHB98" s="40"/>
      <c r="SHC98" s="40"/>
      <c r="SHD98" s="40"/>
      <c r="SHE98" s="40"/>
      <c r="SHF98" s="40"/>
      <c r="SHG98" s="40"/>
      <c r="SHH98" s="40"/>
      <c r="SHI98" s="40"/>
      <c r="SHJ98" s="40"/>
      <c r="SHK98" s="40"/>
      <c r="SHL98" s="40"/>
      <c r="SHM98" s="40"/>
      <c r="SHN98" s="40"/>
      <c r="SHO98" s="40"/>
      <c r="SHP98" s="40"/>
      <c r="SHQ98" s="40"/>
      <c r="SHR98" s="40"/>
      <c r="SHS98" s="40"/>
      <c r="SHT98" s="40"/>
      <c r="SHU98" s="40"/>
      <c r="SHV98" s="40"/>
      <c r="SHW98" s="40"/>
      <c r="SHX98" s="40"/>
      <c r="SHY98" s="40"/>
      <c r="SHZ98" s="40"/>
      <c r="SIA98" s="40"/>
      <c r="SIB98" s="40"/>
      <c r="SIC98" s="40"/>
      <c r="SID98" s="40"/>
      <c r="SIE98" s="40"/>
      <c r="SIF98" s="40"/>
      <c r="SIG98" s="40"/>
      <c r="SIH98" s="40"/>
      <c r="SII98" s="40"/>
      <c r="SIJ98" s="40"/>
      <c r="SIK98" s="40"/>
      <c r="SIL98" s="40"/>
      <c r="SIM98" s="40"/>
      <c r="SIN98" s="40"/>
      <c r="SIO98" s="40"/>
      <c r="SIP98" s="40"/>
      <c r="SIQ98" s="40"/>
      <c r="SIR98" s="40"/>
      <c r="SIS98" s="40"/>
      <c r="SIT98" s="40"/>
      <c r="SIU98" s="40"/>
      <c r="SIV98" s="40"/>
      <c r="SIW98" s="40"/>
      <c r="SIX98" s="40"/>
      <c r="SIY98" s="40"/>
      <c r="SIZ98" s="40"/>
      <c r="SJA98" s="40"/>
      <c r="SJB98" s="40"/>
      <c r="SJC98" s="40"/>
      <c r="SJD98" s="40"/>
      <c r="SJE98" s="40"/>
      <c r="SJF98" s="40"/>
      <c r="SJG98" s="40"/>
      <c r="SJH98" s="40"/>
      <c r="SJI98" s="40"/>
      <c r="SJJ98" s="40"/>
      <c r="SJK98" s="40"/>
      <c r="SJL98" s="40"/>
      <c r="SJM98" s="40"/>
      <c r="SJN98" s="40"/>
      <c r="SJO98" s="40"/>
      <c r="SJP98" s="40"/>
      <c r="SJQ98" s="40"/>
      <c r="SJR98" s="40"/>
      <c r="SJS98" s="40"/>
      <c r="SJT98" s="40"/>
      <c r="SJU98" s="40"/>
      <c r="SJV98" s="40"/>
      <c r="SJW98" s="40"/>
      <c r="SJX98" s="40"/>
      <c r="SJY98" s="40"/>
      <c r="SJZ98" s="40"/>
      <c r="SKA98" s="40"/>
      <c r="SKB98" s="40"/>
      <c r="SKC98" s="40"/>
      <c r="SKD98" s="40"/>
      <c r="SKE98" s="40"/>
      <c r="SKF98" s="40"/>
      <c r="SKG98" s="40"/>
      <c r="SKH98" s="40"/>
      <c r="SKI98" s="40"/>
      <c r="SKJ98" s="40"/>
      <c r="SKK98" s="40"/>
      <c r="SKL98" s="40"/>
      <c r="SKM98" s="40"/>
      <c r="SKN98" s="40"/>
      <c r="SKO98" s="40"/>
      <c r="SKP98" s="40"/>
      <c r="SKQ98" s="40"/>
      <c r="SKR98" s="40"/>
      <c r="SKS98" s="40"/>
      <c r="SKT98" s="40"/>
      <c r="SKU98" s="40"/>
      <c r="SKV98" s="40"/>
      <c r="SKW98" s="40"/>
      <c r="SKX98" s="40"/>
      <c r="SKY98" s="40"/>
      <c r="SKZ98" s="40"/>
      <c r="SLA98" s="40"/>
      <c r="SLB98" s="40"/>
      <c r="SLC98" s="40"/>
      <c r="SLD98" s="40"/>
      <c r="SLE98" s="40"/>
      <c r="SLF98" s="40"/>
      <c r="SLG98" s="40"/>
      <c r="SLH98" s="40"/>
      <c r="SLI98" s="40"/>
      <c r="SLJ98" s="40"/>
      <c r="SLK98" s="40"/>
      <c r="SLL98" s="40"/>
      <c r="SLM98" s="40"/>
      <c r="SLN98" s="40"/>
      <c r="SLO98" s="40"/>
      <c r="SLP98" s="40"/>
      <c r="SLQ98" s="40"/>
      <c r="SLR98" s="40"/>
      <c r="SLS98" s="40"/>
      <c r="SLT98" s="40"/>
      <c r="SLU98" s="40"/>
      <c r="SLV98" s="40"/>
      <c r="SLW98" s="40"/>
      <c r="SLX98" s="40"/>
      <c r="SLY98" s="40"/>
      <c r="SLZ98" s="40"/>
      <c r="SMA98" s="40"/>
      <c r="SMB98" s="40"/>
      <c r="SMC98" s="40"/>
      <c r="SMD98" s="40"/>
      <c r="SME98" s="40"/>
      <c r="SMF98" s="40"/>
      <c r="SMG98" s="40"/>
      <c r="SMH98" s="40"/>
      <c r="SMI98" s="40"/>
      <c r="SMJ98" s="40"/>
      <c r="SMK98" s="40"/>
      <c r="SML98" s="40"/>
      <c r="SMM98" s="40"/>
      <c r="SMN98" s="40"/>
      <c r="SMO98" s="40"/>
      <c r="SMP98" s="40"/>
      <c r="SMQ98" s="40"/>
      <c r="SMR98" s="40"/>
      <c r="SMS98" s="40"/>
      <c r="SMT98" s="40"/>
      <c r="SMU98" s="40"/>
      <c r="SMV98" s="40"/>
      <c r="SMW98" s="40"/>
      <c r="SMX98" s="40"/>
      <c r="SMY98" s="40"/>
      <c r="SMZ98" s="40"/>
      <c r="SNA98" s="40"/>
      <c r="SNB98" s="40"/>
      <c r="SNC98" s="40"/>
      <c r="SND98" s="40"/>
      <c r="SNE98" s="40"/>
      <c r="SNF98" s="40"/>
      <c r="SNG98" s="40"/>
      <c r="SNH98" s="40"/>
      <c r="SNI98" s="40"/>
      <c r="SNJ98" s="40"/>
      <c r="SNK98" s="40"/>
      <c r="SNL98" s="40"/>
      <c r="SNM98" s="40"/>
      <c r="SNN98" s="40"/>
      <c r="SNO98" s="40"/>
      <c r="SNP98" s="40"/>
      <c r="SNQ98" s="40"/>
      <c r="SNR98" s="40"/>
      <c r="SNS98" s="40"/>
      <c r="SNT98" s="40"/>
      <c r="SNU98" s="40"/>
      <c r="SNV98" s="40"/>
      <c r="SNW98" s="40"/>
      <c r="SNX98" s="40"/>
      <c r="SNY98" s="40"/>
      <c r="SNZ98" s="40"/>
      <c r="SOA98" s="40"/>
      <c r="SOB98" s="40"/>
      <c r="SOC98" s="40"/>
      <c r="SOD98" s="40"/>
      <c r="SOE98" s="40"/>
      <c r="SOF98" s="40"/>
      <c r="SOG98" s="40"/>
      <c r="SOH98" s="40"/>
      <c r="SOI98" s="40"/>
      <c r="SOJ98" s="40"/>
      <c r="SOK98" s="40"/>
      <c r="SOL98" s="40"/>
      <c r="SOM98" s="40"/>
      <c r="SON98" s="40"/>
      <c r="SOO98" s="40"/>
      <c r="SOP98" s="40"/>
      <c r="SOQ98" s="40"/>
      <c r="SOR98" s="40"/>
      <c r="SOS98" s="40"/>
      <c r="SOT98" s="40"/>
      <c r="SOU98" s="40"/>
      <c r="SOV98" s="40"/>
      <c r="SOW98" s="40"/>
      <c r="SOX98" s="40"/>
      <c r="SOY98" s="40"/>
      <c r="SOZ98" s="40"/>
      <c r="SPA98" s="40"/>
      <c r="SPB98" s="40"/>
      <c r="SPC98" s="40"/>
      <c r="SPD98" s="40"/>
      <c r="SPE98" s="40"/>
      <c r="SPF98" s="40"/>
      <c r="SPG98" s="40"/>
      <c r="SPH98" s="40"/>
      <c r="SPI98" s="40"/>
      <c r="SPJ98" s="40"/>
      <c r="SPK98" s="40"/>
      <c r="SPL98" s="40"/>
      <c r="SPM98" s="40"/>
      <c r="SPN98" s="40"/>
      <c r="SPO98" s="40"/>
      <c r="SPP98" s="40"/>
      <c r="SPQ98" s="40"/>
      <c r="SPR98" s="40"/>
      <c r="SPS98" s="40"/>
      <c r="SPT98" s="40"/>
      <c r="SPU98" s="40"/>
      <c r="SPV98" s="40"/>
      <c r="SPW98" s="40"/>
      <c r="SPX98" s="40"/>
      <c r="SPY98" s="40"/>
      <c r="SPZ98" s="40"/>
      <c r="SQA98" s="40"/>
      <c r="SQB98" s="40"/>
      <c r="SQC98" s="40"/>
      <c r="SQD98" s="40"/>
      <c r="SQE98" s="40"/>
      <c r="SQF98" s="40"/>
      <c r="SQG98" s="40"/>
      <c r="SQH98" s="40"/>
      <c r="SQI98" s="40"/>
      <c r="SQJ98" s="40"/>
      <c r="SQK98" s="40"/>
      <c r="SQL98" s="40"/>
      <c r="SQM98" s="40"/>
      <c r="SQN98" s="40"/>
      <c r="SQO98" s="40"/>
      <c r="SQP98" s="40"/>
      <c r="SQQ98" s="40"/>
      <c r="SQR98" s="40"/>
      <c r="SQS98" s="40"/>
      <c r="SQT98" s="40"/>
      <c r="SQU98" s="40"/>
      <c r="SQV98" s="40"/>
      <c r="SQW98" s="40"/>
      <c r="SQX98" s="40"/>
      <c r="SQY98" s="40"/>
      <c r="SQZ98" s="40"/>
      <c r="SRA98" s="40"/>
      <c r="SRB98" s="40"/>
      <c r="SRC98" s="40"/>
      <c r="SRD98" s="40"/>
      <c r="SRE98" s="40"/>
      <c r="SRF98" s="40"/>
      <c r="SRG98" s="40"/>
      <c r="SRH98" s="40"/>
      <c r="SRI98" s="40"/>
      <c r="SRJ98" s="40"/>
      <c r="SRK98" s="40"/>
      <c r="SRL98" s="40"/>
      <c r="SRM98" s="40"/>
      <c r="SRN98" s="40"/>
      <c r="SRO98" s="40"/>
      <c r="SRP98" s="40"/>
      <c r="SRQ98" s="40"/>
      <c r="SRR98" s="40"/>
      <c r="SRS98" s="40"/>
      <c r="SRT98" s="40"/>
      <c r="SRU98" s="40"/>
      <c r="SRV98" s="40"/>
      <c r="SRW98" s="40"/>
      <c r="SRX98" s="40"/>
      <c r="SRY98" s="40"/>
      <c r="SRZ98" s="40"/>
      <c r="SSA98" s="40"/>
      <c r="SSB98" s="40"/>
      <c r="SSC98" s="40"/>
      <c r="SSD98" s="40"/>
      <c r="SSE98" s="40"/>
      <c r="SSF98" s="40"/>
      <c r="SSG98" s="40"/>
      <c r="SSH98" s="40"/>
      <c r="SSI98" s="40"/>
      <c r="SSJ98" s="40"/>
      <c r="SSK98" s="40"/>
      <c r="SSL98" s="40"/>
      <c r="SSM98" s="40"/>
      <c r="SSN98" s="40"/>
      <c r="SSO98" s="40"/>
      <c r="SSP98" s="40"/>
      <c r="SSQ98" s="40"/>
      <c r="SSR98" s="40"/>
      <c r="SSS98" s="40"/>
      <c r="SST98" s="40"/>
      <c r="SSU98" s="40"/>
      <c r="SSV98" s="40"/>
      <c r="SSW98" s="40"/>
      <c r="SSX98" s="40"/>
      <c r="SSY98" s="40"/>
      <c r="SSZ98" s="40"/>
      <c r="STA98" s="40"/>
      <c r="STB98" s="40"/>
      <c r="STC98" s="40"/>
      <c r="STD98" s="40"/>
      <c r="STE98" s="40"/>
      <c r="STF98" s="40"/>
      <c r="STG98" s="40"/>
      <c r="STH98" s="40"/>
      <c r="STI98" s="40"/>
      <c r="STJ98" s="40"/>
      <c r="STK98" s="40"/>
      <c r="STL98" s="40"/>
      <c r="STM98" s="40"/>
      <c r="STN98" s="40"/>
      <c r="STO98" s="40"/>
      <c r="STP98" s="40"/>
      <c r="STQ98" s="40"/>
      <c r="STR98" s="40"/>
      <c r="STS98" s="40"/>
      <c r="STT98" s="40"/>
      <c r="STU98" s="40"/>
      <c r="STV98" s="40"/>
      <c r="STW98" s="40"/>
      <c r="STX98" s="40"/>
      <c r="STY98" s="40"/>
      <c r="STZ98" s="40"/>
      <c r="SUA98" s="40"/>
      <c r="SUB98" s="40"/>
      <c r="SUC98" s="40"/>
      <c r="SUD98" s="40"/>
      <c r="SUE98" s="40"/>
      <c r="SUF98" s="40"/>
      <c r="SUG98" s="40"/>
      <c r="SUH98" s="40"/>
      <c r="SUI98" s="40"/>
      <c r="SUJ98" s="40"/>
      <c r="SUK98" s="40"/>
      <c r="SUL98" s="40"/>
      <c r="SUM98" s="40"/>
      <c r="SUN98" s="40"/>
      <c r="SUO98" s="40"/>
      <c r="SUP98" s="40"/>
      <c r="SUQ98" s="40"/>
      <c r="SUR98" s="40"/>
      <c r="SUS98" s="40"/>
      <c r="SUT98" s="40"/>
      <c r="SUU98" s="40"/>
      <c r="SUV98" s="40"/>
      <c r="SUW98" s="40"/>
      <c r="SUX98" s="40"/>
      <c r="SUY98" s="40"/>
      <c r="SUZ98" s="40"/>
      <c r="SVA98" s="40"/>
      <c r="SVB98" s="40"/>
      <c r="SVC98" s="40"/>
      <c r="SVD98" s="40"/>
      <c r="SVE98" s="40"/>
      <c r="SVF98" s="40"/>
      <c r="SVG98" s="40"/>
      <c r="SVH98" s="40"/>
      <c r="SVI98" s="40"/>
      <c r="SVJ98" s="40"/>
      <c r="SVK98" s="40"/>
      <c r="SVL98" s="40"/>
      <c r="SVM98" s="40"/>
      <c r="SVN98" s="40"/>
      <c r="SVO98" s="40"/>
      <c r="SVP98" s="40"/>
      <c r="SVQ98" s="40"/>
      <c r="SVR98" s="40"/>
      <c r="SVS98" s="40"/>
      <c r="SVT98" s="40"/>
      <c r="SVU98" s="40"/>
      <c r="SVV98" s="40"/>
      <c r="SVW98" s="40"/>
      <c r="SVX98" s="40"/>
      <c r="SVY98" s="40"/>
      <c r="SVZ98" s="40"/>
      <c r="SWA98" s="40"/>
      <c r="SWB98" s="40"/>
      <c r="SWC98" s="40"/>
      <c r="SWD98" s="40"/>
      <c r="SWE98" s="40"/>
      <c r="SWF98" s="40"/>
      <c r="SWG98" s="40"/>
      <c r="SWH98" s="40"/>
      <c r="SWI98" s="40"/>
      <c r="SWJ98" s="40"/>
      <c r="SWK98" s="40"/>
      <c r="SWL98" s="40"/>
      <c r="SWM98" s="40"/>
      <c r="SWN98" s="40"/>
      <c r="SWO98" s="40"/>
      <c r="SWP98" s="40"/>
      <c r="SWQ98" s="40"/>
      <c r="SWR98" s="40"/>
      <c r="SWS98" s="40"/>
      <c r="SWT98" s="40"/>
      <c r="SWU98" s="40"/>
      <c r="SWV98" s="40"/>
      <c r="SWW98" s="40"/>
      <c r="SWX98" s="40"/>
      <c r="SWY98" s="40"/>
      <c r="SWZ98" s="40"/>
      <c r="SXA98" s="40"/>
      <c r="SXB98" s="40"/>
      <c r="SXC98" s="40"/>
      <c r="SXD98" s="40"/>
      <c r="SXE98" s="40"/>
      <c r="SXF98" s="40"/>
      <c r="SXG98" s="40"/>
      <c r="SXH98" s="40"/>
      <c r="SXI98" s="40"/>
      <c r="SXJ98" s="40"/>
      <c r="SXK98" s="40"/>
      <c r="SXL98" s="40"/>
      <c r="SXM98" s="40"/>
      <c r="SXN98" s="40"/>
      <c r="SXO98" s="40"/>
      <c r="SXP98" s="40"/>
      <c r="SXQ98" s="40"/>
      <c r="SXR98" s="40"/>
      <c r="SXS98" s="40"/>
      <c r="SXT98" s="40"/>
      <c r="SXU98" s="40"/>
      <c r="SXV98" s="40"/>
      <c r="SXW98" s="40"/>
      <c r="SXX98" s="40"/>
      <c r="SXY98" s="40"/>
      <c r="SXZ98" s="40"/>
      <c r="SYA98" s="40"/>
      <c r="SYB98" s="40"/>
      <c r="SYC98" s="40"/>
      <c r="SYD98" s="40"/>
      <c r="SYE98" s="40"/>
      <c r="SYF98" s="40"/>
      <c r="SYG98" s="40"/>
      <c r="SYH98" s="40"/>
      <c r="SYI98" s="40"/>
      <c r="SYJ98" s="40"/>
      <c r="SYK98" s="40"/>
      <c r="SYL98" s="40"/>
      <c r="SYM98" s="40"/>
      <c r="SYN98" s="40"/>
      <c r="SYO98" s="40"/>
      <c r="SYP98" s="40"/>
      <c r="SYQ98" s="40"/>
      <c r="SYR98" s="40"/>
      <c r="SYS98" s="40"/>
      <c r="SYT98" s="40"/>
      <c r="SYU98" s="40"/>
      <c r="SYV98" s="40"/>
      <c r="SYW98" s="40"/>
      <c r="SYX98" s="40"/>
      <c r="SYY98" s="40"/>
      <c r="SYZ98" s="40"/>
      <c r="SZA98" s="40"/>
      <c r="SZB98" s="40"/>
      <c r="SZC98" s="40"/>
      <c r="SZD98" s="40"/>
      <c r="SZE98" s="40"/>
      <c r="SZF98" s="40"/>
      <c r="SZG98" s="40"/>
      <c r="SZH98" s="40"/>
      <c r="SZI98" s="40"/>
      <c r="SZJ98" s="40"/>
      <c r="SZK98" s="40"/>
      <c r="SZL98" s="40"/>
      <c r="SZM98" s="40"/>
      <c r="SZN98" s="40"/>
      <c r="SZO98" s="40"/>
      <c r="SZP98" s="40"/>
      <c r="SZQ98" s="40"/>
      <c r="SZR98" s="40"/>
      <c r="SZS98" s="40"/>
      <c r="SZT98" s="40"/>
      <c r="SZU98" s="40"/>
      <c r="SZV98" s="40"/>
      <c r="SZW98" s="40"/>
      <c r="SZX98" s="40"/>
      <c r="SZY98" s="40"/>
      <c r="SZZ98" s="40"/>
      <c r="TAA98" s="40"/>
      <c r="TAB98" s="40"/>
      <c r="TAC98" s="40"/>
      <c r="TAD98" s="40"/>
      <c r="TAE98" s="40"/>
      <c r="TAF98" s="40"/>
      <c r="TAG98" s="40"/>
      <c r="TAH98" s="40"/>
      <c r="TAI98" s="40"/>
      <c r="TAJ98" s="40"/>
      <c r="TAK98" s="40"/>
      <c r="TAL98" s="40"/>
      <c r="TAM98" s="40"/>
      <c r="TAN98" s="40"/>
      <c r="TAO98" s="40"/>
      <c r="TAP98" s="40"/>
      <c r="TAQ98" s="40"/>
      <c r="TAR98" s="40"/>
      <c r="TAS98" s="40"/>
      <c r="TAT98" s="40"/>
      <c r="TAU98" s="40"/>
      <c r="TAV98" s="40"/>
      <c r="TAW98" s="40"/>
      <c r="TAX98" s="40"/>
      <c r="TAY98" s="40"/>
      <c r="TAZ98" s="40"/>
      <c r="TBA98" s="40"/>
      <c r="TBB98" s="40"/>
      <c r="TBC98" s="40"/>
      <c r="TBD98" s="40"/>
      <c r="TBE98" s="40"/>
      <c r="TBF98" s="40"/>
      <c r="TBG98" s="40"/>
      <c r="TBH98" s="40"/>
      <c r="TBI98" s="40"/>
      <c r="TBJ98" s="40"/>
      <c r="TBK98" s="40"/>
      <c r="TBL98" s="40"/>
      <c r="TBM98" s="40"/>
      <c r="TBN98" s="40"/>
      <c r="TBO98" s="40"/>
      <c r="TBP98" s="40"/>
      <c r="TBQ98" s="40"/>
      <c r="TBR98" s="40"/>
      <c r="TBS98" s="40"/>
      <c r="TBT98" s="40"/>
      <c r="TBU98" s="40"/>
      <c r="TBV98" s="40"/>
      <c r="TBW98" s="40"/>
      <c r="TBX98" s="40"/>
      <c r="TBY98" s="40"/>
      <c r="TBZ98" s="40"/>
      <c r="TCA98" s="40"/>
      <c r="TCB98" s="40"/>
      <c r="TCC98" s="40"/>
      <c r="TCD98" s="40"/>
      <c r="TCE98" s="40"/>
      <c r="TCF98" s="40"/>
      <c r="TCG98" s="40"/>
      <c r="TCH98" s="40"/>
      <c r="TCI98" s="40"/>
      <c r="TCJ98" s="40"/>
      <c r="TCK98" s="40"/>
      <c r="TCL98" s="40"/>
      <c r="TCM98" s="40"/>
      <c r="TCN98" s="40"/>
      <c r="TCO98" s="40"/>
      <c r="TCP98" s="40"/>
      <c r="TCQ98" s="40"/>
      <c r="TCR98" s="40"/>
      <c r="TCS98" s="40"/>
      <c r="TCT98" s="40"/>
      <c r="TCU98" s="40"/>
      <c r="TCV98" s="40"/>
      <c r="TCW98" s="40"/>
      <c r="TCX98" s="40"/>
      <c r="TCY98" s="40"/>
      <c r="TCZ98" s="40"/>
      <c r="TDA98" s="40"/>
      <c r="TDB98" s="40"/>
      <c r="TDC98" s="40"/>
      <c r="TDD98" s="40"/>
      <c r="TDE98" s="40"/>
      <c r="TDF98" s="40"/>
      <c r="TDG98" s="40"/>
      <c r="TDH98" s="40"/>
      <c r="TDI98" s="40"/>
      <c r="TDJ98" s="40"/>
      <c r="TDK98" s="40"/>
      <c r="TDL98" s="40"/>
      <c r="TDM98" s="40"/>
      <c r="TDN98" s="40"/>
      <c r="TDO98" s="40"/>
      <c r="TDP98" s="40"/>
      <c r="TDQ98" s="40"/>
      <c r="TDR98" s="40"/>
      <c r="TDS98" s="40"/>
      <c r="TDT98" s="40"/>
      <c r="TDU98" s="40"/>
      <c r="TDV98" s="40"/>
      <c r="TDW98" s="40"/>
      <c r="TDX98" s="40"/>
      <c r="TDY98" s="40"/>
      <c r="TDZ98" s="40"/>
      <c r="TEA98" s="40"/>
      <c r="TEB98" s="40"/>
      <c r="TEC98" s="40"/>
      <c r="TED98" s="40"/>
      <c r="TEE98" s="40"/>
      <c r="TEF98" s="40"/>
      <c r="TEG98" s="40"/>
      <c r="TEH98" s="40"/>
      <c r="TEI98" s="40"/>
      <c r="TEJ98" s="40"/>
      <c r="TEK98" s="40"/>
      <c r="TEL98" s="40"/>
      <c r="TEM98" s="40"/>
      <c r="TEN98" s="40"/>
      <c r="TEO98" s="40"/>
      <c r="TEP98" s="40"/>
      <c r="TEQ98" s="40"/>
      <c r="TER98" s="40"/>
      <c r="TES98" s="40"/>
      <c r="TET98" s="40"/>
      <c r="TEU98" s="40"/>
      <c r="TEV98" s="40"/>
      <c r="TEW98" s="40"/>
      <c r="TEX98" s="40"/>
      <c r="TEY98" s="40"/>
      <c r="TEZ98" s="40"/>
      <c r="TFA98" s="40"/>
      <c r="TFB98" s="40"/>
      <c r="TFC98" s="40"/>
      <c r="TFD98" s="40"/>
      <c r="TFE98" s="40"/>
      <c r="TFF98" s="40"/>
      <c r="TFG98" s="40"/>
      <c r="TFH98" s="40"/>
      <c r="TFI98" s="40"/>
      <c r="TFJ98" s="40"/>
      <c r="TFK98" s="40"/>
      <c r="TFL98" s="40"/>
      <c r="TFM98" s="40"/>
      <c r="TFN98" s="40"/>
      <c r="TFO98" s="40"/>
      <c r="TFP98" s="40"/>
      <c r="TFQ98" s="40"/>
      <c r="TFR98" s="40"/>
      <c r="TFS98" s="40"/>
      <c r="TFT98" s="40"/>
      <c r="TFU98" s="40"/>
      <c r="TFV98" s="40"/>
      <c r="TFW98" s="40"/>
      <c r="TFX98" s="40"/>
      <c r="TFY98" s="40"/>
      <c r="TFZ98" s="40"/>
      <c r="TGA98" s="40"/>
      <c r="TGB98" s="40"/>
      <c r="TGC98" s="40"/>
      <c r="TGD98" s="40"/>
      <c r="TGE98" s="40"/>
      <c r="TGF98" s="40"/>
      <c r="TGG98" s="40"/>
      <c r="TGH98" s="40"/>
      <c r="TGI98" s="40"/>
      <c r="TGJ98" s="40"/>
      <c r="TGK98" s="40"/>
      <c r="TGL98" s="40"/>
      <c r="TGM98" s="40"/>
      <c r="TGN98" s="40"/>
      <c r="TGO98" s="40"/>
      <c r="TGP98" s="40"/>
      <c r="TGQ98" s="40"/>
      <c r="TGR98" s="40"/>
      <c r="TGS98" s="40"/>
      <c r="TGT98" s="40"/>
      <c r="TGU98" s="40"/>
      <c r="TGV98" s="40"/>
      <c r="TGW98" s="40"/>
      <c r="TGX98" s="40"/>
      <c r="TGY98" s="40"/>
      <c r="TGZ98" s="40"/>
      <c r="THA98" s="40"/>
      <c r="THB98" s="40"/>
      <c r="THC98" s="40"/>
      <c r="THD98" s="40"/>
      <c r="THE98" s="40"/>
      <c r="THF98" s="40"/>
      <c r="THG98" s="40"/>
      <c r="THH98" s="40"/>
      <c r="THI98" s="40"/>
      <c r="THJ98" s="40"/>
      <c r="THK98" s="40"/>
      <c r="THL98" s="40"/>
      <c r="THM98" s="40"/>
      <c r="THN98" s="40"/>
      <c r="THO98" s="40"/>
      <c r="THP98" s="40"/>
      <c r="THQ98" s="40"/>
      <c r="THR98" s="40"/>
      <c r="THS98" s="40"/>
      <c r="THT98" s="40"/>
      <c r="THU98" s="40"/>
      <c r="THV98" s="40"/>
      <c r="THW98" s="40"/>
      <c r="THX98" s="40"/>
      <c r="THY98" s="40"/>
      <c r="THZ98" s="40"/>
      <c r="TIA98" s="40"/>
      <c r="TIB98" s="40"/>
      <c r="TIC98" s="40"/>
      <c r="TID98" s="40"/>
      <c r="TIE98" s="40"/>
      <c r="TIF98" s="40"/>
      <c r="TIG98" s="40"/>
      <c r="TIH98" s="40"/>
      <c r="TII98" s="40"/>
      <c r="TIJ98" s="40"/>
      <c r="TIK98" s="40"/>
      <c r="TIL98" s="40"/>
      <c r="TIM98" s="40"/>
      <c r="TIN98" s="40"/>
      <c r="TIO98" s="40"/>
      <c r="TIP98" s="40"/>
      <c r="TIQ98" s="40"/>
      <c r="TIR98" s="40"/>
      <c r="TIS98" s="40"/>
      <c r="TIT98" s="40"/>
      <c r="TIU98" s="40"/>
      <c r="TIV98" s="40"/>
      <c r="TIW98" s="40"/>
      <c r="TIX98" s="40"/>
      <c r="TIY98" s="40"/>
      <c r="TIZ98" s="40"/>
      <c r="TJA98" s="40"/>
      <c r="TJB98" s="40"/>
      <c r="TJC98" s="40"/>
      <c r="TJD98" s="40"/>
      <c r="TJE98" s="40"/>
      <c r="TJF98" s="40"/>
      <c r="TJG98" s="40"/>
      <c r="TJH98" s="40"/>
      <c r="TJI98" s="40"/>
      <c r="TJJ98" s="40"/>
      <c r="TJK98" s="40"/>
      <c r="TJL98" s="40"/>
      <c r="TJM98" s="40"/>
      <c r="TJN98" s="40"/>
      <c r="TJO98" s="40"/>
      <c r="TJP98" s="40"/>
      <c r="TJQ98" s="40"/>
      <c r="TJR98" s="40"/>
      <c r="TJS98" s="40"/>
      <c r="TJT98" s="40"/>
      <c r="TJU98" s="40"/>
      <c r="TJV98" s="40"/>
      <c r="TJW98" s="40"/>
      <c r="TJX98" s="40"/>
      <c r="TJY98" s="40"/>
      <c r="TJZ98" s="40"/>
      <c r="TKA98" s="40"/>
      <c r="TKB98" s="40"/>
      <c r="TKC98" s="40"/>
      <c r="TKD98" s="40"/>
      <c r="TKE98" s="40"/>
      <c r="TKF98" s="40"/>
      <c r="TKG98" s="40"/>
      <c r="TKH98" s="40"/>
      <c r="TKI98" s="40"/>
      <c r="TKJ98" s="40"/>
      <c r="TKK98" s="40"/>
      <c r="TKL98" s="40"/>
      <c r="TKM98" s="40"/>
      <c r="TKN98" s="40"/>
      <c r="TKO98" s="40"/>
      <c r="TKP98" s="40"/>
      <c r="TKQ98" s="40"/>
      <c r="TKR98" s="40"/>
      <c r="TKS98" s="40"/>
      <c r="TKT98" s="40"/>
      <c r="TKU98" s="40"/>
      <c r="TKV98" s="40"/>
      <c r="TKW98" s="40"/>
      <c r="TKX98" s="40"/>
      <c r="TKY98" s="40"/>
      <c r="TKZ98" s="40"/>
      <c r="TLA98" s="40"/>
      <c r="TLB98" s="40"/>
      <c r="TLC98" s="40"/>
      <c r="TLD98" s="40"/>
      <c r="TLE98" s="40"/>
      <c r="TLF98" s="40"/>
      <c r="TLG98" s="40"/>
      <c r="TLH98" s="40"/>
      <c r="TLI98" s="40"/>
      <c r="TLJ98" s="40"/>
      <c r="TLK98" s="40"/>
      <c r="TLL98" s="40"/>
      <c r="TLM98" s="40"/>
      <c r="TLN98" s="40"/>
      <c r="TLO98" s="40"/>
      <c r="TLP98" s="40"/>
      <c r="TLQ98" s="40"/>
      <c r="TLR98" s="40"/>
      <c r="TLS98" s="40"/>
      <c r="TLT98" s="40"/>
      <c r="TLU98" s="40"/>
      <c r="TLV98" s="40"/>
      <c r="TLW98" s="40"/>
      <c r="TLX98" s="40"/>
      <c r="TLY98" s="40"/>
      <c r="TLZ98" s="40"/>
      <c r="TMA98" s="40"/>
      <c r="TMB98" s="40"/>
      <c r="TMC98" s="40"/>
      <c r="TMD98" s="40"/>
      <c r="TME98" s="40"/>
      <c r="TMF98" s="40"/>
      <c r="TMG98" s="40"/>
      <c r="TMH98" s="40"/>
      <c r="TMI98" s="40"/>
      <c r="TMJ98" s="40"/>
      <c r="TMK98" s="40"/>
      <c r="TML98" s="40"/>
      <c r="TMM98" s="40"/>
      <c r="TMN98" s="40"/>
      <c r="TMO98" s="40"/>
      <c r="TMP98" s="40"/>
      <c r="TMQ98" s="40"/>
      <c r="TMR98" s="40"/>
      <c r="TMS98" s="40"/>
      <c r="TMT98" s="40"/>
      <c r="TMU98" s="40"/>
      <c r="TMV98" s="40"/>
      <c r="TMW98" s="40"/>
      <c r="TMX98" s="40"/>
      <c r="TMY98" s="40"/>
      <c r="TMZ98" s="40"/>
      <c r="TNA98" s="40"/>
      <c r="TNB98" s="40"/>
      <c r="TNC98" s="40"/>
      <c r="TND98" s="40"/>
      <c r="TNE98" s="40"/>
      <c r="TNF98" s="40"/>
      <c r="TNG98" s="40"/>
      <c r="TNH98" s="40"/>
      <c r="TNI98" s="40"/>
      <c r="TNJ98" s="40"/>
      <c r="TNK98" s="40"/>
      <c r="TNL98" s="40"/>
      <c r="TNM98" s="40"/>
      <c r="TNN98" s="40"/>
      <c r="TNO98" s="40"/>
      <c r="TNP98" s="40"/>
      <c r="TNQ98" s="40"/>
      <c r="TNR98" s="40"/>
      <c r="TNS98" s="40"/>
      <c r="TNT98" s="40"/>
      <c r="TNU98" s="40"/>
      <c r="TNV98" s="40"/>
      <c r="TNW98" s="40"/>
      <c r="TNX98" s="40"/>
      <c r="TNY98" s="40"/>
      <c r="TNZ98" s="40"/>
      <c r="TOA98" s="40"/>
      <c r="TOB98" s="40"/>
      <c r="TOC98" s="40"/>
      <c r="TOD98" s="40"/>
      <c r="TOE98" s="40"/>
      <c r="TOF98" s="40"/>
      <c r="TOG98" s="40"/>
      <c r="TOH98" s="40"/>
      <c r="TOI98" s="40"/>
      <c r="TOJ98" s="40"/>
      <c r="TOK98" s="40"/>
      <c r="TOL98" s="40"/>
      <c r="TOM98" s="40"/>
      <c r="TON98" s="40"/>
      <c r="TOO98" s="40"/>
      <c r="TOP98" s="40"/>
      <c r="TOQ98" s="40"/>
      <c r="TOR98" s="40"/>
      <c r="TOS98" s="40"/>
      <c r="TOT98" s="40"/>
      <c r="TOU98" s="40"/>
      <c r="TOV98" s="40"/>
      <c r="TOW98" s="40"/>
      <c r="TOX98" s="40"/>
      <c r="TOY98" s="40"/>
      <c r="TOZ98" s="40"/>
      <c r="TPA98" s="40"/>
      <c r="TPB98" s="40"/>
      <c r="TPC98" s="40"/>
      <c r="TPD98" s="40"/>
      <c r="TPE98" s="40"/>
      <c r="TPF98" s="40"/>
      <c r="TPG98" s="40"/>
      <c r="TPH98" s="40"/>
      <c r="TPI98" s="40"/>
      <c r="TPJ98" s="40"/>
      <c r="TPK98" s="40"/>
      <c r="TPL98" s="40"/>
      <c r="TPM98" s="40"/>
      <c r="TPN98" s="40"/>
      <c r="TPO98" s="40"/>
      <c r="TPP98" s="40"/>
      <c r="TPQ98" s="40"/>
      <c r="TPR98" s="40"/>
      <c r="TPS98" s="40"/>
      <c r="TPT98" s="40"/>
      <c r="TPU98" s="40"/>
      <c r="TPV98" s="40"/>
      <c r="TPW98" s="40"/>
      <c r="TPX98" s="40"/>
      <c r="TPY98" s="40"/>
      <c r="TPZ98" s="40"/>
      <c r="TQA98" s="40"/>
      <c r="TQB98" s="40"/>
      <c r="TQC98" s="40"/>
      <c r="TQD98" s="40"/>
      <c r="TQE98" s="40"/>
      <c r="TQF98" s="40"/>
      <c r="TQG98" s="40"/>
      <c r="TQH98" s="40"/>
      <c r="TQI98" s="40"/>
      <c r="TQJ98" s="40"/>
      <c r="TQK98" s="40"/>
      <c r="TQL98" s="40"/>
      <c r="TQM98" s="40"/>
      <c r="TQN98" s="40"/>
      <c r="TQO98" s="40"/>
      <c r="TQP98" s="40"/>
      <c r="TQQ98" s="40"/>
      <c r="TQR98" s="40"/>
      <c r="TQS98" s="40"/>
      <c r="TQT98" s="40"/>
      <c r="TQU98" s="40"/>
      <c r="TQV98" s="40"/>
      <c r="TQW98" s="40"/>
      <c r="TQX98" s="40"/>
      <c r="TQY98" s="40"/>
      <c r="TQZ98" s="40"/>
      <c r="TRA98" s="40"/>
      <c r="TRB98" s="40"/>
      <c r="TRC98" s="40"/>
      <c r="TRD98" s="40"/>
      <c r="TRE98" s="40"/>
      <c r="TRF98" s="40"/>
      <c r="TRG98" s="40"/>
      <c r="TRH98" s="40"/>
      <c r="TRI98" s="40"/>
      <c r="TRJ98" s="40"/>
      <c r="TRK98" s="40"/>
      <c r="TRL98" s="40"/>
      <c r="TRM98" s="40"/>
      <c r="TRN98" s="40"/>
      <c r="TRO98" s="40"/>
      <c r="TRP98" s="40"/>
      <c r="TRQ98" s="40"/>
      <c r="TRR98" s="40"/>
      <c r="TRS98" s="40"/>
      <c r="TRT98" s="40"/>
      <c r="TRU98" s="40"/>
      <c r="TRV98" s="40"/>
      <c r="TRW98" s="40"/>
      <c r="TRX98" s="40"/>
      <c r="TRY98" s="40"/>
      <c r="TRZ98" s="40"/>
      <c r="TSA98" s="40"/>
      <c r="TSB98" s="40"/>
      <c r="TSC98" s="40"/>
      <c r="TSD98" s="40"/>
      <c r="TSE98" s="40"/>
      <c r="TSF98" s="40"/>
      <c r="TSG98" s="40"/>
      <c r="TSH98" s="40"/>
      <c r="TSI98" s="40"/>
      <c r="TSJ98" s="40"/>
      <c r="TSK98" s="40"/>
      <c r="TSL98" s="40"/>
      <c r="TSM98" s="40"/>
      <c r="TSN98" s="40"/>
      <c r="TSO98" s="40"/>
      <c r="TSP98" s="40"/>
      <c r="TSQ98" s="40"/>
      <c r="TSR98" s="40"/>
      <c r="TSS98" s="40"/>
      <c r="TST98" s="40"/>
      <c r="TSU98" s="40"/>
      <c r="TSV98" s="40"/>
      <c r="TSW98" s="40"/>
      <c r="TSX98" s="40"/>
      <c r="TSY98" s="40"/>
      <c r="TSZ98" s="40"/>
      <c r="TTA98" s="40"/>
      <c r="TTB98" s="40"/>
      <c r="TTC98" s="40"/>
      <c r="TTD98" s="40"/>
      <c r="TTE98" s="40"/>
      <c r="TTF98" s="40"/>
      <c r="TTG98" s="40"/>
      <c r="TTH98" s="40"/>
      <c r="TTI98" s="40"/>
      <c r="TTJ98" s="40"/>
      <c r="TTK98" s="40"/>
      <c r="TTL98" s="40"/>
      <c r="TTM98" s="40"/>
      <c r="TTN98" s="40"/>
      <c r="TTO98" s="40"/>
      <c r="TTP98" s="40"/>
      <c r="TTQ98" s="40"/>
      <c r="TTR98" s="40"/>
      <c r="TTS98" s="40"/>
      <c r="TTT98" s="40"/>
      <c r="TTU98" s="40"/>
      <c r="TTV98" s="40"/>
      <c r="TTW98" s="40"/>
      <c r="TTX98" s="40"/>
      <c r="TTY98" s="40"/>
      <c r="TTZ98" s="40"/>
      <c r="TUA98" s="40"/>
      <c r="TUB98" s="40"/>
      <c r="TUC98" s="40"/>
      <c r="TUD98" s="40"/>
      <c r="TUE98" s="40"/>
      <c r="TUF98" s="40"/>
      <c r="TUG98" s="40"/>
      <c r="TUH98" s="40"/>
      <c r="TUI98" s="40"/>
      <c r="TUJ98" s="40"/>
      <c r="TUK98" s="40"/>
      <c r="TUL98" s="40"/>
      <c r="TUM98" s="40"/>
      <c r="TUN98" s="40"/>
      <c r="TUO98" s="40"/>
      <c r="TUP98" s="40"/>
      <c r="TUQ98" s="40"/>
      <c r="TUR98" s="40"/>
      <c r="TUS98" s="40"/>
      <c r="TUT98" s="40"/>
      <c r="TUU98" s="40"/>
      <c r="TUV98" s="40"/>
      <c r="TUW98" s="40"/>
      <c r="TUX98" s="40"/>
      <c r="TUY98" s="40"/>
      <c r="TUZ98" s="40"/>
      <c r="TVA98" s="40"/>
      <c r="TVB98" s="40"/>
      <c r="TVC98" s="40"/>
      <c r="TVD98" s="40"/>
      <c r="TVE98" s="40"/>
      <c r="TVF98" s="40"/>
      <c r="TVG98" s="40"/>
      <c r="TVH98" s="40"/>
      <c r="TVI98" s="40"/>
      <c r="TVJ98" s="40"/>
      <c r="TVK98" s="40"/>
      <c r="TVL98" s="40"/>
      <c r="TVM98" s="40"/>
      <c r="TVN98" s="40"/>
      <c r="TVO98" s="40"/>
      <c r="TVP98" s="40"/>
      <c r="TVQ98" s="40"/>
      <c r="TVR98" s="40"/>
      <c r="TVS98" s="40"/>
      <c r="TVT98" s="40"/>
      <c r="TVU98" s="40"/>
      <c r="TVV98" s="40"/>
      <c r="TVW98" s="40"/>
      <c r="TVX98" s="40"/>
      <c r="TVY98" s="40"/>
      <c r="TVZ98" s="40"/>
      <c r="TWA98" s="40"/>
      <c r="TWB98" s="40"/>
      <c r="TWC98" s="40"/>
      <c r="TWD98" s="40"/>
      <c r="TWE98" s="40"/>
      <c r="TWF98" s="40"/>
      <c r="TWG98" s="40"/>
      <c r="TWH98" s="40"/>
      <c r="TWI98" s="40"/>
      <c r="TWJ98" s="40"/>
      <c r="TWK98" s="40"/>
      <c r="TWL98" s="40"/>
      <c r="TWM98" s="40"/>
      <c r="TWN98" s="40"/>
      <c r="TWO98" s="40"/>
      <c r="TWP98" s="40"/>
      <c r="TWQ98" s="40"/>
      <c r="TWR98" s="40"/>
      <c r="TWS98" s="40"/>
      <c r="TWT98" s="40"/>
      <c r="TWU98" s="40"/>
      <c r="TWV98" s="40"/>
      <c r="TWW98" s="40"/>
      <c r="TWX98" s="40"/>
      <c r="TWY98" s="40"/>
      <c r="TWZ98" s="40"/>
      <c r="TXA98" s="40"/>
      <c r="TXB98" s="40"/>
      <c r="TXC98" s="40"/>
      <c r="TXD98" s="40"/>
      <c r="TXE98" s="40"/>
      <c r="TXF98" s="40"/>
      <c r="TXG98" s="40"/>
      <c r="TXH98" s="40"/>
      <c r="TXI98" s="40"/>
      <c r="TXJ98" s="40"/>
      <c r="TXK98" s="40"/>
      <c r="TXL98" s="40"/>
      <c r="TXM98" s="40"/>
      <c r="TXN98" s="40"/>
      <c r="TXO98" s="40"/>
      <c r="TXP98" s="40"/>
      <c r="TXQ98" s="40"/>
      <c r="TXR98" s="40"/>
      <c r="TXS98" s="40"/>
      <c r="TXT98" s="40"/>
      <c r="TXU98" s="40"/>
      <c r="TXV98" s="40"/>
      <c r="TXW98" s="40"/>
      <c r="TXX98" s="40"/>
      <c r="TXY98" s="40"/>
      <c r="TXZ98" s="40"/>
      <c r="TYA98" s="40"/>
      <c r="TYB98" s="40"/>
      <c r="TYC98" s="40"/>
      <c r="TYD98" s="40"/>
      <c r="TYE98" s="40"/>
      <c r="TYF98" s="40"/>
      <c r="TYG98" s="40"/>
      <c r="TYH98" s="40"/>
      <c r="TYI98" s="40"/>
      <c r="TYJ98" s="40"/>
      <c r="TYK98" s="40"/>
      <c r="TYL98" s="40"/>
      <c r="TYM98" s="40"/>
      <c r="TYN98" s="40"/>
      <c r="TYO98" s="40"/>
      <c r="TYP98" s="40"/>
      <c r="TYQ98" s="40"/>
      <c r="TYR98" s="40"/>
      <c r="TYS98" s="40"/>
      <c r="TYT98" s="40"/>
      <c r="TYU98" s="40"/>
      <c r="TYV98" s="40"/>
      <c r="TYW98" s="40"/>
      <c r="TYX98" s="40"/>
      <c r="TYY98" s="40"/>
      <c r="TYZ98" s="40"/>
      <c r="TZA98" s="40"/>
      <c r="TZB98" s="40"/>
      <c r="TZC98" s="40"/>
      <c r="TZD98" s="40"/>
      <c r="TZE98" s="40"/>
      <c r="TZF98" s="40"/>
      <c r="TZG98" s="40"/>
      <c r="TZH98" s="40"/>
      <c r="TZI98" s="40"/>
      <c r="TZJ98" s="40"/>
      <c r="TZK98" s="40"/>
      <c r="TZL98" s="40"/>
      <c r="TZM98" s="40"/>
      <c r="TZN98" s="40"/>
      <c r="TZO98" s="40"/>
      <c r="TZP98" s="40"/>
      <c r="TZQ98" s="40"/>
      <c r="TZR98" s="40"/>
      <c r="TZS98" s="40"/>
      <c r="TZT98" s="40"/>
      <c r="TZU98" s="40"/>
      <c r="TZV98" s="40"/>
      <c r="TZW98" s="40"/>
      <c r="TZX98" s="40"/>
      <c r="TZY98" s="40"/>
      <c r="TZZ98" s="40"/>
      <c r="UAA98" s="40"/>
      <c r="UAB98" s="40"/>
      <c r="UAC98" s="40"/>
      <c r="UAD98" s="40"/>
      <c r="UAE98" s="40"/>
      <c r="UAF98" s="40"/>
      <c r="UAG98" s="40"/>
      <c r="UAH98" s="40"/>
      <c r="UAI98" s="40"/>
      <c r="UAJ98" s="40"/>
      <c r="UAK98" s="40"/>
      <c r="UAL98" s="40"/>
      <c r="UAM98" s="40"/>
      <c r="UAN98" s="40"/>
      <c r="UAO98" s="40"/>
      <c r="UAP98" s="40"/>
      <c r="UAQ98" s="40"/>
      <c r="UAR98" s="40"/>
      <c r="UAS98" s="40"/>
      <c r="UAT98" s="40"/>
      <c r="UAU98" s="40"/>
      <c r="UAV98" s="40"/>
      <c r="UAW98" s="40"/>
      <c r="UAX98" s="40"/>
      <c r="UAY98" s="40"/>
      <c r="UAZ98" s="40"/>
      <c r="UBA98" s="40"/>
      <c r="UBB98" s="40"/>
      <c r="UBC98" s="40"/>
      <c r="UBD98" s="40"/>
      <c r="UBE98" s="40"/>
      <c r="UBF98" s="40"/>
      <c r="UBG98" s="40"/>
      <c r="UBH98" s="40"/>
      <c r="UBI98" s="40"/>
      <c r="UBJ98" s="40"/>
      <c r="UBK98" s="40"/>
      <c r="UBL98" s="40"/>
      <c r="UBM98" s="40"/>
      <c r="UBN98" s="40"/>
      <c r="UBO98" s="40"/>
      <c r="UBP98" s="40"/>
      <c r="UBQ98" s="40"/>
      <c r="UBR98" s="40"/>
      <c r="UBS98" s="40"/>
      <c r="UBT98" s="40"/>
      <c r="UBU98" s="40"/>
      <c r="UBV98" s="40"/>
      <c r="UBW98" s="40"/>
      <c r="UBX98" s="40"/>
      <c r="UBY98" s="40"/>
      <c r="UBZ98" s="40"/>
      <c r="UCA98" s="40"/>
      <c r="UCB98" s="40"/>
      <c r="UCC98" s="40"/>
      <c r="UCD98" s="40"/>
      <c r="UCE98" s="40"/>
      <c r="UCF98" s="40"/>
      <c r="UCG98" s="40"/>
      <c r="UCH98" s="40"/>
      <c r="UCI98" s="40"/>
      <c r="UCJ98" s="40"/>
      <c r="UCK98" s="40"/>
      <c r="UCL98" s="40"/>
      <c r="UCM98" s="40"/>
      <c r="UCN98" s="40"/>
      <c r="UCO98" s="40"/>
      <c r="UCP98" s="40"/>
      <c r="UCQ98" s="40"/>
      <c r="UCR98" s="40"/>
      <c r="UCS98" s="40"/>
      <c r="UCT98" s="40"/>
      <c r="UCU98" s="40"/>
      <c r="UCV98" s="40"/>
      <c r="UCW98" s="40"/>
      <c r="UCX98" s="40"/>
      <c r="UCY98" s="40"/>
      <c r="UCZ98" s="40"/>
      <c r="UDA98" s="40"/>
      <c r="UDB98" s="40"/>
      <c r="UDC98" s="40"/>
      <c r="UDD98" s="40"/>
      <c r="UDE98" s="40"/>
      <c r="UDF98" s="40"/>
      <c r="UDG98" s="40"/>
      <c r="UDH98" s="40"/>
      <c r="UDI98" s="40"/>
      <c r="UDJ98" s="40"/>
      <c r="UDK98" s="40"/>
      <c r="UDL98" s="40"/>
      <c r="UDM98" s="40"/>
      <c r="UDN98" s="40"/>
      <c r="UDO98" s="40"/>
      <c r="UDP98" s="40"/>
      <c r="UDQ98" s="40"/>
      <c r="UDR98" s="40"/>
      <c r="UDS98" s="40"/>
      <c r="UDT98" s="40"/>
      <c r="UDU98" s="40"/>
      <c r="UDV98" s="40"/>
      <c r="UDW98" s="40"/>
      <c r="UDX98" s="40"/>
      <c r="UDY98" s="40"/>
      <c r="UDZ98" s="40"/>
      <c r="UEA98" s="40"/>
      <c r="UEB98" s="40"/>
      <c r="UEC98" s="40"/>
      <c r="UED98" s="40"/>
      <c r="UEE98" s="40"/>
      <c r="UEF98" s="40"/>
      <c r="UEG98" s="40"/>
      <c r="UEH98" s="40"/>
      <c r="UEI98" s="40"/>
      <c r="UEJ98" s="40"/>
      <c r="UEK98" s="40"/>
      <c r="UEL98" s="40"/>
      <c r="UEM98" s="40"/>
      <c r="UEN98" s="40"/>
      <c r="UEO98" s="40"/>
      <c r="UEP98" s="40"/>
      <c r="UEQ98" s="40"/>
      <c r="UER98" s="40"/>
      <c r="UES98" s="40"/>
      <c r="UET98" s="40"/>
      <c r="UEU98" s="40"/>
      <c r="UEV98" s="40"/>
      <c r="UEW98" s="40"/>
      <c r="UEX98" s="40"/>
      <c r="UEY98" s="40"/>
      <c r="UEZ98" s="40"/>
      <c r="UFA98" s="40"/>
      <c r="UFB98" s="40"/>
      <c r="UFC98" s="40"/>
      <c r="UFD98" s="40"/>
      <c r="UFE98" s="40"/>
      <c r="UFF98" s="40"/>
      <c r="UFG98" s="40"/>
      <c r="UFH98" s="40"/>
      <c r="UFI98" s="40"/>
      <c r="UFJ98" s="40"/>
      <c r="UFK98" s="40"/>
      <c r="UFL98" s="40"/>
      <c r="UFM98" s="40"/>
      <c r="UFN98" s="40"/>
      <c r="UFO98" s="40"/>
      <c r="UFP98" s="40"/>
      <c r="UFQ98" s="40"/>
      <c r="UFR98" s="40"/>
      <c r="UFS98" s="40"/>
      <c r="UFT98" s="40"/>
      <c r="UFU98" s="40"/>
      <c r="UFV98" s="40"/>
      <c r="UFW98" s="40"/>
      <c r="UFX98" s="40"/>
      <c r="UFY98" s="40"/>
      <c r="UFZ98" s="40"/>
      <c r="UGA98" s="40"/>
      <c r="UGB98" s="40"/>
      <c r="UGC98" s="40"/>
      <c r="UGD98" s="40"/>
      <c r="UGE98" s="40"/>
      <c r="UGF98" s="40"/>
      <c r="UGG98" s="40"/>
      <c r="UGH98" s="40"/>
      <c r="UGI98" s="40"/>
      <c r="UGJ98" s="40"/>
      <c r="UGK98" s="40"/>
      <c r="UGL98" s="40"/>
      <c r="UGM98" s="40"/>
      <c r="UGN98" s="40"/>
      <c r="UGO98" s="40"/>
      <c r="UGP98" s="40"/>
      <c r="UGQ98" s="40"/>
      <c r="UGR98" s="40"/>
      <c r="UGS98" s="40"/>
      <c r="UGT98" s="40"/>
      <c r="UGU98" s="40"/>
      <c r="UGV98" s="40"/>
      <c r="UGW98" s="40"/>
      <c r="UGX98" s="40"/>
      <c r="UGY98" s="40"/>
      <c r="UGZ98" s="40"/>
      <c r="UHA98" s="40"/>
      <c r="UHB98" s="40"/>
      <c r="UHC98" s="40"/>
      <c r="UHD98" s="40"/>
      <c r="UHE98" s="40"/>
      <c r="UHF98" s="40"/>
      <c r="UHG98" s="40"/>
      <c r="UHH98" s="40"/>
      <c r="UHI98" s="40"/>
      <c r="UHJ98" s="40"/>
      <c r="UHK98" s="40"/>
      <c r="UHL98" s="40"/>
      <c r="UHM98" s="40"/>
      <c r="UHN98" s="40"/>
      <c r="UHO98" s="40"/>
      <c r="UHP98" s="40"/>
      <c r="UHQ98" s="40"/>
      <c r="UHR98" s="40"/>
      <c r="UHS98" s="40"/>
      <c r="UHT98" s="40"/>
      <c r="UHU98" s="40"/>
      <c r="UHV98" s="40"/>
      <c r="UHW98" s="40"/>
      <c r="UHX98" s="40"/>
      <c r="UHY98" s="40"/>
      <c r="UHZ98" s="40"/>
      <c r="UIA98" s="40"/>
      <c r="UIB98" s="40"/>
      <c r="UIC98" s="40"/>
      <c r="UID98" s="40"/>
      <c r="UIE98" s="40"/>
      <c r="UIF98" s="40"/>
      <c r="UIG98" s="40"/>
      <c r="UIH98" s="40"/>
      <c r="UII98" s="40"/>
      <c r="UIJ98" s="40"/>
      <c r="UIK98" s="40"/>
      <c r="UIL98" s="40"/>
      <c r="UIM98" s="40"/>
      <c r="UIN98" s="40"/>
      <c r="UIO98" s="40"/>
      <c r="UIP98" s="40"/>
      <c r="UIQ98" s="40"/>
      <c r="UIR98" s="40"/>
      <c r="UIS98" s="40"/>
      <c r="UIT98" s="40"/>
      <c r="UIU98" s="40"/>
      <c r="UIV98" s="40"/>
      <c r="UIW98" s="40"/>
      <c r="UIX98" s="40"/>
      <c r="UIY98" s="40"/>
      <c r="UIZ98" s="40"/>
      <c r="UJA98" s="40"/>
      <c r="UJB98" s="40"/>
      <c r="UJC98" s="40"/>
      <c r="UJD98" s="40"/>
      <c r="UJE98" s="40"/>
      <c r="UJF98" s="40"/>
      <c r="UJG98" s="40"/>
      <c r="UJH98" s="40"/>
      <c r="UJI98" s="40"/>
      <c r="UJJ98" s="40"/>
      <c r="UJK98" s="40"/>
      <c r="UJL98" s="40"/>
      <c r="UJM98" s="40"/>
      <c r="UJN98" s="40"/>
      <c r="UJO98" s="40"/>
      <c r="UJP98" s="40"/>
      <c r="UJQ98" s="40"/>
      <c r="UJR98" s="40"/>
      <c r="UJS98" s="40"/>
      <c r="UJT98" s="40"/>
      <c r="UJU98" s="40"/>
      <c r="UJV98" s="40"/>
      <c r="UJW98" s="40"/>
      <c r="UJX98" s="40"/>
      <c r="UJY98" s="40"/>
      <c r="UJZ98" s="40"/>
      <c r="UKA98" s="40"/>
      <c r="UKB98" s="40"/>
      <c r="UKC98" s="40"/>
      <c r="UKD98" s="40"/>
      <c r="UKE98" s="40"/>
      <c r="UKF98" s="40"/>
      <c r="UKG98" s="40"/>
      <c r="UKH98" s="40"/>
      <c r="UKI98" s="40"/>
      <c r="UKJ98" s="40"/>
      <c r="UKK98" s="40"/>
      <c r="UKL98" s="40"/>
      <c r="UKM98" s="40"/>
      <c r="UKN98" s="40"/>
      <c r="UKO98" s="40"/>
      <c r="UKP98" s="40"/>
      <c r="UKQ98" s="40"/>
      <c r="UKR98" s="40"/>
      <c r="UKS98" s="40"/>
      <c r="UKT98" s="40"/>
      <c r="UKU98" s="40"/>
      <c r="UKV98" s="40"/>
      <c r="UKW98" s="40"/>
      <c r="UKX98" s="40"/>
      <c r="UKY98" s="40"/>
      <c r="UKZ98" s="40"/>
      <c r="ULA98" s="40"/>
      <c r="ULB98" s="40"/>
      <c r="ULC98" s="40"/>
      <c r="ULD98" s="40"/>
      <c r="ULE98" s="40"/>
      <c r="ULF98" s="40"/>
      <c r="ULG98" s="40"/>
      <c r="ULH98" s="40"/>
      <c r="ULI98" s="40"/>
      <c r="ULJ98" s="40"/>
      <c r="ULK98" s="40"/>
      <c r="ULL98" s="40"/>
      <c r="ULM98" s="40"/>
      <c r="ULN98" s="40"/>
      <c r="ULO98" s="40"/>
      <c r="ULP98" s="40"/>
      <c r="ULQ98" s="40"/>
      <c r="ULR98" s="40"/>
      <c r="ULS98" s="40"/>
      <c r="ULT98" s="40"/>
      <c r="ULU98" s="40"/>
      <c r="ULV98" s="40"/>
      <c r="ULW98" s="40"/>
      <c r="ULX98" s="40"/>
      <c r="ULY98" s="40"/>
      <c r="ULZ98" s="40"/>
      <c r="UMA98" s="40"/>
      <c r="UMB98" s="40"/>
      <c r="UMC98" s="40"/>
      <c r="UMD98" s="40"/>
      <c r="UME98" s="40"/>
      <c r="UMF98" s="40"/>
      <c r="UMG98" s="40"/>
      <c r="UMH98" s="40"/>
      <c r="UMI98" s="40"/>
      <c r="UMJ98" s="40"/>
      <c r="UMK98" s="40"/>
      <c r="UML98" s="40"/>
      <c r="UMM98" s="40"/>
      <c r="UMN98" s="40"/>
      <c r="UMO98" s="40"/>
      <c r="UMP98" s="40"/>
      <c r="UMQ98" s="40"/>
      <c r="UMR98" s="40"/>
      <c r="UMS98" s="40"/>
      <c r="UMT98" s="40"/>
      <c r="UMU98" s="40"/>
      <c r="UMV98" s="40"/>
      <c r="UMW98" s="40"/>
      <c r="UMX98" s="40"/>
      <c r="UMY98" s="40"/>
      <c r="UMZ98" s="40"/>
      <c r="UNA98" s="40"/>
      <c r="UNB98" s="40"/>
      <c r="UNC98" s="40"/>
      <c r="UND98" s="40"/>
      <c r="UNE98" s="40"/>
      <c r="UNF98" s="40"/>
      <c r="UNG98" s="40"/>
      <c r="UNH98" s="40"/>
      <c r="UNI98" s="40"/>
      <c r="UNJ98" s="40"/>
      <c r="UNK98" s="40"/>
      <c r="UNL98" s="40"/>
      <c r="UNM98" s="40"/>
      <c r="UNN98" s="40"/>
      <c r="UNO98" s="40"/>
      <c r="UNP98" s="40"/>
      <c r="UNQ98" s="40"/>
      <c r="UNR98" s="40"/>
      <c r="UNS98" s="40"/>
      <c r="UNT98" s="40"/>
      <c r="UNU98" s="40"/>
      <c r="UNV98" s="40"/>
      <c r="UNW98" s="40"/>
      <c r="UNX98" s="40"/>
      <c r="UNY98" s="40"/>
      <c r="UNZ98" s="40"/>
      <c r="UOA98" s="40"/>
      <c r="UOB98" s="40"/>
      <c r="UOC98" s="40"/>
      <c r="UOD98" s="40"/>
      <c r="UOE98" s="40"/>
      <c r="UOF98" s="40"/>
      <c r="UOG98" s="40"/>
      <c r="UOH98" s="40"/>
      <c r="UOI98" s="40"/>
      <c r="UOJ98" s="40"/>
      <c r="UOK98" s="40"/>
      <c r="UOL98" s="40"/>
      <c r="UOM98" s="40"/>
      <c r="UON98" s="40"/>
      <c r="UOO98" s="40"/>
      <c r="UOP98" s="40"/>
      <c r="UOQ98" s="40"/>
      <c r="UOR98" s="40"/>
      <c r="UOS98" s="40"/>
      <c r="UOT98" s="40"/>
      <c r="UOU98" s="40"/>
      <c r="UOV98" s="40"/>
      <c r="UOW98" s="40"/>
      <c r="UOX98" s="40"/>
      <c r="UOY98" s="40"/>
      <c r="UOZ98" s="40"/>
      <c r="UPA98" s="40"/>
      <c r="UPB98" s="40"/>
      <c r="UPC98" s="40"/>
      <c r="UPD98" s="40"/>
      <c r="UPE98" s="40"/>
      <c r="UPF98" s="40"/>
      <c r="UPG98" s="40"/>
      <c r="UPH98" s="40"/>
      <c r="UPI98" s="40"/>
      <c r="UPJ98" s="40"/>
      <c r="UPK98" s="40"/>
      <c r="UPL98" s="40"/>
      <c r="UPM98" s="40"/>
      <c r="UPN98" s="40"/>
      <c r="UPO98" s="40"/>
      <c r="UPP98" s="40"/>
      <c r="UPQ98" s="40"/>
      <c r="UPR98" s="40"/>
      <c r="UPS98" s="40"/>
      <c r="UPT98" s="40"/>
      <c r="UPU98" s="40"/>
      <c r="UPV98" s="40"/>
      <c r="UPW98" s="40"/>
      <c r="UPX98" s="40"/>
      <c r="UPY98" s="40"/>
      <c r="UPZ98" s="40"/>
      <c r="UQA98" s="40"/>
      <c r="UQB98" s="40"/>
      <c r="UQC98" s="40"/>
      <c r="UQD98" s="40"/>
      <c r="UQE98" s="40"/>
      <c r="UQF98" s="40"/>
      <c r="UQG98" s="40"/>
      <c r="UQH98" s="40"/>
      <c r="UQI98" s="40"/>
      <c r="UQJ98" s="40"/>
      <c r="UQK98" s="40"/>
      <c r="UQL98" s="40"/>
      <c r="UQM98" s="40"/>
      <c r="UQN98" s="40"/>
      <c r="UQO98" s="40"/>
      <c r="UQP98" s="40"/>
      <c r="UQQ98" s="40"/>
      <c r="UQR98" s="40"/>
      <c r="UQS98" s="40"/>
      <c r="UQT98" s="40"/>
      <c r="UQU98" s="40"/>
      <c r="UQV98" s="40"/>
      <c r="UQW98" s="40"/>
      <c r="UQX98" s="40"/>
      <c r="UQY98" s="40"/>
      <c r="UQZ98" s="40"/>
      <c r="URA98" s="40"/>
      <c r="URB98" s="40"/>
      <c r="URC98" s="40"/>
      <c r="URD98" s="40"/>
      <c r="URE98" s="40"/>
      <c r="URF98" s="40"/>
      <c r="URG98" s="40"/>
      <c r="URH98" s="40"/>
      <c r="URI98" s="40"/>
      <c r="URJ98" s="40"/>
      <c r="URK98" s="40"/>
      <c r="URL98" s="40"/>
      <c r="URM98" s="40"/>
      <c r="URN98" s="40"/>
      <c r="URO98" s="40"/>
      <c r="URP98" s="40"/>
      <c r="URQ98" s="40"/>
      <c r="URR98" s="40"/>
      <c r="URS98" s="40"/>
      <c r="URT98" s="40"/>
      <c r="URU98" s="40"/>
      <c r="URV98" s="40"/>
      <c r="URW98" s="40"/>
      <c r="URX98" s="40"/>
      <c r="URY98" s="40"/>
      <c r="URZ98" s="40"/>
      <c r="USA98" s="40"/>
      <c r="USB98" s="40"/>
      <c r="USC98" s="40"/>
      <c r="USD98" s="40"/>
      <c r="USE98" s="40"/>
      <c r="USF98" s="40"/>
      <c r="USG98" s="40"/>
      <c r="USH98" s="40"/>
      <c r="USI98" s="40"/>
      <c r="USJ98" s="40"/>
      <c r="USK98" s="40"/>
      <c r="USL98" s="40"/>
      <c r="USM98" s="40"/>
      <c r="USN98" s="40"/>
      <c r="USO98" s="40"/>
      <c r="USP98" s="40"/>
      <c r="USQ98" s="40"/>
      <c r="USR98" s="40"/>
      <c r="USS98" s="40"/>
      <c r="UST98" s="40"/>
      <c r="USU98" s="40"/>
      <c r="USV98" s="40"/>
      <c r="USW98" s="40"/>
      <c r="USX98" s="40"/>
      <c r="USY98" s="40"/>
      <c r="USZ98" s="40"/>
      <c r="UTA98" s="40"/>
      <c r="UTB98" s="40"/>
      <c r="UTC98" s="40"/>
      <c r="UTD98" s="40"/>
      <c r="UTE98" s="40"/>
      <c r="UTF98" s="40"/>
      <c r="UTG98" s="40"/>
      <c r="UTH98" s="40"/>
      <c r="UTI98" s="40"/>
      <c r="UTJ98" s="40"/>
      <c r="UTK98" s="40"/>
      <c r="UTL98" s="40"/>
      <c r="UTM98" s="40"/>
      <c r="UTN98" s="40"/>
      <c r="UTO98" s="40"/>
      <c r="UTP98" s="40"/>
      <c r="UTQ98" s="40"/>
      <c r="UTR98" s="40"/>
      <c r="UTS98" s="40"/>
      <c r="UTT98" s="40"/>
      <c r="UTU98" s="40"/>
      <c r="UTV98" s="40"/>
      <c r="UTW98" s="40"/>
      <c r="UTX98" s="40"/>
      <c r="UTY98" s="40"/>
      <c r="UTZ98" s="40"/>
      <c r="UUA98" s="40"/>
      <c r="UUB98" s="40"/>
      <c r="UUC98" s="40"/>
      <c r="UUD98" s="40"/>
      <c r="UUE98" s="40"/>
      <c r="UUF98" s="40"/>
      <c r="UUG98" s="40"/>
      <c r="UUH98" s="40"/>
      <c r="UUI98" s="40"/>
      <c r="UUJ98" s="40"/>
      <c r="UUK98" s="40"/>
      <c r="UUL98" s="40"/>
      <c r="UUM98" s="40"/>
      <c r="UUN98" s="40"/>
      <c r="UUO98" s="40"/>
      <c r="UUP98" s="40"/>
      <c r="UUQ98" s="40"/>
      <c r="UUR98" s="40"/>
      <c r="UUS98" s="40"/>
      <c r="UUT98" s="40"/>
      <c r="UUU98" s="40"/>
      <c r="UUV98" s="40"/>
      <c r="UUW98" s="40"/>
      <c r="UUX98" s="40"/>
      <c r="UUY98" s="40"/>
      <c r="UUZ98" s="40"/>
      <c r="UVA98" s="40"/>
      <c r="UVB98" s="40"/>
      <c r="UVC98" s="40"/>
      <c r="UVD98" s="40"/>
      <c r="UVE98" s="40"/>
      <c r="UVF98" s="40"/>
      <c r="UVG98" s="40"/>
      <c r="UVH98" s="40"/>
      <c r="UVI98" s="40"/>
      <c r="UVJ98" s="40"/>
      <c r="UVK98" s="40"/>
      <c r="UVL98" s="40"/>
      <c r="UVM98" s="40"/>
      <c r="UVN98" s="40"/>
      <c r="UVO98" s="40"/>
      <c r="UVP98" s="40"/>
      <c r="UVQ98" s="40"/>
      <c r="UVR98" s="40"/>
      <c r="UVS98" s="40"/>
      <c r="UVT98" s="40"/>
      <c r="UVU98" s="40"/>
      <c r="UVV98" s="40"/>
      <c r="UVW98" s="40"/>
      <c r="UVX98" s="40"/>
      <c r="UVY98" s="40"/>
      <c r="UVZ98" s="40"/>
      <c r="UWA98" s="40"/>
      <c r="UWB98" s="40"/>
      <c r="UWC98" s="40"/>
      <c r="UWD98" s="40"/>
      <c r="UWE98" s="40"/>
      <c r="UWF98" s="40"/>
      <c r="UWG98" s="40"/>
      <c r="UWH98" s="40"/>
      <c r="UWI98" s="40"/>
      <c r="UWJ98" s="40"/>
      <c r="UWK98" s="40"/>
      <c r="UWL98" s="40"/>
      <c r="UWM98" s="40"/>
      <c r="UWN98" s="40"/>
      <c r="UWO98" s="40"/>
      <c r="UWP98" s="40"/>
      <c r="UWQ98" s="40"/>
      <c r="UWR98" s="40"/>
      <c r="UWS98" s="40"/>
      <c r="UWT98" s="40"/>
      <c r="UWU98" s="40"/>
      <c r="UWV98" s="40"/>
      <c r="UWW98" s="40"/>
      <c r="UWX98" s="40"/>
      <c r="UWY98" s="40"/>
      <c r="UWZ98" s="40"/>
      <c r="UXA98" s="40"/>
      <c r="UXB98" s="40"/>
      <c r="UXC98" s="40"/>
      <c r="UXD98" s="40"/>
      <c r="UXE98" s="40"/>
      <c r="UXF98" s="40"/>
      <c r="UXG98" s="40"/>
      <c r="UXH98" s="40"/>
      <c r="UXI98" s="40"/>
      <c r="UXJ98" s="40"/>
      <c r="UXK98" s="40"/>
      <c r="UXL98" s="40"/>
      <c r="UXM98" s="40"/>
      <c r="UXN98" s="40"/>
      <c r="UXO98" s="40"/>
      <c r="UXP98" s="40"/>
      <c r="UXQ98" s="40"/>
      <c r="UXR98" s="40"/>
      <c r="UXS98" s="40"/>
      <c r="UXT98" s="40"/>
      <c r="UXU98" s="40"/>
      <c r="UXV98" s="40"/>
      <c r="UXW98" s="40"/>
      <c r="UXX98" s="40"/>
      <c r="UXY98" s="40"/>
      <c r="UXZ98" s="40"/>
      <c r="UYA98" s="40"/>
      <c r="UYB98" s="40"/>
      <c r="UYC98" s="40"/>
      <c r="UYD98" s="40"/>
      <c r="UYE98" s="40"/>
      <c r="UYF98" s="40"/>
      <c r="UYG98" s="40"/>
      <c r="UYH98" s="40"/>
      <c r="UYI98" s="40"/>
      <c r="UYJ98" s="40"/>
      <c r="UYK98" s="40"/>
      <c r="UYL98" s="40"/>
      <c r="UYM98" s="40"/>
      <c r="UYN98" s="40"/>
      <c r="UYO98" s="40"/>
      <c r="UYP98" s="40"/>
      <c r="UYQ98" s="40"/>
      <c r="UYR98" s="40"/>
      <c r="UYS98" s="40"/>
      <c r="UYT98" s="40"/>
      <c r="UYU98" s="40"/>
      <c r="UYV98" s="40"/>
      <c r="UYW98" s="40"/>
      <c r="UYX98" s="40"/>
      <c r="UYY98" s="40"/>
      <c r="UYZ98" s="40"/>
      <c r="UZA98" s="40"/>
      <c r="UZB98" s="40"/>
      <c r="UZC98" s="40"/>
      <c r="UZD98" s="40"/>
      <c r="UZE98" s="40"/>
      <c r="UZF98" s="40"/>
      <c r="UZG98" s="40"/>
      <c r="UZH98" s="40"/>
      <c r="UZI98" s="40"/>
      <c r="UZJ98" s="40"/>
      <c r="UZK98" s="40"/>
      <c r="UZL98" s="40"/>
      <c r="UZM98" s="40"/>
      <c r="UZN98" s="40"/>
      <c r="UZO98" s="40"/>
      <c r="UZP98" s="40"/>
      <c r="UZQ98" s="40"/>
      <c r="UZR98" s="40"/>
      <c r="UZS98" s="40"/>
      <c r="UZT98" s="40"/>
      <c r="UZU98" s="40"/>
      <c r="UZV98" s="40"/>
      <c r="UZW98" s="40"/>
      <c r="UZX98" s="40"/>
      <c r="UZY98" s="40"/>
      <c r="UZZ98" s="40"/>
      <c r="VAA98" s="40"/>
      <c r="VAB98" s="40"/>
      <c r="VAC98" s="40"/>
      <c r="VAD98" s="40"/>
      <c r="VAE98" s="40"/>
      <c r="VAF98" s="40"/>
      <c r="VAG98" s="40"/>
      <c r="VAH98" s="40"/>
      <c r="VAI98" s="40"/>
      <c r="VAJ98" s="40"/>
      <c r="VAK98" s="40"/>
      <c r="VAL98" s="40"/>
      <c r="VAM98" s="40"/>
      <c r="VAN98" s="40"/>
      <c r="VAO98" s="40"/>
      <c r="VAP98" s="40"/>
      <c r="VAQ98" s="40"/>
      <c r="VAR98" s="40"/>
      <c r="VAS98" s="40"/>
      <c r="VAT98" s="40"/>
      <c r="VAU98" s="40"/>
      <c r="VAV98" s="40"/>
      <c r="VAW98" s="40"/>
      <c r="VAX98" s="40"/>
      <c r="VAY98" s="40"/>
      <c r="VAZ98" s="40"/>
      <c r="VBA98" s="40"/>
      <c r="VBB98" s="40"/>
      <c r="VBC98" s="40"/>
      <c r="VBD98" s="40"/>
      <c r="VBE98" s="40"/>
      <c r="VBF98" s="40"/>
      <c r="VBG98" s="40"/>
      <c r="VBH98" s="40"/>
      <c r="VBI98" s="40"/>
      <c r="VBJ98" s="40"/>
      <c r="VBK98" s="40"/>
      <c r="VBL98" s="40"/>
      <c r="VBM98" s="40"/>
      <c r="VBN98" s="40"/>
      <c r="VBO98" s="40"/>
      <c r="VBP98" s="40"/>
      <c r="VBQ98" s="40"/>
      <c r="VBR98" s="40"/>
      <c r="VBS98" s="40"/>
      <c r="VBT98" s="40"/>
      <c r="VBU98" s="40"/>
      <c r="VBV98" s="40"/>
      <c r="VBW98" s="40"/>
      <c r="VBX98" s="40"/>
      <c r="VBY98" s="40"/>
      <c r="VBZ98" s="40"/>
      <c r="VCA98" s="40"/>
      <c r="VCB98" s="40"/>
      <c r="VCC98" s="40"/>
      <c r="VCD98" s="40"/>
      <c r="VCE98" s="40"/>
      <c r="VCF98" s="40"/>
      <c r="VCG98" s="40"/>
      <c r="VCH98" s="40"/>
      <c r="VCI98" s="40"/>
      <c r="VCJ98" s="40"/>
      <c r="VCK98" s="40"/>
      <c r="VCL98" s="40"/>
      <c r="VCM98" s="40"/>
      <c r="VCN98" s="40"/>
      <c r="VCO98" s="40"/>
      <c r="VCP98" s="40"/>
      <c r="VCQ98" s="40"/>
      <c r="VCR98" s="40"/>
      <c r="VCS98" s="40"/>
      <c r="VCT98" s="40"/>
      <c r="VCU98" s="40"/>
      <c r="VCV98" s="40"/>
      <c r="VCW98" s="40"/>
      <c r="VCX98" s="40"/>
      <c r="VCY98" s="40"/>
      <c r="VCZ98" s="40"/>
      <c r="VDA98" s="40"/>
      <c r="VDB98" s="40"/>
      <c r="VDC98" s="40"/>
      <c r="VDD98" s="40"/>
      <c r="VDE98" s="40"/>
      <c r="VDF98" s="40"/>
      <c r="VDG98" s="40"/>
      <c r="VDH98" s="40"/>
      <c r="VDI98" s="40"/>
      <c r="VDJ98" s="40"/>
      <c r="VDK98" s="40"/>
      <c r="VDL98" s="40"/>
      <c r="VDM98" s="40"/>
      <c r="VDN98" s="40"/>
      <c r="VDO98" s="40"/>
      <c r="VDP98" s="40"/>
      <c r="VDQ98" s="40"/>
      <c r="VDR98" s="40"/>
      <c r="VDS98" s="40"/>
      <c r="VDT98" s="40"/>
      <c r="VDU98" s="40"/>
      <c r="VDV98" s="40"/>
      <c r="VDW98" s="40"/>
      <c r="VDX98" s="40"/>
      <c r="VDY98" s="40"/>
      <c r="VDZ98" s="40"/>
      <c r="VEA98" s="40"/>
      <c r="VEB98" s="40"/>
      <c r="VEC98" s="40"/>
      <c r="VED98" s="40"/>
      <c r="VEE98" s="40"/>
      <c r="VEF98" s="40"/>
      <c r="VEG98" s="40"/>
      <c r="VEH98" s="40"/>
      <c r="VEI98" s="40"/>
      <c r="VEJ98" s="40"/>
      <c r="VEK98" s="40"/>
      <c r="VEL98" s="40"/>
      <c r="VEM98" s="40"/>
      <c r="VEN98" s="40"/>
      <c r="VEO98" s="40"/>
      <c r="VEP98" s="40"/>
      <c r="VEQ98" s="40"/>
      <c r="VER98" s="40"/>
      <c r="VES98" s="40"/>
      <c r="VET98" s="40"/>
      <c r="VEU98" s="40"/>
      <c r="VEV98" s="40"/>
      <c r="VEW98" s="40"/>
      <c r="VEX98" s="40"/>
      <c r="VEY98" s="40"/>
      <c r="VEZ98" s="40"/>
      <c r="VFA98" s="40"/>
      <c r="VFB98" s="40"/>
      <c r="VFC98" s="40"/>
      <c r="VFD98" s="40"/>
      <c r="VFE98" s="40"/>
      <c r="VFF98" s="40"/>
      <c r="VFG98" s="40"/>
      <c r="VFH98" s="40"/>
      <c r="VFI98" s="40"/>
      <c r="VFJ98" s="40"/>
      <c r="VFK98" s="40"/>
      <c r="VFL98" s="40"/>
      <c r="VFM98" s="40"/>
      <c r="VFN98" s="40"/>
      <c r="VFO98" s="40"/>
      <c r="VFP98" s="40"/>
      <c r="VFQ98" s="40"/>
      <c r="VFR98" s="40"/>
      <c r="VFS98" s="40"/>
      <c r="VFT98" s="40"/>
      <c r="VFU98" s="40"/>
      <c r="VFV98" s="40"/>
      <c r="VFW98" s="40"/>
      <c r="VFX98" s="40"/>
      <c r="VFY98" s="40"/>
      <c r="VFZ98" s="40"/>
      <c r="VGA98" s="40"/>
      <c r="VGB98" s="40"/>
      <c r="VGC98" s="40"/>
      <c r="VGD98" s="40"/>
      <c r="VGE98" s="40"/>
      <c r="VGF98" s="40"/>
      <c r="VGG98" s="40"/>
      <c r="VGH98" s="40"/>
      <c r="VGI98" s="40"/>
      <c r="VGJ98" s="40"/>
      <c r="VGK98" s="40"/>
      <c r="VGL98" s="40"/>
      <c r="VGM98" s="40"/>
      <c r="VGN98" s="40"/>
      <c r="VGO98" s="40"/>
      <c r="VGP98" s="40"/>
      <c r="VGQ98" s="40"/>
      <c r="VGR98" s="40"/>
      <c r="VGS98" s="40"/>
      <c r="VGT98" s="40"/>
      <c r="VGU98" s="40"/>
      <c r="VGV98" s="40"/>
      <c r="VGW98" s="40"/>
      <c r="VGX98" s="40"/>
      <c r="VGY98" s="40"/>
      <c r="VGZ98" s="40"/>
      <c r="VHA98" s="40"/>
      <c r="VHB98" s="40"/>
      <c r="VHC98" s="40"/>
      <c r="VHD98" s="40"/>
      <c r="VHE98" s="40"/>
      <c r="VHF98" s="40"/>
      <c r="VHG98" s="40"/>
      <c r="VHH98" s="40"/>
      <c r="VHI98" s="40"/>
      <c r="VHJ98" s="40"/>
      <c r="VHK98" s="40"/>
      <c r="VHL98" s="40"/>
      <c r="VHM98" s="40"/>
      <c r="VHN98" s="40"/>
      <c r="VHO98" s="40"/>
      <c r="VHP98" s="40"/>
      <c r="VHQ98" s="40"/>
      <c r="VHR98" s="40"/>
      <c r="VHS98" s="40"/>
      <c r="VHT98" s="40"/>
      <c r="VHU98" s="40"/>
      <c r="VHV98" s="40"/>
      <c r="VHW98" s="40"/>
      <c r="VHX98" s="40"/>
      <c r="VHY98" s="40"/>
      <c r="VHZ98" s="40"/>
      <c r="VIA98" s="40"/>
      <c r="VIB98" s="40"/>
      <c r="VIC98" s="40"/>
      <c r="VID98" s="40"/>
      <c r="VIE98" s="40"/>
      <c r="VIF98" s="40"/>
      <c r="VIG98" s="40"/>
      <c r="VIH98" s="40"/>
      <c r="VII98" s="40"/>
      <c r="VIJ98" s="40"/>
      <c r="VIK98" s="40"/>
      <c r="VIL98" s="40"/>
      <c r="VIM98" s="40"/>
      <c r="VIN98" s="40"/>
      <c r="VIO98" s="40"/>
      <c r="VIP98" s="40"/>
      <c r="VIQ98" s="40"/>
      <c r="VIR98" s="40"/>
      <c r="VIS98" s="40"/>
      <c r="VIT98" s="40"/>
      <c r="VIU98" s="40"/>
      <c r="VIV98" s="40"/>
      <c r="VIW98" s="40"/>
      <c r="VIX98" s="40"/>
      <c r="VIY98" s="40"/>
      <c r="VIZ98" s="40"/>
      <c r="VJA98" s="40"/>
      <c r="VJB98" s="40"/>
      <c r="VJC98" s="40"/>
      <c r="VJD98" s="40"/>
      <c r="VJE98" s="40"/>
      <c r="VJF98" s="40"/>
      <c r="VJG98" s="40"/>
      <c r="VJH98" s="40"/>
      <c r="VJI98" s="40"/>
      <c r="VJJ98" s="40"/>
      <c r="VJK98" s="40"/>
      <c r="VJL98" s="40"/>
      <c r="VJM98" s="40"/>
      <c r="VJN98" s="40"/>
      <c r="VJO98" s="40"/>
      <c r="VJP98" s="40"/>
      <c r="VJQ98" s="40"/>
      <c r="VJR98" s="40"/>
      <c r="VJS98" s="40"/>
      <c r="VJT98" s="40"/>
      <c r="VJU98" s="40"/>
      <c r="VJV98" s="40"/>
      <c r="VJW98" s="40"/>
      <c r="VJX98" s="40"/>
      <c r="VJY98" s="40"/>
      <c r="VJZ98" s="40"/>
      <c r="VKA98" s="40"/>
      <c r="VKB98" s="40"/>
      <c r="VKC98" s="40"/>
      <c r="VKD98" s="40"/>
      <c r="VKE98" s="40"/>
      <c r="VKF98" s="40"/>
      <c r="VKG98" s="40"/>
      <c r="VKH98" s="40"/>
      <c r="VKI98" s="40"/>
      <c r="VKJ98" s="40"/>
      <c r="VKK98" s="40"/>
      <c r="VKL98" s="40"/>
      <c r="VKM98" s="40"/>
      <c r="VKN98" s="40"/>
      <c r="VKO98" s="40"/>
      <c r="VKP98" s="40"/>
      <c r="VKQ98" s="40"/>
      <c r="VKR98" s="40"/>
      <c r="VKS98" s="40"/>
      <c r="VKT98" s="40"/>
      <c r="VKU98" s="40"/>
      <c r="VKV98" s="40"/>
      <c r="VKW98" s="40"/>
      <c r="VKX98" s="40"/>
      <c r="VKY98" s="40"/>
      <c r="VKZ98" s="40"/>
      <c r="VLA98" s="40"/>
      <c r="VLB98" s="40"/>
      <c r="VLC98" s="40"/>
      <c r="VLD98" s="40"/>
      <c r="VLE98" s="40"/>
      <c r="VLF98" s="40"/>
      <c r="VLG98" s="40"/>
      <c r="VLH98" s="40"/>
      <c r="VLI98" s="40"/>
      <c r="VLJ98" s="40"/>
      <c r="VLK98" s="40"/>
      <c r="VLL98" s="40"/>
      <c r="VLM98" s="40"/>
      <c r="VLN98" s="40"/>
      <c r="VLO98" s="40"/>
      <c r="VLP98" s="40"/>
      <c r="VLQ98" s="40"/>
      <c r="VLR98" s="40"/>
      <c r="VLS98" s="40"/>
      <c r="VLT98" s="40"/>
      <c r="VLU98" s="40"/>
      <c r="VLV98" s="40"/>
      <c r="VLW98" s="40"/>
      <c r="VLX98" s="40"/>
      <c r="VLY98" s="40"/>
      <c r="VLZ98" s="40"/>
      <c r="VMA98" s="40"/>
      <c r="VMB98" s="40"/>
      <c r="VMC98" s="40"/>
      <c r="VMD98" s="40"/>
      <c r="VME98" s="40"/>
      <c r="VMF98" s="40"/>
      <c r="VMG98" s="40"/>
      <c r="VMH98" s="40"/>
      <c r="VMI98" s="40"/>
      <c r="VMJ98" s="40"/>
      <c r="VMK98" s="40"/>
      <c r="VML98" s="40"/>
      <c r="VMM98" s="40"/>
      <c r="VMN98" s="40"/>
      <c r="VMO98" s="40"/>
      <c r="VMP98" s="40"/>
      <c r="VMQ98" s="40"/>
      <c r="VMR98" s="40"/>
      <c r="VMS98" s="40"/>
      <c r="VMT98" s="40"/>
      <c r="VMU98" s="40"/>
      <c r="VMV98" s="40"/>
      <c r="VMW98" s="40"/>
      <c r="VMX98" s="40"/>
      <c r="VMY98" s="40"/>
      <c r="VMZ98" s="40"/>
      <c r="VNA98" s="40"/>
      <c r="VNB98" s="40"/>
      <c r="VNC98" s="40"/>
      <c r="VND98" s="40"/>
      <c r="VNE98" s="40"/>
      <c r="VNF98" s="40"/>
      <c r="VNG98" s="40"/>
      <c r="VNH98" s="40"/>
      <c r="VNI98" s="40"/>
      <c r="VNJ98" s="40"/>
      <c r="VNK98" s="40"/>
      <c r="VNL98" s="40"/>
      <c r="VNM98" s="40"/>
      <c r="VNN98" s="40"/>
      <c r="VNO98" s="40"/>
      <c r="VNP98" s="40"/>
      <c r="VNQ98" s="40"/>
      <c r="VNR98" s="40"/>
      <c r="VNS98" s="40"/>
      <c r="VNT98" s="40"/>
      <c r="VNU98" s="40"/>
      <c r="VNV98" s="40"/>
      <c r="VNW98" s="40"/>
      <c r="VNX98" s="40"/>
      <c r="VNY98" s="40"/>
      <c r="VNZ98" s="40"/>
      <c r="VOA98" s="40"/>
      <c r="VOB98" s="40"/>
      <c r="VOC98" s="40"/>
      <c r="VOD98" s="40"/>
      <c r="VOE98" s="40"/>
      <c r="VOF98" s="40"/>
      <c r="VOG98" s="40"/>
      <c r="VOH98" s="40"/>
      <c r="VOI98" s="40"/>
      <c r="VOJ98" s="40"/>
      <c r="VOK98" s="40"/>
      <c r="VOL98" s="40"/>
      <c r="VOM98" s="40"/>
      <c r="VON98" s="40"/>
      <c r="VOO98" s="40"/>
      <c r="VOP98" s="40"/>
      <c r="VOQ98" s="40"/>
      <c r="VOR98" s="40"/>
      <c r="VOS98" s="40"/>
      <c r="VOT98" s="40"/>
      <c r="VOU98" s="40"/>
      <c r="VOV98" s="40"/>
      <c r="VOW98" s="40"/>
      <c r="VOX98" s="40"/>
      <c r="VOY98" s="40"/>
      <c r="VOZ98" s="40"/>
      <c r="VPA98" s="40"/>
      <c r="VPB98" s="40"/>
      <c r="VPC98" s="40"/>
      <c r="VPD98" s="40"/>
      <c r="VPE98" s="40"/>
      <c r="VPF98" s="40"/>
      <c r="VPG98" s="40"/>
      <c r="VPH98" s="40"/>
      <c r="VPI98" s="40"/>
      <c r="VPJ98" s="40"/>
      <c r="VPK98" s="40"/>
      <c r="VPL98" s="40"/>
      <c r="VPM98" s="40"/>
      <c r="VPN98" s="40"/>
      <c r="VPO98" s="40"/>
      <c r="VPP98" s="40"/>
      <c r="VPQ98" s="40"/>
      <c r="VPR98" s="40"/>
      <c r="VPS98" s="40"/>
      <c r="VPT98" s="40"/>
      <c r="VPU98" s="40"/>
      <c r="VPV98" s="40"/>
      <c r="VPW98" s="40"/>
      <c r="VPX98" s="40"/>
      <c r="VPY98" s="40"/>
      <c r="VPZ98" s="40"/>
      <c r="VQA98" s="40"/>
      <c r="VQB98" s="40"/>
      <c r="VQC98" s="40"/>
      <c r="VQD98" s="40"/>
      <c r="VQE98" s="40"/>
      <c r="VQF98" s="40"/>
      <c r="VQG98" s="40"/>
      <c r="VQH98" s="40"/>
      <c r="VQI98" s="40"/>
      <c r="VQJ98" s="40"/>
      <c r="VQK98" s="40"/>
      <c r="VQL98" s="40"/>
      <c r="VQM98" s="40"/>
      <c r="VQN98" s="40"/>
      <c r="VQO98" s="40"/>
      <c r="VQP98" s="40"/>
      <c r="VQQ98" s="40"/>
      <c r="VQR98" s="40"/>
      <c r="VQS98" s="40"/>
      <c r="VQT98" s="40"/>
      <c r="VQU98" s="40"/>
      <c r="VQV98" s="40"/>
      <c r="VQW98" s="40"/>
      <c r="VQX98" s="40"/>
      <c r="VQY98" s="40"/>
      <c r="VQZ98" s="40"/>
      <c r="VRA98" s="40"/>
      <c r="VRB98" s="40"/>
      <c r="VRC98" s="40"/>
      <c r="VRD98" s="40"/>
      <c r="VRE98" s="40"/>
      <c r="VRF98" s="40"/>
      <c r="VRG98" s="40"/>
      <c r="VRH98" s="40"/>
      <c r="VRI98" s="40"/>
      <c r="VRJ98" s="40"/>
      <c r="VRK98" s="40"/>
      <c r="VRL98" s="40"/>
      <c r="VRM98" s="40"/>
      <c r="VRN98" s="40"/>
      <c r="VRO98" s="40"/>
      <c r="VRP98" s="40"/>
      <c r="VRQ98" s="40"/>
      <c r="VRR98" s="40"/>
      <c r="VRS98" s="40"/>
      <c r="VRT98" s="40"/>
      <c r="VRU98" s="40"/>
      <c r="VRV98" s="40"/>
      <c r="VRW98" s="40"/>
      <c r="VRX98" s="40"/>
      <c r="VRY98" s="40"/>
      <c r="VRZ98" s="40"/>
      <c r="VSA98" s="40"/>
      <c r="VSB98" s="40"/>
      <c r="VSC98" s="40"/>
      <c r="VSD98" s="40"/>
      <c r="VSE98" s="40"/>
      <c r="VSF98" s="40"/>
      <c r="VSG98" s="40"/>
      <c r="VSH98" s="40"/>
      <c r="VSI98" s="40"/>
      <c r="VSJ98" s="40"/>
      <c r="VSK98" s="40"/>
      <c r="VSL98" s="40"/>
      <c r="VSM98" s="40"/>
      <c r="VSN98" s="40"/>
      <c r="VSO98" s="40"/>
      <c r="VSP98" s="40"/>
      <c r="VSQ98" s="40"/>
      <c r="VSR98" s="40"/>
      <c r="VSS98" s="40"/>
      <c r="VST98" s="40"/>
      <c r="VSU98" s="40"/>
      <c r="VSV98" s="40"/>
      <c r="VSW98" s="40"/>
      <c r="VSX98" s="40"/>
      <c r="VSY98" s="40"/>
      <c r="VSZ98" s="40"/>
      <c r="VTA98" s="40"/>
      <c r="VTB98" s="40"/>
      <c r="VTC98" s="40"/>
      <c r="VTD98" s="40"/>
      <c r="VTE98" s="40"/>
      <c r="VTF98" s="40"/>
      <c r="VTG98" s="40"/>
      <c r="VTH98" s="40"/>
      <c r="VTI98" s="40"/>
      <c r="VTJ98" s="40"/>
      <c r="VTK98" s="40"/>
      <c r="VTL98" s="40"/>
      <c r="VTM98" s="40"/>
      <c r="VTN98" s="40"/>
      <c r="VTO98" s="40"/>
      <c r="VTP98" s="40"/>
      <c r="VTQ98" s="40"/>
      <c r="VTR98" s="40"/>
      <c r="VTS98" s="40"/>
      <c r="VTT98" s="40"/>
      <c r="VTU98" s="40"/>
      <c r="VTV98" s="40"/>
      <c r="VTW98" s="40"/>
      <c r="VTX98" s="40"/>
      <c r="VTY98" s="40"/>
      <c r="VTZ98" s="40"/>
      <c r="VUA98" s="40"/>
      <c r="VUB98" s="40"/>
      <c r="VUC98" s="40"/>
      <c r="VUD98" s="40"/>
      <c r="VUE98" s="40"/>
      <c r="VUF98" s="40"/>
      <c r="VUG98" s="40"/>
      <c r="VUH98" s="40"/>
      <c r="VUI98" s="40"/>
      <c r="VUJ98" s="40"/>
      <c r="VUK98" s="40"/>
      <c r="VUL98" s="40"/>
      <c r="VUM98" s="40"/>
      <c r="VUN98" s="40"/>
      <c r="VUO98" s="40"/>
      <c r="VUP98" s="40"/>
      <c r="VUQ98" s="40"/>
      <c r="VUR98" s="40"/>
      <c r="VUS98" s="40"/>
      <c r="VUT98" s="40"/>
      <c r="VUU98" s="40"/>
      <c r="VUV98" s="40"/>
      <c r="VUW98" s="40"/>
      <c r="VUX98" s="40"/>
      <c r="VUY98" s="40"/>
      <c r="VUZ98" s="40"/>
      <c r="VVA98" s="40"/>
      <c r="VVB98" s="40"/>
      <c r="VVC98" s="40"/>
      <c r="VVD98" s="40"/>
      <c r="VVE98" s="40"/>
      <c r="VVF98" s="40"/>
      <c r="VVG98" s="40"/>
      <c r="VVH98" s="40"/>
      <c r="VVI98" s="40"/>
      <c r="VVJ98" s="40"/>
      <c r="VVK98" s="40"/>
      <c r="VVL98" s="40"/>
      <c r="VVM98" s="40"/>
      <c r="VVN98" s="40"/>
      <c r="VVO98" s="40"/>
      <c r="VVP98" s="40"/>
      <c r="VVQ98" s="40"/>
      <c r="VVR98" s="40"/>
      <c r="VVS98" s="40"/>
      <c r="VVT98" s="40"/>
      <c r="VVU98" s="40"/>
      <c r="VVV98" s="40"/>
      <c r="VVW98" s="40"/>
      <c r="VVX98" s="40"/>
      <c r="VVY98" s="40"/>
      <c r="VVZ98" s="40"/>
      <c r="VWA98" s="40"/>
      <c r="VWB98" s="40"/>
      <c r="VWC98" s="40"/>
      <c r="VWD98" s="40"/>
      <c r="VWE98" s="40"/>
      <c r="VWF98" s="40"/>
      <c r="VWG98" s="40"/>
      <c r="VWH98" s="40"/>
      <c r="VWI98" s="40"/>
      <c r="VWJ98" s="40"/>
      <c r="VWK98" s="40"/>
      <c r="VWL98" s="40"/>
      <c r="VWM98" s="40"/>
      <c r="VWN98" s="40"/>
      <c r="VWO98" s="40"/>
      <c r="VWP98" s="40"/>
      <c r="VWQ98" s="40"/>
      <c r="VWR98" s="40"/>
      <c r="VWS98" s="40"/>
      <c r="VWT98" s="40"/>
      <c r="VWU98" s="40"/>
      <c r="VWV98" s="40"/>
      <c r="VWW98" s="40"/>
      <c r="VWX98" s="40"/>
      <c r="VWY98" s="40"/>
      <c r="VWZ98" s="40"/>
      <c r="VXA98" s="40"/>
      <c r="VXB98" s="40"/>
      <c r="VXC98" s="40"/>
      <c r="VXD98" s="40"/>
      <c r="VXE98" s="40"/>
      <c r="VXF98" s="40"/>
      <c r="VXG98" s="40"/>
      <c r="VXH98" s="40"/>
      <c r="VXI98" s="40"/>
      <c r="VXJ98" s="40"/>
      <c r="VXK98" s="40"/>
      <c r="VXL98" s="40"/>
      <c r="VXM98" s="40"/>
      <c r="VXN98" s="40"/>
      <c r="VXO98" s="40"/>
      <c r="VXP98" s="40"/>
      <c r="VXQ98" s="40"/>
      <c r="VXR98" s="40"/>
      <c r="VXS98" s="40"/>
      <c r="VXT98" s="40"/>
      <c r="VXU98" s="40"/>
      <c r="VXV98" s="40"/>
      <c r="VXW98" s="40"/>
      <c r="VXX98" s="40"/>
      <c r="VXY98" s="40"/>
      <c r="VXZ98" s="40"/>
      <c r="VYA98" s="40"/>
      <c r="VYB98" s="40"/>
      <c r="VYC98" s="40"/>
      <c r="VYD98" s="40"/>
      <c r="VYE98" s="40"/>
      <c r="VYF98" s="40"/>
      <c r="VYG98" s="40"/>
      <c r="VYH98" s="40"/>
      <c r="VYI98" s="40"/>
      <c r="VYJ98" s="40"/>
      <c r="VYK98" s="40"/>
      <c r="VYL98" s="40"/>
      <c r="VYM98" s="40"/>
      <c r="VYN98" s="40"/>
      <c r="VYO98" s="40"/>
      <c r="VYP98" s="40"/>
      <c r="VYQ98" s="40"/>
      <c r="VYR98" s="40"/>
      <c r="VYS98" s="40"/>
      <c r="VYT98" s="40"/>
      <c r="VYU98" s="40"/>
      <c r="VYV98" s="40"/>
      <c r="VYW98" s="40"/>
      <c r="VYX98" s="40"/>
      <c r="VYY98" s="40"/>
      <c r="VYZ98" s="40"/>
      <c r="VZA98" s="40"/>
      <c r="VZB98" s="40"/>
      <c r="VZC98" s="40"/>
      <c r="VZD98" s="40"/>
      <c r="VZE98" s="40"/>
      <c r="VZF98" s="40"/>
      <c r="VZG98" s="40"/>
      <c r="VZH98" s="40"/>
      <c r="VZI98" s="40"/>
      <c r="VZJ98" s="40"/>
      <c r="VZK98" s="40"/>
      <c r="VZL98" s="40"/>
      <c r="VZM98" s="40"/>
      <c r="VZN98" s="40"/>
      <c r="VZO98" s="40"/>
      <c r="VZP98" s="40"/>
      <c r="VZQ98" s="40"/>
      <c r="VZR98" s="40"/>
      <c r="VZS98" s="40"/>
      <c r="VZT98" s="40"/>
      <c r="VZU98" s="40"/>
      <c r="VZV98" s="40"/>
      <c r="VZW98" s="40"/>
      <c r="VZX98" s="40"/>
      <c r="VZY98" s="40"/>
      <c r="VZZ98" s="40"/>
      <c r="WAA98" s="40"/>
      <c r="WAB98" s="40"/>
      <c r="WAC98" s="40"/>
      <c r="WAD98" s="40"/>
      <c r="WAE98" s="40"/>
      <c r="WAF98" s="40"/>
      <c r="WAG98" s="40"/>
      <c r="WAH98" s="40"/>
      <c r="WAI98" s="40"/>
      <c r="WAJ98" s="40"/>
      <c r="WAK98" s="40"/>
      <c r="WAL98" s="40"/>
      <c r="WAM98" s="40"/>
      <c r="WAN98" s="40"/>
      <c r="WAO98" s="40"/>
      <c r="WAP98" s="40"/>
      <c r="WAQ98" s="40"/>
      <c r="WAR98" s="40"/>
      <c r="WAS98" s="40"/>
      <c r="WAT98" s="40"/>
      <c r="WAU98" s="40"/>
      <c r="WAV98" s="40"/>
      <c r="WAW98" s="40"/>
      <c r="WAX98" s="40"/>
      <c r="WAY98" s="40"/>
      <c r="WAZ98" s="40"/>
      <c r="WBA98" s="40"/>
      <c r="WBB98" s="40"/>
      <c r="WBC98" s="40"/>
      <c r="WBD98" s="40"/>
      <c r="WBE98" s="40"/>
      <c r="WBF98" s="40"/>
      <c r="WBG98" s="40"/>
      <c r="WBH98" s="40"/>
      <c r="WBI98" s="40"/>
      <c r="WBJ98" s="40"/>
      <c r="WBK98" s="40"/>
      <c r="WBL98" s="40"/>
      <c r="WBM98" s="40"/>
      <c r="WBN98" s="40"/>
      <c r="WBO98" s="40"/>
      <c r="WBP98" s="40"/>
      <c r="WBQ98" s="40"/>
      <c r="WBR98" s="40"/>
      <c r="WBS98" s="40"/>
      <c r="WBT98" s="40"/>
      <c r="WBU98" s="40"/>
      <c r="WBV98" s="40"/>
      <c r="WBW98" s="40"/>
      <c r="WBX98" s="40"/>
      <c r="WBY98" s="40"/>
      <c r="WBZ98" s="40"/>
      <c r="WCA98" s="40"/>
      <c r="WCB98" s="40"/>
      <c r="WCC98" s="40"/>
      <c r="WCD98" s="40"/>
      <c r="WCE98" s="40"/>
      <c r="WCF98" s="40"/>
      <c r="WCG98" s="40"/>
      <c r="WCH98" s="40"/>
      <c r="WCI98" s="40"/>
      <c r="WCJ98" s="40"/>
      <c r="WCK98" s="40"/>
      <c r="WCL98" s="40"/>
      <c r="WCM98" s="40"/>
      <c r="WCN98" s="40"/>
      <c r="WCO98" s="40"/>
      <c r="WCP98" s="40"/>
      <c r="WCQ98" s="40"/>
      <c r="WCR98" s="40"/>
      <c r="WCS98" s="40"/>
      <c r="WCT98" s="40"/>
      <c r="WCU98" s="40"/>
      <c r="WCV98" s="40"/>
      <c r="WCW98" s="40"/>
      <c r="WCX98" s="40"/>
      <c r="WCY98" s="40"/>
      <c r="WCZ98" s="40"/>
      <c r="WDA98" s="40"/>
      <c r="WDB98" s="40"/>
      <c r="WDC98" s="40"/>
      <c r="WDD98" s="40"/>
      <c r="WDE98" s="40"/>
      <c r="WDF98" s="40"/>
      <c r="WDG98" s="40"/>
      <c r="WDH98" s="40"/>
      <c r="WDI98" s="40"/>
      <c r="WDJ98" s="40"/>
      <c r="WDK98" s="40"/>
      <c r="WDL98" s="40"/>
      <c r="WDM98" s="40"/>
      <c r="WDN98" s="40"/>
      <c r="WDO98" s="40"/>
      <c r="WDP98" s="40"/>
      <c r="WDQ98" s="40"/>
      <c r="WDR98" s="40"/>
      <c r="WDS98" s="40"/>
      <c r="WDT98" s="40"/>
      <c r="WDU98" s="40"/>
      <c r="WDV98" s="40"/>
      <c r="WDW98" s="40"/>
      <c r="WDX98" s="40"/>
      <c r="WDY98" s="40"/>
      <c r="WDZ98" s="40"/>
      <c r="WEA98" s="40"/>
      <c r="WEB98" s="40"/>
      <c r="WEC98" s="40"/>
      <c r="WED98" s="40"/>
      <c r="WEE98" s="40"/>
      <c r="WEF98" s="40"/>
      <c r="WEG98" s="40"/>
      <c r="WEH98" s="40"/>
      <c r="WEI98" s="40"/>
      <c r="WEJ98" s="40"/>
      <c r="WEK98" s="40"/>
      <c r="WEL98" s="40"/>
      <c r="WEM98" s="40"/>
      <c r="WEN98" s="40"/>
      <c r="WEO98" s="40"/>
      <c r="WEP98" s="40"/>
      <c r="WEQ98" s="40"/>
      <c r="WER98" s="40"/>
      <c r="WES98" s="40"/>
      <c r="WET98" s="40"/>
      <c r="WEU98" s="40"/>
      <c r="WEV98" s="40"/>
      <c r="WEW98" s="40"/>
      <c r="WEX98" s="40"/>
      <c r="WEY98" s="40"/>
      <c r="WEZ98" s="40"/>
      <c r="WFA98" s="40"/>
      <c r="WFB98" s="40"/>
      <c r="WFC98" s="40"/>
      <c r="WFD98" s="40"/>
      <c r="WFE98" s="40"/>
      <c r="WFF98" s="40"/>
      <c r="WFG98" s="40"/>
      <c r="WFH98" s="40"/>
      <c r="WFI98" s="40"/>
      <c r="WFJ98" s="40"/>
      <c r="WFK98" s="40"/>
      <c r="WFL98" s="40"/>
      <c r="WFM98" s="40"/>
      <c r="WFN98" s="40"/>
      <c r="WFO98" s="40"/>
      <c r="WFP98" s="40"/>
      <c r="WFQ98" s="40"/>
      <c r="WFR98" s="40"/>
      <c r="WFS98" s="40"/>
      <c r="WFT98" s="40"/>
      <c r="WFU98" s="40"/>
      <c r="WFV98" s="40"/>
      <c r="WFW98" s="40"/>
      <c r="WFX98" s="40"/>
      <c r="WFY98" s="40"/>
      <c r="WFZ98" s="40"/>
      <c r="WGA98" s="40"/>
      <c r="WGB98" s="40"/>
      <c r="WGC98" s="40"/>
      <c r="WGD98" s="40"/>
      <c r="WGE98" s="40"/>
      <c r="WGF98" s="40"/>
      <c r="WGG98" s="40"/>
      <c r="WGH98" s="40"/>
      <c r="WGI98" s="40"/>
      <c r="WGJ98" s="40"/>
      <c r="WGK98" s="40"/>
      <c r="WGL98" s="40"/>
      <c r="WGM98" s="40"/>
      <c r="WGN98" s="40"/>
      <c r="WGO98" s="40"/>
      <c r="WGP98" s="40"/>
      <c r="WGQ98" s="40"/>
      <c r="WGR98" s="40"/>
      <c r="WGS98" s="40"/>
      <c r="WGT98" s="40"/>
      <c r="WGU98" s="40"/>
      <c r="WGV98" s="40"/>
      <c r="WGW98" s="40"/>
      <c r="WGX98" s="40"/>
      <c r="WGY98" s="40"/>
      <c r="WGZ98" s="40"/>
      <c r="WHA98" s="40"/>
      <c r="WHB98" s="40"/>
      <c r="WHC98" s="40"/>
      <c r="WHD98" s="40"/>
      <c r="WHE98" s="40"/>
      <c r="WHF98" s="40"/>
      <c r="WHG98" s="40"/>
      <c r="WHH98" s="40"/>
      <c r="WHI98" s="40"/>
      <c r="WHJ98" s="40"/>
      <c r="WHK98" s="40"/>
      <c r="WHL98" s="40"/>
      <c r="WHM98" s="40"/>
      <c r="WHN98" s="40"/>
      <c r="WHO98" s="40"/>
      <c r="WHP98" s="40"/>
      <c r="WHQ98" s="40"/>
      <c r="WHR98" s="40"/>
      <c r="WHS98" s="40"/>
      <c r="WHT98" s="40"/>
      <c r="WHU98" s="40"/>
      <c r="WHV98" s="40"/>
      <c r="WHW98" s="40"/>
      <c r="WHX98" s="40"/>
      <c r="WHY98" s="40"/>
      <c r="WHZ98" s="40"/>
      <c r="WIA98" s="40"/>
      <c r="WIB98" s="40"/>
      <c r="WIC98" s="40"/>
      <c r="WID98" s="40"/>
      <c r="WIE98" s="40"/>
      <c r="WIF98" s="40"/>
      <c r="WIG98" s="40"/>
      <c r="WIH98" s="40"/>
      <c r="WII98" s="40"/>
      <c r="WIJ98" s="40"/>
      <c r="WIK98" s="40"/>
      <c r="WIL98" s="40"/>
      <c r="WIM98" s="40"/>
      <c r="WIN98" s="40"/>
      <c r="WIO98" s="40"/>
      <c r="WIP98" s="40"/>
      <c r="WIQ98" s="40"/>
      <c r="WIR98" s="40"/>
      <c r="WIS98" s="40"/>
      <c r="WIT98" s="40"/>
      <c r="WIU98" s="40"/>
      <c r="WIV98" s="40"/>
      <c r="WIW98" s="40"/>
      <c r="WIX98" s="40"/>
      <c r="WIY98" s="40"/>
      <c r="WIZ98" s="40"/>
      <c r="WJA98" s="40"/>
      <c r="WJB98" s="40"/>
      <c r="WJC98" s="40"/>
      <c r="WJD98" s="40"/>
      <c r="WJE98" s="40"/>
      <c r="WJF98" s="40"/>
      <c r="WJG98" s="40"/>
      <c r="WJH98" s="40"/>
      <c r="WJI98" s="40"/>
      <c r="WJJ98" s="40"/>
      <c r="WJK98" s="40"/>
      <c r="WJL98" s="40"/>
      <c r="WJM98" s="40"/>
      <c r="WJN98" s="40"/>
      <c r="WJO98" s="40"/>
      <c r="WJP98" s="40"/>
      <c r="WJQ98" s="40"/>
      <c r="WJR98" s="40"/>
      <c r="WJS98" s="40"/>
      <c r="WJT98" s="40"/>
      <c r="WJU98" s="40"/>
      <c r="WJV98" s="40"/>
      <c r="WJW98" s="40"/>
      <c r="WJX98" s="40"/>
      <c r="WJY98" s="40"/>
      <c r="WJZ98" s="40"/>
      <c r="WKA98" s="40"/>
      <c r="WKB98" s="40"/>
      <c r="WKC98" s="40"/>
      <c r="WKD98" s="40"/>
      <c r="WKE98" s="40"/>
      <c r="WKF98" s="40"/>
      <c r="WKG98" s="40"/>
      <c r="WKH98" s="40"/>
      <c r="WKI98" s="40"/>
      <c r="WKJ98" s="40"/>
      <c r="WKK98" s="40"/>
      <c r="WKL98" s="40"/>
      <c r="WKM98" s="40"/>
      <c r="WKN98" s="40"/>
      <c r="WKO98" s="40"/>
      <c r="WKP98" s="40"/>
      <c r="WKQ98" s="40"/>
      <c r="WKR98" s="40"/>
      <c r="WKS98" s="40"/>
      <c r="WKT98" s="40"/>
      <c r="WKU98" s="40"/>
      <c r="WKV98" s="40"/>
      <c r="WKW98" s="40"/>
      <c r="WKX98" s="40"/>
      <c r="WKY98" s="40"/>
      <c r="WKZ98" s="40"/>
      <c r="WLA98" s="40"/>
      <c r="WLB98" s="40"/>
      <c r="WLC98" s="40"/>
      <c r="WLD98" s="40"/>
      <c r="WLE98" s="40"/>
      <c r="WLF98" s="40"/>
      <c r="WLG98" s="40"/>
      <c r="WLH98" s="40"/>
      <c r="WLI98" s="40"/>
      <c r="WLJ98" s="40"/>
      <c r="WLK98" s="40"/>
      <c r="WLL98" s="40"/>
      <c r="WLM98" s="40"/>
      <c r="WLN98" s="40"/>
      <c r="WLO98" s="40"/>
      <c r="WLP98" s="40"/>
      <c r="WLQ98" s="40"/>
      <c r="WLR98" s="40"/>
      <c r="WLS98" s="40"/>
      <c r="WLT98" s="40"/>
      <c r="WLU98" s="40"/>
      <c r="WLV98" s="40"/>
      <c r="WLW98" s="40"/>
      <c r="WLX98" s="40"/>
      <c r="WLY98" s="40"/>
      <c r="WLZ98" s="40"/>
      <c r="WMA98" s="40"/>
      <c r="WMB98" s="40"/>
      <c r="WMC98" s="40"/>
      <c r="WMD98" s="40"/>
      <c r="WME98" s="40"/>
      <c r="WMF98" s="40"/>
      <c r="WMG98" s="40"/>
      <c r="WMH98" s="40"/>
      <c r="WMI98" s="40"/>
      <c r="WMJ98" s="40"/>
      <c r="WMK98" s="40"/>
      <c r="WML98" s="40"/>
      <c r="WMM98" s="40"/>
      <c r="WMN98" s="40"/>
      <c r="WMO98" s="40"/>
      <c r="WMP98" s="40"/>
      <c r="WMQ98" s="40"/>
      <c r="WMR98" s="40"/>
      <c r="WMS98" s="40"/>
      <c r="WMT98" s="40"/>
      <c r="WMU98" s="40"/>
      <c r="WMV98" s="40"/>
      <c r="WMW98" s="40"/>
      <c r="WMX98" s="40"/>
      <c r="WMY98" s="40"/>
      <c r="WMZ98" s="40"/>
      <c r="WNA98" s="40"/>
      <c r="WNB98" s="40"/>
      <c r="WNC98" s="40"/>
      <c r="WND98" s="40"/>
      <c r="WNE98" s="40"/>
      <c r="WNF98" s="40"/>
      <c r="WNG98" s="40"/>
      <c r="WNH98" s="40"/>
      <c r="WNI98" s="40"/>
      <c r="WNJ98" s="40"/>
      <c r="WNK98" s="40"/>
      <c r="WNL98" s="40"/>
      <c r="WNM98" s="40"/>
      <c r="WNN98" s="40"/>
      <c r="WNO98" s="40"/>
      <c r="WNP98" s="40"/>
      <c r="WNQ98" s="40"/>
      <c r="WNR98" s="40"/>
      <c r="WNS98" s="40"/>
      <c r="WNT98" s="40"/>
      <c r="WNU98" s="40"/>
      <c r="WNV98" s="40"/>
      <c r="WNW98" s="40"/>
      <c r="WNX98" s="40"/>
      <c r="WNY98" s="40"/>
      <c r="WNZ98" s="40"/>
      <c r="WOA98" s="40"/>
      <c r="WOB98" s="40"/>
      <c r="WOC98" s="40"/>
      <c r="WOD98" s="40"/>
      <c r="WOE98" s="40"/>
      <c r="WOF98" s="40"/>
      <c r="WOG98" s="40"/>
      <c r="WOH98" s="40"/>
      <c r="WOI98" s="40"/>
      <c r="WOJ98" s="40"/>
      <c r="WOK98" s="40"/>
      <c r="WOL98" s="40"/>
      <c r="WOM98" s="40"/>
      <c r="WON98" s="40"/>
      <c r="WOO98" s="40"/>
      <c r="WOP98" s="40"/>
      <c r="WOQ98" s="40"/>
      <c r="WOR98" s="40"/>
      <c r="WOS98" s="40"/>
      <c r="WOT98" s="40"/>
      <c r="WOU98" s="40"/>
      <c r="WOV98" s="40"/>
      <c r="WOW98" s="40"/>
      <c r="WOX98" s="40"/>
      <c r="WOY98" s="40"/>
      <c r="WOZ98" s="40"/>
      <c r="WPA98" s="40"/>
      <c r="WPB98" s="40"/>
      <c r="WPC98" s="40"/>
      <c r="WPD98" s="40"/>
      <c r="WPE98" s="40"/>
      <c r="WPF98" s="40"/>
      <c r="WPG98" s="40"/>
      <c r="WPH98" s="40"/>
      <c r="WPI98" s="40"/>
      <c r="WPJ98" s="40"/>
      <c r="WPK98" s="40"/>
      <c r="WPL98" s="40"/>
      <c r="WPM98" s="40"/>
      <c r="WPN98" s="40"/>
      <c r="WPO98" s="40"/>
      <c r="WPP98" s="40"/>
      <c r="WPQ98" s="40"/>
      <c r="WPR98" s="40"/>
      <c r="WPS98" s="40"/>
      <c r="WPT98" s="40"/>
      <c r="WPU98" s="40"/>
      <c r="WPV98" s="40"/>
      <c r="WPW98" s="40"/>
      <c r="WPX98" s="40"/>
      <c r="WPY98" s="40"/>
      <c r="WPZ98" s="40"/>
      <c r="WQA98" s="40"/>
      <c r="WQB98" s="40"/>
      <c r="WQC98" s="40"/>
      <c r="WQD98" s="40"/>
      <c r="WQE98" s="40"/>
      <c r="WQF98" s="40"/>
      <c r="WQG98" s="40"/>
      <c r="WQH98" s="40"/>
      <c r="WQI98" s="40"/>
      <c r="WQJ98" s="40"/>
      <c r="WQK98" s="40"/>
      <c r="WQL98" s="40"/>
      <c r="WQM98" s="40"/>
      <c r="WQN98" s="40"/>
      <c r="WQO98" s="40"/>
      <c r="WQP98" s="40"/>
      <c r="WQQ98" s="40"/>
      <c r="WQR98" s="40"/>
      <c r="WQS98" s="40"/>
      <c r="WQT98" s="40"/>
      <c r="WQU98" s="40"/>
      <c r="WQV98" s="40"/>
      <c r="WQW98" s="40"/>
      <c r="WQX98" s="40"/>
      <c r="WQY98" s="40"/>
      <c r="WQZ98" s="40"/>
      <c r="WRA98" s="40"/>
      <c r="WRB98" s="40"/>
      <c r="WRC98" s="40"/>
      <c r="WRD98" s="40"/>
      <c r="WRE98" s="40"/>
      <c r="WRF98" s="40"/>
      <c r="WRG98" s="40"/>
      <c r="WRH98" s="40"/>
      <c r="WRI98" s="40"/>
      <c r="WRJ98" s="40"/>
      <c r="WRK98" s="40"/>
      <c r="WRL98" s="40"/>
      <c r="WRM98" s="40"/>
      <c r="WRN98" s="40"/>
      <c r="WRO98" s="40"/>
      <c r="WRP98" s="40"/>
      <c r="WRQ98" s="40"/>
      <c r="WRR98" s="40"/>
      <c r="WRS98" s="40"/>
      <c r="WRT98" s="40"/>
      <c r="WRU98" s="40"/>
      <c r="WRV98" s="40"/>
      <c r="WRW98" s="40"/>
      <c r="WRX98" s="40"/>
      <c r="WRY98" s="40"/>
      <c r="WRZ98" s="40"/>
      <c r="WSA98" s="40"/>
      <c r="WSB98" s="40"/>
      <c r="WSC98" s="40"/>
      <c r="WSD98" s="40"/>
      <c r="WSE98" s="40"/>
      <c r="WSF98" s="40"/>
      <c r="WSG98" s="40"/>
      <c r="WSH98" s="40"/>
      <c r="WSI98" s="40"/>
      <c r="WSJ98" s="40"/>
      <c r="WSK98" s="40"/>
      <c r="WSL98" s="40"/>
      <c r="WSM98" s="40"/>
      <c r="WSN98" s="40"/>
      <c r="WSO98" s="40"/>
      <c r="WSP98" s="40"/>
      <c r="WSQ98" s="40"/>
      <c r="WSR98" s="40"/>
      <c r="WSS98" s="40"/>
      <c r="WST98" s="40"/>
      <c r="WSU98" s="40"/>
      <c r="WSV98" s="40"/>
      <c r="WSW98" s="40"/>
      <c r="WSX98" s="40"/>
      <c r="WSY98" s="40"/>
      <c r="WSZ98" s="40"/>
      <c r="WTA98" s="40"/>
      <c r="WTB98" s="40"/>
      <c r="WTC98" s="40"/>
      <c r="WTD98" s="40"/>
      <c r="WTE98" s="40"/>
      <c r="WTF98" s="40"/>
      <c r="WTG98" s="40"/>
      <c r="WTH98" s="40"/>
      <c r="WTI98" s="40"/>
      <c r="WTJ98" s="40"/>
      <c r="WTK98" s="40"/>
      <c r="WTL98" s="40"/>
      <c r="WTM98" s="40"/>
      <c r="WTN98" s="40"/>
      <c r="WTO98" s="40"/>
      <c r="WTP98" s="40"/>
      <c r="WTQ98" s="40"/>
      <c r="WTR98" s="40"/>
      <c r="WTS98" s="40"/>
      <c r="WTT98" s="40"/>
      <c r="WTU98" s="40"/>
      <c r="WTV98" s="40"/>
      <c r="WTW98" s="40"/>
      <c r="WTX98" s="40"/>
      <c r="WTY98" s="40"/>
      <c r="WTZ98" s="40"/>
      <c r="WUA98" s="40"/>
      <c r="WUB98" s="40"/>
      <c r="WUC98" s="40"/>
      <c r="WUD98" s="40"/>
      <c r="WUE98" s="40"/>
      <c r="WUF98" s="40"/>
      <c r="WUG98" s="40"/>
      <c r="WUH98" s="40"/>
      <c r="WUI98" s="40"/>
      <c r="WUJ98" s="40"/>
      <c r="WUK98" s="40"/>
      <c r="WUL98" s="40"/>
      <c r="WUM98" s="40"/>
      <c r="WUN98" s="40"/>
      <c r="WUO98" s="40"/>
      <c r="WUP98" s="40"/>
      <c r="WUQ98" s="40"/>
      <c r="WUR98" s="40"/>
      <c r="WUS98" s="40"/>
      <c r="WUT98" s="40"/>
      <c r="WUU98" s="40"/>
      <c r="WUV98" s="40"/>
      <c r="WUW98" s="40"/>
      <c r="WUX98" s="40"/>
      <c r="WUY98" s="40"/>
      <c r="WUZ98" s="40"/>
      <c r="WVA98" s="40"/>
      <c r="WVB98" s="40"/>
      <c r="WVC98" s="40"/>
      <c r="WVD98" s="40"/>
      <c r="WVE98" s="40"/>
      <c r="WVF98" s="40"/>
      <c r="WVG98" s="40"/>
      <c r="WVH98" s="40"/>
      <c r="WVI98" s="40"/>
      <c r="WVJ98" s="40"/>
      <c r="WVK98" s="40"/>
      <c r="WVL98" s="40"/>
      <c r="WVM98" s="40"/>
      <c r="WVN98" s="40"/>
      <c r="WVO98" s="40"/>
      <c r="WVP98" s="40"/>
      <c r="WVQ98" s="40"/>
      <c r="WVR98" s="40"/>
      <c r="WVS98" s="40"/>
      <c r="WVT98" s="40"/>
      <c r="WVU98" s="40"/>
      <c r="WVV98" s="40"/>
      <c r="WVW98" s="40"/>
      <c r="WVX98" s="40"/>
      <c r="WVY98" s="40"/>
      <c r="WVZ98" s="40"/>
      <c r="WWA98" s="40"/>
      <c r="WWB98" s="40"/>
      <c r="WWC98" s="40"/>
      <c r="WWD98" s="40"/>
      <c r="WWE98" s="40"/>
      <c r="WWF98" s="40"/>
      <c r="WWG98" s="40"/>
      <c r="WWH98" s="40"/>
      <c r="WWI98" s="40"/>
      <c r="WWJ98" s="40"/>
      <c r="WWK98" s="40"/>
      <c r="WWL98" s="40"/>
      <c r="WWM98" s="40"/>
      <c r="WWN98" s="40"/>
      <c r="WWO98" s="40"/>
      <c r="WWP98" s="40"/>
      <c r="WWQ98" s="40"/>
      <c r="WWR98" s="40"/>
      <c r="WWS98" s="40"/>
      <c r="WWT98" s="40"/>
      <c r="WWU98" s="40"/>
      <c r="WWV98" s="40"/>
      <c r="WWW98" s="40"/>
      <c r="WWX98" s="40"/>
      <c r="WWY98" s="40"/>
      <c r="WWZ98" s="40"/>
      <c r="WXA98" s="40"/>
      <c r="WXB98" s="40"/>
      <c r="WXC98" s="40"/>
      <c r="WXD98" s="40"/>
      <c r="WXE98" s="40"/>
      <c r="WXF98" s="40"/>
      <c r="WXG98" s="40"/>
      <c r="WXH98" s="40"/>
      <c r="WXI98" s="40"/>
      <c r="WXJ98" s="40"/>
      <c r="WXK98" s="40"/>
      <c r="WXL98" s="40"/>
      <c r="WXM98" s="40"/>
      <c r="WXN98" s="40"/>
      <c r="WXO98" s="40"/>
      <c r="WXP98" s="40"/>
      <c r="WXQ98" s="40"/>
      <c r="WXR98" s="40"/>
      <c r="WXS98" s="40"/>
      <c r="WXT98" s="40"/>
      <c r="WXU98" s="40"/>
      <c r="WXV98" s="40"/>
      <c r="WXW98" s="40"/>
      <c r="WXX98" s="40"/>
      <c r="WXY98" s="40"/>
      <c r="WXZ98" s="40"/>
      <c r="WYA98" s="40"/>
      <c r="WYB98" s="40"/>
      <c r="WYC98" s="40"/>
      <c r="WYD98" s="40"/>
      <c r="WYE98" s="40"/>
      <c r="WYF98" s="40"/>
      <c r="WYG98" s="40"/>
      <c r="WYH98" s="40"/>
      <c r="WYI98" s="40"/>
      <c r="WYJ98" s="40"/>
      <c r="WYK98" s="40"/>
      <c r="WYL98" s="40"/>
      <c r="WYM98" s="40"/>
      <c r="WYN98" s="40"/>
      <c r="WYO98" s="40"/>
      <c r="WYP98" s="40"/>
      <c r="WYQ98" s="40"/>
      <c r="WYR98" s="40"/>
      <c r="WYS98" s="40"/>
      <c r="WYT98" s="40"/>
      <c r="WYU98" s="40"/>
      <c r="WYV98" s="40"/>
      <c r="WYW98" s="40"/>
      <c r="WYX98" s="40"/>
      <c r="WYY98" s="40"/>
      <c r="WYZ98" s="40"/>
      <c r="WZA98" s="40"/>
      <c r="WZB98" s="40"/>
      <c r="WZC98" s="40"/>
      <c r="WZD98" s="40"/>
      <c r="WZE98" s="40"/>
      <c r="WZF98" s="40"/>
      <c r="WZG98" s="40"/>
      <c r="WZH98" s="40"/>
      <c r="WZI98" s="40"/>
      <c r="WZJ98" s="40"/>
      <c r="WZK98" s="40"/>
      <c r="WZL98" s="40"/>
      <c r="WZM98" s="40"/>
      <c r="WZN98" s="40"/>
      <c r="WZO98" s="40"/>
      <c r="WZP98" s="40"/>
      <c r="WZQ98" s="40"/>
      <c r="WZR98" s="40"/>
      <c r="WZS98" s="40"/>
      <c r="WZT98" s="40"/>
      <c r="WZU98" s="40"/>
      <c r="WZV98" s="40"/>
      <c r="WZW98" s="40"/>
      <c r="WZX98" s="40"/>
      <c r="WZY98" s="40"/>
      <c r="WZZ98" s="40"/>
      <c r="XAA98" s="40"/>
      <c r="XAB98" s="40"/>
      <c r="XAC98" s="40"/>
      <c r="XAD98" s="40"/>
      <c r="XAE98" s="40"/>
      <c r="XAF98" s="40"/>
      <c r="XAG98" s="40"/>
      <c r="XAH98" s="40"/>
      <c r="XAI98" s="40"/>
      <c r="XAJ98" s="40"/>
      <c r="XAK98" s="40"/>
      <c r="XAL98" s="40"/>
      <c r="XAM98" s="40"/>
      <c r="XAN98" s="40"/>
      <c r="XAO98" s="40"/>
      <c r="XAP98" s="40"/>
      <c r="XAQ98" s="40"/>
      <c r="XAR98" s="40"/>
      <c r="XAS98" s="40"/>
      <c r="XAT98" s="40"/>
      <c r="XAU98" s="40"/>
      <c r="XAV98" s="40"/>
      <c r="XAW98" s="40"/>
      <c r="XAX98" s="40"/>
      <c r="XAY98" s="40"/>
      <c r="XAZ98" s="40"/>
      <c r="XBA98" s="40"/>
      <c r="XBB98" s="40"/>
      <c r="XBC98" s="40"/>
      <c r="XBD98" s="40"/>
      <c r="XBE98" s="40"/>
      <c r="XBF98" s="40"/>
      <c r="XBG98" s="40"/>
      <c r="XBH98" s="40"/>
      <c r="XBI98" s="40"/>
      <c r="XBJ98" s="40"/>
      <c r="XBK98" s="40"/>
      <c r="XBL98" s="40"/>
      <c r="XBM98" s="40"/>
      <c r="XBN98" s="40"/>
      <c r="XBO98" s="40"/>
      <c r="XBP98" s="40"/>
      <c r="XBQ98" s="40"/>
      <c r="XBR98" s="40"/>
      <c r="XBS98" s="40"/>
      <c r="XBT98" s="40"/>
      <c r="XBU98" s="40"/>
      <c r="XBV98" s="40"/>
      <c r="XBW98" s="40"/>
      <c r="XBX98" s="40"/>
      <c r="XBY98" s="40"/>
      <c r="XBZ98" s="40"/>
      <c r="XCA98" s="40"/>
      <c r="XCB98" s="40"/>
      <c r="XCC98" s="40"/>
      <c r="XCD98" s="40"/>
      <c r="XCE98" s="40"/>
      <c r="XCF98" s="40"/>
      <c r="XCG98" s="40"/>
      <c r="XCH98" s="40"/>
      <c r="XCI98" s="40"/>
      <c r="XCJ98" s="40"/>
      <c r="XCK98" s="40"/>
      <c r="XCL98" s="40"/>
      <c r="XCM98" s="40"/>
      <c r="XCN98" s="40"/>
      <c r="XCO98" s="40"/>
      <c r="XCP98" s="40"/>
      <c r="XCQ98" s="40"/>
      <c r="XCR98" s="40"/>
      <c r="XCS98" s="40"/>
      <c r="XCT98" s="40"/>
      <c r="XCU98" s="40"/>
      <c r="XCV98" s="40"/>
      <c r="XCW98" s="40"/>
      <c r="XCX98" s="40"/>
      <c r="XCY98" s="40"/>
      <c r="XCZ98" s="40"/>
      <c r="XDA98" s="40"/>
      <c r="XDB98" s="40"/>
      <c r="XDC98" s="40"/>
      <c r="XDD98" s="40"/>
      <c r="XDE98" s="40"/>
      <c r="XDF98" s="40"/>
      <c r="XDG98" s="40"/>
      <c r="XDH98" s="40"/>
      <c r="XDI98" s="40"/>
      <c r="XDJ98" s="40"/>
      <c r="XDK98" s="40"/>
      <c r="XDL98" s="40"/>
      <c r="XDM98" s="40"/>
      <c r="XDN98" s="40"/>
      <c r="XDO98" s="40"/>
      <c r="XDP98" s="40"/>
      <c r="XDQ98" s="40"/>
      <c r="XDR98" s="40"/>
      <c r="XDS98" s="40"/>
      <c r="XDT98" s="40"/>
      <c r="XDU98" s="40"/>
      <c r="XDV98" s="40"/>
      <c r="XDW98" s="40"/>
      <c r="XDX98" s="40"/>
      <c r="XDY98" s="40"/>
      <c r="XDZ98" s="40"/>
      <c r="XEA98" s="40"/>
      <c r="XEB98" s="40"/>
      <c r="XEC98" s="40"/>
      <c r="XED98" s="40"/>
      <c r="XEE98" s="40"/>
      <c r="XEF98" s="40"/>
      <c r="XEG98" s="40"/>
      <c r="XEH98" s="40"/>
      <c r="XEI98" s="40"/>
      <c r="XEJ98" s="40"/>
      <c r="XEK98" s="40"/>
      <c r="XEL98" s="40"/>
      <c r="XEM98" s="40"/>
      <c r="XEN98" s="40"/>
      <c r="XEO98" s="40"/>
      <c r="XEP98" s="40"/>
      <c r="XEQ98" s="40"/>
      <c r="XER98" s="40"/>
      <c r="XES98" s="40"/>
      <c r="XET98" s="40"/>
      <c r="XEU98" s="40"/>
      <c r="XEV98" s="40"/>
      <c r="XEW98" s="40"/>
      <c r="XEX98" s="40"/>
      <c r="XEY98" s="40"/>
      <c r="XEZ98" s="40"/>
      <c r="XFA98" s="40"/>
      <c r="XFB98" s="40"/>
      <c r="XFC98" s="40"/>
      <c r="XFD98" s="40"/>
    </row>
    <row r="99" spans="1:16384" s="2" customFormat="1" ht="30" x14ac:dyDescent="0.25">
      <c r="A99" s="119" t="s">
        <v>197</v>
      </c>
      <c r="B99" s="22" t="s">
        <v>198</v>
      </c>
      <c r="C99" s="8" t="s">
        <v>199</v>
      </c>
      <c r="D99" s="17" t="s">
        <v>15</v>
      </c>
      <c r="E99" s="17"/>
      <c r="F99" s="17"/>
      <c r="G99" s="17"/>
      <c r="H99" s="17" t="s">
        <v>16</v>
      </c>
      <c r="I99" s="8" t="s">
        <v>200</v>
      </c>
      <c r="J99" s="17" t="s">
        <v>18</v>
      </c>
      <c r="K99" s="17" t="s">
        <v>18</v>
      </c>
      <c r="L99" s="18" t="s">
        <v>18</v>
      </c>
      <c r="M99" s="18" t="s">
        <v>18</v>
      </c>
      <c r="N99" s="17" t="s">
        <v>18</v>
      </c>
      <c r="O99" s="31" t="s">
        <v>25</v>
      </c>
      <c r="P99" s="17">
        <v>1</v>
      </c>
      <c r="Q99" s="33"/>
      <c r="R99" s="33" t="s">
        <v>171</v>
      </c>
      <c r="S99" s="17" t="s">
        <v>16</v>
      </c>
      <c r="T99" s="17" t="s">
        <v>18</v>
      </c>
      <c r="U99" s="17" t="s">
        <v>18</v>
      </c>
      <c r="V99" s="17" t="s">
        <v>18</v>
      </c>
      <c r="W99" s="17" t="s">
        <v>18</v>
      </c>
      <c r="X99" s="17" t="s">
        <v>18</v>
      </c>
      <c r="Y99" s="17"/>
    </row>
    <row r="100" spans="1:16384" s="2" customFormat="1" ht="15.6" x14ac:dyDescent="0.25">
      <c r="A100" s="119"/>
      <c r="B100" s="22"/>
      <c r="C100" s="8" t="s">
        <v>201</v>
      </c>
      <c r="D100" s="17" t="s">
        <v>18</v>
      </c>
      <c r="E100" s="17" t="s">
        <v>18</v>
      </c>
      <c r="F100" s="18" t="s">
        <v>18</v>
      </c>
      <c r="G100" s="18" t="s">
        <v>18</v>
      </c>
      <c r="H100" s="17" t="s">
        <v>18</v>
      </c>
      <c r="I100" s="8"/>
      <c r="J100" s="17" t="s">
        <v>18</v>
      </c>
      <c r="K100" s="17" t="s">
        <v>18</v>
      </c>
      <c r="L100" s="18" t="s">
        <v>18</v>
      </c>
      <c r="M100" s="18" t="s">
        <v>18</v>
      </c>
      <c r="N100" s="17" t="s">
        <v>18</v>
      </c>
      <c r="O100" s="31" t="s">
        <v>25</v>
      </c>
      <c r="P100" s="17"/>
      <c r="Q100" s="33"/>
      <c r="R100" s="33"/>
      <c r="S100" s="17" t="s">
        <v>16</v>
      </c>
      <c r="T100" s="17" t="s">
        <v>18</v>
      </c>
      <c r="U100" s="17" t="s">
        <v>18</v>
      </c>
      <c r="V100" s="17" t="s">
        <v>18</v>
      </c>
      <c r="W100" s="17" t="s">
        <v>18</v>
      </c>
      <c r="X100" s="17" t="s">
        <v>18</v>
      </c>
      <c r="Y100" s="17"/>
    </row>
    <row r="101" spans="1:16384" s="2" customFormat="1" ht="30" x14ac:dyDescent="0.25">
      <c r="A101" s="21" t="s">
        <v>202</v>
      </c>
      <c r="B101" s="22" t="s">
        <v>203</v>
      </c>
      <c r="C101" s="8" t="s">
        <v>204</v>
      </c>
      <c r="D101" s="17" t="s">
        <v>18</v>
      </c>
      <c r="E101" s="17" t="s">
        <v>18</v>
      </c>
      <c r="F101" s="18" t="s">
        <v>18</v>
      </c>
      <c r="G101" s="18" t="s">
        <v>18</v>
      </c>
      <c r="H101" s="17" t="s">
        <v>18</v>
      </c>
      <c r="I101" s="8" t="s">
        <v>205</v>
      </c>
      <c r="J101" s="17" t="s">
        <v>206</v>
      </c>
      <c r="K101" s="17"/>
      <c r="L101" s="18"/>
      <c r="M101" s="18"/>
      <c r="N101" s="17" t="s">
        <v>16</v>
      </c>
      <c r="O101" s="31" t="s">
        <v>56</v>
      </c>
      <c r="P101" s="17" t="s">
        <v>90</v>
      </c>
      <c r="Q101" s="33"/>
      <c r="R101" s="33" t="s">
        <v>41</v>
      </c>
      <c r="S101" s="17" t="s">
        <v>16</v>
      </c>
      <c r="T101" s="17" t="s">
        <v>18</v>
      </c>
      <c r="U101" s="17" t="s">
        <v>18</v>
      </c>
      <c r="V101" s="17" t="s">
        <v>18</v>
      </c>
      <c r="W101" s="17" t="s">
        <v>18</v>
      </c>
      <c r="X101" s="17" t="s">
        <v>18</v>
      </c>
      <c r="Y101" s="17"/>
    </row>
    <row r="102" spans="1:16384" s="2" customFormat="1" ht="17.399999999999999" x14ac:dyDescent="0.25">
      <c r="A102" s="21"/>
      <c r="B102" s="22"/>
      <c r="C102" s="8" t="s">
        <v>207</v>
      </c>
      <c r="D102" s="17"/>
      <c r="E102" s="17"/>
      <c r="F102" s="18"/>
      <c r="G102" s="18"/>
      <c r="H102" s="17"/>
      <c r="I102" s="8"/>
      <c r="J102" s="17"/>
      <c r="K102" s="17"/>
      <c r="L102" s="18"/>
      <c r="M102" s="18"/>
      <c r="N102" s="17"/>
      <c r="O102" s="31"/>
      <c r="P102" s="17"/>
      <c r="Q102" s="33"/>
      <c r="R102" s="33"/>
      <c r="S102" s="17"/>
      <c r="T102" s="17" t="s">
        <v>18</v>
      </c>
      <c r="U102" s="17" t="s">
        <v>18</v>
      </c>
      <c r="V102" s="17" t="s">
        <v>18</v>
      </c>
      <c r="W102" s="17" t="s">
        <v>18</v>
      </c>
      <c r="X102" s="17" t="s">
        <v>18</v>
      </c>
      <c r="Y102" s="17"/>
    </row>
    <row r="103" spans="1:16384" s="2" customFormat="1" ht="15.6" x14ac:dyDescent="0.25">
      <c r="A103" s="119" t="s">
        <v>208</v>
      </c>
      <c r="B103" s="22" t="s">
        <v>209</v>
      </c>
      <c r="C103" s="8" t="s">
        <v>210</v>
      </c>
      <c r="D103" s="17" t="s">
        <v>18</v>
      </c>
      <c r="E103" s="17" t="s">
        <v>18</v>
      </c>
      <c r="F103" s="18" t="s">
        <v>18</v>
      </c>
      <c r="G103" s="18" t="s">
        <v>18</v>
      </c>
      <c r="H103" s="17" t="s">
        <v>18</v>
      </c>
      <c r="I103" s="8" t="s">
        <v>211</v>
      </c>
      <c r="J103" s="17" t="s">
        <v>44</v>
      </c>
      <c r="K103" s="17"/>
      <c r="L103" s="18"/>
      <c r="M103" s="18"/>
      <c r="N103" s="17" t="s">
        <v>16</v>
      </c>
      <c r="O103" s="31" t="s">
        <v>56</v>
      </c>
      <c r="P103" s="17"/>
      <c r="Q103" s="33"/>
      <c r="R103" s="33"/>
      <c r="S103" s="17" t="s">
        <v>16</v>
      </c>
      <c r="T103" s="17" t="s">
        <v>18</v>
      </c>
      <c r="U103" s="17" t="s">
        <v>18</v>
      </c>
      <c r="V103" s="17" t="s">
        <v>18</v>
      </c>
      <c r="W103" s="17" t="s">
        <v>18</v>
      </c>
      <c r="X103" s="17" t="s">
        <v>18</v>
      </c>
      <c r="Y103" s="17"/>
    </row>
    <row r="104" spans="1:16384" s="2" customFormat="1" ht="15.6" x14ac:dyDescent="0.25">
      <c r="A104" s="119"/>
      <c r="B104" s="22"/>
      <c r="C104" s="8" t="s">
        <v>212</v>
      </c>
      <c r="D104" s="17" t="s">
        <v>18</v>
      </c>
      <c r="E104" s="17" t="s">
        <v>18</v>
      </c>
      <c r="F104" s="18" t="s">
        <v>18</v>
      </c>
      <c r="G104" s="18" t="s">
        <v>18</v>
      </c>
      <c r="H104" s="17" t="s">
        <v>18</v>
      </c>
      <c r="I104" s="8"/>
      <c r="J104" s="17" t="s">
        <v>18</v>
      </c>
      <c r="K104" s="17" t="s">
        <v>18</v>
      </c>
      <c r="L104" s="18" t="s">
        <v>18</v>
      </c>
      <c r="M104" s="18" t="s">
        <v>18</v>
      </c>
      <c r="N104" s="17" t="s">
        <v>18</v>
      </c>
      <c r="O104" s="31" t="s">
        <v>56</v>
      </c>
      <c r="P104" s="17" t="s">
        <v>128</v>
      </c>
      <c r="Q104" s="33"/>
      <c r="R104" s="33" t="s">
        <v>41</v>
      </c>
      <c r="S104" s="17" t="s">
        <v>16</v>
      </c>
      <c r="T104" s="17" t="s">
        <v>18</v>
      </c>
      <c r="U104" s="17" t="s">
        <v>18</v>
      </c>
      <c r="V104" s="17" t="s">
        <v>18</v>
      </c>
      <c r="W104" s="17" t="s">
        <v>18</v>
      </c>
      <c r="X104" s="17" t="s">
        <v>18</v>
      </c>
      <c r="Y104" s="17"/>
    </row>
    <row r="105" spans="1:16384" s="2" customFormat="1" ht="15.6" customHeight="1" x14ac:dyDescent="0.25">
      <c r="A105" s="123" t="s">
        <v>213</v>
      </c>
      <c r="B105" s="95" t="s">
        <v>214</v>
      </c>
      <c r="C105" s="8" t="s">
        <v>215</v>
      </c>
      <c r="D105" s="17" t="s">
        <v>18</v>
      </c>
      <c r="E105" s="17" t="s">
        <v>18</v>
      </c>
      <c r="F105" s="18" t="s">
        <v>18</v>
      </c>
      <c r="G105" s="18" t="s">
        <v>18</v>
      </c>
      <c r="H105" s="17" t="s">
        <v>18</v>
      </c>
      <c r="I105" s="8"/>
      <c r="J105" s="17" t="s">
        <v>44</v>
      </c>
      <c r="K105" s="17"/>
      <c r="L105" s="18"/>
      <c r="M105" s="18"/>
      <c r="N105" s="17" t="s">
        <v>16</v>
      </c>
      <c r="O105" s="31" t="s">
        <v>18</v>
      </c>
      <c r="P105" s="17" t="s">
        <v>18</v>
      </c>
      <c r="Q105" s="17" t="s">
        <v>18</v>
      </c>
      <c r="R105" s="17"/>
      <c r="S105" s="17" t="s">
        <v>18</v>
      </c>
      <c r="T105" s="17" t="s">
        <v>18</v>
      </c>
      <c r="U105" s="17" t="s">
        <v>18</v>
      </c>
      <c r="V105" s="17" t="s">
        <v>18</v>
      </c>
      <c r="W105" s="17" t="s">
        <v>18</v>
      </c>
      <c r="X105" s="17" t="s">
        <v>18</v>
      </c>
      <c r="Y105" s="17"/>
    </row>
    <row r="106" spans="1:16384" s="2" customFormat="1" ht="15.6" customHeight="1" x14ac:dyDescent="0.25">
      <c r="A106" s="124"/>
      <c r="B106" s="100"/>
      <c r="C106" s="8" t="s">
        <v>216</v>
      </c>
      <c r="D106" s="17" t="s">
        <v>52</v>
      </c>
      <c r="E106" s="17"/>
      <c r="F106" s="17"/>
      <c r="G106" s="17"/>
      <c r="H106" s="17" t="s">
        <v>16</v>
      </c>
      <c r="I106" s="8" t="s">
        <v>217</v>
      </c>
      <c r="J106" s="17" t="s">
        <v>44</v>
      </c>
      <c r="K106" s="17"/>
      <c r="L106" s="18"/>
      <c r="M106" s="18"/>
      <c r="N106" s="17" t="s">
        <v>16</v>
      </c>
      <c r="O106" s="31" t="s">
        <v>56</v>
      </c>
      <c r="P106" s="17" t="s">
        <v>128</v>
      </c>
      <c r="Q106" s="33"/>
      <c r="R106" s="33" t="s">
        <v>41</v>
      </c>
      <c r="S106" s="17" t="s">
        <v>16</v>
      </c>
      <c r="T106" s="17" t="s">
        <v>18</v>
      </c>
      <c r="U106" s="17" t="s">
        <v>18</v>
      </c>
      <c r="V106" s="17" t="s">
        <v>18</v>
      </c>
      <c r="W106" s="17" t="s">
        <v>18</v>
      </c>
      <c r="X106" s="17" t="s">
        <v>18</v>
      </c>
      <c r="Y106" s="17"/>
    </row>
    <row r="107" spans="1:16384" s="2" customFormat="1" ht="15.6" customHeight="1" x14ac:dyDescent="0.25">
      <c r="A107" s="124"/>
      <c r="B107" s="100"/>
      <c r="C107" s="8" t="s">
        <v>218</v>
      </c>
      <c r="D107" s="17" t="s">
        <v>18</v>
      </c>
      <c r="E107" s="17" t="s">
        <v>18</v>
      </c>
      <c r="F107" s="18" t="s">
        <v>18</v>
      </c>
      <c r="G107" s="18" t="s">
        <v>18</v>
      </c>
      <c r="H107" s="17" t="s">
        <v>18</v>
      </c>
      <c r="I107" s="8"/>
      <c r="J107" s="17" t="s">
        <v>18</v>
      </c>
      <c r="K107" s="17" t="s">
        <v>18</v>
      </c>
      <c r="L107" s="18" t="s">
        <v>18</v>
      </c>
      <c r="M107" s="18" t="s">
        <v>18</v>
      </c>
      <c r="N107" s="17" t="s">
        <v>18</v>
      </c>
      <c r="O107" s="31" t="s">
        <v>19</v>
      </c>
      <c r="P107" s="17"/>
      <c r="Q107" s="33"/>
      <c r="R107" s="33"/>
      <c r="S107" s="17" t="s">
        <v>16</v>
      </c>
      <c r="T107" s="17" t="s">
        <v>18</v>
      </c>
      <c r="U107" s="17" t="s">
        <v>18</v>
      </c>
      <c r="V107" s="17" t="s">
        <v>18</v>
      </c>
      <c r="W107" s="17" t="s">
        <v>18</v>
      </c>
      <c r="X107" s="17" t="s">
        <v>18</v>
      </c>
      <c r="Y107" s="17"/>
    </row>
    <row r="108" spans="1:16384" s="2" customFormat="1" ht="15.6" customHeight="1" x14ac:dyDescent="0.25">
      <c r="A108" s="124"/>
      <c r="B108" s="100"/>
      <c r="C108" s="8" t="s">
        <v>219</v>
      </c>
      <c r="D108" s="17" t="s">
        <v>18</v>
      </c>
      <c r="E108" s="17" t="s">
        <v>18</v>
      </c>
      <c r="F108" s="18" t="s">
        <v>18</v>
      </c>
      <c r="G108" s="18" t="s">
        <v>18</v>
      </c>
      <c r="H108" s="17" t="s">
        <v>18</v>
      </c>
      <c r="I108" s="8"/>
      <c r="J108" s="17" t="s">
        <v>18</v>
      </c>
      <c r="K108" s="17" t="s">
        <v>18</v>
      </c>
      <c r="L108" s="18" t="s">
        <v>18</v>
      </c>
      <c r="M108" s="18" t="s">
        <v>18</v>
      </c>
      <c r="N108" s="17" t="s">
        <v>18</v>
      </c>
      <c r="O108" s="31" t="s">
        <v>56</v>
      </c>
      <c r="P108" s="17">
        <v>0</v>
      </c>
      <c r="Q108" s="33"/>
      <c r="R108" s="33" t="s">
        <v>41</v>
      </c>
      <c r="S108" s="17" t="s">
        <v>16</v>
      </c>
      <c r="T108" s="17" t="s">
        <v>18</v>
      </c>
      <c r="U108" s="17" t="s">
        <v>18</v>
      </c>
      <c r="V108" s="17" t="s">
        <v>18</v>
      </c>
      <c r="W108" s="17" t="s">
        <v>18</v>
      </c>
      <c r="X108" s="17" t="s">
        <v>18</v>
      </c>
      <c r="Y108" s="17"/>
    </row>
    <row r="109" spans="1:16384" s="2" customFormat="1" ht="15.6" customHeight="1" x14ac:dyDescent="0.25">
      <c r="A109" s="124"/>
      <c r="B109" s="100"/>
      <c r="C109" s="8" t="s">
        <v>220</v>
      </c>
      <c r="D109" s="17" t="s">
        <v>18</v>
      </c>
      <c r="E109" s="17" t="s">
        <v>18</v>
      </c>
      <c r="F109" s="18" t="s">
        <v>18</v>
      </c>
      <c r="G109" s="18" t="s">
        <v>18</v>
      </c>
      <c r="H109" s="17" t="s">
        <v>18</v>
      </c>
      <c r="I109" s="8"/>
      <c r="J109" s="17" t="s">
        <v>44</v>
      </c>
      <c r="K109" s="17"/>
      <c r="L109" s="18"/>
      <c r="M109" s="18"/>
      <c r="N109" s="17" t="s">
        <v>16</v>
      </c>
      <c r="O109" s="31" t="s">
        <v>25</v>
      </c>
      <c r="P109" s="17"/>
      <c r="Q109" s="33"/>
      <c r="R109" s="33" t="s">
        <v>221</v>
      </c>
      <c r="S109" s="17" t="s">
        <v>16</v>
      </c>
      <c r="T109" s="17" t="s">
        <v>18</v>
      </c>
      <c r="U109" s="17" t="s">
        <v>18</v>
      </c>
      <c r="V109" s="17" t="s">
        <v>18</v>
      </c>
      <c r="W109" s="17" t="s">
        <v>18</v>
      </c>
      <c r="X109" s="17" t="s">
        <v>18</v>
      </c>
      <c r="Y109" s="17"/>
    </row>
    <row r="110" spans="1:16384" s="2" customFormat="1" ht="15.6" customHeight="1" x14ac:dyDescent="0.25">
      <c r="A110" s="124"/>
      <c r="B110" s="100"/>
      <c r="C110" s="8" t="s">
        <v>222</v>
      </c>
      <c r="D110" s="17" t="s">
        <v>18</v>
      </c>
      <c r="E110" s="17" t="s">
        <v>18</v>
      </c>
      <c r="F110" s="18" t="s">
        <v>18</v>
      </c>
      <c r="G110" s="18" t="s">
        <v>18</v>
      </c>
      <c r="H110" s="17" t="s">
        <v>18</v>
      </c>
      <c r="I110" s="8"/>
      <c r="J110" s="17" t="s">
        <v>18</v>
      </c>
      <c r="K110" s="17" t="s">
        <v>18</v>
      </c>
      <c r="L110" s="18" t="s">
        <v>18</v>
      </c>
      <c r="M110" s="18" t="s">
        <v>18</v>
      </c>
      <c r="N110" s="17" t="s">
        <v>18</v>
      </c>
      <c r="O110" s="31" t="s">
        <v>25</v>
      </c>
      <c r="P110" s="17"/>
      <c r="Q110" s="33"/>
      <c r="R110" s="33" t="s">
        <v>221</v>
      </c>
      <c r="S110" s="17" t="s">
        <v>16</v>
      </c>
      <c r="T110" s="17" t="s">
        <v>18</v>
      </c>
      <c r="U110" s="17" t="s">
        <v>18</v>
      </c>
      <c r="V110" s="17" t="s">
        <v>18</v>
      </c>
      <c r="W110" s="17" t="s">
        <v>18</v>
      </c>
      <c r="X110" s="17" t="s">
        <v>18</v>
      </c>
      <c r="Y110" s="17"/>
    </row>
    <row r="111" spans="1:16384" s="2" customFormat="1" ht="17.399999999999999" customHeight="1" x14ac:dyDescent="0.25">
      <c r="A111" s="125"/>
      <c r="B111" s="96"/>
      <c r="C111" s="8" t="s">
        <v>223</v>
      </c>
      <c r="D111" s="17" t="s">
        <v>18</v>
      </c>
      <c r="E111" s="17" t="s">
        <v>18</v>
      </c>
      <c r="F111" s="18" t="s">
        <v>18</v>
      </c>
      <c r="G111" s="18" t="s">
        <v>18</v>
      </c>
      <c r="H111" s="17" t="s">
        <v>18</v>
      </c>
      <c r="I111" s="8"/>
      <c r="J111" s="17" t="s">
        <v>44</v>
      </c>
      <c r="K111" s="17"/>
      <c r="L111" s="18"/>
      <c r="M111" s="18"/>
      <c r="N111" s="17" t="s">
        <v>16</v>
      </c>
      <c r="O111" s="31" t="s">
        <v>25</v>
      </c>
      <c r="P111" s="17"/>
      <c r="Q111" s="33"/>
      <c r="R111" s="33"/>
      <c r="S111" s="17" t="s">
        <v>16</v>
      </c>
      <c r="T111" s="17" t="s">
        <v>18</v>
      </c>
      <c r="U111" s="17" t="s">
        <v>18</v>
      </c>
      <c r="V111" s="17" t="s">
        <v>18</v>
      </c>
      <c r="W111" s="17" t="s">
        <v>18</v>
      </c>
      <c r="X111" s="17" t="s">
        <v>18</v>
      </c>
      <c r="Y111" s="17"/>
    </row>
    <row r="112" spans="1:16384" s="2" customFormat="1" ht="17.399999999999999" x14ac:dyDescent="0.25">
      <c r="A112" s="21" t="s">
        <v>224</v>
      </c>
      <c r="B112" s="22" t="s">
        <v>225</v>
      </c>
      <c r="C112" s="8" t="s">
        <v>226</v>
      </c>
      <c r="D112" s="17" t="s">
        <v>18</v>
      </c>
      <c r="E112" s="17" t="s">
        <v>18</v>
      </c>
      <c r="F112" s="18" t="s">
        <v>18</v>
      </c>
      <c r="G112" s="18" t="s">
        <v>18</v>
      </c>
      <c r="H112" s="17" t="s">
        <v>18</v>
      </c>
      <c r="I112" s="8"/>
      <c r="J112" s="17" t="s">
        <v>18</v>
      </c>
      <c r="K112" s="17" t="s">
        <v>18</v>
      </c>
      <c r="L112" s="18" t="s">
        <v>18</v>
      </c>
      <c r="M112" s="18" t="s">
        <v>18</v>
      </c>
      <c r="N112" s="17" t="s">
        <v>18</v>
      </c>
      <c r="O112" s="31" t="s">
        <v>25</v>
      </c>
      <c r="P112" s="17">
        <v>0.5</v>
      </c>
      <c r="Q112" s="33"/>
      <c r="R112" s="33" t="s">
        <v>59</v>
      </c>
      <c r="S112" s="17" t="s">
        <v>16</v>
      </c>
      <c r="T112" s="17" t="s">
        <v>18</v>
      </c>
      <c r="U112" s="17" t="s">
        <v>18</v>
      </c>
      <c r="V112" s="17" t="s">
        <v>18</v>
      </c>
      <c r="W112" s="17" t="s">
        <v>18</v>
      </c>
      <c r="X112" s="17" t="s">
        <v>18</v>
      </c>
      <c r="Y112" s="17"/>
    </row>
    <row r="113" spans="1:16375" s="2" customFormat="1" ht="17.399999999999999" x14ac:dyDescent="0.25">
      <c r="A113" s="21" t="s">
        <v>227</v>
      </c>
      <c r="B113" s="22" t="s">
        <v>228</v>
      </c>
      <c r="C113" s="8" t="s">
        <v>229</v>
      </c>
      <c r="D113" s="17" t="s">
        <v>18</v>
      </c>
      <c r="E113" s="17" t="s">
        <v>18</v>
      </c>
      <c r="F113" s="18" t="s">
        <v>18</v>
      </c>
      <c r="G113" s="18" t="s">
        <v>18</v>
      </c>
      <c r="H113" s="17" t="s">
        <v>18</v>
      </c>
      <c r="I113" s="8"/>
      <c r="J113" s="17" t="s">
        <v>18</v>
      </c>
      <c r="K113" s="17" t="s">
        <v>18</v>
      </c>
      <c r="L113" s="18" t="s">
        <v>18</v>
      </c>
      <c r="M113" s="18" t="s">
        <v>18</v>
      </c>
      <c r="N113" s="17" t="s">
        <v>18</v>
      </c>
      <c r="O113" s="31" t="s">
        <v>18</v>
      </c>
      <c r="P113" s="17" t="s">
        <v>18</v>
      </c>
      <c r="Q113" s="17" t="s">
        <v>18</v>
      </c>
      <c r="R113" s="17" t="s">
        <v>18</v>
      </c>
      <c r="S113" s="17" t="s">
        <v>18</v>
      </c>
      <c r="T113" s="17" t="s">
        <v>33</v>
      </c>
      <c r="U113" s="17"/>
      <c r="V113" s="17"/>
      <c r="W113" s="17"/>
      <c r="X113" s="17"/>
      <c r="Y113" s="17"/>
    </row>
    <row r="114" spans="1:16375" s="2" customFormat="1" ht="31.2" customHeight="1" x14ac:dyDescent="0.25">
      <c r="A114" s="119" t="s">
        <v>230</v>
      </c>
      <c r="B114" s="95" t="s">
        <v>231</v>
      </c>
      <c r="C114" s="8" t="s">
        <v>232</v>
      </c>
      <c r="D114" s="17" t="s">
        <v>18</v>
      </c>
      <c r="E114" s="17" t="s">
        <v>18</v>
      </c>
      <c r="F114" s="18" t="s">
        <v>18</v>
      </c>
      <c r="G114" s="18" t="s">
        <v>18</v>
      </c>
      <c r="H114" s="17" t="s">
        <v>18</v>
      </c>
      <c r="I114" s="8"/>
      <c r="J114" s="17" t="s">
        <v>18</v>
      </c>
      <c r="K114" s="17" t="s">
        <v>18</v>
      </c>
      <c r="L114" s="18" t="s">
        <v>18</v>
      </c>
      <c r="M114" s="18" t="s">
        <v>18</v>
      </c>
      <c r="N114" s="17" t="s">
        <v>18</v>
      </c>
      <c r="O114" s="31" t="s">
        <v>18</v>
      </c>
      <c r="P114" s="17" t="s">
        <v>18</v>
      </c>
      <c r="Q114" s="18" t="s">
        <v>18</v>
      </c>
      <c r="R114" s="18" t="s">
        <v>18</v>
      </c>
      <c r="S114" s="17" t="s">
        <v>18</v>
      </c>
      <c r="T114" s="17" t="s">
        <v>18</v>
      </c>
      <c r="U114" s="17" t="s">
        <v>18</v>
      </c>
      <c r="V114" s="17" t="s">
        <v>18</v>
      </c>
      <c r="W114" s="17" t="s">
        <v>18</v>
      </c>
      <c r="X114" s="17" t="s">
        <v>18</v>
      </c>
      <c r="Y114" s="17"/>
    </row>
    <row r="115" spans="1:16375" s="2" customFormat="1" ht="17.399999999999999" customHeight="1" x14ac:dyDescent="0.25">
      <c r="A115" s="119"/>
      <c r="B115" s="96"/>
      <c r="C115" s="8" t="s">
        <v>233</v>
      </c>
      <c r="D115" s="17" t="s">
        <v>18</v>
      </c>
      <c r="E115" s="17" t="s">
        <v>18</v>
      </c>
      <c r="F115" s="18" t="s">
        <v>18</v>
      </c>
      <c r="G115" s="18" t="s">
        <v>18</v>
      </c>
      <c r="H115" s="17" t="s">
        <v>18</v>
      </c>
      <c r="I115" s="8"/>
      <c r="J115" s="17" t="s">
        <v>44</v>
      </c>
      <c r="K115" s="17"/>
      <c r="L115" s="18"/>
      <c r="M115" s="18"/>
      <c r="N115" s="17" t="s">
        <v>16</v>
      </c>
      <c r="O115" s="31" t="s">
        <v>56</v>
      </c>
      <c r="P115" s="17">
        <v>0</v>
      </c>
      <c r="Q115" s="33"/>
      <c r="R115" s="33"/>
      <c r="S115" s="17" t="s">
        <v>16</v>
      </c>
      <c r="T115" s="17" t="s">
        <v>18</v>
      </c>
      <c r="U115" s="17" t="s">
        <v>18</v>
      </c>
      <c r="V115" s="17" t="s">
        <v>18</v>
      </c>
      <c r="W115" s="17" t="s">
        <v>18</v>
      </c>
      <c r="X115" s="17" t="s">
        <v>18</v>
      </c>
      <c r="Y115" s="17"/>
    </row>
    <row r="116" spans="1:16375" s="2" customFormat="1" ht="17.399999999999999" x14ac:dyDescent="0.25">
      <c r="A116" s="21" t="s">
        <v>234</v>
      </c>
      <c r="B116" s="22" t="s">
        <v>235</v>
      </c>
      <c r="C116" s="8" t="s">
        <v>236</v>
      </c>
      <c r="D116" s="17" t="s">
        <v>18</v>
      </c>
      <c r="E116" s="17" t="s">
        <v>18</v>
      </c>
      <c r="F116" s="18" t="s">
        <v>18</v>
      </c>
      <c r="G116" s="18" t="s">
        <v>18</v>
      </c>
      <c r="H116" s="17" t="s">
        <v>18</v>
      </c>
      <c r="I116" s="8"/>
      <c r="J116" s="17" t="s">
        <v>18</v>
      </c>
      <c r="K116" s="17" t="s">
        <v>18</v>
      </c>
      <c r="L116" s="18" t="s">
        <v>18</v>
      </c>
      <c r="M116" s="18" t="s">
        <v>18</v>
      </c>
      <c r="N116" s="17" t="s">
        <v>18</v>
      </c>
      <c r="O116" s="31" t="s">
        <v>19</v>
      </c>
      <c r="P116" s="17"/>
      <c r="Q116" s="33"/>
      <c r="R116" s="33" t="s">
        <v>41</v>
      </c>
      <c r="S116" s="17" t="s">
        <v>16</v>
      </c>
      <c r="T116" s="17" t="s">
        <v>18</v>
      </c>
      <c r="U116" s="17" t="s">
        <v>18</v>
      </c>
      <c r="V116" s="17" t="s">
        <v>18</v>
      </c>
      <c r="W116" s="17" t="s">
        <v>18</v>
      </c>
      <c r="X116" s="17" t="s">
        <v>18</v>
      </c>
      <c r="Y116" s="17"/>
    </row>
    <row r="117" spans="1:16375" s="2" customFormat="1" ht="31.2" customHeight="1" x14ac:dyDescent="0.25">
      <c r="A117" s="126">
        <v>45</v>
      </c>
      <c r="B117" s="95" t="s">
        <v>237</v>
      </c>
      <c r="C117" s="8" t="s">
        <v>238</v>
      </c>
      <c r="D117" s="17" t="s">
        <v>18</v>
      </c>
      <c r="E117" s="17" t="s">
        <v>18</v>
      </c>
      <c r="F117" s="18" t="s">
        <v>18</v>
      </c>
      <c r="G117" s="18" t="s">
        <v>18</v>
      </c>
      <c r="H117" s="17" t="s">
        <v>18</v>
      </c>
      <c r="I117" s="8"/>
      <c r="J117" s="17" t="s">
        <v>18</v>
      </c>
      <c r="K117" s="17" t="s">
        <v>18</v>
      </c>
      <c r="L117" s="18" t="s">
        <v>18</v>
      </c>
      <c r="M117" s="18" t="s">
        <v>18</v>
      </c>
      <c r="N117" s="17" t="s">
        <v>18</v>
      </c>
      <c r="O117" s="31" t="s">
        <v>56</v>
      </c>
      <c r="P117" s="17">
        <v>1</v>
      </c>
      <c r="Q117" s="33"/>
      <c r="R117" s="33" t="s">
        <v>41</v>
      </c>
      <c r="S117" s="17" t="s">
        <v>16</v>
      </c>
      <c r="T117" s="17" t="s">
        <v>18</v>
      </c>
      <c r="U117" s="17" t="s">
        <v>18</v>
      </c>
      <c r="V117" s="17" t="s">
        <v>18</v>
      </c>
      <c r="W117" s="17" t="s">
        <v>18</v>
      </c>
      <c r="X117" s="17" t="s">
        <v>18</v>
      </c>
      <c r="Y117" s="17"/>
    </row>
    <row r="118" spans="1:16375" s="2" customFormat="1" ht="17.399999999999999" customHeight="1" x14ac:dyDescent="0.25">
      <c r="A118" s="127"/>
      <c r="B118" s="100"/>
      <c r="C118" s="8" t="s">
        <v>239</v>
      </c>
      <c r="D118" s="17" t="s">
        <v>18</v>
      </c>
      <c r="E118" s="17" t="s">
        <v>18</v>
      </c>
      <c r="F118" s="18" t="s">
        <v>18</v>
      </c>
      <c r="G118" s="18" t="s">
        <v>18</v>
      </c>
      <c r="H118" s="17" t="s">
        <v>18</v>
      </c>
      <c r="I118" s="8"/>
      <c r="J118" s="17" t="s">
        <v>44</v>
      </c>
      <c r="K118" s="17"/>
      <c r="L118" s="18"/>
      <c r="M118" s="18"/>
      <c r="N118" s="17" t="s">
        <v>16</v>
      </c>
      <c r="O118" s="31" t="s">
        <v>56</v>
      </c>
      <c r="P118" s="17"/>
      <c r="Q118" s="33"/>
      <c r="R118" s="33"/>
      <c r="S118" s="17" t="s">
        <v>16</v>
      </c>
      <c r="T118" s="17" t="s">
        <v>18</v>
      </c>
      <c r="U118" s="17" t="s">
        <v>18</v>
      </c>
      <c r="V118" s="17" t="s">
        <v>18</v>
      </c>
      <c r="W118" s="17" t="s">
        <v>18</v>
      </c>
      <c r="X118" s="17" t="s">
        <v>18</v>
      </c>
      <c r="Y118" s="17"/>
    </row>
    <row r="119" spans="1:16375" s="2" customFormat="1" ht="15.6" x14ac:dyDescent="0.25">
      <c r="A119" s="127"/>
      <c r="B119" s="100"/>
      <c r="C119" s="8" t="s">
        <v>240</v>
      </c>
      <c r="D119" s="17" t="s">
        <v>18</v>
      </c>
      <c r="E119" s="17" t="s">
        <v>18</v>
      </c>
      <c r="F119" s="18" t="s">
        <v>18</v>
      </c>
      <c r="G119" s="18" t="s">
        <v>18</v>
      </c>
      <c r="H119" s="17" t="s">
        <v>18</v>
      </c>
      <c r="I119" s="8"/>
      <c r="J119" s="17" t="s">
        <v>44</v>
      </c>
      <c r="K119" s="17"/>
      <c r="L119" s="18"/>
      <c r="M119" s="18"/>
      <c r="N119" s="17" t="s">
        <v>16</v>
      </c>
      <c r="O119" s="31" t="s">
        <v>56</v>
      </c>
      <c r="P119" s="17">
        <v>0</v>
      </c>
      <c r="Q119" s="33"/>
      <c r="R119" s="33"/>
      <c r="S119" s="17" t="s">
        <v>16</v>
      </c>
      <c r="T119" s="17" t="s">
        <v>18</v>
      </c>
      <c r="U119" s="17" t="s">
        <v>18</v>
      </c>
      <c r="V119" s="17" t="s">
        <v>18</v>
      </c>
      <c r="W119" s="17" t="s">
        <v>18</v>
      </c>
      <c r="X119" s="17" t="s">
        <v>18</v>
      </c>
      <c r="Y119" s="17"/>
    </row>
    <row r="120" spans="1:16375" s="2" customFormat="1" ht="17.399999999999999" customHeight="1" x14ac:dyDescent="0.25">
      <c r="A120" s="128"/>
      <c r="B120" s="96"/>
      <c r="C120" s="8" t="s">
        <v>241</v>
      </c>
      <c r="D120" s="17" t="s">
        <v>18</v>
      </c>
      <c r="E120" s="17" t="s">
        <v>18</v>
      </c>
      <c r="F120" s="18" t="s">
        <v>18</v>
      </c>
      <c r="G120" s="18" t="s">
        <v>18</v>
      </c>
      <c r="H120" s="17" t="s">
        <v>18</v>
      </c>
      <c r="I120" s="8"/>
      <c r="J120" s="17" t="s">
        <v>18</v>
      </c>
      <c r="K120" s="17" t="s">
        <v>18</v>
      </c>
      <c r="L120" s="18" t="s">
        <v>18</v>
      </c>
      <c r="M120" s="18" t="s">
        <v>18</v>
      </c>
      <c r="N120" s="17" t="s">
        <v>18</v>
      </c>
      <c r="O120" s="31" t="s">
        <v>19</v>
      </c>
      <c r="P120" s="17">
        <v>0.5</v>
      </c>
      <c r="Q120" s="33"/>
      <c r="R120" s="33" t="s">
        <v>45</v>
      </c>
      <c r="S120" s="17" t="s">
        <v>16</v>
      </c>
      <c r="T120" s="17" t="s">
        <v>18</v>
      </c>
      <c r="U120" s="17" t="s">
        <v>18</v>
      </c>
      <c r="V120" s="17" t="s">
        <v>18</v>
      </c>
      <c r="W120" s="17" t="s">
        <v>18</v>
      </c>
      <c r="X120" s="17" t="s">
        <v>18</v>
      </c>
      <c r="Y120" s="17"/>
    </row>
    <row r="121" spans="1:16375" s="2" customFormat="1" ht="17.399999999999999" customHeight="1" x14ac:dyDescent="0.25">
      <c r="A121" s="36" t="s">
        <v>242</v>
      </c>
      <c r="B121" s="37" t="s">
        <v>243</v>
      </c>
      <c r="C121" s="8" t="s">
        <v>244</v>
      </c>
      <c r="D121" s="17" t="s">
        <v>18</v>
      </c>
      <c r="E121" s="17" t="s">
        <v>18</v>
      </c>
      <c r="F121" s="18" t="s">
        <v>18</v>
      </c>
      <c r="G121" s="18" t="s">
        <v>18</v>
      </c>
      <c r="H121" s="17" t="s">
        <v>18</v>
      </c>
      <c r="I121" s="8"/>
      <c r="J121" s="17" t="s">
        <v>44</v>
      </c>
      <c r="K121" s="17"/>
      <c r="L121" s="18"/>
      <c r="M121" s="18"/>
      <c r="N121" s="17" t="s">
        <v>16</v>
      </c>
      <c r="O121" s="31" t="s">
        <v>19</v>
      </c>
      <c r="P121" s="17">
        <v>0.5</v>
      </c>
      <c r="Q121" s="33"/>
      <c r="R121" s="33" t="s">
        <v>45</v>
      </c>
      <c r="S121" s="17" t="s">
        <v>16</v>
      </c>
      <c r="T121" s="17" t="s">
        <v>18</v>
      </c>
      <c r="U121" s="17" t="s">
        <v>18</v>
      </c>
      <c r="V121" s="17" t="s">
        <v>18</v>
      </c>
      <c r="W121" s="17" t="s">
        <v>18</v>
      </c>
      <c r="X121" s="17" t="s">
        <v>18</v>
      </c>
      <c r="Y121" s="17"/>
    </row>
    <row r="122" spans="1:16375" s="2" customFormat="1" ht="31.2" x14ac:dyDescent="0.25">
      <c r="A122" s="36" t="s">
        <v>245</v>
      </c>
      <c r="B122" s="37" t="s">
        <v>246</v>
      </c>
      <c r="C122" s="8" t="s">
        <v>247</v>
      </c>
      <c r="D122" s="17" t="s">
        <v>18</v>
      </c>
      <c r="E122" s="17" t="s">
        <v>18</v>
      </c>
      <c r="F122" s="18" t="s">
        <v>18</v>
      </c>
      <c r="G122" s="18" t="s">
        <v>18</v>
      </c>
      <c r="H122" s="17" t="s">
        <v>18</v>
      </c>
      <c r="I122" s="8"/>
      <c r="J122" s="17" t="s">
        <v>18</v>
      </c>
      <c r="K122" s="17" t="s">
        <v>18</v>
      </c>
      <c r="L122" s="18" t="s">
        <v>18</v>
      </c>
      <c r="M122" s="18" t="s">
        <v>18</v>
      </c>
      <c r="N122" s="17" t="s">
        <v>18</v>
      </c>
      <c r="O122" s="31" t="s">
        <v>19</v>
      </c>
      <c r="P122" s="17">
        <v>0.5</v>
      </c>
      <c r="Q122" s="33"/>
      <c r="R122" s="33" t="s">
        <v>45</v>
      </c>
      <c r="S122" s="17" t="s">
        <v>16</v>
      </c>
      <c r="T122" s="17" t="s">
        <v>18</v>
      </c>
      <c r="U122" s="17" t="s">
        <v>18</v>
      </c>
      <c r="V122" s="17" t="s">
        <v>18</v>
      </c>
      <c r="W122" s="17" t="s">
        <v>18</v>
      </c>
      <c r="X122" s="17" t="s">
        <v>18</v>
      </c>
      <c r="Y122" s="17"/>
    </row>
    <row r="123" spans="1:16375" s="2" customFormat="1" ht="30" x14ac:dyDescent="0.25">
      <c r="A123" s="36" t="s">
        <v>248</v>
      </c>
      <c r="B123" s="37" t="s">
        <v>249</v>
      </c>
      <c r="C123" s="8" t="s">
        <v>250</v>
      </c>
      <c r="D123" s="17" t="s">
        <v>18</v>
      </c>
      <c r="E123" s="17" t="s">
        <v>18</v>
      </c>
      <c r="F123" s="18" t="s">
        <v>18</v>
      </c>
      <c r="G123" s="18" t="s">
        <v>18</v>
      </c>
      <c r="H123" s="17" t="s">
        <v>18</v>
      </c>
      <c r="I123" s="8"/>
      <c r="J123" s="17" t="s">
        <v>18</v>
      </c>
      <c r="K123" s="17" t="s">
        <v>18</v>
      </c>
      <c r="L123" s="18" t="s">
        <v>18</v>
      </c>
      <c r="M123" s="18" t="s">
        <v>18</v>
      </c>
      <c r="N123" s="17" t="s">
        <v>18</v>
      </c>
      <c r="O123" s="31" t="s">
        <v>25</v>
      </c>
      <c r="P123" s="17"/>
      <c r="Q123" s="33"/>
      <c r="R123" s="33" t="s">
        <v>59</v>
      </c>
      <c r="S123" s="17" t="s">
        <v>16</v>
      </c>
      <c r="T123" s="17" t="s">
        <v>18</v>
      </c>
      <c r="U123" s="17" t="s">
        <v>18</v>
      </c>
      <c r="V123" s="17" t="s">
        <v>18</v>
      </c>
      <c r="W123" s="17" t="s">
        <v>18</v>
      </c>
      <c r="X123" s="17" t="s">
        <v>18</v>
      </c>
      <c r="Y123" s="17"/>
    </row>
    <row r="124" spans="1:16375" s="2" customFormat="1" ht="30" x14ac:dyDescent="0.25">
      <c r="A124" s="36" t="s">
        <v>251</v>
      </c>
      <c r="B124" s="37" t="s">
        <v>252</v>
      </c>
      <c r="C124" s="8" t="s">
        <v>253</v>
      </c>
      <c r="D124" s="17" t="s">
        <v>18</v>
      </c>
      <c r="E124" s="17" t="s">
        <v>18</v>
      </c>
      <c r="F124" s="18" t="s">
        <v>18</v>
      </c>
      <c r="G124" s="18" t="s">
        <v>18</v>
      </c>
      <c r="H124" s="17" t="s">
        <v>18</v>
      </c>
      <c r="I124" s="8"/>
      <c r="J124" s="17" t="s">
        <v>44</v>
      </c>
      <c r="K124" s="17"/>
      <c r="L124" s="18"/>
      <c r="M124" s="18"/>
      <c r="N124" s="17" t="s">
        <v>16</v>
      </c>
      <c r="O124" s="31" t="s">
        <v>19</v>
      </c>
      <c r="P124" s="17">
        <v>0.5</v>
      </c>
      <c r="Q124" s="33"/>
      <c r="R124" s="33" t="s">
        <v>45</v>
      </c>
      <c r="S124" s="17" t="s">
        <v>16</v>
      </c>
      <c r="T124" s="17" t="s">
        <v>18</v>
      </c>
      <c r="U124" s="17" t="s">
        <v>18</v>
      </c>
      <c r="V124" s="17" t="s">
        <v>18</v>
      </c>
      <c r="W124" s="17" t="s">
        <v>18</v>
      </c>
      <c r="X124" s="17" t="s">
        <v>18</v>
      </c>
      <c r="Y124" s="17"/>
    </row>
    <row r="125" spans="1:16375" s="2" customFormat="1" ht="30" x14ac:dyDescent="0.25">
      <c r="A125" s="38"/>
      <c r="B125" s="39" t="s">
        <v>214</v>
      </c>
      <c r="C125" s="8" t="s">
        <v>254</v>
      </c>
      <c r="D125" s="17" t="s">
        <v>52</v>
      </c>
      <c r="E125" s="17"/>
      <c r="F125" s="17"/>
      <c r="G125" s="17"/>
      <c r="H125" s="17" t="s">
        <v>16</v>
      </c>
      <c r="I125" s="8" t="s">
        <v>254</v>
      </c>
      <c r="J125" s="17" t="s">
        <v>44</v>
      </c>
      <c r="K125" s="17"/>
      <c r="L125" s="18"/>
      <c r="M125" s="18"/>
      <c r="N125" s="17" t="s">
        <v>16</v>
      </c>
      <c r="O125" s="31" t="s">
        <v>102</v>
      </c>
      <c r="P125" s="17">
        <v>1</v>
      </c>
      <c r="Q125" s="33"/>
      <c r="R125" s="33"/>
      <c r="S125" s="17" t="s">
        <v>16</v>
      </c>
      <c r="T125" s="17" t="s">
        <v>18</v>
      </c>
      <c r="U125" s="17" t="s">
        <v>18</v>
      </c>
      <c r="V125" s="17" t="s">
        <v>18</v>
      </c>
      <c r="W125" s="17" t="s">
        <v>18</v>
      </c>
      <c r="X125" s="17" t="s">
        <v>18</v>
      </c>
      <c r="Y125" s="17"/>
    </row>
    <row r="126" spans="1:16375" s="2" customFormat="1" ht="45" x14ac:dyDescent="0.25">
      <c r="A126" s="126" t="s">
        <v>255</v>
      </c>
      <c r="B126" s="90" t="s">
        <v>256</v>
      </c>
      <c r="C126" s="8" t="s">
        <v>257</v>
      </c>
      <c r="D126" s="17" t="s">
        <v>52</v>
      </c>
      <c r="E126" s="17"/>
      <c r="F126" s="17"/>
      <c r="G126" s="17"/>
      <c r="H126" s="17" t="s">
        <v>16</v>
      </c>
      <c r="I126" s="8"/>
      <c r="J126" s="17" t="s">
        <v>44</v>
      </c>
      <c r="K126" s="17"/>
      <c r="L126" s="18"/>
      <c r="M126" s="18"/>
      <c r="N126" s="17" t="s">
        <v>16</v>
      </c>
      <c r="O126" s="31" t="s">
        <v>25</v>
      </c>
      <c r="P126" s="17"/>
      <c r="Q126" s="33"/>
      <c r="R126" s="33" t="s">
        <v>59</v>
      </c>
      <c r="S126" s="17" t="s">
        <v>16</v>
      </c>
      <c r="T126" s="17" t="s">
        <v>18</v>
      </c>
      <c r="U126" s="17" t="s">
        <v>18</v>
      </c>
      <c r="V126" s="17" t="s">
        <v>18</v>
      </c>
      <c r="W126" s="17" t="s">
        <v>18</v>
      </c>
      <c r="X126" s="17" t="s">
        <v>18</v>
      </c>
      <c r="Y126" s="17"/>
    </row>
    <row r="127" spans="1:16375" s="2" customFormat="1" ht="105" x14ac:dyDescent="0.25">
      <c r="A127" s="128"/>
      <c r="B127" s="91"/>
      <c r="C127" s="8" t="s">
        <v>258</v>
      </c>
      <c r="D127" s="17" t="s">
        <v>52</v>
      </c>
      <c r="E127" s="17"/>
      <c r="F127" s="17"/>
      <c r="G127" s="17"/>
      <c r="H127" s="17" t="s">
        <v>16</v>
      </c>
      <c r="I127" s="8"/>
      <c r="J127" s="17" t="s">
        <v>44</v>
      </c>
      <c r="K127" s="17"/>
      <c r="L127" s="18"/>
      <c r="M127" s="18"/>
      <c r="N127" s="17" t="s">
        <v>16</v>
      </c>
      <c r="O127" s="31" t="s">
        <v>40</v>
      </c>
      <c r="P127" s="17">
        <v>0.5</v>
      </c>
      <c r="Q127" s="33"/>
      <c r="R127" s="33" t="s">
        <v>63</v>
      </c>
      <c r="S127" s="17" t="s">
        <v>16</v>
      </c>
      <c r="T127" s="17" t="s">
        <v>18</v>
      </c>
      <c r="U127" s="17" t="s">
        <v>18</v>
      </c>
      <c r="V127" s="17" t="s">
        <v>18</v>
      </c>
      <c r="W127" s="17" t="s">
        <v>18</v>
      </c>
      <c r="X127" s="17" t="s">
        <v>18</v>
      </c>
      <c r="Y127" s="17"/>
    </row>
    <row r="128" spans="1:16375" s="2" customFormat="1" ht="17.399999999999999" x14ac:dyDescent="0.25">
      <c r="A128" s="118">
        <v>6</v>
      </c>
      <c r="B128" s="92" t="s">
        <v>235</v>
      </c>
      <c r="C128" s="8" t="s">
        <v>259</v>
      </c>
      <c r="D128" s="17" t="s">
        <v>18</v>
      </c>
      <c r="E128" s="17" t="s">
        <v>18</v>
      </c>
      <c r="F128" s="18" t="s">
        <v>18</v>
      </c>
      <c r="G128" s="18" t="s">
        <v>18</v>
      </c>
      <c r="H128" s="17" t="s">
        <v>18</v>
      </c>
      <c r="I128" s="30" t="s">
        <v>260</v>
      </c>
      <c r="J128" s="17" t="s">
        <v>44</v>
      </c>
      <c r="K128" s="17"/>
      <c r="L128" s="18"/>
      <c r="M128" s="18"/>
      <c r="N128" s="17" t="s">
        <v>16</v>
      </c>
      <c r="O128" s="31" t="s">
        <v>18</v>
      </c>
      <c r="P128" s="17" t="s">
        <v>18</v>
      </c>
      <c r="Q128" s="17" t="s">
        <v>18</v>
      </c>
      <c r="R128" s="17" t="s">
        <v>18</v>
      </c>
      <c r="S128" s="17" t="s">
        <v>18</v>
      </c>
      <c r="T128" s="17" t="s">
        <v>18</v>
      </c>
      <c r="U128" s="17" t="s">
        <v>18</v>
      </c>
      <c r="V128" s="17" t="s">
        <v>18</v>
      </c>
      <c r="W128" s="17" t="s">
        <v>18</v>
      </c>
      <c r="X128" s="17" t="s">
        <v>18</v>
      </c>
      <c r="Y128" s="17"/>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c r="OH128" s="4"/>
      <c r="OI128" s="4"/>
      <c r="OJ128" s="4"/>
      <c r="OK128" s="4"/>
      <c r="OL128" s="4"/>
      <c r="OM128" s="4"/>
      <c r="ON128" s="4"/>
      <c r="OO128" s="4"/>
      <c r="OP128" s="4"/>
      <c r="OQ128" s="4"/>
      <c r="OR128" s="4"/>
      <c r="OS128" s="4"/>
      <c r="OT128" s="4"/>
      <c r="OU128" s="4"/>
      <c r="OV128" s="4"/>
      <c r="OW128" s="4"/>
      <c r="OX128" s="4"/>
      <c r="OY128" s="4"/>
      <c r="OZ128" s="4"/>
      <c r="PA128" s="4"/>
      <c r="PB128" s="4"/>
      <c r="PC128" s="4"/>
      <c r="PD128" s="4"/>
      <c r="PE128" s="4"/>
      <c r="PF128" s="4"/>
      <c r="PG128" s="4"/>
      <c r="PH128" s="4"/>
      <c r="PI128" s="4"/>
      <c r="PJ128" s="4"/>
      <c r="PK128" s="4"/>
      <c r="PL128" s="4"/>
      <c r="PM128" s="4"/>
      <c r="PN128" s="4"/>
      <c r="PO128" s="4"/>
      <c r="PP128" s="4"/>
      <c r="PQ128" s="4"/>
      <c r="PR128" s="4"/>
      <c r="PS128" s="4"/>
      <c r="PT128" s="4"/>
      <c r="PU128" s="4"/>
      <c r="PV128" s="4"/>
      <c r="PW128" s="4"/>
      <c r="PX128" s="4"/>
      <c r="PY128" s="4"/>
      <c r="PZ128" s="4"/>
      <c r="QA128" s="4"/>
      <c r="QB128" s="4"/>
      <c r="QC128" s="4"/>
      <c r="QD128" s="4"/>
      <c r="QE128" s="4"/>
      <c r="QF128" s="4"/>
      <c r="QG128" s="4"/>
      <c r="QH128" s="4"/>
      <c r="QI128" s="4"/>
      <c r="QJ128" s="4"/>
      <c r="QK128" s="4"/>
      <c r="QL128" s="4"/>
      <c r="QM128" s="4"/>
      <c r="QN128" s="4"/>
      <c r="QO128" s="4"/>
      <c r="QP128" s="4"/>
      <c r="QQ128" s="4"/>
      <c r="QR128" s="4"/>
      <c r="QS128" s="4"/>
      <c r="QT128" s="4"/>
      <c r="QU128" s="4"/>
      <c r="QV128" s="4"/>
      <c r="QW128" s="4"/>
      <c r="QX128" s="4"/>
      <c r="QY128" s="4"/>
      <c r="QZ128" s="4"/>
      <c r="RA128" s="4"/>
      <c r="RB128" s="4"/>
      <c r="RC128" s="4"/>
      <c r="RD128" s="4"/>
      <c r="RE128" s="4"/>
      <c r="RF128" s="4"/>
      <c r="RG128" s="4"/>
      <c r="RH128" s="4"/>
      <c r="RI128" s="4"/>
      <c r="RJ128" s="4"/>
      <c r="RK128" s="4"/>
      <c r="RL128" s="4"/>
      <c r="RM128" s="4"/>
      <c r="RN128" s="4"/>
      <c r="RO128" s="4"/>
      <c r="RP128" s="4"/>
      <c r="RQ128" s="4"/>
      <c r="RR128" s="4"/>
      <c r="RS128" s="4"/>
      <c r="RT128" s="4"/>
      <c r="RU128" s="4"/>
      <c r="RV128" s="4"/>
      <c r="RW128" s="4"/>
      <c r="RX128" s="4"/>
      <c r="RY128" s="4"/>
      <c r="RZ128" s="4"/>
      <c r="SA128" s="4"/>
      <c r="SB128" s="4"/>
      <c r="SC128" s="4"/>
      <c r="SD128" s="4"/>
      <c r="SE128" s="4"/>
      <c r="SF128" s="4"/>
      <c r="SG128" s="4"/>
      <c r="SH128" s="4"/>
      <c r="SI128" s="4"/>
      <c r="SJ128" s="4"/>
      <c r="SK128" s="4"/>
      <c r="SL128" s="4"/>
      <c r="SM128" s="4"/>
      <c r="SN128" s="4"/>
      <c r="SO128" s="4"/>
      <c r="SP128" s="4"/>
      <c r="SQ128" s="4"/>
      <c r="SR128" s="4"/>
      <c r="SS128" s="4"/>
      <c r="ST128" s="4"/>
      <c r="SU128" s="4"/>
      <c r="SV128" s="4"/>
      <c r="SW128" s="4"/>
      <c r="SX128" s="4"/>
      <c r="SY128" s="4"/>
      <c r="SZ128" s="4"/>
      <c r="TA128" s="4"/>
      <c r="TB128" s="4"/>
      <c r="TC128" s="4"/>
      <c r="TD128" s="4"/>
      <c r="TE128" s="4"/>
      <c r="TF128" s="4"/>
      <c r="TG128" s="4"/>
      <c r="TH128" s="4"/>
      <c r="TI128" s="4"/>
      <c r="TJ128" s="4"/>
      <c r="TK128" s="4"/>
      <c r="TL128" s="4"/>
      <c r="TM128" s="4"/>
      <c r="TN128" s="4"/>
      <c r="TO128" s="4"/>
      <c r="TP128" s="4"/>
      <c r="TQ128" s="4"/>
      <c r="TR128" s="4"/>
      <c r="TS128" s="4"/>
      <c r="TT128" s="4"/>
      <c r="TU128" s="4"/>
      <c r="TV128" s="4"/>
      <c r="TW128" s="4"/>
      <c r="TX128" s="4"/>
      <c r="TY128" s="4"/>
      <c r="TZ128" s="4"/>
      <c r="UA128" s="4"/>
      <c r="UB128" s="4"/>
      <c r="UC128" s="4"/>
      <c r="UD128" s="4"/>
      <c r="UE128" s="4"/>
      <c r="UF128" s="4"/>
      <c r="UG128" s="4"/>
      <c r="UH128" s="4"/>
      <c r="UI128" s="4"/>
      <c r="UJ128" s="4"/>
      <c r="UK128" s="4"/>
      <c r="UL128" s="4"/>
      <c r="UM128" s="4"/>
      <c r="UN128" s="4"/>
      <c r="UO128" s="4"/>
      <c r="UP128" s="4"/>
      <c r="UQ128" s="4"/>
      <c r="UR128" s="4"/>
      <c r="US128" s="4"/>
      <c r="UT128" s="4"/>
      <c r="UU128" s="4"/>
      <c r="UV128" s="4"/>
      <c r="UW128" s="4"/>
      <c r="UX128" s="4"/>
      <c r="UY128" s="4"/>
      <c r="UZ128" s="4"/>
      <c r="VA128" s="4"/>
      <c r="VB128" s="4"/>
      <c r="VC128" s="4"/>
      <c r="VD128" s="4"/>
      <c r="VE128" s="4"/>
      <c r="VF128" s="4"/>
      <c r="VG128" s="4"/>
      <c r="VH128" s="4"/>
      <c r="VI128" s="4"/>
      <c r="VJ128" s="4"/>
      <c r="VK128" s="4"/>
      <c r="VL128" s="4"/>
      <c r="VM128" s="4"/>
      <c r="VN128" s="4"/>
      <c r="VO128" s="4"/>
      <c r="VP128" s="4"/>
      <c r="VQ128" s="4"/>
      <c r="VR128" s="4"/>
      <c r="VS128" s="4"/>
      <c r="VT128" s="4"/>
      <c r="VU128" s="4"/>
      <c r="VV128" s="4"/>
      <c r="VW128" s="4"/>
      <c r="VX128" s="4"/>
      <c r="VY128" s="4"/>
      <c r="VZ128" s="4"/>
      <c r="WA128" s="4"/>
      <c r="WB128" s="4"/>
      <c r="WC128" s="4"/>
      <c r="WD128" s="4"/>
      <c r="WE128" s="4"/>
      <c r="WF128" s="4"/>
      <c r="WG128" s="4"/>
      <c r="WH128" s="4"/>
      <c r="WI128" s="4"/>
      <c r="WJ128" s="4"/>
      <c r="WK128" s="4"/>
      <c r="WL128" s="4"/>
      <c r="WM128" s="4"/>
      <c r="WN128" s="4"/>
      <c r="WO128" s="4"/>
      <c r="WP128" s="4"/>
      <c r="WQ128" s="4"/>
      <c r="WR128" s="4"/>
      <c r="WS128" s="4"/>
      <c r="WT128" s="4"/>
      <c r="WU128" s="4"/>
      <c r="WV128" s="4"/>
      <c r="WW128" s="4"/>
      <c r="WX128" s="4"/>
      <c r="WY128" s="4"/>
      <c r="WZ128" s="4"/>
      <c r="XA128" s="4"/>
      <c r="XB128" s="4"/>
      <c r="XC128" s="4"/>
      <c r="XD128" s="4"/>
      <c r="XE128" s="4"/>
      <c r="XF128" s="4"/>
      <c r="XG128" s="4"/>
      <c r="XH128" s="4"/>
      <c r="XI128" s="4"/>
      <c r="XJ128" s="4"/>
      <c r="XK128" s="4"/>
      <c r="XL128" s="4"/>
      <c r="XM128" s="4"/>
      <c r="XN128" s="4"/>
      <c r="XO128" s="4"/>
      <c r="XP128" s="4"/>
      <c r="XQ128" s="4"/>
      <c r="XR128" s="4"/>
      <c r="XS128" s="4"/>
      <c r="XT128" s="4"/>
      <c r="XU128" s="4"/>
      <c r="XV128" s="4"/>
      <c r="XW128" s="4"/>
      <c r="XX128" s="4"/>
      <c r="XY128" s="4"/>
      <c r="XZ128" s="4"/>
      <c r="YA128" s="4"/>
      <c r="YB128" s="4"/>
      <c r="YC128" s="4"/>
      <c r="YD128" s="4"/>
      <c r="YE128" s="4"/>
      <c r="YF128" s="4"/>
      <c r="YG128" s="4"/>
      <c r="YH128" s="4"/>
      <c r="YI128" s="4"/>
      <c r="YJ128" s="4"/>
      <c r="YK128" s="4"/>
      <c r="YL128" s="4"/>
      <c r="YM128" s="4"/>
      <c r="YN128" s="4"/>
      <c r="YO128" s="4"/>
      <c r="YP128" s="4"/>
      <c r="YQ128" s="4"/>
      <c r="YR128" s="4"/>
      <c r="YS128" s="4"/>
      <c r="YT128" s="4"/>
      <c r="YU128" s="4"/>
      <c r="YV128" s="4"/>
      <c r="YW128" s="4"/>
      <c r="YX128" s="4"/>
      <c r="YY128" s="4"/>
      <c r="YZ128" s="4"/>
      <c r="ZA128" s="4"/>
      <c r="ZB128" s="4"/>
      <c r="ZC128" s="4"/>
      <c r="ZD128" s="4"/>
      <c r="ZE128" s="4"/>
      <c r="ZF128" s="4"/>
      <c r="ZG128" s="4"/>
      <c r="ZH128" s="4"/>
      <c r="ZI128" s="4"/>
      <c r="ZJ128" s="4"/>
      <c r="ZK128" s="4"/>
      <c r="ZL128" s="4"/>
      <c r="ZM128" s="4"/>
      <c r="ZN128" s="4"/>
      <c r="ZO128" s="4"/>
      <c r="ZP128" s="4"/>
      <c r="ZQ128" s="4"/>
      <c r="ZR128" s="4"/>
      <c r="ZS128" s="4"/>
      <c r="ZT128" s="4"/>
      <c r="ZU128" s="4"/>
      <c r="ZV128" s="4"/>
      <c r="ZW128" s="4"/>
      <c r="ZX128" s="4"/>
      <c r="ZY128" s="4"/>
      <c r="ZZ128" s="4"/>
      <c r="AAA128" s="4"/>
      <c r="AAB128" s="4"/>
      <c r="AAC128" s="4"/>
      <c r="AAD128" s="4"/>
      <c r="AAE128" s="4"/>
      <c r="AAF128" s="4"/>
      <c r="AAG128" s="4"/>
      <c r="AAH128" s="4"/>
      <c r="AAI128" s="4"/>
      <c r="AAJ128" s="4"/>
      <c r="AAK128" s="4"/>
      <c r="AAL128" s="4"/>
      <c r="AAM128" s="4"/>
      <c r="AAN128" s="4"/>
      <c r="AAO128" s="4"/>
      <c r="AAP128" s="4"/>
      <c r="AAQ128" s="4"/>
      <c r="AAR128" s="4"/>
      <c r="AAS128" s="4"/>
      <c r="AAT128" s="4"/>
      <c r="AAU128" s="4"/>
      <c r="AAV128" s="4"/>
      <c r="AAW128" s="4"/>
      <c r="AAX128" s="4"/>
      <c r="AAY128" s="4"/>
      <c r="AAZ128" s="4"/>
      <c r="ABA128" s="4"/>
      <c r="ABB128" s="4"/>
      <c r="ABC128" s="4"/>
      <c r="ABD128" s="4"/>
      <c r="ABE128" s="4"/>
      <c r="ABF128" s="4"/>
      <c r="ABG128" s="4"/>
      <c r="ABH128" s="4"/>
      <c r="ABI128" s="4"/>
      <c r="ABJ128" s="4"/>
      <c r="ABK128" s="4"/>
      <c r="ABL128" s="4"/>
      <c r="ABM128" s="4"/>
      <c r="ABN128" s="4"/>
      <c r="ABO128" s="4"/>
      <c r="ABP128" s="4"/>
      <c r="ABQ128" s="4"/>
      <c r="ABR128" s="4"/>
      <c r="ABS128" s="4"/>
      <c r="ABT128" s="4"/>
      <c r="ABU128" s="4"/>
      <c r="ABV128" s="4"/>
      <c r="ABW128" s="4"/>
      <c r="ABX128" s="4"/>
      <c r="ABY128" s="4"/>
      <c r="ABZ128" s="4"/>
      <c r="ACA128" s="4"/>
      <c r="ACB128" s="4"/>
      <c r="ACC128" s="4"/>
      <c r="ACD128" s="4"/>
      <c r="ACE128" s="4"/>
      <c r="ACF128" s="4"/>
      <c r="ACG128" s="4"/>
      <c r="ACH128" s="4"/>
      <c r="ACI128" s="4"/>
      <c r="ACJ128" s="4"/>
      <c r="ACK128" s="4"/>
      <c r="ACL128" s="4"/>
      <c r="ACM128" s="4"/>
      <c r="ACN128" s="4"/>
      <c r="ACO128" s="4"/>
      <c r="ACP128" s="4"/>
      <c r="ACQ128" s="4"/>
      <c r="ACR128" s="4"/>
      <c r="ACS128" s="4"/>
      <c r="ACT128" s="4"/>
      <c r="ACU128" s="4"/>
      <c r="ACV128" s="4"/>
      <c r="ACW128" s="4"/>
      <c r="ACX128" s="4"/>
      <c r="ACY128" s="4"/>
      <c r="ACZ128" s="4"/>
      <c r="ADA128" s="4"/>
      <c r="ADB128" s="4"/>
      <c r="ADC128" s="4"/>
      <c r="ADD128" s="4"/>
      <c r="ADE128" s="4"/>
      <c r="ADF128" s="4"/>
      <c r="ADG128" s="4"/>
      <c r="ADH128" s="4"/>
      <c r="ADI128" s="4"/>
      <c r="ADJ128" s="4"/>
      <c r="ADK128" s="4"/>
      <c r="ADL128" s="4"/>
      <c r="ADM128" s="4"/>
      <c r="ADN128" s="4"/>
      <c r="ADO128" s="4"/>
      <c r="ADP128" s="4"/>
      <c r="ADQ128" s="4"/>
      <c r="ADR128" s="4"/>
      <c r="ADS128" s="4"/>
      <c r="ADT128" s="4"/>
      <c r="ADU128" s="4"/>
      <c r="ADV128" s="4"/>
      <c r="ADW128" s="4"/>
      <c r="ADX128" s="4"/>
      <c r="ADY128" s="4"/>
      <c r="ADZ128" s="4"/>
      <c r="AEA128" s="4"/>
      <c r="AEB128" s="4"/>
      <c r="AEC128" s="4"/>
      <c r="AED128" s="4"/>
      <c r="AEE128" s="4"/>
      <c r="AEF128" s="4"/>
      <c r="AEG128" s="4"/>
      <c r="AEH128" s="4"/>
      <c r="AEI128" s="4"/>
      <c r="AEJ128" s="4"/>
      <c r="AEK128" s="4"/>
      <c r="AEL128" s="4"/>
      <c r="AEM128" s="4"/>
      <c r="AEN128" s="4"/>
      <c r="AEO128" s="4"/>
      <c r="AEP128" s="4"/>
      <c r="AEQ128" s="4"/>
      <c r="AER128" s="4"/>
      <c r="AES128" s="4"/>
      <c r="AET128" s="4"/>
      <c r="AEU128" s="4"/>
      <c r="AEV128" s="4"/>
      <c r="AEW128" s="4"/>
      <c r="AEX128" s="4"/>
      <c r="AEY128" s="4"/>
      <c r="AEZ128" s="4"/>
      <c r="AFA128" s="4"/>
      <c r="AFB128" s="4"/>
      <c r="AFC128" s="4"/>
      <c r="AFD128" s="4"/>
      <c r="AFE128" s="4"/>
      <c r="AFF128" s="4"/>
      <c r="AFG128" s="4"/>
      <c r="AFH128" s="4"/>
      <c r="AFI128" s="4"/>
      <c r="AFJ128" s="4"/>
      <c r="AFK128" s="4"/>
      <c r="AFL128" s="4"/>
      <c r="AFM128" s="4"/>
      <c r="AFN128" s="4"/>
      <c r="AFO128" s="4"/>
      <c r="AFP128" s="4"/>
      <c r="AFQ128" s="4"/>
      <c r="AFR128" s="4"/>
      <c r="AFS128" s="4"/>
      <c r="AFT128" s="4"/>
      <c r="AFU128" s="4"/>
      <c r="AFV128" s="4"/>
      <c r="AFW128" s="4"/>
      <c r="AFX128" s="4"/>
      <c r="AFY128" s="4"/>
      <c r="AFZ128" s="4"/>
      <c r="AGA128" s="4"/>
      <c r="AGB128" s="4"/>
      <c r="AGC128" s="4"/>
      <c r="AGD128" s="4"/>
      <c r="AGE128" s="4"/>
      <c r="AGF128" s="4"/>
      <c r="AGG128" s="4"/>
      <c r="AGH128" s="4"/>
      <c r="AGI128" s="4"/>
      <c r="AGJ128" s="4"/>
      <c r="AGK128" s="4"/>
      <c r="AGL128" s="4"/>
      <c r="AGM128" s="4"/>
      <c r="AGN128" s="4"/>
      <c r="AGO128" s="4"/>
      <c r="AGP128" s="4"/>
      <c r="AGQ128" s="4"/>
      <c r="AGR128" s="4"/>
      <c r="AGS128" s="4"/>
      <c r="AGT128" s="4"/>
      <c r="AGU128" s="4"/>
      <c r="AGV128" s="4"/>
      <c r="AGW128" s="4"/>
      <c r="AGX128" s="4"/>
      <c r="AGY128" s="4"/>
      <c r="AGZ128" s="4"/>
      <c r="AHA128" s="4"/>
      <c r="AHB128" s="4"/>
      <c r="AHC128" s="4"/>
      <c r="AHD128" s="4"/>
      <c r="AHE128" s="4"/>
      <c r="AHF128" s="4"/>
      <c r="AHG128" s="4"/>
      <c r="AHH128" s="4"/>
      <c r="AHI128" s="4"/>
      <c r="AHJ128" s="4"/>
      <c r="AHK128" s="4"/>
      <c r="AHL128" s="4"/>
      <c r="AHM128" s="4"/>
      <c r="AHN128" s="4"/>
      <c r="AHO128" s="4"/>
      <c r="AHP128" s="4"/>
      <c r="AHQ128" s="4"/>
      <c r="AHR128" s="4"/>
      <c r="AHS128" s="4"/>
      <c r="AHT128" s="4"/>
      <c r="AHU128" s="4"/>
      <c r="AHV128" s="4"/>
      <c r="AHW128" s="4"/>
      <c r="AHX128" s="4"/>
      <c r="AHY128" s="4"/>
      <c r="AHZ128" s="4"/>
      <c r="AIA128" s="4"/>
      <c r="AIB128" s="4"/>
      <c r="AIC128" s="4"/>
      <c r="AID128" s="4"/>
      <c r="AIE128" s="4"/>
      <c r="AIF128" s="4"/>
      <c r="AIG128" s="4"/>
      <c r="AIH128" s="4"/>
      <c r="AII128" s="4"/>
      <c r="AIJ128" s="4"/>
      <c r="AIK128" s="4"/>
      <c r="AIL128" s="4"/>
      <c r="AIM128" s="4"/>
      <c r="AIN128" s="4"/>
      <c r="AIO128" s="4"/>
      <c r="AIP128" s="4"/>
      <c r="AIQ128" s="4"/>
      <c r="AIR128" s="4"/>
      <c r="AIS128" s="4"/>
      <c r="AIT128" s="4"/>
      <c r="AIU128" s="4"/>
      <c r="AIV128" s="4"/>
      <c r="AIW128" s="4"/>
      <c r="AIX128" s="4"/>
      <c r="AIY128" s="4"/>
      <c r="AIZ128" s="4"/>
      <c r="AJA128" s="4"/>
      <c r="AJB128" s="4"/>
      <c r="AJC128" s="4"/>
      <c r="AJD128" s="4"/>
      <c r="AJE128" s="4"/>
      <c r="AJF128" s="4"/>
      <c r="AJG128" s="4"/>
      <c r="AJH128" s="4"/>
      <c r="AJI128" s="4"/>
      <c r="AJJ128" s="4"/>
      <c r="AJK128" s="4"/>
      <c r="AJL128" s="4"/>
      <c r="AJM128" s="4"/>
      <c r="AJN128" s="4"/>
      <c r="AJO128" s="4"/>
      <c r="AJP128" s="4"/>
      <c r="AJQ128" s="4"/>
      <c r="AJR128" s="4"/>
      <c r="AJS128" s="4"/>
      <c r="AJT128" s="4"/>
      <c r="AJU128" s="4"/>
      <c r="AJV128" s="4"/>
      <c r="AJW128" s="4"/>
      <c r="AJX128" s="4"/>
      <c r="AJY128" s="4"/>
      <c r="AJZ128" s="4"/>
      <c r="AKA128" s="4"/>
      <c r="AKB128" s="4"/>
      <c r="AKC128" s="4"/>
      <c r="AKD128" s="4"/>
      <c r="AKE128" s="4"/>
      <c r="AKF128" s="4"/>
      <c r="AKG128" s="4"/>
      <c r="AKH128" s="4"/>
      <c r="AKI128" s="4"/>
      <c r="AKJ128" s="4"/>
      <c r="AKK128" s="4"/>
      <c r="AKL128" s="4"/>
      <c r="AKM128" s="4"/>
      <c r="AKN128" s="4"/>
      <c r="AKO128" s="4"/>
      <c r="AKP128" s="4"/>
      <c r="AKQ128" s="4"/>
      <c r="AKR128" s="4"/>
      <c r="AKS128" s="4"/>
      <c r="AKT128" s="4"/>
      <c r="AKU128" s="4"/>
      <c r="AKV128" s="4"/>
      <c r="AKW128" s="4"/>
      <c r="AKX128" s="4"/>
      <c r="AKY128" s="4"/>
      <c r="AKZ128" s="4"/>
      <c r="ALA128" s="4"/>
      <c r="ALB128" s="4"/>
      <c r="ALC128" s="4"/>
      <c r="ALD128" s="4"/>
      <c r="ALE128" s="4"/>
      <c r="ALF128" s="4"/>
      <c r="ALG128" s="4"/>
      <c r="ALH128" s="4"/>
      <c r="ALI128" s="4"/>
      <c r="ALJ128" s="4"/>
      <c r="ALK128" s="4"/>
      <c r="ALL128" s="4"/>
      <c r="ALM128" s="4"/>
      <c r="ALN128" s="4"/>
      <c r="ALO128" s="4"/>
      <c r="ALP128" s="4"/>
      <c r="ALQ128" s="4"/>
      <c r="ALR128" s="4"/>
      <c r="ALS128" s="4"/>
      <c r="ALT128" s="4"/>
      <c r="ALU128" s="4"/>
      <c r="ALV128" s="4"/>
      <c r="ALW128" s="4"/>
      <c r="ALX128" s="4"/>
      <c r="ALY128" s="4"/>
      <c r="ALZ128" s="4"/>
      <c r="AMA128" s="4"/>
      <c r="AMB128" s="4"/>
      <c r="AMC128" s="4"/>
      <c r="AMD128" s="4"/>
      <c r="AME128" s="4"/>
      <c r="AMF128" s="4"/>
      <c r="AMG128" s="4"/>
      <c r="AMH128" s="4"/>
      <c r="AMI128" s="4"/>
      <c r="AMJ128" s="4"/>
      <c r="AMK128" s="4"/>
      <c r="AML128" s="4"/>
      <c r="AMM128" s="4"/>
      <c r="AMN128" s="4"/>
      <c r="AMO128" s="4"/>
      <c r="AMP128" s="4"/>
      <c r="AMQ128" s="4"/>
      <c r="AMR128" s="4"/>
      <c r="AMS128" s="4"/>
      <c r="AMT128" s="4"/>
      <c r="AMU128" s="4"/>
      <c r="AMV128" s="4"/>
      <c r="AMW128" s="4"/>
      <c r="AMX128" s="4"/>
      <c r="AMY128" s="4"/>
      <c r="AMZ128" s="4"/>
      <c r="ANA128" s="4"/>
      <c r="ANB128" s="4"/>
      <c r="ANC128" s="4"/>
      <c r="AND128" s="4"/>
      <c r="ANE128" s="4"/>
      <c r="ANF128" s="4"/>
      <c r="ANG128" s="4"/>
      <c r="ANH128" s="4"/>
      <c r="ANI128" s="4"/>
      <c r="ANJ128" s="4"/>
      <c r="ANK128" s="4"/>
      <c r="ANL128" s="4"/>
      <c r="ANM128" s="4"/>
      <c r="ANN128" s="4"/>
      <c r="ANO128" s="4"/>
      <c r="ANP128" s="4"/>
      <c r="ANQ128" s="4"/>
      <c r="ANR128" s="4"/>
      <c r="ANS128" s="4"/>
      <c r="ANT128" s="4"/>
      <c r="ANU128" s="4"/>
      <c r="ANV128" s="4"/>
      <c r="ANW128" s="4"/>
      <c r="ANX128" s="4"/>
      <c r="ANY128" s="4"/>
      <c r="ANZ128" s="4"/>
      <c r="AOA128" s="4"/>
      <c r="AOB128" s="4"/>
      <c r="AOC128" s="4"/>
      <c r="AOD128" s="4"/>
      <c r="AOE128" s="4"/>
      <c r="AOF128" s="4"/>
      <c r="AOG128" s="4"/>
      <c r="AOH128" s="4"/>
      <c r="AOI128" s="4"/>
      <c r="AOJ128" s="4"/>
      <c r="AOK128" s="4"/>
      <c r="AOL128" s="4"/>
      <c r="AOM128" s="4"/>
      <c r="AON128" s="4"/>
      <c r="AOO128" s="4"/>
      <c r="AOP128" s="4"/>
      <c r="AOQ128" s="4"/>
      <c r="AOR128" s="4"/>
      <c r="AOS128" s="4"/>
      <c r="AOT128" s="4"/>
      <c r="AOU128" s="4"/>
      <c r="AOV128" s="4"/>
      <c r="AOW128" s="4"/>
      <c r="AOX128" s="4"/>
      <c r="AOY128" s="4"/>
      <c r="AOZ128" s="4"/>
      <c r="APA128" s="4"/>
      <c r="APB128" s="4"/>
      <c r="APC128" s="4"/>
      <c r="APD128" s="4"/>
      <c r="APE128" s="4"/>
      <c r="APF128" s="4"/>
      <c r="APG128" s="4"/>
      <c r="APH128" s="4"/>
      <c r="API128" s="4"/>
      <c r="APJ128" s="4"/>
      <c r="APK128" s="4"/>
      <c r="APL128" s="4"/>
      <c r="APM128" s="4"/>
      <c r="APN128" s="4"/>
      <c r="APO128" s="4"/>
      <c r="APP128" s="4"/>
      <c r="APQ128" s="4"/>
      <c r="APR128" s="4"/>
      <c r="APS128" s="4"/>
      <c r="APT128" s="4"/>
      <c r="APU128" s="4"/>
      <c r="APV128" s="4"/>
      <c r="APW128" s="4"/>
      <c r="APX128" s="4"/>
      <c r="APY128" s="4"/>
      <c r="APZ128" s="4"/>
      <c r="AQA128" s="4"/>
      <c r="AQB128" s="4"/>
      <c r="AQC128" s="4"/>
      <c r="AQD128" s="4"/>
      <c r="AQE128" s="4"/>
      <c r="AQF128" s="4"/>
      <c r="AQG128" s="4"/>
      <c r="AQH128" s="4"/>
      <c r="AQI128" s="4"/>
      <c r="AQJ128" s="4"/>
      <c r="AQK128" s="4"/>
      <c r="AQL128" s="4"/>
      <c r="AQM128" s="4"/>
      <c r="AQN128" s="4"/>
      <c r="AQO128" s="4"/>
      <c r="AQP128" s="4"/>
      <c r="AQQ128" s="4"/>
      <c r="AQR128" s="4"/>
      <c r="AQS128" s="4"/>
      <c r="AQT128" s="4"/>
      <c r="AQU128" s="4"/>
      <c r="AQV128" s="4"/>
      <c r="AQW128" s="4"/>
      <c r="AQX128" s="4"/>
      <c r="AQY128" s="4"/>
      <c r="AQZ128" s="4"/>
      <c r="ARA128" s="4"/>
      <c r="ARB128" s="4"/>
      <c r="ARC128" s="4"/>
      <c r="ARD128" s="4"/>
      <c r="ARE128" s="4"/>
      <c r="ARF128" s="4"/>
      <c r="ARG128" s="4"/>
      <c r="ARH128" s="4"/>
      <c r="ARI128" s="4"/>
      <c r="ARJ128" s="4"/>
      <c r="ARK128" s="4"/>
      <c r="ARL128" s="4"/>
      <c r="ARM128" s="4"/>
      <c r="ARN128" s="4"/>
      <c r="ARO128" s="4"/>
      <c r="ARP128" s="4"/>
      <c r="ARQ128" s="4"/>
      <c r="ARR128" s="4"/>
      <c r="ARS128" s="4"/>
      <c r="ART128" s="4"/>
      <c r="ARU128" s="4"/>
      <c r="ARV128" s="4"/>
      <c r="ARW128" s="4"/>
      <c r="ARX128" s="4"/>
      <c r="ARY128" s="4"/>
      <c r="ARZ128" s="4"/>
      <c r="ASA128" s="4"/>
      <c r="ASB128" s="4"/>
      <c r="ASC128" s="4"/>
      <c r="ASD128" s="4"/>
      <c r="ASE128" s="4"/>
      <c r="ASF128" s="4"/>
      <c r="ASG128" s="4"/>
      <c r="ASH128" s="4"/>
      <c r="ASI128" s="4"/>
      <c r="ASJ128" s="4"/>
      <c r="ASK128" s="4"/>
      <c r="ASL128" s="4"/>
      <c r="ASM128" s="4"/>
      <c r="ASN128" s="4"/>
      <c r="ASO128" s="4"/>
      <c r="ASP128" s="4"/>
      <c r="ASQ128" s="4"/>
      <c r="ASR128" s="4"/>
      <c r="ASS128" s="4"/>
      <c r="AST128" s="4"/>
      <c r="ASU128" s="4"/>
      <c r="ASV128" s="4"/>
      <c r="ASW128" s="4"/>
      <c r="ASX128" s="4"/>
      <c r="ASY128" s="4"/>
      <c r="ASZ128" s="4"/>
      <c r="ATA128" s="4"/>
      <c r="ATB128" s="4"/>
      <c r="ATC128" s="4"/>
      <c r="ATD128" s="4"/>
      <c r="ATE128" s="4"/>
      <c r="ATF128" s="4"/>
      <c r="ATG128" s="4"/>
      <c r="ATH128" s="4"/>
      <c r="ATI128" s="4"/>
      <c r="ATJ128" s="4"/>
      <c r="ATK128" s="4"/>
      <c r="ATL128" s="4"/>
      <c r="ATM128" s="4"/>
      <c r="ATN128" s="4"/>
      <c r="ATO128" s="4"/>
      <c r="ATP128" s="4"/>
      <c r="ATQ128" s="4"/>
      <c r="ATR128" s="4"/>
      <c r="ATS128" s="4"/>
      <c r="ATT128" s="4"/>
      <c r="ATU128" s="4"/>
      <c r="ATV128" s="4"/>
      <c r="ATW128" s="4"/>
      <c r="ATX128" s="4"/>
      <c r="ATY128" s="4"/>
      <c r="ATZ128" s="4"/>
      <c r="AUA128" s="4"/>
      <c r="AUB128" s="4"/>
      <c r="AUC128" s="4"/>
      <c r="AUD128" s="4"/>
      <c r="AUE128" s="4"/>
      <c r="AUF128" s="4"/>
      <c r="AUG128" s="4"/>
      <c r="AUH128" s="4"/>
      <c r="AUI128" s="4"/>
      <c r="AUJ128" s="4"/>
      <c r="AUK128" s="4"/>
      <c r="AUL128" s="4"/>
      <c r="AUM128" s="4"/>
      <c r="AUN128" s="4"/>
      <c r="AUO128" s="4"/>
      <c r="AUP128" s="4"/>
      <c r="AUQ128" s="4"/>
      <c r="AUR128" s="4"/>
      <c r="AUS128" s="4"/>
      <c r="AUT128" s="4"/>
      <c r="AUU128" s="4"/>
      <c r="AUV128" s="4"/>
      <c r="AUW128" s="4"/>
      <c r="AUX128" s="4"/>
      <c r="AUY128" s="4"/>
      <c r="AUZ128" s="4"/>
      <c r="AVA128" s="4"/>
      <c r="AVB128" s="4"/>
      <c r="AVC128" s="4"/>
      <c r="AVD128" s="4"/>
      <c r="AVE128" s="4"/>
      <c r="AVF128" s="4"/>
      <c r="AVG128" s="4"/>
      <c r="AVH128" s="4"/>
      <c r="AVI128" s="4"/>
      <c r="AVJ128" s="4"/>
      <c r="AVK128" s="4"/>
      <c r="AVL128" s="4"/>
      <c r="AVM128" s="4"/>
      <c r="AVN128" s="4"/>
      <c r="AVO128" s="4"/>
      <c r="AVP128" s="4"/>
      <c r="AVQ128" s="4"/>
      <c r="AVR128" s="4"/>
      <c r="AVS128" s="4"/>
      <c r="AVT128" s="4"/>
      <c r="AVU128" s="4"/>
      <c r="AVV128" s="4"/>
      <c r="AVW128" s="4"/>
      <c r="AVX128" s="4"/>
      <c r="AVY128" s="4"/>
      <c r="AVZ128" s="4"/>
      <c r="AWA128" s="4"/>
      <c r="AWB128" s="4"/>
      <c r="AWC128" s="4"/>
      <c r="AWD128" s="4"/>
      <c r="AWE128" s="4"/>
      <c r="AWF128" s="4"/>
      <c r="AWG128" s="4"/>
      <c r="AWH128" s="4"/>
      <c r="AWI128" s="4"/>
      <c r="AWJ128" s="4"/>
      <c r="AWK128" s="4"/>
      <c r="AWL128" s="4"/>
      <c r="AWM128" s="4"/>
      <c r="AWN128" s="4"/>
      <c r="AWO128" s="4"/>
      <c r="AWP128" s="4"/>
      <c r="AWQ128" s="4"/>
      <c r="AWR128" s="4"/>
      <c r="AWS128" s="4"/>
      <c r="AWT128" s="4"/>
      <c r="AWU128" s="4"/>
      <c r="AWV128" s="4"/>
      <c r="AWW128" s="4"/>
      <c r="AWX128" s="4"/>
      <c r="AWY128" s="4"/>
      <c r="AWZ128" s="4"/>
      <c r="AXA128" s="4"/>
      <c r="AXB128" s="4"/>
      <c r="AXC128" s="4"/>
      <c r="AXD128" s="4"/>
      <c r="AXE128" s="4"/>
      <c r="AXF128" s="4"/>
      <c r="AXG128" s="4"/>
      <c r="AXH128" s="4"/>
      <c r="AXI128" s="4"/>
      <c r="AXJ128" s="4"/>
      <c r="AXK128" s="4"/>
      <c r="AXL128" s="4"/>
      <c r="AXM128" s="4"/>
      <c r="AXN128" s="4"/>
      <c r="AXO128" s="4"/>
      <c r="AXP128" s="4"/>
      <c r="AXQ128" s="4"/>
      <c r="AXR128" s="4"/>
      <c r="AXS128" s="4"/>
      <c r="AXT128" s="4"/>
      <c r="AXU128" s="4"/>
      <c r="AXV128" s="4"/>
      <c r="AXW128" s="4"/>
      <c r="AXX128" s="4"/>
      <c r="AXY128" s="4"/>
      <c r="AXZ128" s="4"/>
      <c r="AYA128" s="4"/>
      <c r="AYB128" s="4"/>
      <c r="AYC128" s="4"/>
      <c r="AYD128" s="4"/>
      <c r="AYE128" s="4"/>
      <c r="AYF128" s="4"/>
      <c r="AYG128" s="4"/>
      <c r="AYH128" s="4"/>
      <c r="AYI128" s="4"/>
      <c r="AYJ128" s="4"/>
      <c r="AYK128" s="4"/>
      <c r="AYL128" s="4"/>
      <c r="AYM128" s="4"/>
      <c r="AYN128" s="4"/>
      <c r="AYO128" s="4"/>
      <c r="AYP128" s="4"/>
      <c r="AYQ128" s="4"/>
      <c r="AYR128" s="4"/>
      <c r="AYS128" s="4"/>
      <c r="AYT128" s="4"/>
      <c r="AYU128" s="4"/>
      <c r="AYV128" s="4"/>
      <c r="AYW128" s="4"/>
      <c r="AYX128" s="4"/>
      <c r="AYY128" s="4"/>
      <c r="AYZ128" s="4"/>
      <c r="AZA128" s="4"/>
      <c r="AZB128" s="4"/>
      <c r="AZC128" s="4"/>
      <c r="AZD128" s="4"/>
      <c r="AZE128" s="4"/>
      <c r="AZF128" s="4"/>
      <c r="AZG128" s="4"/>
      <c r="AZH128" s="4"/>
      <c r="AZI128" s="4"/>
      <c r="AZJ128" s="4"/>
      <c r="AZK128" s="4"/>
      <c r="AZL128" s="4"/>
      <c r="AZM128" s="4"/>
      <c r="AZN128" s="4"/>
      <c r="AZO128" s="4"/>
      <c r="AZP128" s="4"/>
      <c r="AZQ128" s="4"/>
      <c r="AZR128" s="4"/>
      <c r="AZS128" s="4"/>
      <c r="AZT128" s="4"/>
      <c r="AZU128" s="4"/>
      <c r="AZV128" s="4"/>
      <c r="AZW128" s="4"/>
      <c r="AZX128" s="4"/>
      <c r="AZY128" s="4"/>
      <c r="AZZ128" s="4"/>
      <c r="BAA128" s="4"/>
      <c r="BAB128" s="4"/>
      <c r="BAC128" s="4"/>
      <c r="BAD128" s="4"/>
      <c r="BAE128" s="4"/>
      <c r="BAF128" s="4"/>
      <c r="BAG128" s="4"/>
      <c r="BAH128" s="4"/>
      <c r="BAI128" s="4"/>
      <c r="BAJ128" s="4"/>
      <c r="BAK128" s="4"/>
      <c r="BAL128" s="4"/>
      <c r="BAM128" s="4"/>
      <c r="BAN128" s="4"/>
      <c r="BAO128" s="4"/>
      <c r="BAP128" s="4"/>
      <c r="BAQ128" s="4"/>
      <c r="BAR128" s="4"/>
      <c r="BAS128" s="4"/>
      <c r="BAT128" s="4"/>
      <c r="BAU128" s="4"/>
      <c r="BAV128" s="4"/>
      <c r="BAW128" s="4"/>
      <c r="BAX128" s="4"/>
      <c r="BAY128" s="4"/>
      <c r="BAZ128" s="4"/>
      <c r="BBA128" s="4"/>
      <c r="BBB128" s="4"/>
      <c r="BBC128" s="4"/>
      <c r="BBD128" s="4"/>
      <c r="BBE128" s="4"/>
      <c r="BBF128" s="4"/>
      <c r="BBG128" s="4"/>
      <c r="BBH128" s="4"/>
      <c r="BBI128" s="4"/>
      <c r="BBJ128" s="4"/>
      <c r="BBK128" s="4"/>
      <c r="BBL128" s="4"/>
      <c r="BBM128" s="4"/>
      <c r="BBN128" s="4"/>
      <c r="BBO128" s="4"/>
      <c r="BBP128" s="4"/>
      <c r="BBQ128" s="4"/>
      <c r="BBR128" s="4"/>
      <c r="BBS128" s="4"/>
      <c r="BBT128" s="4"/>
      <c r="BBU128" s="4"/>
      <c r="BBV128" s="4"/>
      <c r="BBW128" s="4"/>
      <c r="BBX128" s="4"/>
      <c r="BBY128" s="4"/>
      <c r="BBZ128" s="4"/>
      <c r="BCA128" s="4"/>
      <c r="BCB128" s="4"/>
      <c r="BCC128" s="4"/>
      <c r="BCD128" s="4"/>
      <c r="BCE128" s="4"/>
      <c r="BCF128" s="4"/>
      <c r="BCG128" s="4"/>
      <c r="BCH128" s="4"/>
      <c r="BCI128" s="4"/>
      <c r="BCJ128" s="4"/>
      <c r="BCK128" s="4"/>
      <c r="BCL128" s="4"/>
      <c r="BCM128" s="4"/>
      <c r="BCN128" s="4"/>
      <c r="BCO128" s="4"/>
      <c r="BCP128" s="4"/>
      <c r="BCQ128" s="4"/>
      <c r="BCR128" s="4"/>
      <c r="BCS128" s="4"/>
      <c r="BCT128" s="4"/>
      <c r="BCU128" s="4"/>
      <c r="BCV128" s="4"/>
      <c r="BCW128" s="4"/>
      <c r="BCX128" s="4"/>
      <c r="BCY128" s="4"/>
      <c r="BCZ128" s="4"/>
      <c r="BDA128" s="4"/>
      <c r="BDB128" s="4"/>
      <c r="BDC128" s="4"/>
      <c r="BDD128" s="4"/>
      <c r="BDE128" s="4"/>
      <c r="BDF128" s="4"/>
      <c r="BDG128" s="4"/>
      <c r="BDH128" s="4"/>
      <c r="BDI128" s="4"/>
      <c r="BDJ128" s="4"/>
      <c r="BDK128" s="4"/>
      <c r="BDL128" s="4"/>
      <c r="BDM128" s="4"/>
      <c r="BDN128" s="4"/>
      <c r="BDO128" s="4"/>
      <c r="BDP128" s="4"/>
      <c r="BDQ128" s="4"/>
      <c r="BDR128" s="4"/>
      <c r="BDS128" s="4"/>
      <c r="BDT128" s="4"/>
      <c r="BDU128" s="4"/>
      <c r="BDV128" s="4"/>
      <c r="BDW128" s="4"/>
      <c r="BDX128" s="4"/>
      <c r="BDY128" s="4"/>
      <c r="BDZ128" s="4"/>
      <c r="BEA128" s="4"/>
      <c r="BEB128" s="4"/>
      <c r="BEC128" s="4"/>
      <c r="BED128" s="4"/>
      <c r="BEE128" s="4"/>
      <c r="BEF128" s="4"/>
      <c r="BEG128" s="4"/>
      <c r="BEH128" s="4"/>
      <c r="BEI128" s="4"/>
      <c r="BEJ128" s="4"/>
      <c r="BEK128" s="4"/>
      <c r="BEL128" s="4"/>
      <c r="BEM128" s="4"/>
      <c r="BEN128" s="4"/>
      <c r="BEO128" s="4"/>
      <c r="BEP128" s="4"/>
      <c r="BEQ128" s="4"/>
      <c r="BER128" s="4"/>
      <c r="BES128" s="4"/>
      <c r="BET128" s="4"/>
      <c r="BEU128" s="4"/>
      <c r="BEV128" s="4"/>
      <c r="BEW128" s="4"/>
      <c r="BEX128" s="4"/>
      <c r="BEY128" s="4"/>
      <c r="BEZ128" s="4"/>
      <c r="BFA128" s="4"/>
      <c r="BFB128" s="4"/>
      <c r="BFC128" s="4"/>
      <c r="BFD128" s="4"/>
      <c r="BFE128" s="4"/>
      <c r="BFF128" s="4"/>
      <c r="BFG128" s="4"/>
      <c r="BFH128" s="4"/>
      <c r="BFI128" s="4"/>
      <c r="BFJ128" s="4"/>
      <c r="BFK128" s="4"/>
      <c r="BFL128" s="4"/>
      <c r="BFM128" s="4"/>
      <c r="BFN128" s="4"/>
      <c r="BFO128" s="4"/>
      <c r="BFP128" s="4"/>
      <c r="BFQ128" s="4"/>
      <c r="BFR128" s="4"/>
      <c r="BFS128" s="4"/>
      <c r="BFT128" s="4"/>
      <c r="BFU128" s="4"/>
      <c r="BFV128" s="4"/>
      <c r="BFW128" s="4"/>
      <c r="BFX128" s="4"/>
      <c r="BFY128" s="4"/>
      <c r="BFZ128" s="4"/>
      <c r="BGA128" s="4"/>
      <c r="BGB128" s="4"/>
      <c r="BGC128" s="4"/>
      <c r="BGD128" s="4"/>
      <c r="BGE128" s="4"/>
      <c r="BGF128" s="4"/>
      <c r="BGG128" s="4"/>
      <c r="BGH128" s="4"/>
      <c r="BGI128" s="4"/>
      <c r="BGJ128" s="4"/>
      <c r="BGK128" s="4"/>
      <c r="BGL128" s="4"/>
      <c r="BGM128" s="4"/>
      <c r="BGN128" s="4"/>
      <c r="BGO128" s="4"/>
      <c r="BGP128" s="4"/>
      <c r="BGQ128" s="4"/>
      <c r="BGR128" s="4"/>
      <c r="BGS128" s="4"/>
      <c r="BGT128" s="4"/>
      <c r="BGU128" s="4"/>
      <c r="BGV128" s="4"/>
      <c r="BGW128" s="4"/>
      <c r="BGX128" s="4"/>
      <c r="BGY128" s="4"/>
      <c r="BGZ128" s="4"/>
      <c r="BHA128" s="4"/>
      <c r="BHB128" s="4"/>
      <c r="BHC128" s="4"/>
      <c r="BHD128" s="4"/>
      <c r="BHE128" s="4"/>
      <c r="BHF128" s="4"/>
      <c r="BHG128" s="4"/>
      <c r="BHH128" s="4"/>
      <c r="BHI128" s="4"/>
      <c r="BHJ128" s="4"/>
      <c r="BHK128" s="4"/>
      <c r="BHL128" s="4"/>
      <c r="BHM128" s="4"/>
      <c r="BHN128" s="4"/>
      <c r="BHO128" s="4"/>
      <c r="BHP128" s="4"/>
      <c r="BHQ128" s="4"/>
      <c r="BHR128" s="4"/>
      <c r="BHS128" s="4"/>
      <c r="BHT128" s="4"/>
      <c r="BHU128" s="4"/>
      <c r="BHV128" s="4"/>
      <c r="BHW128" s="4"/>
      <c r="BHX128" s="4"/>
      <c r="BHY128" s="4"/>
      <c r="BHZ128" s="4"/>
      <c r="BIA128" s="4"/>
      <c r="BIB128" s="4"/>
      <c r="BIC128" s="4"/>
      <c r="BID128" s="4"/>
      <c r="BIE128" s="4"/>
      <c r="BIF128" s="4"/>
      <c r="BIG128" s="4"/>
      <c r="BIH128" s="4"/>
      <c r="BII128" s="4"/>
      <c r="BIJ128" s="4"/>
      <c r="BIK128" s="4"/>
      <c r="BIL128" s="4"/>
      <c r="BIM128" s="4"/>
      <c r="BIN128" s="4"/>
      <c r="BIO128" s="4"/>
      <c r="BIP128" s="4"/>
      <c r="BIQ128" s="4"/>
      <c r="BIR128" s="4"/>
      <c r="BIS128" s="4"/>
      <c r="BIT128" s="4"/>
      <c r="BIU128" s="4"/>
      <c r="BIV128" s="4"/>
      <c r="BIW128" s="4"/>
      <c r="BIX128" s="4"/>
      <c r="BIY128" s="4"/>
      <c r="BIZ128" s="4"/>
      <c r="BJA128" s="4"/>
      <c r="BJB128" s="4"/>
      <c r="BJC128" s="4"/>
      <c r="BJD128" s="4"/>
      <c r="BJE128" s="4"/>
      <c r="BJF128" s="4"/>
      <c r="BJG128" s="4"/>
      <c r="BJH128" s="4"/>
      <c r="BJI128" s="4"/>
      <c r="BJJ128" s="4"/>
      <c r="BJK128" s="4"/>
      <c r="BJL128" s="4"/>
      <c r="BJM128" s="4"/>
      <c r="BJN128" s="4"/>
      <c r="BJO128" s="4"/>
      <c r="BJP128" s="4"/>
      <c r="BJQ128" s="4"/>
      <c r="BJR128" s="4"/>
      <c r="BJS128" s="4"/>
      <c r="BJT128" s="4"/>
      <c r="BJU128" s="4"/>
      <c r="BJV128" s="4"/>
      <c r="BJW128" s="4"/>
      <c r="BJX128" s="4"/>
      <c r="BJY128" s="4"/>
      <c r="BJZ128" s="4"/>
      <c r="BKA128" s="4"/>
      <c r="BKB128" s="4"/>
      <c r="BKC128" s="4"/>
      <c r="BKD128" s="4"/>
      <c r="BKE128" s="4"/>
      <c r="BKF128" s="4"/>
      <c r="BKG128" s="4"/>
      <c r="BKH128" s="4"/>
      <c r="BKI128" s="4"/>
      <c r="BKJ128" s="4"/>
      <c r="BKK128" s="4"/>
      <c r="BKL128" s="4"/>
      <c r="BKM128" s="4"/>
      <c r="BKN128" s="4"/>
      <c r="BKO128" s="4"/>
      <c r="BKP128" s="4"/>
      <c r="BKQ128" s="4"/>
      <c r="BKR128" s="4"/>
      <c r="BKS128" s="4"/>
      <c r="BKT128" s="4"/>
      <c r="BKU128" s="4"/>
      <c r="BKV128" s="4"/>
      <c r="BKW128" s="4"/>
      <c r="BKX128" s="4"/>
      <c r="BKY128" s="4"/>
      <c r="BKZ128" s="4"/>
      <c r="BLA128" s="4"/>
      <c r="BLB128" s="4"/>
      <c r="BLC128" s="4"/>
      <c r="BLD128" s="4"/>
      <c r="BLE128" s="4"/>
      <c r="BLF128" s="4"/>
      <c r="BLG128" s="4"/>
      <c r="BLH128" s="4"/>
      <c r="BLI128" s="4"/>
      <c r="BLJ128" s="4"/>
      <c r="BLK128" s="4"/>
      <c r="BLL128" s="4"/>
      <c r="BLM128" s="4"/>
      <c r="BLN128" s="4"/>
      <c r="BLO128" s="4"/>
      <c r="BLP128" s="4"/>
      <c r="BLQ128" s="4"/>
      <c r="BLR128" s="4"/>
      <c r="BLS128" s="4"/>
      <c r="BLT128" s="4"/>
      <c r="BLU128" s="4"/>
      <c r="BLV128" s="4"/>
      <c r="BLW128" s="4"/>
      <c r="BLX128" s="4"/>
      <c r="BLY128" s="4"/>
      <c r="BLZ128" s="4"/>
      <c r="BMA128" s="4"/>
      <c r="BMB128" s="4"/>
      <c r="BMC128" s="4"/>
      <c r="BMD128" s="4"/>
      <c r="BME128" s="4"/>
      <c r="BMF128" s="4"/>
      <c r="BMG128" s="4"/>
      <c r="BMH128" s="4"/>
      <c r="BMI128" s="4"/>
      <c r="BMJ128" s="4"/>
      <c r="BMK128" s="4"/>
      <c r="BML128" s="4"/>
      <c r="BMM128" s="4"/>
      <c r="BMN128" s="4"/>
      <c r="BMO128" s="4"/>
      <c r="BMP128" s="4"/>
      <c r="BMQ128" s="4"/>
      <c r="BMR128" s="4"/>
      <c r="BMS128" s="4"/>
      <c r="BMT128" s="4"/>
      <c r="BMU128" s="4"/>
      <c r="BMV128" s="4"/>
      <c r="BMW128" s="4"/>
      <c r="BMX128" s="4"/>
      <c r="BMY128" s="4"/>
      <c r="BMZ128" s="4"/>
      <c r="BNA128" s="4"/>
      <c r="BNB128" s="4"/>
      <c r="BNC128" s="4"/>
      <c r="BND128" s="4"/>
      <c r="BNE128" s="4"/>
      <c r="BNF128" s="4"/>
      <c r="BNG128" s="4"/>
      <c r="BNH128" s="4"/>
      <c r="BNI128" s="4"/>
      <c r="BNJ128" s="4"/>
      <c r="BNK128" s="4"/>
      <c r="BNL128" s="4"/>
      <c r="BNM128" s="4"/>
      <c r="BNN128" s="4"/>
      <c r="BNO128" s="4"/>
      <c r="BNP128" s="4"/>
      <c r="BNQ128" s="4"/>
      <c r="BNR128" s="4"/>
      <c r="BNS128" s="4"/>
      <c r="BNT128" s="4"/>
      <c r="BNU128" s="4"/>
      <c r="BNV128" s="4"/>
      <c r="BNW128" s="4"/>
      <c r="BNX128" s="4"/>
      <c r="BNY128" s="4"/>
      <c r="BNZ128" s="4"/>
      <c r="BOA128" s="4"/>
      <c r="BOB128" s="4"/>
      <c r="BOC128" s="4"/>
      <c r="BOD128" s="4"/>
      <c r="BOE128" s="4"/>
      <c r="BOF128" s="4"/>
      <c r="BOG128" s="4"/>
      <c r="BOH128" s="4"/>
      <c r="BOI128" s="4"/>
      <c r="BOJ128" s="4"/>
      <c r="BOK128" s="4"/>
      <c r="BOL128" s="4"/>
      <c r="BOM128" s="4"/>
      <c r="BON128" s="4"/>
      <c r="BOO128" s="4"/>
      <c r="BOP128" s="4"/>
      <c r="BOQ128" s="4"/>
      <c r="BOR128" s="4"/>
      <c r="BOS128" s="4"/>
      <c r="BOT128" s="4"/>
      <c r="BOU128" s="4"/>
      <c r="BOV128" s="4"/>
      <c r="BOW128" s="4"/>
      <c r="BOX128" s="4"/>
      <c r="BOY128" s="4"/>
      <c r="BOZ128" s="4"/>
      <c r="BPA128" s="4"/>
      <c r="BPB128" s="4"/>
      <c r="BPC128" s="4"/>
      <c r="BPD128" s="4"/>
      <c r="BPE128" s="4"/>
      <c r="BPF128" s="4"/>
      <c r="BPG128" s="4"/>
      <c r="BPH128" s="4"/>
      <c r="BPI128" s="4"/>
      <c r="BPJ128" s="4"/>
      <c r="BPK128" s="4"/>
      <c r="BPL128" s="4"/>
      <c r="BPM128" s="4"/>
      <c r="BPN128" s="4"/>
      <c r="BPO128" s="4"/>
      <c r="BPP128" s="4"/>
      <c r="BPQ128" s="4"/>
      <c r="BPR128" s="4"/>
      <c r="BPS128" s="4"/>
      <c r="BPT128" s="4"/>
      <c r="BPU128" s="4"/>
      <c r="BPV128" s="4"/>
      <c r="BPW128" s="4"/>
      <c r="BPX128" s="4"/>
      <c r="BPY128" s="4"/>
      <c r="BPZ128" s="4"/>
      <c r="BQA128" s="4"/>
      <c r="BQB128" s="4"/>
      <c r="BQC128" s="4"/>
      <c r="BQD128" s="4"/>
      <c r="BQE128" s="4"/>
      <c r="BQF128" s="4"/>
      <c r="BQG128" s="4"/>
      <c r="BQH128" s="4"/>
      <c r="BQI128" s="4"/>
      <c r="BQJ128" s="4"/>
      <c r="BQK128" s="4"/>
      <c r="BQL128" s="4"/>
      <c r="BQM128" s="4"/>
      <c r="BQN128" s="4"/>
      <c r="BQO128" s="4"/>
      <c r="BQP128" s="4"/>
      <c r="BQQ128" s="4"/>
      <c r="BQR128" s="4"/>
      <c r="BQS128" s="4"/>
      <c r="BQT128" s="4"/>
      <c r="BQU128" s="4"/>
      <c r="BQV128" s="4"/>
      <c r="BQW128" s="4"/>
      <c r="BQX128" s="4"/>
      <c r="BQY128" s="4"/>
      <c r="BQZ128" s="4"/>
      <c r="BRA128" s="4"/>
      <c r="BRB128" s="4"/>
      <c r="BRC128" s="4"/>
      <c r="BRD128" s="4"/>
      <c r="BRE128" s="4"/>
      <c r="BRF128" s="4"/>
      <c r="BRG128" s="4"/>
      <c r="BRH128" s="4"/>
      <c r="BRI128" s="4"/>
      <c r="BRJ128" s="4"/>
      <c r="BRK128" s="4"/>
      <c r="BRL128" s="4"/>
      <c r="BRM128" s="4"/>
      <c r="BRN128" s="4"/>
      <c r="BRO128" s="4"/>
      <c r="BRP128" s="4"/>
      <c r="BRQ128" s="4"/>
      <c r="BRR128" s="4"/>
      <c r="BRS128" s="4"/>
      <c r="BRT128" s="4"/>
      <c r="BRU128" s="4"/>
      <c r="BRV128" s="4"/>
      <c r="BRW128" s="4"/>
      <c r="BRX128" s="4"/>
      <c r="BRY128" s="4"/>
      <c r="BRZ128" s="4"/>
      <c r="BSA128" s="4"/>
      <c r="BSB128" s="4"/>
      <c r="BSC128" s="4"/>
      <c r="BSD128" s="4"/>
      <c r="BSE128" s="4"/>
      <c r="BSF128" s="4"/>
      <c r="BSG128" s="4"/>
      <c r="BSH128" s="4"/>
      <c r="BSI128" s="4"/>
      <c r="BSJ128" s="4"/>
      <c r="BSK128" s="4"/>
      <c r="BSL128" s="4"/>
      <c r="BSM128" s="4"/>
      <c r="BSN128" s="4"/>
      <c r="BSO128" s="4"/>
      <c r="BSP128" s="4"/>
      <c r="BSQ128" s="4"/>
      <c r="BSR128" s="4"/>
      <c r="BSS128" s="4"/>
      <c r="BST128" s="4"/>
      <c r="BSU128" s="4"/>
      <c r="BSV128" s="4"/>
      <c r="BSW128" s="4"/>
      <c r="BSX128" s="4"/>
      <c r="BSY128" s="4"/>
      <c r="BSZ128" s="4"/>
      <c r="BTA128" s="4"/>
      <c r="BTB128" s="4"/>
      <c r="BTC128" s="4"/>
      <c r="BTD128" s="4"/>
      <c r="BTE128" s="4"/>
      <c r="BTF128" s="4"/>
      <c r="BTG128" s="4"/>
      <c r="BTH128" s="4"/>
      <c r="BTI128" s="4"/>
      <c r="BTJ128" s="4"/>
      <c r="BTK128" s="4"/>
      <c r="BTL128" s="4"/>
      <c r="BTM128" s="4"/>
      <c r="BTN128" s="4"/>
      <c r="BTO128" s="4"/>
      <c r="BTP128" s="4"/>
      <c r="BTQ128" s="4"/>
      <c r="BTR128" s="4"/>
      <c r="BTS128" s="4"/>
      <c r="BTT128" s="4"/>
      <c r="BTU128" s="4"/>
      <c r="BTV128" s="4"/>
      <c r="BTW128" s="4"/>
      <c r="BTX128" s="4"/>
      <c r="BTY128" s="4"/>
      <c r="BTZ128" s="4"/>
      <c r="BUA128" s="4"/>
      <c r="BUB128" s="4"/>
      <c r="BUC128" s="4"/>
      <c r="BUD128" s="4"/>
      <c r="BUE128" s="4"/>
      <c r="BUF128" s="4"/>
      <c r="BUG128" s="4"/>
      <c r="BUH128" s="4"/>
      <c r="BUI128" s="4"/>
      <c r="BUJ128" s="4"/>
      <c r="BUK128" s="4"/>
      <c r="BUL128" s="4"/>
      <c r="BUM128" s="4"/>
      <c r="BUN128" s="4"/>
      <c r="BUO128" s="4"/>
      <c r="BUP128" s="4"/>
      <c r="BUQ128" s="4"/>
      <c r="BUR128" s="4"/>
      <c r="BUS128" s="4"/>
      <c r="BUT128" s="4"/>
      <c r="BUU128" s="4"/>
      <c r="BUV128" s="4"/>
      <c r="BUW128" s="4"/>
      <c r="BUX128" s="4"/>
      <c r="BUY128" s="4"/>
      <c r="BUZ128" s="4"/>
      <c r="BVA128" s="4"/>
      <c r="BVB128" s="4"/>
      <c r="BVC128" s="4"/>
      <c r="BVD128" s="4"/>
      <c r="BVE128" s="4"/>
      <c r="BVF128" s="4"/>
      <c r="BVG128" s="4"/>
      <c r="BVH128" s="4"/>
      <c r="BVI128" s="4"/>
      <c r="BVJ128" s="4"/>
      <c r="BVK128" s="4"/>
      <c r="BVL128" s="4"/>
      <c r="BVM128" s="4"/>
      <c r="BVN128" s="4"/>
      <c r="BVO128" s="4"/>
      <c r="BVP128" s="4"/>
      <c r="BVQ128" s="4"/>
      <c r="BVR128" s="4"/>
      <c r="BVS128" s="4"/>
      <c r="BVT128" s="4"/>
      <c r="BVU128" s="4"/>
      <c r="BVV128" s="4"/>
      <c r="BVW128" s="4"/>
      <c r="BVX128" s="4"/>
      <c r="BVY128" s="4"/>
      <c r="BVZ128" s="4"/>
      <c r="BWA128" s="4"/>
      <c r="BWB128" s="4"/>
      <c r="BWC128" s="4"/>
      <c r="BWD128" s="4"/>
      <c r="BWE128" s="4"/>
      <c r="BWF128" s="4"/>
      <c r="BWG128" s="4"/>
      <c r="BWH128" s="4"/>
      <c r="BWI128" s="4"/>
      <c r="BWJ128" s="4"/>
      <c r="BWK128" s="4"/>
      <c r="BWL128" s="4"/>
      <c r="BWM128" s="4"/>
      <c r="BWN128" s="4"/>
      <c r="BWO128" s="4"/>
      <c r="BWP128" s="4"/>
      <c r="BWQ128" s="4"/>
      <c r="BWR128" s="4"/>
      <c r="BWS128" s="4"/>
      <c r="BWT128" s="4"/>
      <c r="BWU128" s="4"/>
      <c r="BWV128" s="4"/>
      <c r="BWW128" s="4"/>
      <c r="BWX128" s="4"/>
      <c r="BWY128" s="4"/>
      <c r="BWZ128" s="4"/>
      <c r="BXA128" s="4"/>
      <c r="BXB128" s="4"/>
      <c r="BXC128" s="4"/>
      <c r="BXD128" s="4"/>
      <c r="BXE128" s="4"/>
      <c r="BXF128" s="4"/>
      <c r="BXG128" s="4"/>
      <c r="BXH128" s="4"/>
      <c r="BXI128" s="4"/>
      <c r="BXJ128" s="4"/>
      <c r="BXK128" s="4"/>
      <c r="BXL128" s="4"/>
      <c r="BXM128" s="4"/>
      <c r="BXN128" s="4"/>
      <c r="BXO128" s="4"/>
      <c r="BXP128" s="4"/>
      <c r="BXQ128" s="4"/>
      <c r="BXR128" s="4"/>
      <c r="BXS128" s="4"/>
      <c r="BXT128" s="4"/>
      <c r="BXU128" s="4"/>
      <c r="BXV128" s="4"/>
      <c r="BXW128" s="4"/>
      <c r="BXX128" s="4"/>
      <c r="BXY128" s="4"/>
      <c r="BXZ128" s="4"/>
      <c r="BYA128" s="4"/>
      <c r="BYB128" s="4"/>
      <c r="BYC128" s="4"/>
      <c r="BYD128" s="4"/>
      <c r="BYE128" s="4"/>
      <c r="BYF128" s="4"/>
      <c r="BYG128" s="4"/>
      <c r="BYH128" s="4"/>
      <c r="BYI128" s="4"/>
      <c r="BYJ128" s="4"/>
      <c r="BYK128" s="4"/>
      <c r="BYL128" s="4"/>
      <c r="BYM128" s="4"/>
      <c r="BYN128" s="4"/>
      <c r="BYO128" s="4"/>
      <c r="BYP128" s="4"/>
      <c r="BYQ128" s="4"/>
      <c r="BYR128" s="4"/>
      <c r="BYS128" s="4"/>
      <c r="BYT128" s="4"/>
      <c r="BYU128" s="4"/>
      <c r="BYV128" s="4"/>
      <c r="BYW128" s="4"/>
      <c r="BYX128" s="4"/>
      <c r="BYY128" s="4"/>
      <c r="BYZ128" s="4"/>
      <c r="BZA128" s="4"/>
      <c r="BZB128" s="4"/>
      <c r="BZC128" s="4"/>
      <c r="BZD128" s="4"/>
      <c r="BZE128" s="4"/>
      <c r="BZF128" s="4"/>
      <c r="BZG128" s="4"/>
      <c r="BZH128" s="4"/>
      <c r="BZI128" s="4"/>
      <c r="BZJ128" s="4"/>
      <c r="BZK128" s="4"/>
      <c r="BZL128" s="4"/>
      <c r="BZM128" s="4"/>
      <c r="BZN128" s="4"/>
      <c r="BZO128" s="4"/>
      <c r="BZP128" s="4"/>
      <c r="BZQ128" s="4"/>
      <c r="BZR128" s="4"/>
      <c r="BZS128" s="4"/>
      <c r="BZT128" s="4"/>
      <c r="BZU128" s="4"/>
      <c r="BZV128" s="4"/>
      <c r="BZW128" s="4"/>
      <c r="BZX128" s="4"/>
      <c r="BZY128" s="4"/>
      <c r="BZZ128" s="4"/>
      <c r="CAA128" s="4"/>
      <c r="CAB128" s="4"/>
      <c r="CAC128" s="4"/>
      <c r="CAD128" s="4"/>
      <c r="CAE128" s="4"/>
      <c r="CAF128" s="4"/>
      <c r="CAG128" s="4"/>
      <c r="CAH128" s="4"/>
      <c r="CAI128" s="4"/>
      <c r="CAJ128" s="4"/>
      <c r="CAK128" s="4"/>
      <c r="CAL128" s="4"/>
      <c r="CAM128" s="4"/>
      <c r="CAN128" s="4"/>
      <c r="CAO128" s="4"/>
      <c r="CAP128" s="4"/>
      <c r="CAQ128" s="4"/>
      <c r="CAR128" s="4"/>
      <c r="CAS128" s="4"/>
      <c r="CAT128" s="4"/>
      <c r="CAU128" s="4"/>
      <c r="CAV128" s="4"/>
      <c r="CAW128" s="4"/>
      <c r="CAX128" s="4"/>
      <c r="CAY128" s="4"/>
      <c r="CAZ128" s="4"/>
      <c r="CBA128" s="4"/>
      <c r="CBB128" s="4"/>
      <c r="CBC128" s="4"/>
      <c r="CBD128" s="4"/>
      <c r="CBE128" s="4"/>
      <c r="CBF128" s="4"/>
      <c r="CBG128" s="4"/>
      <c r="CBH128" s="4"/>
      <c r="CBI128" s="4"/>
      <c r="CBJ128" s="4"/>
      <c r="CBK128" s="4"/>
      <c r="CBL128" s="4"/>
      <c r="CBM128" s="4"/>
      <c r="CBN128" s="4"/>
      <c r="CBO128" s="4"/>
      <c r="CBP128" s="4"/>
      <c r="CBQ128" s="4"/>
      <c r="CBR128" s="4"/>
      <c r="CBS128" s="4"/>
      <c r="CBT128" s="4"/>
      <c r="CBU128" s="4"/>
      <c r="CBV128" s="4"/>
      <c r="CBW128" s="4"/>
      <c r="CBX128" s="4"/>
      <c r="CBY128" s="4"/>
      <c r="CBZ128" s="4"/>
      <c r="CCA128" s="4"/>
      <c r="CCB128" s="4"/>
      <c r="CCC128" s="4"/>
      <c r="CCD128" s="4"/>
      <c r="CCE128" s="4"/>
      <c r="CCF128" s="4"/>
      <c r="CCG128" s="4"/>
      <c r="CCH128" s="4"/>
      <c r="CCI128" s="4"/>
      <c r="CCJ128" s="4"/>
      <c r="CCK128" s="4"/>
      <c r="CCL128" s="4"/>
      <c r="CCM128" s="4"/>
      <c r="CCN128" s="4"/>
      <c r="CCO128" s="4"/>
      <c r="CCP128" s="4"/>
      <c r="CCQ128" s="4"/>
      <c r="CCR128" s="4"/>
      <c r="CCS128" s="4"/>
      <c r="CCT128" s="4"/>
      <c r="CCU128" s="4"/>
      <c r="CCV128" s="4"/>
      <c r="CCW128" s="4"/>
      <c r="CCX128" s="4"/>
      <c r="CCY128" s="4"/>
      <c r="CCZ128" s="4"/>
      <c r="CDA128" s="4"/>
      <c r="CDB128" s="4"/>
      <c r="CDC128" s="4"/>
      <c r="CDD128" s="4"/>
      <c r="CDE128" s="4"/>
      <c r="CDF128" s="4"/>
      <c r="CDG128" s="4"/>
      <c r="CDH128" s="4"/>
      <c r="CDI128" s="4"/>
      <c r="CDJ128" s="4"/>
      <c r="CDK128" s="4"/>
      <c r="CDL128" s="4"/>
      <c r="CDM128" s="4"/>
      <c r="CDN128" s="4"/>
      <c r="CDO128" s="4"/>
      <c r="CDP128" s="4"/>
      <c r="CDQ128" s="4"/>
      <c r="CDR128" s="4"/>
      <c r="CDS128" s="4"/>
      <c r="CDT128" s="4"/>
      <c r="CDU128" s="4"/>
      <c r="CDV128" s="4"/>
      <c r="CDW128" s="4"/>
      <c r="CDX128" s="4"/>
      <c r="CDY128" s="4"/>
      <c r="CDZ128" s="4"/>
      <c r="CEA128" s="4"/>
      <c r="CEB128" s="4"/>
      <c r="CEC128" s="4"/>
      <c r="CED128" s="4"/>
      <c r="CEE128" s="4"/>
      <c r="CEF128" s="4"/>
      <c r="CEG128" s="4"/>
      <c r="CEH128" s="4"/>
      <c r="CEI128" s="4"/>
      <c r="CEJ128" s="4"/>
      <c r="CEK128" s="4"/>
      <c r="CEL128" s="4"/>
      <c r="CEM128" s="4"/>
      <c r="CEN128" s="4"/>
      <c r="CEO128" s="4"/>
      <c r="CEP128" s="4"/>
      <c r="CEQ128" s="4"/>
      <c r="CER128" s="4"/>
      <c r="CES128" s="4"/>
      <c r="CET128" s="4"/>
      <c r="CEU128" s="4"/>
      <c r="CEV128" s="4"/>
      <c r="CEW128" s="4"/>
      <c r="CEX128" s="4"/>
      <c r="CEY128" s="4"/>
      <c r="CEZ128" s="4"/>
      <c r="CFA128" s="4"/>
      <c r="CFB128" s="4"/>
      <c r="CFC128" s="4"/>
      <c r="CFD128" s="4"/>
      <c r="CFE128" s="4"/>
      <c r="CFF128" s="4"/>
      <c r="CFG128" s="4"/>
      <c r="CFH128" s="4"/>
      <c r="CFI128" s="4"/>
      <c r="CFJ128" s="4"/>
      <c r="CFK128" s="4"/>
      <c r="CFL128" s="4"/>
      <c r="CFM128" s="4"/>
      <c r="CFN128" s="4"/>
      <c r="CFO128" s="4"/>
      <c r="CFP128" s="4"/>
      <c r="CFQ128" s="4"/>
      <c r="CFR128" s="4"/>
      <c r="CFS128" s="4"/>
      <c r="CFT128" s="4"/>
      <c r="CFU128" s="4"/>
      <c r="CFV128" s="4"/>
      <c r="CFW128" s="4"/>
      <c r="CFX128" s="4"/>
      <c r="CFY128" s="4"/>
      <c r="CFZ128" s="4"/>
      <c r="CGA128" s="4"/>
      <c r="CGB128" s="4"/>
      <c r="CGC128" s="4"/>
      <c r="CGD128" s="4"/>
      <c r="CGE128" s="4"/>
      <c r="CGF128" s="4"/>
      <c r="CGG128" s="4"/>
      <c r="CGH128" s="4"/>
      <c r="CGI128" s="4"/>
      <c r="CGJ128" s="4"/>
      <c r="CGK128" s="4"/>
      <c r="CGL128" s="4"/>
      <c r="CGM128" s="4"/>
      <c r="CGN128" s="4"/>
      <c r="CGO128" s="4"/>
      <c r="CGP128" s="4"/>
      <c r="CGQ128" s="4"/>
      <c r="CGR128" s="4"/>
      <c r="CGS128" s="4"/>
      <c r="CGT128" s="4"/>
      <c r="CGU128" s="4"/>
      <c r="CGV128" s="4"/>
      <c r="CGW128" s="4"/>
      <c r="CGX128" s="4"/>
      <c r="CGY128" s="4"/>
      <c r="CGZ128" s="4"/>
      <c r="CHA128" s="4"/>
      <c r="CHB128" s="4"/>
      <c r="CHC128" s="4"/>
      <c r="CHD128" s="4"/>
      <c r="CHE128" s="4"/>
      <c r="CHF128" s="4"/>
      <c r="CHG128" s="4"/>
      <c r="CHH128" s="4"/>
      <c r="CHI128" s="4"/>
      <c r="CHJ128" s="4"/>
      <c r="CHK128" s="4"/>
      <c r="CHL128" s="4"/>
      <c r="CHM128" s="4"/>
      <c r="CHN128" s="4"/>
      <c r="CHO128" s="4"/>
      <c r="CHP128" s="4"/>
      <c r="CHQ128" s="4"/>
      <c r="CHR128" s="4"/>
      <c r="CHS128" s="4"/>
      <c r="CHT128" s="4"/>
      <c r="CHU128" s="4"/>
      <c r="CHV128" s="4"/>
      <c r="CHW128" s="4"/>
      <c r="CHX128" s="4"/>
      <c r="CHY128" s="4"/>
      <c r="CHZ128" s="4"/>
      <c r="CIA128" s="4"/>
      <c r="CIB128" s="4"/>
      <c r="CIC128" s="4"/>
      <c r="CID128" s="4"/>
      <c r="CIE128" s="4"/>
      <c r="CIF128" s="4"/>
      <c r="CIG128" s="4"/>
      <c r="CIH128" s="4"/>
      <c r="CII128" s="4"/>
      <c r="CIJ128" s="4"/>
      <c r="CIK128" s="4"/>
      <c r="CIL128" s="4"/>
      <c r="CIM128" s="4"/>
      <c r="CIN128" s="4"/>
      <c r="CIO128" s="4"/>
      <c r="CIP128" s="4"/>
      <c r="CIQ128" s="4"/>
      <c r="CIR128" s="4"/>
      <c r="CIS128" s="4"/>
      <c r="CIT128" s="4"/>
      <c r="CIU128" s="4"/>
      <c r="CIV128" s="4"/>
      <c r="CIW128" s="4"/>
      <c r="CIX128" s="4"/>
      <c r="CIY128" s="4"/>
      <c r="CIZ128" s="4"/>
      <c r="CJA128" s="4"/>
      <c r="CJB128" s="4"/>
      <c r="CJC128" s="4"/>
      <c r="CJD128" s="4"/>
      <c r="CJE128" s="4"/>
      <c r="CJF128" s="4"/>
      <c r="CJG128" s="4"/>
      <c r="CJH128" s="4"/>
      <c r="CJI128" s="4"/>
      <c r="CJJ128" s="4"/>
      <c r="CJK128" s="4"/>
      <c r="CJL128" s="4"/>
      <c r="CJM128" s="4"/>
      <c r="CJN128" s="4"/>
      <c r="CJO128" s="4"/>
      <c r="CJP128" s="4"/>
      <c r="CJQ128" s="4"/>
      <c r="CJR128" s="4"/>
      <c r="CJS128" s="4"/>
      <c r="CJT128" s="4"/>
      <c r="CJU128" s="4"/>
      <c r="CJV128" s="4"/>
      <c r="CJW128" s="4"/>
      <c r="CJX128" s="4"/>
      <c r="CJY128" s="4"/>
      <c r="CJZ128" s="4"/>
      <c r="CKA128" s="4"/>
      <c r="CKB128" s="4"/>
      <c r="CKC128" s="4"/>
      <c r="CKD128" s="4"/>
      <c r="CKE128" s="4"/>
      <c r="CKF128" s="4"/>
      <c r="CKG128" s="4"/>
      <c r="CKH128" s="4"/>
      <c r="CKI128" s="4"/>
      <c r="CKJ128" s="4"/>
      <c r="CKK128" s="4"/>
      <c r="CKL128" s="4"/>
      <c r="CKM128" s="4"/>
      <c r="CKN128" s="4"/>
      <c r="CKO128" s="4"/>
      <c r="CKP128" s="4"/>
      <c r="CKQ128" s="4"/>
      <c r="CKR128" s="4"/>
      <c r="CKS128" s="4"/>
      <c r="CKT128" s="4"/>
      <c r="CKU128" s="4"/>
      <c r="CKV128" s="4"/>
      <c r="CKW128" s="4"/>
      <c r="CKX128" s="4"/>
      <c r="CKY128" s="4"/>
      <c r="CKZ128" s="4"/>
      <c r="CLA128" s="4"/>
      <c r="CLB128" s="4"/>
      <c r="CLC128" s="4"/>
      <c r="CLD128" s="4"/>
      <c r="CLE128" s="4"/>
      <c r="CLF128" s="4"/>
      <c r="CLG128" s="4"/>
      <c r="CLH128" s="4"/>
      <c r="CLI128" s="4"/>
      <c r="CLJ128" s="4"/>
      <c r="CLK128" s="4"/>
      <c r="CLL128" s="4"/>
      <c r="CLM128" s="4"/>
      <c r="CLN128" s="4"/>
      <c r="CLO128" s="4"/>
      <c r="CLP128" s="4"/>
      <c r="CLQ128" s="4"/>
      <c r="CLR128" s="4"/>
      <c r="CLS128" s="4"/>
      <c r="CLT128" s="4"/>
      <c r="CLU128" s="4"/>
      <c r="CLV128" s="4"/>
      <c r="CLW128" s="4"/>
      <c r="CLX128" s="4"/>
      <c r="CLY128" s="4"/>
      <c r="CLZ128" s="4"/>
      <c r="CMA128" s="4"/>
      <c r="CMB128" s="4"/>
      <c r="CMC128" s="4"/>
      <c r="CMD128" s="4"/>
      <c r="CME128" s="4"/>
      <c r="CMF128" s="4"/>
      <c r="CMG128" s="4"/>
      <c r="CMH128" s="4"/>
      <c r="CMI128" s="4"/>
      <c r="CMJ128" s="4"/>
      <c r="CMK128" s="4"/>
      <c r="CML128" s="4"/>
      <c r="CMM128" s="4"/>
      <c r="CMN128" s="4"/>
      <c r="CMO128" s="4"/>
      <c r="CMP128" s="4"/>
      <c r="CMQ128" s="4"/>
      <c r="CMR128" s="4"/>
      <c r="CMS128" s="4"/>
      <c r="CMT128" s="4"/>
      <c r="CMU128" s="4"/>
      <c r="CMV128" s="4"/>
      <c r="CMW128" s="4"/>
      <c r="CMX128" s="4"/>
      <c r="CMY128" s="4"/>
      <c r="CMZ128" s="4"/>
      <c r="CNA128" s="4"/>
      <c r="CNB128" s="4"/>
      <c r="CNC128" s="4"/>
      <c r="CND128" s="4"/>
      <c r="CNE128" s="4"/>
      <c r="CNF128" s="4"/>
      <c r="CNG128" s="4"/>
      <c r="CNH128" s="4"/>
      <c r="CNI128" s="4"/>
      <c r="CNJ128" s="4"/>
      <c r="CNK128" s="4"/>
      <c r="CNL128" s="4"/>
      <c r="CNM128" s="4"/>
      <c r="CNN128" s="4"/>
      <c r="CNO128" s="4"/>
      <c r="CNP128" s="4"/>
      <c r="CNQ128" s="4"/>
      <c r="CNR128" s="4"/>
      <c r="CNS128" s="4"/>
      <c r="CNT128" s="4"/>
      <c r="CNU128" s="4"/>
      <c r="CNV128" s="4"/>
      <c r="CNW128" s="4"/>
      <c r="CNX128" s="4"/>
      <c r="CNY128" s="4"/>
      <c r="CNZ128" s="4"/>
      <c r="COA128" s="4"/>
      <c r="COB128" s="4"/>
      <c r="COC128" s="4"/>
      <c r="COD128" s="4"/>
      <c r="COE128" s="4"/>
      <c r="COF128" s="4"/>
      <c r="COG128" s="4"/>
      <c r="COH128" s="4"/>
      <c r="COI128" s="4"/>
      <c r="COJ128" s="4"/>
      <c r="COK128" s="4"/>
      <c r="COL128" s="4"/>
      <c r="COM128" s="4"/>
      <c r="CON128" s="4"/>
      <c r="COO128" s="4"/>
      <c r="COP128" s="4"/>
      <c r="COQ128" s="4"/>
      <c r="COR128" s="4"/>
      <c r="COS128" s="4"/>
      <c r="COT128" s="4"/>
      <c r="COU128" s="4"/>
      <c r="COV128" s="4"/>
      <c r="COW128" s="4"/>
      <c r="COX128" s="4"/>
      <c r="COY128" s="4"/>
      <c r="COZ128" s="4"/>
      <c r="CPA128" s="4"/>
      <c r="CPB128" s="4"/>
      <c r="CPC128" s="4"/>
      <c r="CPD128" s="4"/>
      <c r="CPE128" s="4"/>
      <c r="CPF128" s="4"/>
      <c r="CPG128" s="4"/>
      <c r="CPH128" s="4"/>
      <c r="CPI128" s="4"/>
      <c r="CPJ128" s="4"/>
      <c r="CPK128" s="4"/>
      <c r="CPL128" s="4"/>
      <c r="CPM128" s="4"/>
      <c r="CPN128" s="4"/>
      <c r="CPO128" s="4"/>
      <c r="CPP128" s="4"/>
      <c r="CPQ128" s="4"/>
      <c r="CPR128" s="4"/>
      <c r="CPS128" s="4"/>
      <c r="CPT128" s="4"/>
      <c r="CPU128" s="4"/>
      <c r="CPV128" s="4"/>
      <c r="CPW128" s="4"/>
      <c r="CPX128" s="4"/>
      <c r="CPY128" s="4"/>
      <c r="CPZ128" s="4"/>
      <c r="CQA128" s="4"/>
      <c r="CQB128" s="4"/>
      <c r="CQC128" s="4"/>
      <c r="CQD128" s="4"/>
      <c r="CQE128" s="4"/>
      <c r="CQF128" s="4"/>
      <c r="CQG128" s="4"/>
      <c r="CQH128" s="4"/>
      <c r="CQI128" s="4"/>
      <c r="CQJ128" s="4"/>
      <c r="CQK128" s="4"/>
      <c r="CQL128" s="4"/>
      <c r="CQM128" s="4"/>
      <c r="CQN128" s="4"/>
      <c r="CQO128" s="4"/>
      <c r="CQP128" s="4"/>
      <c r="CQQ128" s="4"/>
      <c r="CQR128" s="4"/>
      <c r="CQS128" s="4"/>
      <c r="CQT128" s="4"/>
      <c r="CQU128" s="4"/>
      <c r="CQV128" s="4"/>
      <c r="CQW128" s="4"/>
      <c r="CQX128" s="4"/>
      <c r="CQY128" s="4"/>
      <c r="CQZ128" s="4"/>
      <c r="CRA128" s="4"/>
      <c r="CRB128" s="4"/>
      <c r="CRC128" s="4"/>
      <c r="CRD128" s="4"/>
      <c r="CRE128" s="4"/>
      <c r="CRF128" s="4"/>
      <c r="CRG128" s="4"/>
      <c r="CRH128" s="4"/>
      <c r="CRI128" s="4"/>
      <c r="CRJ128" s="4"/>
      <c r="CRK128" s="4"/>
      <c r="CRL128" s="4"/>
      <c r="CRM128" s="4"/>
      <c r="CRN128" s="4"/>
      <c r="CRO128" s="4"/>
      <c r="CRP128" s="4"/>
      <c r="CRQ128" s="4"/>
      <c r="CRR128" s="4"/>
      <c r="CRS128" s="4"/>
      <c r="CRT128" s="4"/>
      <c r="CRU128" s="4"/>
      <c r="CRV128" s="4"/>
      <c r="CRW128" s="4"/>
      <c r="CRX128" s="4"/>
      <c r="CRY128" s="4"/>
      <c r="CRZ128" s="4"/>
      <c r="CSA128" s="4"/>
      <c r="CSB128" s="4"/>
      <c r="CSC128" s="4"/>
      <c r="CSD128" s="4"/>
      <c r="CSE128" s="4"/>
      <c r="CSF128" s="4"/>
      <c r="CSG128" s="4"/>
      <c r="CSH128" s="4"/>
      <c r="CSI128" s="4"/>
      <c r="CSJ128" s="4"/>
      <c r="CSK128" s="4"/>
      <c r="CSL128" s="4"/>
      <c r="CSM128" s="4"/>
      <c r="CSN128" s="4"/>
      <c r="CSO128" s="4"/>
      <c r="CSP128" s="4"/>
      <c r="CSQ128" s="4"/>
      <c r="CSR128" s="4"/>
      <c r="CSS128" s="4"/>
      <c r="CST128" s="4"/>
      <c r="CSU128" s="4"/>
      <c r="CSV128" s="4"/>
      <c r="CSW128" s="4"/>
      <c r="CSX128" s="4"/>
      <c r="CSY128" s="4"/>
      <c r="CSZ128" s="4"/>
      <c r="CTA128" s="4"/>
      <c r="CTB128" s="4"/>
      <c r="CTC128" s="4"/>
      <c r="CTD128" s="4"/>
      <c r="CTE128" s="4"/>
      <c r="CTF128" s="4"/>
      <c r="CTG128" s="4"/>
      <c r="CTH128" s="4"/>
      <c r="CTI128" s="4"/>
      <c r="CTJ128" s="4"/>
      <c r="CTK128" s="4"/>
      <c r="CTL128" s="4"/>
      <c r="CTM128" s="4"/>
      <c r="CTN128" s="4"/>
      <c r="CTO128" s="4"/>
      <c r="CTP128" s="4"/>
      <c r="CTQ128" s="4"/>
      <c r="CTR128" s="4"/>
      <c r="CTS128" s="4"/>
      <c r="CTT128" s="4"/>
      <c r="CTU128" s="4"/>
      <c r="CTV128" s="4"/>
      <c r="CTW128" s="4"/>
      <c r="CTX128" s="4"/>
      <c r="CTY128" s="4"/>
      <c r="CTZ128" s="4"/>
      <c r="CUA128" s="4"/>
      <c r="CUB128" s="4"/>
      <c r="CUC128" s="4"/>
      <c r="CUD128" s="4"/>
      <c r="CUE128" s="4"/>
      <c r="CUF128" s="4"/>
      <c r="CUG128" s="4"/>
      <c r="CUH128" s="4"/>
      <c r="CUI128" s="4"/>
      <c r="CUJ128" s="4"/>
      <c r="CUK128" s="4"/>
      <c r="CUL128" s="4"/>
      <c r="CUM128" s="4"/>
      <c r="CUN128" s="4"/>
      <c r="CUO128" s="4"/>
      <c r="CUP128" s="4"/>
      <c r="CUQ128" s="4"/>
      <c r="CUR128" s="4"/>
      <c r="CUS128" s="4"/>
      <c r="CUT128" s="4"/>
      <c r="CUU128" s="4"/>
      <c r="CUV128" s="4"/>
      <c r="CUW128" s="4"/>
      <c r="CUX128" s="4"/>
      <c r="CUY128" s="4"/>
      <c r="CUZ128" s="4"/>
      <c r="CVA128" s="4"/>
      <c r="CVB128" s="4"/>
      <c r="CVC128" s="4"/>
      <c r="CVD128" s="4"/>
      <c r="CVE128" s="4"/>
      <c r="CVF128" s="4"/>
      <c r="CVG128" s="4"/>
      <c r="CVH128" s="4"/>
      <c r="CVI128" s="4"/>
      <c r="CVJ128" s="4"/>
      <c r="CVK128" s="4"/>
      <c r="CVL128" s="4"/>
      <c r="CVM128" s="4"/>
      <c r="CVN128" s="4"/>
      <c r="CVO128" s="4"/>
      <c r="CVP128" s="4"/>
      <c r="CVQ128" s="4"/>
      <c r="CVR128" s="4"/>
      <c r="CVS128" s="4"/>
      <c r="CVT128" s="4"/>
      <c r="CVU128" s="4"/>
      <c r="CVV128" s="4"/>
      <c r="CVW128" s="4"/>
      <c r="CVX128" s="4"/>
      <c r="CVY128" s="4"/>
      <c r="CVZ128" s="4"/>
      <c r="CWA128" s="4"/>
      <c r="CWB128" s="4"/>
      <c r="CWC128" s="4"/>
      <c r="CWD128" s="4"/>
      <c r="CWE128" s="4"/>
      <c r="CWF128" s="4"/>
      <c r="CWG128" s="4"/>
      <c r="CWH128" s="4"/>
      <c r="CWI128" s="4"/>
      <c r="CWJ128" s="4"/>
      <c r="CWK128" s="4"/>
      <c r="CWL128" s="4"/>
      <c r="CWM128" s="4"/>
      <c r="CWN128" s="4"/>
      <c r="CWO128" s="4"/>
      <c r="CWP128" s="4"/>
      <c r="CWQ128" s="4"/>
      <c r="CWR128" s="4"/>
      <c r="CWS128" s="4"/>
      <c r="CWT128" s="4"/>
      <c r="CWU128" s="4"/>
      <c r="CWV128" s="4"/>
      <c r="CWW128" s="4"/>
      <c r="CWX128" s="4"/>
      <c r="CWY128" s="4"/>
      <c r="CWZ128" s="4"/>
      <c r="CXA128" s="4"/>
      <c r="CXB128" s="4"/>
      <c r="CXC128" s="4"/>
      <c r="CXD128" s="4"/>
      <c r="CXE128" s="4"/>
      <c r="CXF128" s="4"/>
      <c r="CXG128" s="4"/>
      <c r="CXH128" s="4"/>
      <c r="CXI128" s="4"/>
      <c r="CXJ128" s="4"/>
      <c r="CXK128" s="4"/>
      <c r="CXL128" s="4"/>
      <c r="CXM128" s="4"/>
      <c r="CXN128" s="4"/>
      <c r="CXO128" s="4"/>
      <c r="CXP128" s="4"/>
      <c r="CXQ128" s="4"/>
      <c r="CXR128" s="4"/>
      <c r="CXS128" s="4"/>
      <c r="CXT128" s="4"/>
      <c r="CXU128" s="4"/>
      <c r="CXV128" s="4"/>
      <c r="CXW128" s="4"/>
      <c r="CXX128" s="4"/>
      <c r="CXY128" s="4"/>
      <c r="CXZ128" s="4"/>
      <c r="CYA128" s="4"/>
      <c r="CYB128" s="4"/>
      <c r="CYC128" s="4"/>
      <c r="CYD128" s="4"/>
      <c r="CYE128" s="4"/>
      <c r="CYF128" s="4"/>
      <c r="CYG128" s="4"/>
      <c r="CYH128" s="4"/>
      <c r="CYI128" s="4"/>
      <c r="CYJ128" s="4"/>
      <c r="CYK128" s="4"/>
      <c r="CYL128" s="4"/>
      <c r="CYM128" s="4"/>
      <c r="CYN128" s="4"/>
      <c r="CYO128" s="4"/>
      <c r="CYP128" s="4"/>
      <c r="CYQ128" s="4"/>
      <c r="CYR128" s="4"/>
      <c r="CYS128" s="4"/>
      <c r="CYT128" s="4"/>
      <c r="CYU128" s="4"/>
      <c r="CYV128" s="4"/>
      <c r="CYW128" s="4"/>
      <c r="CYX128" s="4"/>
      <c r="CYY128" s="4"/>
      <c r="CYZ128" s="4"/>
      <c r="CZA128" s="4"/>
      <c r="CZB128" s="4"/>
      <c r="CZC128" s="4"/>
      <c r="CZD128" s="4"/>
      <c r="CZE128" s="4"/>
      <c r="CZF128" s="4"/>
      <c r="CZG128" s="4"/>
      <c r="CZH128" s="4"/>
      <c r="CZI128" s="4"/>
      <c r="CZJ128" s="4"/>
      <c r="CZK128" s="4"/>
      <c r="CZL128" s="4"/>
      <c r="CZM128" s="4"/>
      <c r="CZN128" s="4"/>
      <c r="CZO128" s="4"/>
      <c r="CZP128" s="4"/>
      <c r="CZQ128" s="4"/>
      <c r="CZR128" s="4"/>
      <c r="CZS128" s="4"/>
      <c r="CZT128" s="4"/>
      <c r="CZU128" s="4"/>
      <c r="CZV128" s="4"/>
      <c r="CZW128" s="4"/>
      <c r="CZX128" s="4"/>
      <c r="CZY128" s="4"/>
      <c r="CZZ128" s="4"/>
      <c r="DAA128" s="4"/>
      <c r="DAB128" s="4"/>
      <c r="DAC128" s="4"/>
      <c r="DAD128" s="4"/>
      <c r="DAE128" s="4"/>
      <c r="DAF128" s="4"/>
      <c r="DAG128" s="4"/>
      <c r="DAH128" s="4"/>
      <c r="DAI128" s="4"/>
      <c r="DAJ128" s="4"/>
      <c r="DAK128" s="4"/>
      <c r="DAL128" s="4"/>
      <c r="DAM128" s="4"/>
      <c r="DAN128" s="4"/>
      <c r="DAO128" s="4"/>
      <c r="DAP128" s="4"/>
      <c r="DAQ128" s="4"/>
      <c r="DAR128" s="4"/>
      <c r="DAS128" s="4"/>
      <c r="DAT128" s="4"/>
      <c r="DAU128" s="4"/>
      <c r="DAV128" s="4"/>
      <c r="DAW128" s="4"/>
      <c r="DAX128" s="4"/>
      <c r="DAY128" s="4"/>
      <c r="DAZ128" s="4"/>
      <c r="DBA128" s="4"/>
      <c r="DBB128" s="4"/>
      <c r="DBC128" s="4"/>
      <c r="DBD128" s="4"/>
      <c r="DBE128" s="4"/>
      <c r="DBF128" s="4"/>
      <c r="DBG128" s="4"/>
      <c r="DBH128" s="4"/>
      <c r="DBI128" s="4"/>
      <c r="DBJ128" s="4"/>
      <c r="DBK128" s="4"/>
      <c r="DBL128" s="4"/>
      <c r="DBM128" s="4"/>
      <c r="DBN128" s="4"/>
      <c r="DBO128" s="4"/>
      <c r="DBP128" s="4"/>
      <c r="DBQ128" s="4"/>
      <c r="DBR128" s="4"/>
      <c r="DBS128" s="4"/>
      <c r="DBT128" s="4"/>
      <c r="DBU128" s="4"/>
      <c r="DBV128" s="4"/>
      <c r="DBW128" s="4"/>
      <c r="DBX128" s="4"/>
      <c r="DBY128" s="4"/>
      <c r="DBZ128" s="4"/>
      <c r="DCA128" s="4"/>
      <c r="DCB128" s="4"/>
      <c r="DCC128" s="4"/>
      <c r="DCD128" s="4"/>
      <c r="DCE128" s="4"/>
      <c r="DCF128" s="4"/>
      <c r="DCG128" s="4"/>
      <c r="DCH128" s="4"/>
      <c r="DCI128" s="4"/>
      <c r="DCJ128" s="4"/>
      <c r="DCK128" s="4"/>
      <c r="DCL128" s="4"/>
      <c r="DCM128" s="4"/>
      <c r="DCN128" s="4"/>
      <c r="DCO128" s="4"/>
      <c r="DCP128" s="4"/>
      <c r="DCQ128" s="4"/>
      <c r="DCR128" s="4"/>
      <c r="DCS128" s="4"/>
      <c r="DCT128" s="4"/>
      <c r="DCU128" s="4"/>
      <c r="DCV128" s="4"/>
      <c r="DCW128" s="4"/>
      <c r="DCX128" s="4"/>
      <c r="DCY128" s="4"/>
      <c r="DCZ128" s="4"/>
      <c r="DDA128" s="4"/>
      <c r="DDB128" s="4"/>
      <c r="DDC128" s="4"/>
      <c r="DDD128" s="4"/>
      <c r="DDE128" s="4"/>
      <c r="DDF128" s="4"/>
      <c r="DDG128" s="4"/>
      <c r="DDH128" s="4"/>
      <c r="DDI128" s="4"/>
      <c r="DDJ128" s="4"/>
      <c r="DDK128" s="4"/>
      <c r="DDL128" s="4"/>
      <c r="DDM128" s="4"/>
      <c r="DDN128" s="4"/>
      <c r="DDO128" s="4"/>
      <c r="DDP128" s="4"/>
      <c r="DDQ128" s="4"/>
      <c r="DDR128" s="4"/>
      <c r="DDS128" s="4"/>
      <c r="DDT128" s="4"/>
      <c r="DDU128" s="4"/>
      <c r="DDV128" s="4"/>
      <c r="DDW128" s="4"/>
      <c r="DDX128" s="4"/>
      <c r="DDY128" s="4"/>
      <c r="DDZ128" s="4"/>
      <c r="DEA128" s="4"/>
      <c r="DEB128" s="4"/>
      <c r="DEC128" s="4"/>
      <c r="DED128" s="4"/>
      <c r="DEE128" s="4"/>
      <c r="DEF128" s="4"/>
      <c r="DEG128" s="4"/>
      <c r="DEH128" s="4"/>
      <c r="DEI128" s="4"/>
      <c r="DEJ128" s="4"/>
      <c r="DEK128" s="4"/>
      <c r="DEL128" s="4"/>
      <c r="DEM128" s="4"/>
      <c r="DEN128" s="4"/>
      <c r="DEO128" s="4"/>
      <c r="DEP128" s="4"/>
      <c r="DEQ128" s="4"/>
      <c r="DER128" s="4"/>
      <c r="DES128" s="4"/>
      <c r="DET128" s="4"/>
      <c r="DEU128" s="4"/>
      <c r="DEV128" s="4"/>
      <c r="DEW128" s="4"/>
      <c r="DEX128" s="4"/>
      <c r="DEY128" s="4"/>
      <c r="DEZ128" s="4"/>
      <c r="DFA128" s="4"/>
      <c r="DFB128" s="4"/>
      <c r="DFC128" s="4"/>
      <c r="DFD128" s="4"/>
      <c r="DFE128" s="4"/>
      <c r="DFF128" s="4"/>
      <c r="DFG128" s="4"/>
      <c r="DFH128" s="4"/>
      <c r="DFI128" s="4"/>
      <c r="DFJ128" s="4"/>
      <c r="DFK128" s="4"/>
      <c r="DFL128" s="4"/>
      <c r="DFM128" s="4"/>
      <c r="DFN128" s="4"/>
      <c r="DFO128" s="4"/>
      <c r="DFP128" s="4"/>
      <c r="DFQ128" s="4"/>
      <c r="DFR128" s="4"/>
      <c r="DFS128" s="4"/>
      <c r="DFT128" s="4"/>
      <c r="DFU128" s="4"/>
      <c r="DFV128" s="4"/>
      <c r="DFW128" s="4"/>
      <c r="DFX128" s="4"/>
      <c r="DFY128" s="4"/>
      <c r="DFZ128" s="4"/>
      <c r="DGA128" s="4"/>
      <c r="DGB128" s="4"/>
      <c r="DGC128" s="4"/>
      <c r="DGD128" s="4"/>
      <c r="DGE128" s="4"/>
      <c r="DGF128" s="4"/>
      <c r="DGG128" s="4"/>
      <c r="DGH128" s="4"/>
      <c r="DGI128" s="4"/>
      <c r="DGJ128" s="4"/>
      <c r="DGK128" s="4"/>
      <c r="DGL128" s="4"/>
      <c r="DGM128" s="4"/>
      <c r="DGN128" s="4"/>
      <c r="DGO128" s="4"/>
      <c r="DGP128" s="4"/>
      <c r="DGQ128" s="4"/>
      <c r="DGR128" s="4"/>
      <c r="DGS128" s="4"/>
      <c r="DGT128" s="4"/>
      <c r="DGU128" s="4"/>
      <c r="DGV128" s="4"/>
      <c r="DGW128" s="4"/>
      <c r="DGX128" s="4"/>
      <c r="DGY128" s="4"/>
      <c r="DGZ128" s="4"/>
      <c r="DHA128" s="4"/>
      <c r="DHB128" s="4"/>
      <c r="DHC128" s="4"/>
      <c r="DHD128" s="4"/>
      <c r="DHE128" s="4"/>
      <c r="DHF128" s="4"/>
      <c r="DHG128" s="4"/>
      <c r="DHH128" s="4"/>
      <c r="DHI128" s="4"/>
      <c r="DHJ128" s="4"/>
      <c r="DHK128" s="4"/>
      <c r="DHL128" s="4"/>
      <c r="DHM128" s="4"/>
      <c r="DHN128" s="4"/>
      <c r="DHO128" s="4"/>
      <c r="DHP128" s="4"/>
      <c r="DHQ128" s="4"/>
      <c r="DHR128" s="4"/>
      <c r="DHS128" s="4"/>
      <c r="DHT128" s="4"/>
      <c r="DHU128" s="4"/>
      <c r="DHV128" s="4"/>
      <c r="DHW128" s="4"/>
      <c r="DHX128" s="4"/>
      <c r="DHY128" s="4"/>
      <c r="DHZ128" s="4"/>
      <c r="DIA128" s="4"/>
      <c r="DIB128" s="4"/>
      <c r="DIC128" s="4"/>
      <c r="DID128" s="4"/>
      <c r="DIE128" s="4"/>
      <c r="DIF128" s="4"/>
      <c r="DIG128" s="4"/>
      <c r="DIH128" s="4"/>
      <c r="DII128" s="4"/>
      <c r="DIJ128" s="4"/>
      <c r="DIK128" s="4"/>
      <c r="DIL128" s="4"/>
      <c r="DIM128" s="4"/>
      <c r="DIN128" s="4"/>
      <c r="DIO128" s="4"/>
      <c r="DIP128" s="4"/>
      <c r="DIQ128" s="4"/>
      <c r="DIR128" s="4"/>
      <c r="DIS128" s="4"/>
      <c r="DIT128" s="4"/>
      <c r="DIU128" s="4"/>
      <c r="DIV128" s="4"/>
      <c r="DIW128" s="4"/>
      <c r="DIX128" s="4"/>
      <c r="DIY128" s="4"/>
      <c r="DIZ128" s="4"/>
      <c r="DJA128" s="4"/>
      <c r="DJB128" s="4"/>
      <c r="DJC128" s="4"/>
      <c r="DJD128" s="4"/>
      <c r="DJE128" s="4"/>
      <c r="DJF128" s="4"/>
      <c r="DJG128" s="4"/>
      <c r="DJH128" s="4"/>
      <c r="DJI128" s="4"/>
      <c r="DJJ128" s="4"/>
      <c r="DJK128" s="4"/>
      <c r="DJL128" s="4"/>
      <c r="DJM128" s="4"/>
      <c r="DJN128" s="4"/>
      <c r="DJO128" s="4"/>
      <c r="DJP128" s="4"/>
      <c r="DJQ128" s="4"/>
      <c r="DJR128" s="4"/>
      <c r="DJS128" s="4"/>
      <c r="DJT128" s="4"/>
      <c r="DJU128" s="4"/>
      <c r="DJV128" s="4"/>
      <c r="DJW128" s="4"/>
      <c r="DJX128" s="4"/>
      <c r="DJY128" s="4"/>
      <c r="DJZ128" s="4"/>
      <c r="DKA128" s="4"/>
      <c r="DKB128" s="4"/>
      <c r="DKC128" s="4"/>
      <c r="DKD128" s="4"/>
      <c r="DKE128" s="4"/>
      <c r="DKF128" s="4"/>
      <c r="DKG128" s="4"/>
      <c r="DKH128" s="4"/>
      <c r="DKI128" s="4"/>
      <c r="DKJ128" s="4"/>
      <c r="DKK128" s="4"/>
      <c r="DKL128" s="4"/>
      <c r="DKM128" s="4"/>
      <c r="DKN128" s="4"/>
      <c r="DKO128" s="4"/>
      <c r="DKP128" s="4"/>
      <c r="DKQ128" s="4"/>
      <c r="DKR128" s="4"/>
      <c r="DKS128" s="4"/>
      <c r="DKT128" s="4"/>
      <c r="DKU128" s="4"/>
      <c r="DKV128" s="4"/>
      <c r="DKW128" s="4"/>
      <c r="DKX128" s="4"/>
      <c r="DKY128" s="4"/>
      <c r="DKZ128" s="4"/>
      <c r="DLA128" s="4"/>
      <c r="DLB128" s="4"/>
      <c r="DLC128" s="4"/>
      <c r="DLD128" s="4"/>
      <c r="DLE128" s="4"/>
      <c r="DLF128" s="4"/>
      <c r="DLG128" s="4"/>
      <c r="DLH128" s="4"/>
      <c r="DLI128" s="4"/>
      <c r="DLJ128" s="4"/>
      <c r="DLK128" s="4"/>
      <c r="DLL128" s="4"/>
      <c r="DLM128" s="4"/>
      <c r="DLN128" s="4"/>
      <c r="DLO128" s="4"/>
      <c r="DLP128" s="4"/>
      <c r="DLQ128" s="4"/>
      <c r="DLR128" s="4"/>
      <c r="DLS128" s="4"/>
      <c r="DLT128" s="4"/>
      <c r="DLU128" s="4"/>
      <c r="DLV128" s="4"/>
      <c r="DLW128" s="4"/>
      <c r="DLX128" s="4"/>
      <c r="DLY128" s="4"/>
      <c r="DLZ128" s="4"/>
      <c r="DMA128" s="4"/>
      <c r="DMB128" s="4"/>
      <c r="DMC128" s="4"/>
      <c r="DMD128" s="4"/>
      <c r="DME128" s="4"/>
      <c r="DMF128" s="4"/>
      <c r="DMG128" s="4"/>
      <c r="DMH128" s="4"/>
      <c r="DMI128" s="4"/>
      <c r="DMJ128" s="4"/>
      <c r="DMK128" s="4"/>
      <c r="DML128" s="4"/>
      <c r="DMM128" s="4"/>
      <c r="DMN128" s="4"/>
      <c r="DMO128" s="4"/>
      <c r="DMP128" s="4"/>
      <c r="DMQ128" s="4"/>
      <c r="DMR128" s="4"/>
      <c r="DMS128" s="4"/>
      <c r="DMT128" s="4"/>
      <c r="DMU128" s="4"/>
      <c r="DMV128" s="4"/>
      <c r="DMW128" s="4"/>
      <c r="DMX128" s="4"/>
      <c r="DMY128" s="4"/>
      <c r="DMZ128" s="4"/>
      <c r="DNA128" s="4"/>
      <c r="DNB128" s="4"/>
      <c r="DNC128" s="4"/>
      <c r="DND128" s="4"/>
      <c r="DNE128" s="4"/>
      <c r="DNF128" s="4"/>
      <c r="DNG128" s="4"/>
      <c r="DNH128" s="4"/>
      <c r="DNI128" s="4"/>
      <c r="DNJ128" s="4"/>
      <c r="DNK128" s="4"/>
      <c r="DNL128" s="4"/>
      <c r="DNM128" s="4"/>
      <c r="DNN128" s="4"/>
      <c r="DNO128" s="4"/>
      <c r="DNP128" s="4"/>
      <c r="DNQ128" s="4"/>
      <c r="DNR128" s="4"/>
      <c r="DNS128" s="4"/>
      <c r="DNT128" s="4"/>
      <c r="DNU128" s="4"/>
      <c r="DNV128" s="4"/>
      <c r="DNW128" s="4"/>
      <c r="DNX128" s="4"/>
      <c r="DNY128" s="4"/>
      <c r="DNZ128" s="4"/>
      <c r="DOA128" s="4"/>
      <c r="DOB128" s="4"/>
      <c r="DOC128" s="4"/>
      <c r="DOD128" s="4"/>
      <c r="DOE128" s="4"/>
      <c r="DOF128" s="4"/>
      <c r="DOG128" s="4"/>
      <c r="DOH128" s="4"/>
      <c r="DOI128" s="4"/>
      <c r="DOJ128" s="4"/>
      <c r="DOK128" s="4"/>
      <c r="DOL128" s="4"/>
      <c r="DOM128" s="4"/>
      <c r="DON128" s="4"/>
      <c r="DOO128" s="4"/>
      <c r="DOP128" s="4"/>
      <c r="DOQ128" s="4"/>
      <c r="DOR128" s="4"/>
      <c r="DOS128" s="4"/>
      <c r="DOT128" s="4"/>
      <c r="DOU128" s="4"/>
      <c r="DOV128" s="4"/>
      <c r="DOW128" s="4"/>
      <c r="DOX128" s="4"/>
      <c r="DOY128" s="4"/>
      <c r="DOZ128" s="4"/>
      <c r="DPA128" s="4"/>
      <c r="DPB128" s="4"/>
      <c r="DPC128" s="4"/>
      <c r="DPD128" s="4"/>
      <c r="DPE128" s="4"/>
      <c r="DPF128" s="4"/>
      <c r="DPG128" s="4"/>
      <c r="DPH128" s="4"/>
      <c r="DPI128" s="4"/>
      <c r="DPJ128" s="4"/>
      <c r="DPK128" s="4"/>
      <c r="DPL128" s="4"/>
      <c r="DPM128" s="4"/>
      <c r="DPN128" s="4"/>
      <c r="DPO128" s="4"/>
      <c r="DPP128" s="4"/>
      <c r="DPQ128" s="4"/>
      <c r="DPR128" s="4"/>
      <c r="DPS128" s="4"/>
      <c r="DPT128" s="4"/>
      <c r="DPU128" s="4"/>
      <c r="DPV128" s="4"/>
      <c r="DPW128" s="4"/>
      <c r="DPX128" s="4"/>
      <c r="DPY128" s="4"/>
      <c r="DPZ128" s="4"/>
      <c r="DQA128" s="4"/>
      <c r="DQB128" s="4"/>
      <c r="DQC128" s="4"/>
      <c r="DQD128" s="4"/>
      <c r="DQE128" s="4"/>
      <c r="DQF128" s="4"/>
      <c r="DQG128" s="4"/>
      <c r="DQH128" s="4"/>
      <c r="DQI128" s="4"/>
      <c r="DQJ128" s="4"/>
      <c r="DQK128" s="4"/>
      <c r="DQL128" s="4"/>
      <c r="DQM128" s="4"/>
      <c r="DQN128" s="4"/>
      <c r="DQO128" s="4"/>
      <c r="DQP128" s="4"/>
      <c r="DQQ128" s="4"/>
      <c r="DQR128" s="4"/>
      <c r="DQS128" s="4"/>
      <c r="DQT128" s="4"/>
      <c r="DQU128" s="4"/>
      <c r="DQV128" s="4"/>
      <c r="DQW128" s="4"/>
      <c r="DQX128" s="4"/>
      <c r="DQY128" s="4"/>
      <c r="DQZ128" s="4"/>
      <c r="DRA128" s="4"/>
      <c r="DRB128" s="4"/>
      <c r="DRC128" s="4"/>
      <c r="DRD128" s="4"/>
      <c r="DRE128" s="4"/>
      <c r="DRF128" s="4"/>
      <c r="DRG128" s="4"/>
      <c r="DRH128" s="4"/>
      <c r="DRI128" s="4"/>
      <c r="DRJ128" s="4"/>
      <c r="DRK128" s="4"/>
      <c r="DRL128" s="4"/>
      <c r="DRM128" s="4"/>
      <c r="DRN128" s="4"/>
      <c r="DRO128" s="4"/>
      <c r="DRP128" s="4"/>
      <c r="DRQ128" s="4"/>
      <c r="DRR128" s="4"/>
      <c r="DRS128" s="4"/>
      <c r="DRT128" s="4"/>
      <c r="DRU128" s="4"/>
      <c r="DRV128" s="4"/>
      <c r="DRW128" s="4"/>
      <c r="DRX128" s="4"/>
      <c r="DRY128" s="4"/>
      <c r="DRZ128" s="4"/>
      <c r="DSA128" s="4"/>
      <c r="DSB128" s="4"/>
      <c r="DSC128" s="4"/>
      <c r="DSD128" s="4"/>
      <c r="DSE128" s="4"/>
      <c r="DSF128" s="4"/>
      <c r="DSG128" s="4"/>
      <c r="DSH128" s="4"/>
      <c r="DSI128" s="4"/>
      <c r="DSJ128" s="4"/>
      <c r="DSK128" s="4"/>
      <c r="DSL128" s="4"/>
      <c r="DSM128" s="4"/>
      <c r="DSN128" s="4"/>
      <c r="DSO128" s="4"/>
      <c r="DSP128" s="4"/>
      <c r="DSQ128" s="4"/>
      <c r="DSR128" s="4"/>
      <c r="DSS128" s="4"/>
      <c r="DST128" s="4"/>
      <c r="DSU128" s="4"/>
      <c r="DSV128" s="4"/>
      <c r="DSW128" s="4"/>
      <c r="DSX128" s="4"/>
      <c r="DSY128" s="4"/>
      <c r="DSZ128" s="4"/>
      <c r="DTA128" s="4"/>
      <c r="DTB128" s="4"/>
      <c r="DTC128" s="4"/>
      <c r="DTD128" s="4"/>
      <c r="DTE128" s="4"/>
      <c r="DTF128" s="4"/>
      <c r="DTG128" s="4"/>
      <c r="DTH128" s="4"/>
      <c r="DTI128" s="4"/>
      <c r="DTJ128" s="4"/>
      <c r="DTK128" s="4"/>
      <c r="DTL128" s="4"/>
      <c r="DTM128" s="4"/>
      <c r="DTN128" s="4"/>
      <c r="DTO128" s="4"/>
      <c r="DTP128" s="4"/>
      <c r="DTQ128" s="4"/>
      <c r="DTR128" s="4"/>
      <c r="DTS128" s="4"/>
      <c r="DTT128" s="4"/>
      <c r="DTU128" s="4"/>
      <c r="DTV128" s="4"/>
      <c r="DTW128" s="4"/>
      <c r="DTX128" s="4"/>
      <c r="DTY128" s="4"/>
      <c r="DTZ128" s="4"/>
      <c r="DUA128" s="4"/>
      <c r="DUB128" s="4"/>
      <c r="DUC128" s="4"/>
      <c r="DUD128" s="4"/>
      <c r="DUE128" s="4"/>
      <c r="DUF128" s="4"/>
      <c r="DUG128" s="4"/>
      <c r="DUH128" s="4"/>
      <c r="DUI128" s="4"/>
      <c r="DUJ128" s="4"/>
      <c r="DUK128" s="4"/>
      <c r="DUL128" s="4"/>
      <c r="DUM128" s="4"/>
      <c r="DUN128" s="4"/>
      <c r="DUO128" s="4"/>
      <c r="DUP128" s="4"/>
      <c r="DUQ128" s="4"/>
      <c r="DUR128" s="4"/>
      <c r="DUS128" s="4"/>
      <c r="DUT128" s="4"/>
      <c r="DUU128" s="4"/>
      <c r="DUV128" s="4"/>
      <c r="DUW128" s="4"/>
      <c r="DUX128" s="4"/>
      <c r="DUY128" s="4"/>
      <c r="DUZ128" s="4"/>
      <c r="DVA128" s="4"/>
      <c r="DVB128" s="4"/>
      <c r="DVC128" s="4"/>
      <c r="DVD128" s="4"/>
      <c r="DVE128" s="4"/>
      <c r="DVF128" s="4"/>
      <c r="DVG128" s="4"/>
      <c r="DVH128" s="4"/>
      <c r="DVI128" s="4"/>
      <c r="DVJ128" s="4"/>
      <c r="DVK128" s="4"/>
      <c r="DVL128" s="4"/>
      <c r="DVM128" s="4"/>
      <c r="DVN128" s="4"/>
      <c r="DVO128" s="4"/>
      <c r="DVP128" s="4"/>
      <c r="DVQ128" s="4"/>
      <c r="DVR128" s="4"/>
      <c r="DVS128" s="4"/>
      <c r="DVT128" s="4"/>
      <c r="DVU128" s="4"/>
      <c r="DVV128" s="4"/>
      <c r="DVW128" s="4"/>
      <c r="DVX128" s="4"/>
      <c r="DVY128" s="4"/>
      <c r="DVZ128" s="4"/>
      <c r="DWA128" s="4"/>
      <c r="DWB128" s="4"/>
      <c r="DWC128" s="4"/>
      <c r="DWD128" s="4"/>
      <c r="DWE128" s="4"/>
      <c r="DWF128" s="4"/>
      <c r="DWG128" s="4"/>
      <c r="DWH128" s="4"/>
      <c r="DWI128" s="4"/>
      <c r="DWJ128" s="4"/>
      <c r="DWK128" s="4"/>
      <c r="DWL128" s="4"/>
      <c r="DWM128" s="4"/>
      <c r="DWN128" s="4"/>
      <c r="DWO128" s="4"/>
      <c r="DWP128" s="4"/>
      <c r="DWQ128" s="4"/>
      <c r="DWR128" s="4"/>
      <c r="DWS128" s="4"/>
      <c r="DWT128" s="4"/>
      <c r="DWU128" s="4"/>
      <c r="DWV128" s="4"/>
      <c r="DWW128" s="4"/>
      <c r="DWX128" s="4"/>
      <c r="DWY128" s="4"/>
      <c r="DWZ128" s="4"/>
      <c r="DXA128" s="4"/>
      <c r="DXB128" s="4"/>
      <c r="DXC128" s="4"/>
      <c r="DXD128" s="4"/>
      <c r="DXE128" s="4"/>
      <c r="DXF128" s="4"/>
      <c r="DXG128" s="4"/>
      <c r="DXH128" s="4"/>
      <c r="DXI128" s="4"/>
      <c r="DXJ128" s="4"/>
      <c r="DXK128" s="4"/>
      <c r="DXL128" s="4"/>
      <c r="DXM128" s="4"/>
      <c r="DXN128" s="4"/>
      <c r="DXO128" s="4"/>
      <c r="DXP128" s="4"/>
      <c r="DXQ128" s="4"/>
      <c r="DXR128" s="4"/>
      <c r="DXS128" s="4"/>
      <c r="DXT128" s="4"/>
      <c r="DXU128" s="4"/>
      <c r="DXV128" s="4"/>
      <c r="DXW128" s="4"/>
      <c r="DXX128" s="4"/>
      <c r="DXY128" s="4"/>
      <c r="DXZ128" s="4"/>
      <c r="DYA128" s="4"/>
      <c r="DYB128" s="4"/>
      <c r="DYC128" s="4"/>
      <c r="DYD128" s="4"/>
      <c r="DYE128" s="4"/>
      <c r="DYF128" s="4"/>
      <c r="DYG128" s="4"/>
      <c r="DYH128" s="4"/>
      <c r="DYI128" s="4"/>
      <c r="DYJ128" s="4"/>
      <c r="DYK128" s="4"/>
      <c r="DYL128" s="4"/>
      <c r="DYM128" s="4"/>
      <c r="DYN128" s="4"/>
      <c r="DYO128" s="4"/>
      <c r="DYP128" s="4"/>
      <c r="DYQ128" s="4"/>
      <c r="DYR128" s="4"/>
      <c r="DYS128" s="4"/>
      <c r="DYT128" s="4"/>
      <c r="DYU128" s="4"/>
      <c r="DYV128" s="4"/>
      <c r="DYW128" s="4"/>
      <c r="DYX128" s="4"/>
      <c r="DYY128" s="4"/>
      <c r="DYZ128" s="4"/>
      <c r="DZA128" s="4"/>
      <c r="DZB128" s="4"/>
      <c r="DZC128" s="4"/>
      <c r="DZD128" s="4"/>
      <c r="DZE128" s="4"/>
      <c r="DZF128" s="4"/>
      <c r="DZG128" s="4"/>
      <c r="DZH128" s="4"/>
      <c r="DZI128" s="4"/>
      <c r="DZJ128" s="4"/>
      <c r="DZK128" s="4"/>
      <c r="DZL128" s="4"/>
      <c r="DZM128" s="4"/>
      <c r="DZN128" s="4"/>
      <c r="DZO128" s="4"/>
      <c r="DZP128" s="4"/>
      <c r="DZQ128" s="4"/>
      <c r="DZR128" s="4"/>
      <c r="DZS128" s="4"/>
      <c r="DZT128" s="4"/>
      <c r="DZU128" s="4"/>
      <c r="DZV128" s="4"/>
      <c r="DZW128" s="4"/>
      <c r="DZX128" s="4"/>
      <c r="DZY128" s="4"/>
      <c r="DZZ128" s="4"/>
      <c r="EAA128" s="4"/>
      <c r="EAB128" s="4"/>
      <c r="EAC128" s="4"/>
      <c r="EAD128" s="4"/>
      <c r="EAE128" s="4"/>
      <c r="EAF128" s="4"/>
      <c r="EAG128" s="4"/>
      <c r="EAH128" s="4"/>
      <c r="EAI128" s="4"/>
      <c r="EAJ128" s="4"/>
      <c r="EAK128" s="4"/>
      <c r="EAL128" s="4"/>
      <c r="EAM128" s="4"/>
      <c r="EAN128" s="4"/>
      <c r="EAO128" s="4"/>
      <c r="EAP128" s="4"/>
      <c r="EAQ128" s="4"/>
      <c r="EAR128" s="4"/>
      <c r="EAS128" s="4"/>
      <c r="EAT128" s="4"/>
      <c r="EAU128" s="4"/>
      <c r="EAV128" s="4"/>
      <c r="EAW128" s="4"/>
      <c r="EAX128" s="4"/>
      <c r="EAY128" s="4"/>
      <c r="EAZ128" s="4"/>
      <c r="EBA128" s="4"/>
      <c r="EBB128" s="4"/>
      <c r="EBC128" s="4"/>
      <c r="EBD128" s="4"/>
      <c r="EBE128" s="4"/>
      <c r="EBF128" s="4"/>
      <c r="EBG128" s="4"/>
      <c r="EBH128" s="4"/>
      <c r="EBI128" s="4"/>
      <c r="EBJ128" s="4"/>
      <c r="EBK128" s="4"/>
      <c r="EBL128" s="4"/>
      <c r="EBM128" s="4"/>
      <c r="EBN128" s="4"/>
      <c r="EBO128" s="4"/>
      <c r="EBP128" s="4"/>
      <c r="EBQ128" s="4"/>
      <c r="EBR128" s="4"/>
      <c r="EBS128" s="4"/>
      <c r="EBT128" s="4"/>
      <c r="EBU128" s="4"/>
      <c r="EBV128" s="4"/>
      <c r="EBW128" s="4"/>
      <c r="EBX128" s="4"/>
      <c r="EBY128" s="4"/>
      <c r="EBZ128" s="4"/>
      <c r="ECA128" s="4"/>
      <c r="ECB128" s="4"/>
      <c r="ECC128" s="4"/>
      <c r="ECD128" s="4"/>
      <c r="ECE128" s="4"/>
      <c r="ECF128" s="4"/>
      <c r="ECG128" s="4"/>
      <c r="ECH128" s="4"/>
      <c r="ECI128" s="4"/>
      <c r="ECJ128" s="4"/>
      <c r="ECK128" s="4"/>
      <c r="ECL128" s="4"/>
      <c r="ECM128" s="4"/>
      <c r="ECN128" s="4"/>
      <c r="ECO128" s="4"/>
      <c r="ECP128" s="4"/>
      <c r="ECQ128" s="4"/>
      <c r="ECR128" s="4"/>
      <c r="ECS128" s="4"/>
      <c r="ECT128" s="4"/>
      <c r="ECU128" s="4"/>
      <c r="ECV128" s="4"/>
      <c r="ECW128" s="4"/>
      <c r="ECX128" s="4"/>
      <c r="ECY128" s="4"/>
      <c r="ECZ128" s="4"/>
      <c r="EDA128" s="4"/>
      <c r="EDB128" s="4"/>
      <c r="EDC128" s="4"/>
      <c r="EDD128" s="4"/>
      <c r="EDE128" s="4"/>
      <c r="EDF128" s="4"/>
      <c r="EDG128" s="4"/>
      <c r="EDH128" s="4"/>
      <c r="EDI128" s="4"/>
      <c r="EDJ128" s="4"/>
      <c r="EDK128" s="4"/>
      <c r="EDL128" s="4"/>
      <c r="EDM128" s="4"/>
      <c r="EDN128" s="4"/>
      <c r="EDO128" s="4"/>
      <c r="EDP128" s="4"/>
      <c r="EDQ128" s="4"/>
      <c r="EDR128" s="4"/>
      <c r="EDS128" s="4"/>
      <c r="EDT128" s="4"/>
      <c r="EDU128" s="4"/>
      <c r="EDV128" s="4"/>
      <c r="EDW128" s="4"/>
      <c r="EDX128" s="4"/>
      <c r="EDY128" s="4"/>
      <c r="EDZ128" s="4"/>
      <c r="EEA128" s="4"/>
      <c r="EEB128" s="4"/>
      <c r="EEC128" s="4"/>
      <c r="EED128" s="4"/>
      <c r="EEE128" s="4"/>
      <c r="EEF128" s="4"/>
      <c r="EEG128" s="4"/>
      <c r="EEH128" s="4"/>
      <c r="EEI128" s="4"/>
      <c r="EEJ128" s="4"/>
      <c r="EEK128" s="4"/>
      <c r="EEL128" s="4"/>
      <c r="EEM128" s="4"/>
      <c r="EEN128" s="4"/>
      <c r="EEO128" s="4"/>
      <c r="EEP128" s="4"/>
      <c r="EEQ128" s="4"/>
      <c r="EER128" s="4"/>
      <c r="EES128" s="4"/>
      <c r="EET128" s="4"/>
      <c r="EEU128" s="4"/>
      <c r="EEV128" s="4"/>
      <c r="EEW128" s="4"/>
      <c r="EEX128" s="4"/>
      <c r="EEY128" s="4"/>
      <c r="EEZ128" s="4"/>
      <c r="EFA128" s="4"/>
      <c r="EFB128" s="4"/>
      <c r="EFC128" s="4"/>
      <c r="EFD128" s="4"/>
      <c r="EFE128" s="4"/>
      <c r="EFF128" s="4"/>
      <c r="EFG128" s="4"/>
      <c r="EFH128" s="4"/>
      <c r="EFI128" s="4"/>
      <c r="EFJ128" s="4"/>
      <c r="EFK128" s="4"/>
      <c r="EFL128" s="4"/>
      <c r="EFM128" s="4"/>
      <c r="EFN128" s="4"/>
      <c r="EFO128" s="4"/>
      <c r="EFP128" s="4"/>
      <c r="EFQ128" s="4"/>
      <c r="EFR128" s="4"/>
      <c r="EFS128" s="4"/>
      <c r="EFT128" s="4"/>
      <c r="EFU128" s="4"/>
      <c r="EFV128" s="4"/>
      <c r="EFW128" s="4"/>
      <c r="EFX128" s="4"/>
      <c r="EFY128" s="4"/>
      <c r="EFZ128" s="4"/>
      <c r="EGA128" s="4"/>
      <c r="EGB128" s="4"/>
      <c r="EGC128" s="4"/>
      <c r="EGD128" s="4"/>
      <c r="EGE128" s="4"/>
      <c r="EGF128" s="4"/>
      <c r="EGG128" s="4"/>
      <c r="EGH128" s="4"/>
      <c r="EGI128" s="4"/>
      <c r="EGJ128" s="4"/>
      <c r="EGK128" s="4"/>
      <c r="EGL128" s="4"/>
      <c r="EGM128" s="4"/>
      <c r="EGN128" s="4"/>
      <c r="EGO128" s="4"/>
      <c r="EGP128" s="4"/>
      <c r="EGQ128" s="4"/>
      <c r="EGR128" s="4"/>
      <c r="EGS128" s="4"/>
      <c r="EGT128" s="4"/>
      <c r="EGU128" s="4"/>
      <c r="EGV128" s="4"/>
      <c r="EGW128" s="4"/>
      <c r="EGX128" s="4"/>
      <c r="EGY128" s="4"/>
      <c r="EGZ128" s="4"/>
      <c r="EHA128" s="4"/>
      <c r="EHB128" s="4"/>
      <c r="EHC128" s="4"/>
      <c r="EHD128" s="4"/>
      <c r="EHE128" s="4"/>
      <c r="EHF128" s="4"/>
      <c r="EHG128" s="4"/>
      <c r="EHH128" s="4"/>
      <c r="EHI128" s="4"/>
      <c r="EHJ128" s="4"/>
      <c r="EHK128" s="4"/>
      <c r="EHL128" s="4"/>
      <c r="EHM128" s="4"/>
      <c r="EHN128" s="4"/>
      <c r="EHO128" s="4"/>
      <c r="EHP128" s="4"/>
      <c r="EHQ128" s="4"/>
      <c r="EHR128" s="4"/>
      <c r="EHS128" s="4"/>
      <c r="EHT128" s="4"/>
      <c r="EHU128" s="4"/>
      <c r="EHV128" s="4"/>
      <c r="EHW128" s="4"/>
      <c r="EHX128" s="4"/>
      <c r="EHY128" s="4"/>
      <c r="EHZ128" s="4"/>
      <c r="EIA128" s="4"/>
      <c r="EIB128" s="4"/>
      <c r="EIC128" s="4"/>
      <c r="EID128" s="4"/>
      <c r="EIE128" s="4"/>
      <c r="EIF128" s="4"/>
      <c r="EIG128" s="4"/>
      <c r="EIH128" s="4"/>
      <c r="EII128" s="4"/>
      <c r="EIJ128" s="4"/>
      <c r="EIK128" s="4"/>
      <c r="EIL128" s="4"/>
      <c r="EIM128" s="4"/>
      <c r="EIN128" s="4"/>
      <c r="EIO128" s="4"/>
      <c r="EIP128" s="4"/>
      <c r="EIQ128" s="4"/>
      <c r="EIR128" s="4"/>
      <c r="EIS128" s="4"/>
      <c r="EIT128" s="4"/>
      <c r="EIU128" s="4"/>
      <c r="EIV128" s="4"/>
      <c r="EIW128" s="4"/>
      <c r="EIX128" s="4"/>
      <c r="EIY128" s="4"/>
      <c r="EIZ128" s="4"/>
      <c r="EJA128" s="4"/>
      <c r="EJB128" s="4"/>
      <c r="EJC128" s="4"/>
      <c r="EJD128" s="4"/>
      <c r="EJE128" s="4"/>
      <c r="EJF128" s="4"/>
      <c r="EJG128" s="4"/>
      <c r="EJH128" s="4"/>
      <c r="EJI128" s="4"/>
      <c r="EJJ128" s="4"/>
      <c r="EJK128" s="4"/>
      <c r="EJL128" s="4"/>
      <c r="EJM128" s="4"/>
      <c r="EJN128" s="4"/>
      <c r="EJO128" s="4"/>
      <c r="EJP128" s="4"/>
      <c r="EJQ128" s="4"/>
      <c r="EJR128" s="4"/>
      <c r="EJS128" s="4"/>
      <c r="EJT128" s="4"/>
      <c r="EJU128" s="4"/>
      <c r="EJV128" s="4"/>
      <c r="EJW128" s="4"/>
      <c r="EJX128" s="4"/>
      <c r="EJY128" s="4"/>
      <c r="EJZ128" s="4"/>
      <c r="EKA128" s="4"/>
      <c r="EKB128" s="4"/>
      <c r="EKC128" s="4"/>
      <c r="EKD128" s="4"/>
      <c r="EKE128" s="4"/>
      <c r="EKF128" s="4"/>
      <c r="EKG128" s="4"/>
      <c r="EKH128" s="4"/>
      <c r="EKI128" s="4"/>
      <c r="EKJ128" s="4"/>
      <c r="EKK128" s="4"/>
      <c r="EKL128" s="4"/>
      <c r="EKM128" s="4"/>
      <c r="EKN128" s="4"/>
      <c r="EKO128" s="4"/>
      <c r="EKP128" s="4"/>
      <c r="EKQ128" s="4"/>
      <c r="EKR128" s="4"/>
      <c r="EKS128" s="4"/>
      <c r="EKT128" s="4"/>
      <c r="EKU128" s="4"/>
      <c r="EKV128" s="4"/>
      <c r="EKW128" s="4"/>
      <c r="EKX128" s="4"/>
      <c r="EKY128" s="4"/>
      <c r="EKZ128" s="4"/>
      <c r="ELA128" s="4"/>
      <c r="ELB128" s="4"/>
      <c r="ELC128" s="4"/>
      <c r="ELD128" s="4"/>
      <c r="ELE128" s="4"/>
      <c r="ELF128" s="4"/>
      <c r="ELG128" s="4"/>
      <c r="ELH128" s="4"/>
      <c r="ELI128" s="4"/>
      <c r="ELJ128" s="4"/>
      <c r="ELK128" s="4"/>
      <c r="ELL128" s="4"/>
      <c r="ELM128" s="4"/>
      <c r="ELN128" s="4"/>
      <c r="ELO128" s="4"/>
      <c r="ELP128" s="4"/>
      <c r="ELQ128" s="4"/>
      <c r="ELR128" s="4"/>
      <c r="ELS128" s="4"/>
      <c r="ELT128" s="4"/>
      <c r="ELU128" s="4"/>
      <c r="ELV128" s="4"/>
      <c r="ELW128" s="4"/>
      <c r="ELX128" s="4"/>
      <c r="ELY128" s="4"/>
      <c r="ELZ128" s="4"/>
      <c r="EMA128" s="4"/>
      <c r="EMB128" s="4"/>
      <c r="EMC128" s="4"/>
      <c r="EMD128" s="4"/>
      <c r="EME128" s="4"/>
      <c r="EMF128" s="4"/>
      <c r="EMG128" s="4"/>
      <c r="EMH128" s="4"/>
      <c r="EMI128" s="4"/>
      <c r="EMJ128" s="4"/>
      <c r="EMK128" s="4"/>
      <c r="EML128" s="4"/>
      <c r="EMM128" s="4"/>
      <c r="EMN128" s="4"/>
      <c r="EMO128" s="4"/>
      <c r="EMP128" s="4"/>
      <c r="EMQ128" s="4"/>
      <c r="EMR128" s="4"/>
      <c r="EMS128" s="4"/>
      <c r="EMT128" s="4"/>
      <c r="EMU128" s="4"/>
      <c r="EMV128" s="4"/>
      <c r="EMW128" s="4"/>
      <c r="EMX128" s="4"/>
      <c r="EMY128" s="4"/>
      <c r="EMZ128" s="4"/>
      <c r="ENA128" s="4"/>
      <c r="ENB128" s="4"/>
      <c r="ENC128" s="4"/>
      <c r="END128" s="4"/>
      <c r="ENE128" s="4"/>
      <c r="ENF128" s="4"/>
      <c r="ENG128" s="4"/>
      <c r="ENH128" s="4"/>
      <c r="ENI128" s="4"/>
      <c r="ENJ128" s="4"/>
      <c r="ENK128" s="4"/>
      <c r="ENL128" s="4"/>
      <c r="ENM128" s="4"/>
      <c r="ENN128" s="4"/>
      <c r="ENO128" s="4"/>
      <c r="ENP128" s="4"/>
      <c r="ENQ128" s="4"/>
      <c r="ENR128" s="4"/>
      <c r="ENS128" s="4"/>
      <c r="ENT128" s="4"/>
      <c r="ENU128" s="4"/>
      <c r="ENV128" s="4"/>
      <c r="ENW128" s="4"/>
      <c r="ENX128" s="4"/>
      <c r="ENY128" s="4"/>
      <c r="ENZ128" s="4"/>
      <c r="EOA128" s="4"/>
      <c r="EOB128" s="4"/>
      <c r="EOC128" s="4"/>
      <c r="EOD128" s="4"/>
      <c r="EOE128" s="4"/>
      <c r="EOF128" s="4"/>
      <c r="EOG128" s="4"/>
      <c r="EOH128" s="4"/>
      <c r="EOI128" s="4"/>
      <c r="EOJ128" s="4"/>
      <c r="EOK128" s="4"/>
      <c r="EOL128" s="4"/>
      <c r="EOM128" s="4"/>
      <c r="EON128" s="4"/>
      <c r="EOO128" s="4"/>
      <c r="EOP128" s="4"/>
      <c r="EOQ128" s="4"/>
      <c r="EOR128" s="4"/>
      <c r="EOS128" s="4"/>
      <c r="EOT128" s="4"/>
      <c r="EOU128" s="4"/>
      <c r="EOV128" s="4"/>
      <c r="EOW128" s="4"/>
      <c r="EOX128" s="4"/>
      <c r="EOY128" s="4"/>
      <c r="EOZ128" s="4"/>
      <c r="EPA128" s="4"/>
      <c r="EPB128" s="4"/>
      <c r="EPC128" s="4"/>
      <c r="EPD128" s="4"/>
      <c r="EPE128" s="4"/>
      <c r="EPF128" s="4"/>
      <c r="EPG128" s="4"/>
      <c r="EPH128" s="4"/>
      <c r="EPI128" s="4"/>
      <c r="EPJ128" s="4"/>
      <c r="EPK128" s="4"/>
      <c r="EPL128" s="4"/>
      <c r="EPM128" s="4"/>
      <c r="EPN128" s="4"/>
      <c r="EPO128" s="4"/>
      <c r="EPP128" s="4"/>
      <c r="EPQ128" s="4"/>
      <c r="EPR128" s="4"/>
      <c r="EPS128" s="4"/>
      <c r="EPT128" s="4"/>
      <c r="EPU128" s="4"/>
      <c r="EPV128" s="4"/>
      <c r="EPW128" s="4"/>
      <c r="EPX128" s="4"/>
      <c r="EPY128" s="4"/>
      <c r="EPZ128" s="4"/>
      <c r="EQA128" s="4"/>
      <c r="EQB128" s="4"/>
      <c r="EQC128" s="4"/>
      <c r="EQD128" s="4"/>
      <c r="EQE128" s="4"/>
      <c r="EQF128" s="4"/>
      <c r="EQG128" s="4"/>
      <c r="EQH128" s="4"/>
      <c r="EQI128" s="4"/>
      <c r="EQJ128" s="4"/>
      <c r="EQK128" s="4"/>
      <c r="EQL128" s="4"/>
      <c r="EQM128" s="4"/>
      <c r="EQN128" s="4"/>
      <c r="EQO128" s="4"/>
      <c r="EQP128" s="4"/>
      <c r="EQQ128" s="4"/>
      <c r="EQR128" s="4"/>
      <c r="EQS128" s="4"/>
      <c r="EQT128" s="4"/>
      <c r="EQU128" s="4"/>
      <c r="EQV128" s="4"/>
      <c r="EQW128" s="4"/>
      <c r="EQX128" s="4"/>
      <c r="EQY128" s="4"/>
      <c r="EQZ128" s="4"/>
      <c r="ERA128" s="4"/>
      <c r="ERB128" s="4"/>
      <c r="ERC128" s="4"/>
      <c r="ERD128" s="4"/>
      <c r="ERE128" s="4"/>
      <c r="ERF128" s="4"/>
      <c r="ERG128" s="4"/>
      <c r="ERH128" s="4"/>
      <c r="ERI128" s="4"/>
      <c r="ERJ128" s="4"/>
      <c r="ERK128" s="4"/>
      <c r="ERL128" s="4"/>
      <c r="ERM128" s="4"/>
      <c r="ERN128" s="4"/>
      <c r="ERO128" s="4"/>
      <c r="ERP128" s="4"/>
      <c r="ERQ128" s="4"/>
      <c r="ERR128" s="4"/>
      <c r="ERS128" s="4"/>
      <c r="ERT128" s="4"/>
      <c r="ERU128" s="4"/>
      <c r="ERV128" s="4"/>
      <c r="ERW128" s="4"/>
      <c r="ERX128" s="4"/>
      <c r="ERY128" s="4"/>
      <c r="ERZ128" s="4"/>
      <c r="ESA128" s="4"/>
      <c r="ESB128" s="4"/>
      <c r="ESC128" s="4"/>
      <c r="ESD128" s="4"/>
      <c r="ESE128" s="4"/>
      <c r="ESF128" s="4"/>
      <c r="ESG128" s="4"/>
      <c r="ESH128" s="4"/>
      <c r="ESI128" s="4"/>
      <c r="ESJ128" s="4"/>
      <c r="ESK128" s="4"/>
      <c r="ESL128" s="4"/>
      <c r="ESM128" s="4"/>
      <c r="ESN128" s="4"/>
      <c r="ESO128" s="4"/>
      <c r="ESP128" s="4"/>
      <c r="ESQ128" s="4"/>
      <c r="ESR128" s="4"/>
      <c r="ESS128" s="4"/>
      <c r="EST128" s="4"/>
      <c r="ESU128" s="4"/>
      <c r="ESV128" s="4"/>
      <c r="ESW128" s="4"/>
      <c r="ESX128" s="4"/>
      <c r="ESY128" s="4"/>
      <c r="ESZ128" s="4"/>
      <c r="ETA128" s="4"/>
      <c r="ETB128" s="4"/>
      <c r="ETC128" s="4"/>
      <c r="ETD128" s="4"/>
      <c r="ETE128" s="4"/>
      <c r="ETF128" s="4"/>
      <c r="ETG128" s="4"/>
      <c r="ETH128" s="4"/>
      <c r="ETI128" s="4"/>
      <c r="ETJ128" s="4"/>
      <c r="ETK128" s="4"/>
      <c r="ETL128" s="4"/>
      <c r="ETM128" s="4"/>
      <c r="ETN128" s="4"/>
      <c r="ETO128" s="4"/>
      <c r="ETP128" s="4"/>
      <c r="ETQ128" s="4"/>
      <c r="ETR128" s="4"/>
      <c r="ETS128" s="4"/>
      <c r="ETT128" s="4"/>
      <c r="ETU128" s="4"/>
      <c r="ETV128" s="4"/>
      <c r="ETW128" s="4"/>
      <c r="ETX128" s="4"/>
      <c r="ETY128" s="4"/>
      <c r="ETZ128" s="4"/>
      <c r="EUA128" s="4"/>
      <c r="EUB128" s="4"/>
      <c r="EUC128" s="4"/>
      <c r="EUD128" s="4"/>
      <c r="EUE128" s="4"/>
      <c r="EUF128" s="4"/>
      <c r="EUG128" s="4"/>
      <c r="EUH128" s="4"/>
      <c r="EUI128" s="4"/>
      <c r="EUJ128" s="4"/>
      <c r="EUK128" s="4"/>
      <c r="EUL128" s="4"/>
      <c r="EUM128" s="4"/>
      <c r="EUN128" s="4"/>
      <c r="EUO128" s="4"/>
      <c r="EUP128" s="4"/>
      <c r="EUQ128" s="4"/>
      <c r="EUR128" s="4"/>
      <c r="EUS128" s="4"/>
      <c r="EUT128" s="4"/>
      <c r="EUU128" s="4"/>
      <c r="EUV128" s="4"/>
      <c r="EUW128" s="4"/>
      <c r="EUX128" s="4"/>
      <c r="EUY128" s="4"/>
      <c r="EUZ128" s="4"/>
      <c r="EVA128" s="4"/>
      <c r="EVB128" s="4"/>
      <c r="EVC128" s="4"/>
      <c r="EVD128" s="4"/>
      <c r="EVE128" s="4"/>
      <c r="EVF128" s="4"/>
      <c r="EVG128" s="4"/>
      <c r="EVH128" s="4"/>
      <c r="EVI128" s="4"/>
      <c r="EVJ128" s="4"/>
      <c r="EVK128" s="4"/>
      <c r="EVL128" s="4"/>
      <c r="EVM128" s="4"/>
      <c r="EVN128" s="4"/>
      <c r="EVO128" s="4"/>
      <c r="EVP128" s="4"/>
      <c r="EVQ128" s="4"/>
      <c r="EVR128" s="4"/>
      <c r="EVS128" s="4"/>
      <c r="EVT128" s="4"/>
      <c r="EVU128" s="4"/>
      <c r="EVV128" s="4"/>
      <c r="EVW128" s="4"/>
      <c r="EVX128" s="4"/>
      <c r="EVY128" s="4"/>
      <c r="EVZ128" s="4"/>
      <c r="EWA128" s="4"/>
      <c r="EWB128" s="4"/>
      <c r="EWC128" s="4"/>
      <c r="EWD128" s="4"/>
      <c r="EWE128" s="4"/>
      <c r="EWF128" s="4"/>
      <c r="EWG128" s="4"/>
      <c r="EWH128" s="4"/>
      <c r="EWI128" s="4"/>
      <c r="EWJ128" s="4"/>
      <c r="EWK128" s="4"/>
      <c r="EWL128" s="4"/>
      <c r="EWM128" s="4"/>
      <c r="EWN128" s="4"/>
      <c r="EWO128" s="4"/>
      <c r="EWP128" s="4"/>
      <c r="EWQ128" s="4"/>
      <c r="EWR128" s="4"/>
      <c r="EWS128" s="4"/>
      <c r="EWT128" s="4"/>
      <c r="EWU128" s="4"/>
      <c r="EWV128" s="4"/>
      <c r="EWW128" s="4"/>
      <c r="EWX128" s="4"/>
      <c r="EWY128" s="4"/>
      <c r="EWZ128" s="4"/>
      <c r="EXA128" s="4"/>
      <c r="EXB128" s="4"/>
      <c r="EXC128" s="4"/>
      <c r="EXD128" s="4"/>
      <c r="EXE128" s="4"/>
      <c r="EXF128" s="4"/>
      <c r="EXG128" s="4"/>
      <c r="EXH128" s="4"/>
      <c r="EXI128" s="4"/>
      <c r="EXJ128" s="4"/>
      <c r="EXK128" s="4"/>
      <c r="EXL128" s="4"/>
      <c r="EXM128" s="4"/>
      <c r="EXN128" s="4"/>
      <c r="EXO128" s="4"/>
      <c r="EXP128" s="4"/>
      <c r="EXQ128" s="4"/>
      <c r="EXR128" s="4"/>
      <c r="EXS128" s="4"/>
      <c r="EXT128" s="4"/>
      <c r="EXU128" s="4"/>
      <c r="EXV128" s="4"/>
      <c r="EXW128" s="4"/>
      <c r="EXX128" s="4"/>
      <c r="EXY128" s="4"/>
      <c r="EXZ128" s="4"/>
      <c r="EYA128" s="4"/>
      <c r="EYB128" s="4"/>
      <c r="EYC128" s="4"/>
      <c r="EYD128" s="4"/>
      <c r="EYE128" s="4"/>
      <c r="EYF128" s="4"/>
      <c r="EYG128" s="4"/>
      <c r="EYH128" s="4"/>
      <c r="EYI128" s="4"/>
      <c r="EYJ128" s="4"/>
      <c r="EYK128" s="4"/>
      <c r="EYL128" s="4"/>
      <c r="EYM128" s="4"/>
      <c r="EYN128" s="4"/>
      <c r="EYO128" s="4"/>
      <c r="EYP128" s="4"/>
      <c r="EYQ128" s="4"/>
      <c r="EYR128" s="4"/>
      <c r="EYS128" s="4"/>
      <c r="EYT128" s="4"/>
      <c r="EYU128" s="4"/>
      <c r="EYV128" s="4"/>
      <c r="EYW128" s="4"/>
      <c r="EYX128" s="4"/>
      <c r="EYY128" s="4"/>
      <c r="EYZ128" s="4"/>
      <c r="EZA128" s="4"/>
      <c r="EZB128" s="4"/>
      <c r="EZC128" s="4"/>
      <c r="EZD128" s="4"/>
      <c r="EZE128" s="4"/>
      <c r="EZF128" s="4"/>
      <c r="EZG128" s="4"/>
      <c r="EZH128" s="4"/>
      <c r="EZI128" s="4"/>
      <c r="EZJ128" s="4"/>
      <c r="EZK128" s="4"/>
      <c r="EZL128" s="4"/>
      <c r="EZM128" s="4"/>
      <c r="EZN128" s="4"/>
      <c r="EZO128" s="4"/>
      <c r="EZP128" s="4"/>
      <c r="EZQ128" s="4"/>
      <c r="EZR128" s="4"/>
      <c r="EZS128" s="4"/>
      <c r="EZT128" s="4"/>
      <c r="EZU128" s="4"/>
      <c r="EZV128" s="4"/>
      <c r="EZW128" s="4"/>
      <c r="EZX128" s="4"/>
      <c r="EZY128" s="4"/>
      <c r="EZZ128" s="4"/>
      <c r="FAA128" s="4"/>
      <c r="FAB128" s="4"/>
      <c r="FAC128" s="4"/>
      <c r="FAD128" s="4"/>
      <c r="FAE128" s="4"/>
      <c r="FAF128" s="4"/>
      <c r="FAG128" s="4"/>
      <c r="FAH128" s="4"/>
      <c r="FAI128" s="4"/>
      <c r="FAJ128" s="4"/>
      <c r="FAK128" s="4"/>
      <c r="FAL128" s="4"/>
      <c r="FAM128" s="4"/>
      <c r="FAN128" s="4"/>
      <c r="FAO128" s="4"/>
      <c r="FAP128" s="4"/>
      <c r="FAQ128" s="4"/>
      <c r="FAR128" s="4"/>
      <c r="FAS128" s="4"/>
      <c r="FAT128" s="4"/>
      <c r="FAU128" s="4"/>
      <c r="FAV128" s="4"/>
      <c r="FAW128" s="4"/>
      <c r="FAX128" s="4"/>
      <c r="FAY128" s="4"/>
      <c r="FAZ128" s="4"/>
      <c r="FBA128" s="4"/>
      <c r="FBB128" s="4"/>
      <c r="FBC128" s="4"/>
      <c r="FBD128" s="4"/>
      <c r="FBE128" s="4"/>
      <c r="FBF128" s="4"/>
      <c r="FBG128" s="4"/>
      <c r="FBH128" s="4"/>
      <c r="FBI128" s="4"/>
      <c r="FBJ128" s="4"/>
      <c r="FBK128" s="4"/>
      <c r="FBL128" s="4"/>
      <c r="FBM128" s="4"/>
      <c r="FBN128" s="4"/>
      <c r="FBO128" s="4"/>
      <c r="FBP128" s="4"/>
      <c r="FBQ128" s="4"/>
      <c r="FBR128" s="4"/>
      <c r="FBS128" s="4"/>
      <c r="FBT128" s="4"/>
      <c r="FBU128" s="4"/>
      <c r="FBV128" s="4"/>
      <c r="FBW128" s="4"/>
      <c r="FBX128" s="4"/>
      <c r="FBY128" s="4"/>
      <c r="FBZ128" s="4"/>
      <c r="FCA128" s="4"/>
      <c r="FCB128" s="4"/>
      <c r="FCC128" s="4"/>
      <c r="FCD128" s="4"/>
      <c r="FCE128" s="4"/>
      <c r="FCF128" s="4"/>
      <c r="FCG128" s="4"/>
      <c r="FCH128" s="4"/>
      <c r="FCI128" s="4"/>
      <c r="FCJ128" s="4"/>
      <c r="FCK128" s="4"/>
      <c r="FCL128" s="4"/>
      <c r="FCM128" s="4"/>
      <c r="FCN128" s="4"/>
      <c r="FCO128" s="4"/>
      <c r="FCP128" s="4"/>
      <c r="FCQ128" s="4"/>
      <c r="FCR128" s="4"/>
      <c r="FCS128" s="4"/>
      <c r="FCT128" s="4"/>
      <c r="FCU128" s="4"/>
      <c r="FCV128" s="4"/>
      <c r="FCW128" s="4"/>
      <c r="FCX128" s="4"/>
      <c r="FCY128" s="4"/>
      <c r="FCZ128" s="4"/>
      <c r="FDA128" s="4"/>
      <c r="FDB128" s="4"/>
      <c r="FDC128" s="4"/>
      <c r="FDD128" s="4"/>
      <c r="FDE128" s="4"/>
      <c r="FDF128" s="4"/>
      <c r="FDG128" s="4"/>
      <c r="FDH128" s="4"/>
      <c r="FDI128" s="4"/>
      <c r="FDJ128" s="4"/>
      <c r="FDK128" s="4"/>
      <c r="FDL128" s="4"/>
      <c r="FDM128" s="4"/>
      <c r="FDN128" s="4"/>
      <c r="FDO128" s="4"/>
      <c r="FDP128" s="4"/>
      <c r="FDQ128" s="4"/>
      <c r="FDR128" s="4"/>
      <c r="FDS128" s="4"/>
      <c r="FDT128" s="4"/>
      <c r="FDU128" s="4"/>
      <c r="FDV128" s="4"/>
      <c r="FDW128" s="4"/>
      <c r="FDX128" s="4"/>
      <c r="FDY128" s="4"/>
      <c r="FDZ128" s="4"/>
      <c r="FEA128" s="4"/>
      <c r="FEB128" s="4"/>
      <c r="FEC128" s="4"/>
      <c r="FED128" s="4"/>
      <c r="FEE128" s="4"/>
      <c r="FEF128" s="4"/>
      <c r="FEG128" s="4"/>
      <c r="FEH128" s="4"/>
      <c r="FEI128" s="4"/>
      <c r="FEJ128" s="4"/>
      <c r="FEK128" s="4"/>
      <c r="FEL128" s="4"/>
      <c r="FEM128" s="4"/>
      <c r="FEN128" s="4"/>
      <c r="FEO128" s="4"/>
      <c r="FEP128" s="4"/>
      <c r="FEQ128" s="4"/>
      <c r="FER128" s="4"/>
      <c r="FES128" s="4"/>
      <c r="FET128" s="4"/>
      <c r="FEU128" s="4"/>
      <c r="FEV128" s="4"/>
      <c r="FEW128" s="4"/>
      <c r="FEX128" s="4"/>
      <c r="FEY128" s="4"/>
      <c r="FEZ128" s="4"/>
      <c r="FFA128" s="4"/>
      <c r="FFB128" s="4"/>
      <c r="FFC128" s="4"/>
      <c r="FFD128" s="4"/>
      <c r="FFE128" s="4"/>
      <c r="FFF128" s="4"/>
      <c r="FFG128" s="4"/>
      <c r="FFH128" s="4"/>
      <c r="FFI128" s="4"/>
      <c r="FFJ128" s="4"/>
      <c r="FFK128" s="4"/>
      <c r="FFL128" s="4"/>
      <c r="FFM128" s="4"/>
      <c r="FFN128" s="4"/>
      <c r="FFO128" s="4"/>
      <c r="FFP128" s="4"/>
      <c r="FFQ128" s="4"/>
      <c r="FFR128" s="4"/>
      <c r="FFS128" s="4"/>
      <c r="FFT128" s="4"/>
      <c r="FFU128" s="4"/>
      <c r="FFV128" s="4"/>
      <c r="FFW128" s="4"/>
      <c r="FFX128" s="4"/>
      <c r="FFY128" s="4"/>
      <c r="FFZ128" s="4"/>
      <c r="FGA128" s="4"/>
      <c r="FGB128" s="4"/>
      <c r="FGC128" s="4"/>
      <c r="FGD128" s="4"/>
      <c r="FGE128" s="4"/>
      <c r="FGF128" s="4"/>
      <c r="FGG128" s="4"/>
      <c r="FGH128" s="4"/>
      <c r="FGI128" s="4"/>
      <c r="FGJ128" s="4"/>
      <c r="FGK128" s="4"/>
      <c r="FGL128" s="4"/>
      <c r="FGM128" s="4"/>
      <c r="FGN128" s="4"/>
      <c r="FGO128" s="4"/>
      <c r="FGP128" s="4"/>
      <c r="FGQ128" s="4"/>
      <c r="FGR128" s="4"/>
      <c r="FGS128" s="4"/>
      <c r="FGT128" s="4"/>
      <c r="FGU128" s="4"/>
      <c r="FGV128" s="4"/>
      <c r="FGW128" s="4"/>
      <c r="FGX128" s="4"/>
      <c r="FGY128" s="4"/>
      <c r="FGZ128" s="4"/>
      <c r="FHA128" s="4"/>
      <c r="FHB128" s="4"/>
      <c r="FHC128" s="4"/>
      <c r="FHD128" s="4"/>
      <c r="FHE128" s="4"/>
      <c r="FHF128" s="4"/>
      <c r="FHG128" s="4"/>
      <c r="FHH128" s="4"/>
      <c r="FHI128" s="4"/>
      <c r="FHJ128" s="4"/>
      <c r="FHK128" s="4"/>
      <c r="FHL128" s="4"/>
      <c r="FHM128" s="4"/>
      <c r="FHN128" s="4"/>
      <c r="FHO128" s="4"/>
      <c r="FHP128" s="4"/>
      <c r="FHQ128" s="4"/>
      <c r="FHR128" s="4"/>
      <c r="FHS128" s="4"/>
      <c r="FHT128" s="4"/>
      <c r="FHU128" s="4"/>
      <c r="FHV128" s="4"/>
      <c r="FHW128" s="4"/>
      <c r="FHX128" s="4"/>
      <c r="FHY128" s="4"/>
      <c r="FHZ128" s="4"/>
      <c r="FIA128" s="4"/>
      <c r="FIB128" s="4"/>
      <c r="FIC128" s="4"/>
      <c r="FID128" s="4"/>
      <c r="FIE128" s="4"/>
      <c r="FIF128" s="4"/>
      <c r="FIG128" s="4"/>
      <c r="FIH128" s="4"/>
      <c r="FII128" s="4"/>
      <c r="FIJ128" s="4"/>
      <c r="FIK128" s="4"/>
      <c r="FIL128" s="4"/>
      <c r="FIM128" s="4"/>
      <c r="FIN128" s="4"/>
      <c r="FIO128" s="4"/>
      <c r="FIP128" s="4"/>
      <c r="FIQ128" s="4"/>
      <c r="FIR128" s="4"/>
      <c r="FIS128" s="4"/>
      <c r="FIT128" s="4"/>
      <c r="FIU128" s="4"/>
      <c r="FIV128" s="4"/>
      <c r="FIW128" s="4"/>
      <c r="FIX128" s="4"/>
      <c r="FIY128" s="4"/>
      <c r="FIZ128" s="4"/>
      <c r="FJA128" s="4"/>
      <c r="FJB128" s="4"/>
      <c r="FJC128" s="4"/>
      <c r="FJD128" s="4"/>
      <c r="FJE128" s="4"/>
      <c r="FJF128" s="4"/>
      <c r="FJG128" s="4"/>
      <c r="FJH128" s="4"/>
      <c r="FJI128" s="4"/>
      <c r="FJJ128" s="4"/>
      <c r="FJK128" s="4"/>
      <c r="FJL128" s="4"/>
      <c r="FJM128" s="4"/>
      <c r="FJN128" s="4"/>
      <c r="FJO128" s="4"/>
      <c r="FJP128" s="4"/>
      <c r="FJQ128" s="4"/>
      <c r="FJR128" s="4"/>
      <c r="FJS128" s="4"/>
      <c r="FJT128" s="4"/>
      <c r="FJU128" s="4"/>
      <c r="FJV128" s="4"/>
      <c r="FJW128" s="4"/>
      <c r="FJX128" s="4"/>
      <c r="FJY128" s="4"/>
      <c r="FJZ128" s="4"/>
      <c r="FKA128" s="4"/>
      <c r="FKB128" s="4"/>
      <c r="FKC128" s="4"/>
      <c r="FKD128" s="4"/>
      <c r="FKE128" s="4"/>
      <c r="FKF128" s="4"/>
      <c r="FKG128" s="4"/>
      <c r="FKH128" s="4"/>
      <c r="FKI128" s="4"/>
      <c r="FKJ128" s="4"/>
      <c r="FKK128" s="4"/>
      <c r="FKL128" s="4"/>
      <c r="FKM128" s="4"/>
      <c r="FKN128" s="4"/>
      <c r="FKO128" s="4"/>
      <c r="FKP128" s="4"/>
      <c r="FKQ128" s="4"/>
      <c r="FKR128" s="4"/>
      <c r="FKS128" s="4"/>
      <c r="FKT128" s="4"/>
      <c r="FKU128" s="4"/>
      <c r="FKV128" s="4"/>
      <c r="FKW128" s="4"/>
      <c r="FKX128" s="4"/>
      <c r="FKY128" s="4"/>
      <c r="FKZ128" s="4"/>
      <c r="FLA128" s="4"/>
      <c r="FLB128" s="4"/>
      <c r="FLC128" s="4"/>
      <c r="FLD128" s="4"/>
      <c r="FLE128" s="4"/>
      <c r="FLF128" s="4"/>
      <c r="FLG128" s="4"/>
      <c r="FLH128" s="4"/>
      <c r="FLI128" s="4"/>
      <c r="FLJ128" s="4"/>
      <c r="FLK128" s="4"/>
      <c r="FLL128" s="4"/>
      <c r="FLM128" s="4"/>
      <c r="FLN128" s="4"/>
      <c r="FLO128" s="4"/>
      <c r="FLP128" s="4"/>
      <c r="FLQ128" s="4"/>
      <c r="FLR128" s="4"/>
      <c r="FLS128" s="4"/>
      <c r="FLT128" s="4"/>
      <c r="FLU128" s="4"/>
      <c r="FLV128" s="4"/>
      <c r="FLW128" s="4"/>
      <c r="FLX128" s="4"/>
      <c r="FLY128" s="4"/>
      <c r="FLZ128" s="4"/>
      <c r="FMA128" s="4"/>
      <c r="FMB128" s="4"/>
      <c r="FMC128" s="4"/>
      <c r="FMD128" s="4"/>
      <c r="FME128" s="4"/>
      <c r="FMF128" s="4"/>
      <c r="FMG128" s="4"/>
      <c r="FMH128" s="4"/>
      <c r="FMI128" s="4"/>
      <c r="FMJ128" s="4"/>
      <c r="FMK128" s="4"/>
      <c r="FML128" s="4"/>
      <c r="FMM128" s="4"/>
      <c r="FMN128" s="4"/>
      <c r="FMO128" s="4"/>
      <c r="FMP128" s="4"/>
      <c r="FMQ128" s="4"/>
      <c r="FMR128" s="4"/>
      <c r="FMS128" s="4"/>
      <c r="FMT128" s="4"/>
      <c r="FMU128" s="4"/>
      <c r="FMV128" s="4"/>
      <c r="FMW128" s="4"/>
      <c r="FMX128" s="4"/>
      <c r="FMY128" s="4"/>
      <c r="FMZ128" s="4"/>
      <c r="FNA128" s="4"/>
      <c r="FNB128" s="4"/>
      <c r="FNC128" s="4"/>
      <c r="FND128" s="4"/>
      <c r="FNE128" s="4"/>
      <c r="FNF128" s="4"/>
      <c r="FNG128" s="4"/>
      <c r="FNH128" s="4"/>
      <c r="FNI128" s="4"/>
      <c r="FNJ128" s="4"/>
      <c r="FNK128" s="4"/>
      <c r="FNL128" s="4"/>
      <c r="FNM128" s="4"/>
      <c r="FNN128" s="4"/>
      <c r="FNO128" s="4"/>
      <c r="FNP128" s="4"/>
      <c r="FNQ128" s="4"/>
      <c r="FNR128" s="4"/>
      <c r="FNS128" s="4"/>
      <c r="FNT128" s="4"/>
      <c r="FNU128" s="4"/>
      <c r="FNV128" s="4"/>
      <c r="FNW128" s="4"/>
      <c r="FNX128" s="4"/>
      <c r="FNY128" s="4"/>
      <c r="FNZ128" s="4"/>
      <c r="FOA128" s="4"/>
      <c r="FOB128" s="4"/>
      <c r="FOC128" s="4"/>
      <c r="FOD128" s="4"/>
      <c r="FOE128" s="4"/>
      <c r="FOF128" s="4"/>
      <c r="FOG128" s="4"/>
      <c r="FOH128" s="4"/>
      <c r="FOI128" s="4"/>
      <c r="FOJ128" s="4"/>
      <c r="FOK128" s="4"/>
      <c r="FOL128" s="4"/>
      <c r="FOM128" s="4"/>
      <c r="FON128" s="4"/>
      <c r="FOO128" s="4"/>
      <c r="FOP128" s="4"/>
      <c r="FOQ128" s="4"/>
      <c r="FOR128" s="4"/>
      <c r="FOS128" s="4"/>
      <c r="FOT128" s="4"/>
      <c r="FOU128" s="4"/>
      <c r="FOV128" s="4"/>
      <c r="FOW128" s="4"/>
      <c r="FOX128" s="4"/>
      <c r="FOY128" s="4"/>
      <c r="FOZ128" s="4"/>
      <c r="FPA128" s="4"/>
      <c r="FPB128" s="4"/>
      <c r="FPC128" s="4"/>
      <c r="FPD128" s="4"/>
      <c r="FPE128" s="4"/>
      <c r="FPF128" s="4"/>
      <c r="FPG128" s="4"/>
      <c r="FPH128" s="4"/>
      <c r="FPI128" s="4"/>
      <c r="FPJ128" s="4"/>
      <c r="FPK128" s="4"/>
      <c r="FPL128" s="4"/>
      <c r="FPM128" s="4"/>
      <c r="FPN128" s="4"/>
      <c r="FPO128" s="4"/>
      <c r="FPP128" s="4"/>
      <c r="FPQ128" s="4"/>
      <c r="FPR128" s="4"/>
      <c r="FPS128" s="4"/>
      <c r="FPT128" s="4"/>
      <c r="FPU128" s="4"/>
      <c r="FPV128" s="4"/>
      <c r="FPW128" s="4"/>
      <c r="FPX128" s="4"/>
      <c r="FPY128" s="4"/>
      <c r="FPZ128" s="4"/>
      <c r="FQA128" s="4"/>
      <c r="FQB128" s="4"/>
      <c r="FQC128" s="4"/>
      <c r="FQD128" s="4"/>
      <c r="FQE128" s="4"/>
      <c r="FQF128" s="4"/>
      <c r="FQG128" s="4"/>
      <c r="FQH128" s="4"/>
      <c r="FQI128" s="4"/>
      <c r="FQJ128" s="4"/>
      <c r="FQK128" s="4"/>
      <c r="FQL128" s="4"/>
      <c r="FQM128" s="4"/>
      <c r="FQN128" s="4"/>
      <c r="FQO128" s="4"/>
      <c r="FQP128" s="4"/>
      <c r="FQQ128" s="4"/>
      <c r="FQR128" s="4"/>
      <c r="FQS128" s="4"/>
      <c r="FQT128" s="4"/>
      <c r="FQU128" s="4"/>
      <c r="FQV128" s="4"/>
      <c r="FQW128" s="4"/>
      <c r="FQX128" s="4"/>
      <c r="FQY128" s="4"/>
      <c r="FQZ128" s="4"/>
      <c r="FRA128" s="4"/>
      <c r="FRB128" s="4"/>
      <c r="FRC128" s="4"/>
      <c r="FRD128" s="4"/>
      <c r="FRE128" s="4"/>
      <c r="FRF128" s="4"/>
      <c r="FRG128" s="4"/>
      <c r="FRH128" s="4"/>
      <c r="FRI128" s="4"/>
      <c r="FRJ128" s="4"/>
      <c r="FRK128" s="4"/>
      <c r="FRL128" s="4"/>
      <c r="FRM128" s="4"/>
      <c r="FRN128" s="4"/>
      <c r="FRO128" s="4"/>
      <c r="FRP128" s="4"/>
      <c r="FRQ128" s="4"/>
      <c r="FRR128" s="4"/>
      <c r="FRS128" s="4"/>
      <c r="FRT128" s="4"/>
      <c r="FRU128" s="4"/>
      <c r="FRV128" s="4"/>
      <c r="FRW128" s="4"/>
      <c r="FRX128" s="4"/>
      <c r="FRY128" s="4"/>
      <c r="FRZ128" s="4"/>
      <c r="FSA128" s="4"/>
      <c r="FSB128" s="4"/>
      <c r="FSC128" s="4"/>
      <c r="FSD128" s="4"/>
      <c r="FSE128" s="4"/>
      <c r="FSF128" s="4"/>
      <c r="FSG128" s="4"/>
      <c r="FSH128" s="4"/>
      <c r="FSI128" s="4"/>
      <c r="FSJ128" s="4"/>
      <c r="FSK128" s="4"/>
      <c r="FSL128" s="4"/>
      <c r="FSM128" s="4"/>
      <c r="FSN128" s="4"/>
      <c r="FSO128" s="4"/>
      <c r="FSP128" s="4"/>
      <c r="FSQ128" s="4"/>
      <c r="FSR128" s="4"/>
      <c r="FSS128" s="4"/>
      <c r="FST128" s="4"/>
      <c r="FSU128" s="4"/>
      <c r="FSV128" s="4"/>
      <c r="FSW128" s="4"/>
      <c r="FSX128" s="4"/>
      <c r="FSY128" s="4"/>
      <c r="FSZ128" s="4"/>
      <c r="FTA128" s="4"/>
      <c r="FTB128" s="4"/>
      <c r="FTC128" s="4"/>
      <c r="FTD128" s="4"/>
      <c r="FTE128" s="4"/>
      <c r="FTF128" s="4"/>
      <c r="FTG128" s="4"/>
      <c r="FTH128" s="4"/>
      <c r="FTI128" s="4"/>
      <c r="FTJ128" s="4"/>
      <c r="FTK128" s="4"/>
      <c r="FTL128" s="4"/>
      <c r="FTM128" s="4"/>
      <c r="FTN128" s="4"/>
      <c r="FTO128" s="4"/>
      <c r="FTP128" s="4"/>
      <c r="FTQ128" s="4"/>
      <c r="FTR128" s="4"/>
      <c r="FTS128" s="4"/>
      <c r="FTT128" s="4"/>
      <c r="FTU128" s="4"/>
      <c r="FTV128" s="4"/>
      <c r="FTW128" s="4"/>
      <c r="FTX128" s="4"/>
      <c r="FTY128" s="4"/>
      <c r="FTZ128" s="4"/>
      <c r="FUA128" s="4"/>
      <c r="FUB128" s="4"/>
      <c r="FUC128" s="4"/>
      <c r="FUD128" s="4"/>
      <c r="FUE128" s="4"/>
      <c r="FUF128" s="4"/>
      <c r="FUG128" s="4"/>
      <c r="FUH128" s="4"/>
      <c r="FUI128" s="4"/>
      <c r="FUJ128" s="4"/>
      <c r="FUK128" s="4"/>
      <c r="FUL128" s="4"/>
      <c r="FUM128" s="4"/>
      <c r="FUN128" s="4"/>
      <c r="FUO128" s="4"/>
      <c r="FUP128" s="4"/>
      <c r="FUQ128" s="4"/>
      <c r="FUR128" s="4"/>
      <c r="FUS128" s="4"/>
      <c r="FUT128" s="4"/>
      <c r="FUU128" s="4"/>
      <c r="FUV128" s="4"/>
      <c r="FUW128" s="4"/>
      <c r="FUX128" s="4"/>
      <c r="FUY128" s="4"/>
      <c r="FUZ128" s="4"/>
      <c r="FVA128" s="4"/>
      <c r="FVB128" s="4"/>
      <c r="FVC128" s="4"/>
      <c r="FVD128" s="4"/>
      <c r="FVE128" s="4"/>
      <c r="FVF128" s="4"/>
      <c r="FVG128" s="4"/>
      <c r="FVH128" s="4"/>
      <c r="FVI128" s="4"/>
      <c r="FVJ128" s="4"/>
      <c r="FVK128" s="4"/>
      <c r="FVL128" s="4"/>
      <c r="FVM128" s="4"/>
      <c r="FVN128" s="4"/>
      <c r="FVO128" s="4"/>
      <c r="FVP128" s="4"/>
      <c r="FVQ128" s="4"/>
      <c r="FVR128" s="4"/>
      <c r="FVS128" s="4"/>
      <c r="FVT128" s="4"/>
      <c r="FVU128" s="4"/>
      <c r="FVV128" s="4"/>
      <c r="FVW128" s="4"/>
      <c r="FVX128" s="4"/>
      <c r="FVY128" s="4"/>
      <c r="FVZ128" s="4"/>
      <c r="FWA128" s="4"/>
      <c r="FWB128" s="4"/>
      <c r="FWC128" s="4"/>
      <c r="FWD128" s="4"/>
      <c r="FWE128" s="4"/>
      <c r="FWF128" s="4"/>
      <c r="FWG128" s="4"/>
      <c r="FWH128" s="4"/>
      <c r="FWI128" s="4"/>
      <c r="FWJ128" s="4"/>
      <c r="FWK128" s="4"/>
      <c r="FWL128" s="4"/>
      <c r="FWM128" s="4"/>
      <c r="FWN128" s="4"/>
      <c r="FWO128" s="4"/>
      <c r="FWP128" s="4"/>
      <c r="FWQ128" s="4"/>
      <c r="FWR128" s="4"/>
      <c r="FWS128" s="4"/>
      <c r="FWT128" s="4"/>
      <c r="FWU128" s="4"/>
      <c r="FWV128" s="4"/>
      <c r="FWW128" s="4"/>
      <c r="FWX128" s="4"/>
      <c r="FWY128" s="4"/>
      <c r="FWZ128" s="4"/>
      <c r="FXA128" s="4"/>
      <c r="FXB128" s="4"/>
      <c r="FXC128" s="4"/>
      <c r="FXD128" s="4"/>
      <c r="FXE128" s="4"/>
      <c r="FXF128" s="4"/>
      <c r="FXG128" s="4"/>
      <c r="FXH128" s="4"/>
      <c r="FXI128" s="4"/>
      <c r="FXJ128" s="4"/>
      <c r="FXK128" s="4"/>
      <c r="FXL128" s="4"/>
      <c r="FXM128" s="4"/>
      <c r="FXN128" s="4"/>
      <c r="FXO128" s="4"/>
      <c r="FXP128" s="4"/>
      <c r="FXQ128" s="4"/>
      <c r="FXR128" s="4"/>
      <c r="FXS128" s="4"/>
      <c r="FXT128" s="4"/>
      <c r="FXU128" s="4"/>
      <c r="FXV128" s="4"/>
      <c r="FXW128" s="4"/>
      <c r="FXX128" s="4"/>
      <c r="FXY128" s="4"/>
      <c r="FXZ128" s="4"/>
      <c r="FYA128" s="4"/>
      <c r="FYB128" s="4"/>
      <c r="FYC128" s="4"/>
      <c r="FYD128" s="4"/>
      <c r="FYE128" s="4"/>
      <c r="FYF128" s="4"/>
      <c r="FYG128" s="4"/>
      <c r="FYH128" s="4"/>
      <c r="FYI128" s="4"/>
      <c r="FYJ128" s="4"/>
      <c r="FYK128" s="4"/>
      <c r="FYL128" s="4"/>
      <c r="FYM128" s="4"/>
      <c r="FYN128" s="4"/>
      <c r="FYO128" s="4"/>
      <c r="FYP128" s="4"/>
      <c r="FYQ128" s="4"/>
      <c r="FYR128" s="4"/>
      <c r="FYS128" s="4"/>
      <c r="FYT128" s="4"/>
      <c r="FYU128" s="4"/>
      <c r="FYV128" s="4"/>
      <c r="FYW128" s="4"/>
      <c r="FYX128" s="4"/>
      <c r="FYY128" s="4"/>
      <c r="FYZ128" s="4"/>
      <c r="FZA128" s="4"/>
      <c r="FZB128" s="4"/>
      <c r="FZC128" s="4"/>
      <c r="FZD128" s="4"/>
      <c r="FZE128" s="4"/>
      <c r="FZF128" s="4"/>
      <c r="FZG128" s="4"/>
      <c r="FZH128" s="4"/>
      <c r="FZI128" s="4"/>
      <c r="FZJ128" s="4"/>
      <c r="FZK128" s="4"/>
      <c r="FZL128" s="4"/>
      <c r="FZM128" s="4"/>
      <c r="FZN128" s="4"/>
      <c r="FZO128" s="4"/>
      <c r="FZP128" s="4"/>
      <c r="FZQ128" s="4"/>
      <c r="FZR128" s="4"/>
      <c r="FZS128" s="4"/>
      <c r="FZT128" s="4"/>
      <c r="FZU128" s="4"/>
      <c r="FZV128" s="4"/>
      <c r="FZW128" s="4"/>
      <c r="FZX128" s="4"/>
      <c r="FZY128" s="4"/>
      <c r="FZZ128" s="4"/>
      <c r="GAA128" s="4"/>
      <c r="GAB128" s="4"/>
      <c r="GAC128" s="4"/>
      <c r="GAD128" s="4"/>
      <c r="GAE128" s="4"/>
      <c r="GAF128" s="4"/>
      <c r="GAG128" s="4"/>
      <c r="GAH128" s="4"/>
      <c r="GAI128" s="4"/>
      <c r="GAJ128" s="4"/>
      <c r="GAK128" s="4"/>
      <c r="GAL128" s="4"/>
      <c r="GAM128" s="4"/>
      <c r="GAN128" s="4"/>
      <c r="GAO128" s="4"/>
      <c r="GAP128" s="4"/>
      <c r="GAQ128" s="4"/>
      <c r="GAR128" s="4"/>
      <c r="GAS128" s="4"/>
      <c r="GAT128" s="4"/>
      <c r="GAU128" s="4"/>
      <c r="GAV128" s="4"/>
      <c r="GAW128" s="4"/>
      <c r="GAX128" s="4"/>
      <c r="GAY128" s="4"/>
      <c r="GAZ128" s="4"/>
      <c r="GBA128" s="4"/>
      <c r="GBB128" s="4"/>
      <c r="GBC128" s="4"/>
      <c r="GBD128" s="4"/>
      <c r="GBE128" s="4"/>
      <c r="GBF128" s="4"/>
      <c r="GBG128" s="4"/>
      <c r="GBH128" s="4"/>
      <c r="GBI128" s="4"/>
      <c r="GBJ128" s="4"/>
      <c r="GBK128" s="4"/>
      <c r="GBL128" s="4"/>
      <c r="GBM128" s="4"/>
      <c r="GBN128" s="4"/>
      <c r="GBO128" s="4"/>
      <c r="GBP128" s="4"/>
      <c r="GBQ128" s="4"/>
      <c r="GBR128" s="4"/>
      <c r="GBS128" s="4"/>
      <c r="GBT128" s="4"/>
      <c r="GBU128" s="4"/>
      <c r="GBV128" s="4"/>
      <c r="GBW128" s="4"/>
      <c r="GBX128" s="4"/>
      <c r="GBY128" s="4"/>
      <c r="GBZ128" s="4"/>
      <c r="GCA128" s="4"/>
      <c r="GCB128" s="4"/>
      <c r="GCC128" s="4"/>
      <c r="GCD128" s="4"/>
      <c r="GCE128" s="4"/>
      <c r="GCF128" s="4"/>
      <c r="GCG128" s="4"/>
      <c r="GCH128" s="4"/>
      <c r="GCI128" s="4"/>
      <c r="GCJ128" s="4"/>
      <c r="GCK128" s="4"/>
      <c r="GCL128" s="4"/>
      <c r="GCM128" s="4"/>
      <c r="GCN128" s="4"/>
      <c r="GCO128" s="4"/>
      <c r="GCP128" s="4"/>
      <c r="GCQ128" s="4"/>
      <c r="GCR128" s="4"/>
      <c r="GCS128" s="4"/>
      <c r="GCT128" s="4"/>
      <c r="GCU128" s="4"/>
      <c r="GCV128" s="4"/>
      <c r="GCW128" s="4"/>
      <c r="GCX128" s="4"/>
      <c r="GCY128" s="4"/>
      <c r="GCZ128" s="4"/>
      <c r="GDA128" s="4"/>
      <c r="GDB128" s="4"/>
      <c r="GDC128" s="4"/>
      <c r="GDD128" s="4"/>
      <c r="GDE128" s="4"/>
      <c r="GDF128" s="4"/>
      <c r="GDG128" s="4"/>
      <c r="GDH128" s="4"/>
      <c r="GDI128" s="4"/>
      <c r="GDJ128" s="4"/>
      <c r="GDK128" s="4"/>
      <c r="GDL128" s="4"/>
      <c r="GDM128" s="4"/>
      <c r="GDN128" s="4"/>
      <c r="GDO128" s="4"/>
      <c r="GDP128" s="4"/>
      <c r="GDQ128" s="4"/>
      <c r="GDR128" s="4"/>
      <c r="GDS128" s="4"/>
      <c r="GDT128" s="4"/>
      <c r="GDU128" s="4"/>
      <c r="GDV128" s="4"/>
      <c r="GDW128" s="4"/>
      <c r="GDX128" s="4"/>
      <c r="GDY128" s="4"/>
      <c r="GDZ128" s="4"/>
      <c r="GEA128" s="4"/>
      <c r="GEB128" s="4"/>
      <c r="GEC128" s="4"/>
      <c r="GED128" s="4"/>
      <c r="GEE128" s="4"/>
      <c r="GEF128" s="4"/>
      <c r="GEG128" s="4"/>
      <c r="GEH128" s="4"/>
      <c r="GEI128" s="4"/>
      <c r="GEJ128" s="4"/>
      <c r="GEK128" s="4"/>
      <c r="GEL128" s="4"/>
      <c r="GEM128" s="4"/>
      <c r="GEN128" s="4"/>
      <c r="GEO128" s="4"/>
      <c r="GEP128" s="4"/>
      <c r="GEQ128" s="4"/>
      <c r="GER128" s="4"/>
      <c r="GES128" s="4"/>
      <c r="GET128" s="4"/>
      <c r="GEU128" s="4"/>
      <c r="GEV128" s="4"/>
      <c r="GEW128" s="4"/>
      <c r="GEX128" s="4"/>
      <c r="GEY128" s="4"/>
      <c r="GEZ128" s="4"/>
      <c r="GFA128" s="4"/>
      <c r="GFB128" s="4"/>
      <c r="GFC128" s="4"/>
      <c r="GFD128" s="4"/>
      <c r="GFE128" s="4"/>
      <c r="GFF128" s="4"/>
      <c r="GFG128" s="4"/>
      <c r="GFH128" s="4"/>
      <c r="GFI128" s="4"/>
      <c r="GFJ128" s="4"/>
      <c r="GFK128" s="4"/>
      <c r="GFL128" s="4"/>
      <c r="GFM128" s="4"/>
      <c r="GFN128" s="4"/>
      <c r="GFO128" s="4"/>
      <c r="GFP128" s="4"/>
      <c r="GFQ128" s="4"/>
      <c r="GFR128" s="4"/>
      <c r="GFS128" s="4"/>
      <c r="GFT128" s="4"/>
      <c r="GFU128" s="4"/>
      <c r="GFV128" s="4"/>
      <c r="GFW128" s="4"/>
      <c r="GFX128" s="4"/>
      <c r="GFY128" s="4"/>
      <c r="GFZ128" s="4"/>
      <c r="GGA128" s="4"/>
      <c r="GGB128" s="4"/>
      <c r="GGC128" s="4"/>
      <c r="GGD128" s="4"/>
      <c r="GGE128" s="4"/>
      <c r="GGF128" s="4"/>
      <c r="GGG128" s="4"/>
      <c r="GGH128" s="4"/>
      <c r="GGI128" s="4"/>
      <c r="GGJ128" s="4"/>
      <c r="GGK128" s="4"/>
      <c r="GGL128" s="4"/>
      <c r="GGM128" s="4"/>
      <c r="GGN128" s="4"/>
      <c r="GGO128" s="4"/>
      <c r="GGP128" s="4"/>
      <c r="GGQ128" s="4"/>
      <c r="GGR128" s="4"/>
      <c r="GGS128" s="4"/>
      <c r="GGT128" s="4"/>
      <c r="GGU128" s="4"/>
      <c r="GGV128" s="4"/>
      <c r="GGW128" s="4"/>
      <c r="GGX128" s="4"/>
      <c r="GGY128" s="4"/>
      <c r="GGZ128" s="4"/>
      <c r="GHA128" s="4"/>
      <c r="GHB128" s="4"/>
      <c r="GHC128" s="4"/>
      <c r="GHD128" s="4"/>
      <c r="GHE128" s="4"/>
      <c r="GHF128" s="4"/>
      <c r="GHG128" s="4"/>
      <c r="GHH128" s="4"/>
      <c r="GHI128" s="4"/>
      <c r="GHJ128" s="4"/>
      <c r="GHK128" s="4"/>
      <c r="GHL128" s="4"/>
      <c r="GHM128" s="4"/>
      <c r="GHN128" s="4"/>
      <c r="GHO128" s="4"/>
      <c r="GHP128" s="4"/>
      <c r="GHQ128" s="4"/>
      <c r="GHR128" s="4"/>
      <c r="GHS128" s="4"/>
      <c r="GHT128" s="4"/>
      <c r="GHU128" s="4"/>
      <c r="GHV128" s="4"/>
      <c r="GHW128" s="4"/>
      <c r="GHX128" s="4"/>
      <c r="GHY128" s="4"/>
      <c r="GHZ128" s="4"/>
      <c r="GIA128" s="4"/>
      <c r="GIB128" s="4"/>
      <c r="GIC128" s="4"/>
      <c r="GID128" s="4"/>
      <c r="GIE128" s="4"/>
      <c r="GIF128" s="4"/>
      <c r="GIG128" s="4"/>
      <c r="GIH128" s="4"/>
      <c r="GII128" s="4"/>
      <c r="GIJ128" s="4"/>
      <c r="GIK128" s="4"/>
      <c r="GIL128" s="4"/>
      <c r="GIM128" s="4"/>
      <c r="GIN128" s="4"/>
      <c r="GIO128" s="4"/>
      <c r="GIP128" s="4"/>
      <c r="GIQ128" s="4"/>
      <c r="GIR128" s="4"/>
      <c r="GIS128" s="4"/>
      <c r="GIT128" s="4"/>
      <c r="GIU128" s="4"/>
      <c r="GIV128" s="4"/>
      <c r="GIW128" s="4"/>
      <c r="GIX128" s="4"/>
      <c r="GIY128" s="4"/>
      <c r="GIZ128" s="4"/>
      <c r="GJA128" s="4"/>
      <c r="GJB128" s="4"/>
      <c r="GJC128" s="4"/>
      <c r="GJD128" s="4"/>
      <c r="GJE128" s="4"/>
      <c r="GJF128" s="4"/>
      <c r="GJG128" s="4"/>
      <c r="GJH128" s="4"/>
      <c r="GJI128" s="4"/>
      <c r="GJJ128" s="4"/>
      <c r="GJK128" s="4"/>
      <c r="GJL128" s="4"/>
      <c r="GJM128" s="4"/>
      <c r="GJN128" s="4"/>
      <c r="GJO128" s="4"/>
      <c r="GJP128" s="4"/>
      <c r="GJQ128" s="4"/>
      <c r="GJR128" s="4"/>
      <c r="GJS128" s="4"/>
      <c r="GJT128" s="4"/>
      <c r="GJU128" s="4"/>
      <c r="GJV128" s="4"/>
      <c r="GJW128" s="4"/>
      <c r="GJX128" s="4"/>
      <c r="GJY128" s="4"/>
      <c r="GJZ128" s="4"/>
      <c r="GKA128" s="4"/>
      <c r="GKB128" s="4"/>
      <c r="GKC128" s="4"/>
      <c r="GKD128" s="4"/>
      <c r="GKE128" s="4"/>
      <c r="GKF128" s="4"/>
      <c r="GKG128" s="4"/>
      <c r="GKH128" s="4"/>
      <c r="GKI128" s="4"/>
      <c r="GKJ128" s="4"/>
      <c r="GKK128" s="4"/>
      <c r="GKL128" s="4"/>
      <c r="GKM128" s="4"/>
      <c r="GKN128" s="4"/>
      <c r="GKO128" s="4"/>
      <c r="GKP128" s="4"/>
      <c r="GKQ128" s="4"/>
      <c r="GKR128" s="4"/>
      <c r="GKS128" s="4"/>
      <c r="GKT128" s="4"/>
      <c r="GKU128" s="4"/>
      <c r="GKV128" s="4"/>
      <c r="GKW128" s="4"/>
      <c r="GKX128" s="4"/>
      <c r="GKY128" s="4"/>
      <c r="GKZ128" s="4"/>
      <c r="GLA128" s="4"/>
      <c r="GLB128" s="4"/>
      <c r="GLC128" s="4"/>
      <c r="GLD128" s="4"/>
      <c r="GLE128" s="4"/>
      <c r="GLF128" s="4"/>
      <c r="GLG128" s="4"/>
      <c r="GLH128" s="4"/>
      <c r="GLI128" s="4"/>
      <c r="GLJ128" s="4"/>
      <c r="GLK128" s="4"/>
      <c r="GLL128" s="4"/>
      <c r="GLM128" s="4"/>
      <c r="GLN128" s="4"/>
      <c r="GLO128" s="4"/>
      <c r="GLP128" s="4"/>
      <c r="GLQ128" s="4"/>
      <c r="GLR128" s="4"/>
      <c r="GLS128" s="4"/>
      <c r="GLT128" s="4"/>
      <c r="GLU128" s="4"/>
      <c r="GLV128" s="4"/>
      <c r="GLW128" s="4"/>
      <c r="GLX128" s="4"/>
      <c r="GLY128" s="4"/>
      <c r="GLZ128" s="4"/>
      <c r="GMA128" s="4"/>
      <c r="GMB128" s="4"/>
      <c r="GMC128" s="4"/>
      <c r="GMD128" s="4"/>
      <c r="GME128" s="4"/>
      <c r="GMF128" s="4"/>
      <c r="GMG128" s="4"/>
      <c r="GMH128" s="4"/>
      <c r="GMI128" s="4"/>
      <c r="GMJ128" s="4"/>
      <c r="GMK128" s="4"/>
      <c r="GML128" s="4"/>
      <c r="GMM128" s="4"/>
      <c r="GMN128" s="4"/>
      <c r="GMO128" s="4"/>
      <c r="GMP128" s="4"/>
      <c r="GMQ128" s="4"/>
      <c r="GMR128" s="4"/>
      <c r="GMS128" s="4"/>
      <c r="GMT128" s="4"/>
      <c r="GMU128" s="4"/>
      <c r="GMV128" s="4"/>
      <c r="GMW128" s="4"/>
      <c r="GMX128" s="4"/>
      <c r="GMY128" s="4"/>
      <c r="GMZ128" s="4"/>
      <c r="GNA128" s="4"/>
      <c r="GNB128" s="4"/>
      <c r="GNC128" s="4"/>
      <c r="GND128" s="4"/>
      <c r="GNE128" s="4"/>
      <c r="GNF128" s="4"/>
      <c r="GNG128" s="4"/>
      <c r="GNH128" s="4"/>
      <c r="GNI128" s="4"/>
      <c r="GNJ128" s="4"/>
      <c r="GNK128" s="4"/>
      <c r="GNL128" s="4"/>
      <c r="GNM128" s="4"/>
      <c r="GNN128" s="4"/>
      <c r="GNO128" s="4"/>
      <c r="GNP128" s="4"/>
      <c r="GNQ128" s="4"/>
      <c r="GNR128" s="4"/>
      <c r="GNS128" s="4"/>
      <c r="GNT128" s="4"/>
      <c r="GNU128" s="4"/>
      <c r="GNV128" s="4"/>
      <c r="GNW128" s="4"/>
      <c r="GNX128" s="4"/>
      <c r="GNY128" s="4"/>
      <c r="GNZ128" s="4"/>
      <c r="GOA128" s="4"/>
      <c r="GOB128" s="4"/>
      <c r="GOC128" s="4"/>
      <c r="GOD128" s="4"/>
      <c r="GOE128" s="4"/>
      <c r="GOF128" s="4"/>
      <c r="GOG128" s="4"/>
      <c r="GOH128" s="4"/>
      <c r="GOI128" s="4"/>
      <c r="GOJ128" s="4"/>
      <c r="GOK128" s="4"/>
      <c r="GOL128" s="4"/>
      <c r="GOM128" s="4"/>
      <c r="GON128" s="4"/>
      <c r="GOO128" s="4"/>
      <c r="GOP128" s="4"/>
      <c r="GOQ128" s="4"/>
      <c r="GOR128" s="4"/>
      <c r="GOS128" s="4"/>
      <c r="GOT128" s="4"/>
      <c r="GOU128" s="4"/>
      <c r="GOV128" s="4"/>
      <c r="GOW128" s="4"/>
      <c r="GOX128" s="4"/>
      <c r="GOY128" s="4"/>
      <c r="GOZ128" s="4"/>
      <c r="GPA128" s="4"/>
      <c r="GPB128" s="4"/>
      <c r="GPC128" s="4"/>
      <c r="GPD128" s="4"/>
      <c r="GPE128" s="4"/>
      <c r="GPF128" s="4"/>
      <c r="GPG128" s="4"/>
      <c r="GPH128" s="4"/>
      <c r="GPI128" s="4"/>
      <c r="GPJ128" s="4"/>
      <c r="GPK128" s="4"/>
      <c r="GPL128" s="4"/>
      <c r="GPM128" s="4"/>
      <c r="GPN128" s="4"/>
      <c r="GPO128" s="4"/>
      <c r="GPP128" s="4"/>
      <c r="GPQ128" s="4"/>
      <c r="GPR128" s="4"/>
      <c r="GPS128" s="4"/>
      <c r="GPT128" s="4"/>
      <c r="GPU128" s="4"/>
      <c r="GPV128" s="4"/>
      <c r="GPW128" s="4"/>
      <c r="GPX128" s="4"/>
      <c r="GPY128" s="4"/>
      <c r="GPZ128" s="4"/>
      <c r="GQA128" s="4"/>
      <c r="GQB128" s="4"/>
      <c r="GQC128" s="4"/>
      <c r="GQD128" s="4"/>
      <c r="GQE128" s="4"/>
      <c r="GQF128" s="4"/>
      <c r="GQG128" s="4"/>
      <c r="GQH128" s="4"/>
      <c r="GQI128" s="4"/>
      <c r="GQJ128" s="4"/>
      <c r="GQK128" s="4"/>
      <c r="GQL128" s="4"/>
      <c r="GQM128" s="4"/>
      <c r="GQN128" s="4"/>
      <c r="GQO128" s="4"/>
      <c r="GQP128" s="4"/>
      <c r="GQQ128" s="4"/>
      <c r="GQR128" s="4"/>
      <c r="GQS128" s="4"/>
      <c r="GQT128" s="4"/>
      <c r="GQU128" s="4"/>
      <c r="GQV128" s="4"/>
      <c r="GQW128" s="4"/>
      <c r="GQX128" s="4"/>
      <c r="GQY128" s="4"/>
      <c r="GQZ128" s="4"/>
      <c r="GRA128" s="4"/>
      <c r="GRB128" s="4"/>
      <c r="GRC128" s="4"/>
      <c r="GRD128" s="4"/>
      <c r="GRE128" s="4"/>
      <c r="GRF128" s="4"/>
      <c r="GRG128" s="4"/>
      <c r="GRH128" s="4"/>
      <c r="GRI128" s="4"/>
      <c r="GRJ128" s="4"/>
      <c r="GRK128" s="4"/>
      <c r="GRL128" s="4"/>
      <c r="GRM128" s="4"/>
      <c r="GRN128" s="4"/>
      <c r="GRO128" s="4"/>
      <c r="GRP128" s="4"/>
      <c r="GRQ128" s="4"/>
      <c r="GRR128" s="4"/>
      <c r="GRS128" s="4"/>
      <c r="GRT128" s="4"/>
      <c r="GRU128" s="4"/>
      <c r="GRV128" s="4"/>
      <c r="GRW128" s="4"/>
      <c r="GRX128" s="4"/>
      <c r="GRY128" s="4"/>
      <c r="GRZ128" s="4"/>
      <c r="GSA128" s="4"/>
      <c r="GSB128" s="4"/>
      <c r="GSC128" s="4"/>
      <c r="GSD128" s="4"/>
      <c r="GSE128" s="4"/>
      <c r="GSF128" s="4"/>
      <c r="GSG128" s="4"/>
      <c r="GSH128" s="4"/>
      <c r="GSI128" s="4"/>
      <c r="GSJ128" s="4"/>
      <c r="GSK128" s="4"/>
      <c r="GSL128" s="4"/>
      <c r="GSM128" s="4"/>
      <c r="GSN128" s="4"/>
      <c r="GSO128" s="4"/>
      <c r="GSP128" s="4"/>
      <c r="GSQ128" s="4"/>
      <c r="GSR128" s="4"/>
      <c r="GSS128" s="4"/>
      <c r="GST128" s="4"/>
      <c r="GSU128" s="4"/>
      <c r="GSV128" s="4"/>
      <c r="GSW128" s="4"/>
      <c r="GSX128" s="4"/>
      <c r="GSY128" s="4"/>
      <c r="GSZ128" s="4"/>
      <c r="GTA128" s="4"/>
      <c r="GTB128" s="4"/>
      <c r="GTC128" s="4"/>
      <c r="GTD128" s="4"/>
      <c r="GTE128" s="4"/>
      <c r="GTF128" s="4"/>
      <c r="GTG128" s="4"/>
      <c r="GTH128" s="4"/>
      <c r="GTI128" s="4"/>
      <c r="GTJ128" s="4"/>
      <c r="GTK128" s="4"/>
      <c r="GTL128" s="4"/>
      <c r="GTM128" s="4"/>
      <c r="GTN128" s="4"/>
      <c r="GTO128" s="4"/>
      <c r="GTP128" s="4"/>
      <c r="GTQ128" s="4"/>
      <c r="GTR128" s="4"/>
      <c r="GTS128" s="4"/>
      <c r="GTT128" s="4"/>
      <c r="GTU128" s="4"/>
      <c r="GTV128" s="4"/>
      <c r="GTW128" s="4"/>
      <c r="GTX128" s="4"/>
      <c r="GTY128" s="4"/>
      <c r="GTZ128" s="4"/>
      <c r="GUA128" s="4"/>
      <c r="GUB128" s="4"/>
      <c r="GUC128" s="4"/>
      <c r="GUD128" s="4"/>
      <c r="GUE128" s="4"/>
      <c r="GUF128" s="4"/>
      <c r="GUG128" s="4"/>
      <c r="GUH128" s="4"/>
      <c r="GUI128" s="4"/>
      <c r="GUJ128" s="4"/>
      <c r="GUK128" s="4"/>
      <c r="GUL128" s="4"/>
      <c r="GUM128" s="4"/>
      <c r="GUN128" s="4"/>
      <c r="GUO128" s="4"/>
      <c r="GUP128" s="4"/>
      <c r="GUQ128" s="4"/>
      <c r="GUR128" s="4"/>
      <c r="GUS128" s="4"/>
      <c r="GUT128" s="4"/>
      <c r="GUU128" s="4"/>
      <c r="GUV128" s="4"/>
      <c r="GUW128" s="4"/>
      <c r="GUX128" s="4"/>
      <c r="GUY128" s="4"/>
      <c r="GUZ128" s="4"/>
      <c r="GVA128" s="4"/>
      <c r="GVB128" s="4"/>
      <c r="GVC128" s="4"/>
      <c r="GVD128" s="4"/>
      <c r="GVE128" s="4"/>
      <c r="GVF128" s="4"/>
      <c r="GVG128" s="4"/>
      <c r="GVH128" s="4"/>
      <c r="GVI128" s="4"/>
      <c r="GVJ128" s="4"/>
      <c r="GVK128" s="4"/>
      <c r="GVL128" s="4"/>
      <c r="GVM128" s="4"/>
      <c r="GVN128" s="4"/>
      <c r="GVO128" s="4"/>
      <c r="GVP128" s="4"/>
      <c r="GVQ128" s="4"/>
      <c r="GVR128" s="4"/>
      <c r="GVS128" s="4"/>
      <c r="GVT128" s="4"/>
      <c r="GVU128" s="4"/>
      <c r="GVV128" s="4"/>
      <c r="GVW128" s="4"/>
      <c r="GVX128" s="4"/>
      <c r="GVY128" s="4"/>
      <c r="GVZ128" s="4"/>
      <c r="GWA128" s="4"/>
      <c r="GWB128" s="4"/>
      <c r="GWC128" s="4"/>
      <c r="GWD128" s="4"/>
      <c r="GWE128" s="4"/>
      <c r="GWF128" s="4"/>
      <c r="GWG128" s="4"/>
      <c r="GWH128" s="4"/>
      <c r="GWI128" s="4"/>
      <c r="GWJ128" s="4"/>
      <c r="GWK128" s="4"/>
      <c r="GWL128" s="4"/>
      <c r="GWM128" s="4"/>
      <c r="GWN128" s="4"/>
      <c r="GWO128" s="4"/>
      <c r="GWP128" s="4"/>
      <c r="GWQ128" s="4"/>
      <c r="GWR128" s="4"/>
      <c r="GWS128" s="4"/>
      <c r="GWT128" s="4"/>
      <c r="GWU128" s="4"/>
      <c r="GWV128" s="4"/>
      <c r="GWW128" s="4"/>
      <c r="GWX128" s="4"/>
      <c r="GWY128" s="4"/>
      <c r="GWZ128" s="4"/>
      <c r="GXA128" s="4"/>
      <c r="GXB128" s="4"/>
      <c r="GXC128" s="4"/>
      <c r="GXD128" s="4"/>
      <c r="GXE128" s="4"/>
      <c r="GXF128" s="4"/>
      <c r="GXG128" s="4"/>
      <c r="GXH128" s="4"/>
      <c r="GXI128" s="4"/>
      <c r="GXJ128" s="4"/>
      <c r="GXK128" s="4"/>
      <c r="GXL128" s="4"/>
      <c r="GXM128" s="4"/>
      <c r="GXN128" s="4"/>
      <c r="GXO128" s="4"/>
      <c r="GXP128" s="4"/>
      <c r="GXQ128" s="4"/>
      <c r="GXR128" s="4"/>
      <c r="GXS128" s="4"/>
      <c r="GXT128" s="4"/>
      <c r="GXU128" s="4"/>
      <c r="GXV128" s="4"/>
      <c r="GXW128" s="4"/>
      <c r="GXX128" s="4"/>
      <c r="GXY128" s="4"/>
      <c r="GXZ128" s="4"/>
      <c r="GYA128" s="4"/>
      <c r="GYB128" s="4"/>
      <c r="GYC128" s="4"/>
      <c r="GYD128" s="4"/>
      <c r="GYE128" s="4"/>
      <c r="GYF128" s="4"/>
      <c r="GYG128" s="4"/>
      <c r="GYH128" s="4"/>
      <c r="GYI128" s="4"/>
      <c r="GYJ128" s="4"/>
      <c r="GYK128" s="4"/>
      <c r="GYL128" s="4"/>
      <c r="GYM128" s="4"/>
      <c r="GYN128" s="4"/>
      <c r="GYO128" s="4"/>
      <c r="GYP128" s="4"/>
      <c r="GYQ128" s="4"/>
      <c r="GYR128" s="4"/>
      <c r="GYS128" s="4"/>
      <c r="GYT128" s="4"/>
      <c r="GYU128" s="4"/>
      <c r="GYV128" s="4"/>
      <c r="GYW128" s="4"/>
      <c r="GYX128" s="4"/>
      <c r="GYY128" s="4"/>
      <c r="GYZ128" s="4"/>
      <c r="GZA128" s="4"/>
      <c r="GZB128" s="4"/>
      <c r="GZC128" s="4"/>
      <c r="GZD128" s="4"/>
      <c r="GZE128" s="4"/>
      <c r="GZF128" s="4"/>
      <c r="GZG128" s="4"/>
      <c r="GZH128" s="4"/>
      <c r="GZI128" s="4"/>
      <c r="GZJ128" s="4"/>
      <c r="GZK128" s="4"/>
      <c r="GZL128" s="4"/>
      <c r="GZM128" s="4"/>
      <c r="GZN128" s="4"/>
      <c r="GZO128" s="4"/>
      <c r="GZP128" s="4"/>
      <c r="GZQ128" s="4"/>
      <c r="GZR128" s="4"/>
      <c r="GZS128" s="4"/>
      <c r="GZT128" s="4"/>
      <c r="GZU128" s="4"/>
      <c r="GZV128" s="4"/>
      <c r="GZW128" s="4"/>
      <c r="GZX128" s="4"/>
      <c r="GZY128" s="4"/>
      <c r="GZZ128" s="4"/>
      <c r="HAA128" s="4"/>
      <c r="HAB128" s="4"/>
      <c r="HAC128" s="4"/>
      <c r="HAD128" s="4"/>
      <c r="HAE128" s="4"/>
      <c r="HAF128" s="4"/>
      <c r="HAG128" s="4"/>
      <c r="HAH128" s="4"/>
      <c r="HAI128" s="4"/>
      <c r="HAJ128" s="4"/>
      <c r="HAK128" s="4"/>
      <c r="HAL128" s="4"/>
      <c r="HAM128" s="4"/>
      <c r="HAN128" s="4"/>
      <c r="HAO128" s="4"/>
      <c r="HAP128" s="4"/>
      <c r="HAQ128" s="4"/>
      <c r="HAR128" s="4"/>
      <c r="HAS128" s="4"/>
      <c r="HAT128" s="4"/>
      <c r="HAU128" s="4"/>
      <c r="HAV128" s="4"/>
      <c r="HAW128" s="4"/>
      <c r="HAX128" s="4"/>
      <c r="HAY128" s="4"/>
      <c r="HAZ128" s="4"/>
      <c r="HBA128" s="4"/>
      <c r="HBB128" s="4"/>
      <c r="HBC128" s="4"/>
      <c r="HBD128" s="4"/>
      <c r="HBE128" s="4"/>
      <c r="HBF128" s="4"/>
      <c r="HBG128" s="4"/>
      <c r="HBH128" s="4"/>
      <c r="HBI128" s="4"/>
      <c r="HBJ128" s="4"/>
      <c r="HBK128" s="4"/>
      <c r="HBL128" s="4"/>
      <c r="HBM128" s="4"/>
      <c r="HBN128" s="4"/>
      <c r="HBO128" s="4"/>
      <c r="HBP128" s="4"/>
      <c r="HBQ128" s="4"/>
      <c r="HBR128" s="4"/>
      <c r="HBS128" s="4"/>
      <c r="HBT128" s="4"/>
      <c r="HBU128" s="4"/>
      <c r="HBV128" s="4"/>
      <c r="HBW128" s="4"/>
      <c r="HBX128" s="4"/>
      <c r="HBY128" s="4"/>
      <c r="HBZ128" s="4"/>
      <c r="HCA128" s="4"/>
      <c r="HCB128" s="4"/>
      <c r="HCC128" s="4"/>
      <c r="HCD128" s="4"/>
      <c r="HCE128" s="4"/>
      <c r="HCF128" s="4"/>
      <c r="HCG128" s="4"/>
      <c r="HCH128" s="4"/>
      <c r="HCI128" s="4"/>
      <c r="HCJ128" s="4"/>
      <c r="HCK128" s="4"/>
      <c r="HCL128" s="4"/>
      <c r="HCM128" s="4"/>
      <c r="HCN128" s="4"/>
      <c r="HCO128" s="4"/>
      <c r="HCP128" s="4"/>
      <c r="HCQ128" s="4"/>
      <c r="HCR128" s="4"/>
      <c r="HCS128" s="4"/>
      <c r="HCT128" s="4"/>
      <c r="HCU128" s="4"/>
      <c r="HCV128" s="4"/>
      <c r="HCW128" s="4"/>
      <c r="HCX128" s="4"/>
      <c r="HCY128" s="4"/>
      <c r="HCZ128" s="4"/>
      <c r="HDA128" s="4"/>
      <c r="HDB128" s="4"/>
      <c r="HDC128" s="4"/>
      <c r="HDD128" s="4"/>
      <c r="HDE128" s="4"/>
      <c r="HDF128" s="4"/>
      <c r="HDG128" s="4"/>
      <c r="HDH128" s="4"/>
      <c r="HDI128" s="4"/>
      <c r="HDJ128" s="4"/>
      <c r="HDK128" s="4"/>
      <c r="HDL128" s="4"/>
      <c r="HDM128" s="4"/>
      <c r="HDN128" s="4"/>
      <c r="HDO128" s="4"/>
      <c r="HDP128" s="4"/>
      <c r="HDQ128" s="4"/>
      <c r="HDR128" s="4"/>
      <c r="HDS128" s="4"/>
      <c r="HDT128" s="4"/>
      <c r="HDU128" s="4"/>
      <c r="HDV128" s="4"/>
      <c r="HDW128" s="4"/>
      <c r="HDX128" s="4"/>
      <c r="HDY128" s="4"/>
      <c r="HDZ128" s="4"/>
      <c r="HEA128" s="4"/>
      <c r="HEB128" s="4"/>
      <c r="HEC128" s="4"/>
      <c r="HED128" s="4"/>
      <c r="HEE128" s="4"/>
      <c r="HEF128" s="4"/>
      <c r="HEG128" s="4"/>
      <c r="HEH128" s="4"/>
      <c r="HEI128" s="4"/>
      <c r="HEJ128" s="4"/>
      <c r="HEK128" s="4"/>
      <c r="HEL128" s="4"/>
      <c r="HEM128" s="4"/>
      <c r="HEN128" s="4"/>
      <c r="HEO128" s="4"/>
      <c r="HEP128" s="4"/>
      <c r="HEQ128" s="4"/>
      <c r="HER128" s="4"/>
      <c r="HES128" s="4"/>
      <c r="HET128" s="4"/>
      <c r="HEU128" s="4"/>
      <c r="HEV128" s="4"/>
      <c r="HEW128" s="4"/>
      <c r="HEX128" s="4"/>
      <c r="HEY128" s="4"/>
      <c r="HEZ128" s="4"/>
      <c r="HFA128" s="4"/>
      <c r="HFB128" s="4"/>
      <c r="HFC128" s="4"/>
      <c r="HFD128" s="4"/>
      <c r="HFE128" s="4"/>
      <c r="HFF128" s="4"/>
      <c r="HFG128" s="4"/>
      <c r="HFH128" s="4"/>
      <c r="HFI128" s="4"/>
      <c r="HFJ128" s="4"/>
      <c r="HFK128" s="4"/>
      <c r="HFL128" s="4"/>
      <c r="HFM128" s="4"/>
      <c r="HFN128" s="4"/>
      <c r="HFO128" s="4"/>
      <c r="HFP128" s="4"/>
      <c r="HFQ128" s="4"/>
      <c r="HFR128" s="4"/>
      <c r="HFS128" s="4"/>
      <c r="HFT128" s="4"/>
      <c r="HFU128" s="4"/>
      <c r="HFV128" s="4"/>
      <c r="HFW128" s="4"/>
      <c r="HFX128" s="4"/>
      <c r="HFY128" s="4"/>
      <c r="HFZ128" s="4"/>
      <c r="HGA128" s="4"/>
      <c r="HGB128" s="4"/>
      <c r="HGC128" s="4"/>
      <c r="HGD128" s="4"/>
      <c r="HGE128" s="4"/>
      <c r="HGF128" s="4"/>
      <c r="HGG128" s="4"/>
      <c r="HGH128" s="4"/>
      <c r="HGI128" s="4"/>
      <c r="HGJ128" s="4"/>
      <c r="HGK128" s="4"/>
      <c r="HGL128" s="4"/>
      <c r="HGM128" s="4"/>
      <c r="HGN128" s="4"/>
      <c r="HGO128" s="4"/>
      <c r="HGP128" s="4"/>
      <c r="HGQ128" s="4"/>
      <c r="HGR128" s="4"/>
      <c r="HGS128" s="4"/>
      <c r="HGT128" s="4"/>
      <c r="HGU128" s="4"/>
      <c r="HGV128" s="4"/>
      <c r="HGW128" s="4"/>
      <c r="HGX128" s="4"/>
      <c r="HGY128" s="4"/>
      <c r="HGZ128" s="4"/>
      <c r="HHA128" s="4"/>
      <c r="HHB128" s="4"/>
      <c r="HHC128" s="4"/>
      <c r="HHD128" s="4"/>
      <c r="HHE128" s="4"/>
      <c r="HHF128" s="4"/>
      <c r="HHG128" s="4"/>
      <c r="HHH128" s="4"/>
      <c r="HHI128" s="4"/>
      <c r="HHJ128" s="4"/>
      <c r="HHK128" s="4"/>
      <c r="HHL128" s="4"/>
      <c r="HHM128" s="4"/>
      <c r="HHN128" s="4"/>
      <c r="HHO128" s="4"/>
      <c r="HHP128" s="4"/>
      <c r="HHQ128" s="4"/>
      <c r="HHR128" s="4"/>
      <c r="HHS128" s="4"/>
      <c r="HHT128" s="4"/>
      <c r="HHU128" s="4"/>
      <c r="HHV128" s="4"/>
      <c r="HHW128" s="4"/>
      <c r="HHX128" s="4"/>
      <c r="HHY128" s="4"/>
      <c r="HHZ128" s="4"/>
      <c r="HIA128" s="4"/>
      <c r="HIB128" s="4"/>
      <c r="HIC128" s="4"/>
      <c r="HID128" s="4"/>
      <c r="HIE128" s="4"/>
      <c r="HIF128" s="4"/>
      <c r="HIG128" s="4"/>
      <c r="HIH128" s="4"/>
      <c r="HII128" s="4"/>
      <c r="HIJ128" s="4"/>
      <c r="HIK128" s="4"/>
      <c r="HIL128" s="4"/>
      <c r="HIM128" s="4"/>
      <c r="HIN128" s="4"/>
      <c r="HIO128" s="4"/>
      <c r="HIP128" s="4"/>
      <c r="HIQ128" s="4"/>
      <c r="HIR128" s="4"/>
      <c r="HIS128" s="4"/>
      <c r="HIT128" s="4"/>
      <c r="HIU128" s="4"/>
      <c r="HIV128" s="4"/>
      <c r="HIW128" s="4"/>
      <c r="HIX128" s="4"/>
      <c r="HIY128" s="4"/>
      <c r="HIZ128" s="4"/>
      <c r="HJA128" s="4"/>
      <c r="HJB128" s="4"/>
      <c r="HJC128" s="4"/>
      <c r="HJD128" s="4"/>
      <c r="HJE128" s="4"/>
      <c r="HJF128" s="4"/>
      <c r="HJG128" s="4"/>
      <c r="HJH128" s="4"/>
      <c r="HJI128" s="4"/>
      <c r="HJJ128" s="4"/>
      <c r="HJK128" s="4"/>
      <c r="HJL128" s="4"/>
      <c r="HJM128" s="4"/>
      <c r="HJN128" s="4"/>
      <c r="HJO128" s="4"/>
      <c r="HJP128" s="4"/>
      <c r="HJQ128" s="4"/>
      <c r="HJR128" s="4"/>
      <c r="HJS128" s="4"/>
      <c r="HJT128" s="4"/>
      <c r="HJU128" s="4"/>
      <c r="HJV128" s="4"/>
      <c r="HJW128" s="4"/>
      <c r="HJX128" s="4"/>
      <c r="HJY128" s="4"/>
      <c r="HJZ128" s="4"/>
      <c r="HKA128" s="4"/>
      <c r="HKB128" s="4"/>
      <c r="HKC128" s="4"/>
      <c r="HKD128" s="4"/>
      <c r="HKE128" s="4"/>
      <c r="HKF128" s="4"/>
      <c r="HKG128" s="4"/>
      <c r="HKH128" s="4"/>
      <c r="HKI128" s="4"/>
      <c r="HKJ128" s="4"/>
      <c r="HKK128" s="4"/>
      <c r="HKL128" s="4"/>
      <c r="HKM128" s="4"/>
      <c r="HKN128" s="4"/>
      <c r="HKO128" s="4"/>
      <c r="HKP128" s="4"/>
      <c r="HKQ128" s="4"/>
      <c r="HKR128" s="4"/>
      <c r="HKS128" s="4"/>
      <c r="HKT128" s="4"/>
      <c r="HKU128" s="4"/>
      <c r="HKV128" s="4"/>
      <c r="HKW128" s="4"/>
      <c r="HKX128" s="4"/>
      <c r="HKY128" s="4"/>
      <c r="HKZ128" s="4"/>
      <c r="HLA128" s="4"/>
      <c r="HLB128" s="4"/>
      <c r="HLC128" s="4"/>
      <c r="HLD128" s="4"/>
      <c r="HLE128" s="4"/>
      <c r="HLF128" s="4"/>
      <c r="HLG128" s="4"/>
      <c r="HLH128" s="4"/>
      <c r="HLI128" s="4"/>
      <c r="HLJ128" s="4"/>
      <c r="HLK128" s="4"/>
      <c r="HLL128" s="4"/>
      <c r="HLM128" s="4"/>
      <c r="HLN128" s="4"/>
      <c r="HLO128" s="4"/>
      <c r="HLP128" s="4"/>
      <c r="HLQ128" s="4"/>
      <c r="HLR128" s="4"/>
      <c r="HLS128" s="4"/>
      <c r="HLT128" s="4"/>
      <c r="HLU128" s="4"/>
      <c r="HLV128" s="4"/>
      <c r="HLW128" s="4"/>
      <c r="HLX128" s="4"/>
      <c r="HLY128" s="4"/>
      <c r="HLZ128" s="4"/>
      <c r="HMA128" s="4"/>
      <c r="HMB128" s="4"/>
      <c r="HMC128" s="4"/>
      <c r="HMD128" s="4"/>
      <c r="HME128" s="4"/>
      <c r="HMF128" s="4"/>
      <c r="HMG128" s="4"/>
      <c r="HMH128" s="4"/>
      <c r="HMI128" s="4"/>
      <c r="HMJ128" s="4"/>
      <c r="HMK128" s="4"/>
      <c r="HML128" s="4"/>
      <c r="HMM128" s="4"/>
      <c r="HMN128" s="4"/>
      <c r="HMO128" s="4"/>
      <c r="HMP128" s="4"/>
      <c r="HMQ128" s="4"/>
      <c r="HMR128" s="4"/>
      <c r="HMS128" s="4"/>
      <c r="HMT128" s="4"/>
      <c r="HMU128" s="4"/>
      <c r="HMV128" s="4"/>
      <c r="HMW128" s="4"/>
      <c r="HMX128" s="4"/>
      <c r="HMY128" s="4"/>
      <c r="HMZ128" s="4"/>
      <c r="HNA128" s="4"/>
      <c r="HNB128" s="4"/>
      <c r="HNC128" s="4"/>
      <c r="HND128" s="4"/>
      <c r="HNE128" s="4"/>
      <c r="HNF128" s="4"/>
      <c r="HNG128" s="4"/>
      <c r="HNH128" s="4"/>
      <c r="HNI128" s="4"/>
      <c r="HNJ128" s="4"/>
      <c r="HNK128" s="4"/>
      <c r="HNL128" s="4"/>
      <c r="HNM128" s="4"/>
      <c r="HNN128" s="4"/>
      <c r="HNO128" s="4"/>
      <c r="HNP128" s="4"/>
      <c r="HNQ128" s="4"/>
      <c r="HNR128" s="4"/>
      <c r="HNS128" s="4"/>
      <c r="HNT128" s="4"/>
      <c r="HNU128" s="4"/>
      <c r="HNV128" s="4"/>
      <c r="HNW128" s="4"/>
      <c r="HNX128" s="4"/>
      <c r="HNY128" s="4"/>
      <c r="HNZ128" s="4"/>
      <c r="HOA128" s="4"/>
      <c r="HOB128" s="4"/>
      <c r="HOC128" s="4"/>
      <c r="HOD128" s="4"/>
      <c r="HOE128" s="4"/>
      <c r="HOF128" s="4"/>
      <c r="HOG128" s="4"/>
      <c r="HOH128" s="4"/>
      <c r="HOI128" s="4"/>
      <c r="HOJ128" s="4"/>
      <c r="HOK128" s="4"/>
      <c r="HOL128" s="4"/>
      <c r="HOM128" s="4"/>
      <c r="HON128" s="4"/>
      <c r="HOO128" s="4"/>
      <c r="HOP128" s="4"/>
      <c r="HOQ128" s="4"/>
      <c r="HOR128" s="4"/>
      <c r="HOS128" s="4"/>
      <c r="HOT128" s="4"/>
      <c r="HOU128" s="4"/>
      <c r="HOV128" s="4"/>
      <c r="HOW128" s="4"/>
      <c r="HOX128" s="4"/>
      <c r="HOY128" s="4"/>
      <c r="HOZ128" s="4"/>
      <c r="HPA128" s="4"/>
      <c r="HPB128" s="4"/>
      <c r="HPC128" s="4"/>
      <c r="HPD128" s="4"/>
      <c r="HPE128" s="4"/>
      <c r="HPF128" s="4"/>
      <c r="HPG128" s="4"/>
      <c r="HPH128" s="4"/>
      <c r="HPI128" s="4"/>
      <c r="HPJ128" s="4"/>
      <c r="HPK128" s="4"/>
      <c r="HPL128" s="4"/>
      <c r="HPM128" s="4"/>
      <c r="HPN128" s="4"/>
      <c r="HPO128" s="4"/>
      <c r="HPP128" s="4"/>
      <c r="HPQ128" s="4"/>
      <c r="HPR128" s="4"/>
      <c r="HPS128" s="4"/>
      <c r="HPT128" s="4"/>
      <c r="HPU128" s="4"/>
      <c r="HPV128" s="4"/>
      <c r="HPW128" s="4"/>
      <c r="HPX128" s="4"/>
      <c r="HPY128" s="4"/>
      <c r="HPZ128" s="4"/>
      <c r="HQA128" s="4"/>
      <c r="HQB128" s="4"/>
      <c r="HQC128" s="4"/>
      <c r="HQD128" s="4"/>
      <c r="HQE128" s="4"/>
      <c r="HQF128" s="4"/>
      <c r="HQG128" s="4"/>
      <c r="HQH128" s="4"/>
      <c r="HQI128" s="4"/>
      <c r="HQJ128" s="4"/>
      <c r="HQK128" s="4"/>
      <c r="HQL128" s="4"/>
      <c r="HQM128" s="4"/>
      <c r="HQN128" s="4"/>
      <c r="HQO128" s="4"/>
      <c r="HQP128" s="4"/>
      <c r="HQQ128" s="4"/>
      <c r="HQR128" s="4"/>
      <c r="HQS128" s="4"/>
      <c r="HQT128" s="4"/>
      <c r="HQU128" s="4"/>
      <c r="HQV128" s="4"/>
      <c r="HQW128" s="4"/>
      <c r="HQX128" s="4"/>
      <c r="HQY128" s="4"/>
      <c r="HQZ128" s="4"/>
      <c r="HRA128" s="4"/>
      <c r="HRB128" s="4"/>
      <c r="HRC128" s="4"/>
      <c r="HRD128" s="4"/>
      <c r="HRE128" s="4"/>
      <c r="HRF128" s="4"/>
      <c r="HRG128" s="4"/>
      <c r="HRH128" s="4"/>
      <c r="HRI128" s="4"/>
      <c r="HRJ128" s="4"/>
      <c r="HRK128" s="4"/>
      <c r="HRL128" s="4"/>
      <c r="HRM128" s="4"/>
      <c r="HRN128" s="4"/>
      <c r="HRO128" s="4"/>
      <c r="HRP128" s="4"/>
      <c r="HRQ128" s="4"/>
      <c r="HRR128" s="4"/>
      <c r="HRS128" s="4"/>
      <c r="HRT128" s="4"/>
      <c r="HRU128" s="4"/>
      <c r="HRV128" s="4"/>
      <c r="HRW128" s="4"/>
      <c r="HRX128" s="4"/>
      <c r="HRY128" s="4"/>
      <c r="HRZ128" s="4"/>
      <c r="HSA128" s="4"/>
      <c r="HSB128" s="4"/>
      <c r="HSC128" s="4"/>
      <c r="HSD128" s="4"/>
      <c r="HSE128" s="4"/>
      <c r="HSF128" s="4"/>
      <c r="HSG128" s="4"/>
      <c r="HSH128" s="4"/>
      <c r="HSI128" s="4"/>
      <c r="HSJ128" s="4"/>
      <c r="HSK128" s="4"/>
      <c r="HSL128" s="4"/>
      <c r="HSM128" s="4"/>
      <c r="HSN128" s="4"/>
      <c r="HSO128" s="4"/>
      <c r="HSP128" s="4"/>
      <c r="HSQ128" s="4"/>
      <c r="HSR128" s="4"/>
      <c r="HSS128" s="4"/>
      <c r="HST128" s="4"/>
      <c r="HSU128" s="4"/>
      <c r="HSV128" s="4"/>
      <c r="HSW128" s="4"/>
      <c r="HSX128" s="4"/>
      <c r="HSY128" s="4"/>
      <c r="HSZ128" s="4"/>
      <c r="HTA128" s="4"/>
      <c r="HTB128" s="4"/>
      <c r="HTC128" s="4"/>
      <c r="HTD128" s="4"/>
      <c r="HTE128" s="4"/>
      <c r="HTF128" s="4"/>
      <c r="HTG128" s="4"/>
      <c r="HTH128" s="4"/>
      <c r="HTI128" s="4"/>
      <c r="HTJ128" s="4"/>
      <c r="HTK128" s="4"/>
      <c r="HTL128" s="4"/>
      <c r="HTM128" s="4"/>
      <c r="HTN128" s="4"/>
      <c r="HTO128" s="4"/>
      <c r="HTP128" s="4"/>
      <c r="HTQ128" s="4"/>
      <c r="HTR128" s="4"/>
      <c r="HTS128" s="4"/>
      <c r="HTT128" s="4"/>
      <c r="HTU128" s="4"/>
      <c r="HTV128" s="4"/>
      <c r="HTW128" s="4"/>
      <c r="HTX128" s="4"/>
      <c r="HTY128" s="4"/>
      <c r="HTZ128" s="4"/>
      <c r="HUA128" s="4"/>
      <c r="HUB128" s="4"/>
      <c r="HUC128" s="4"/>
      <c r="HUD128" s="4"/>
      <c r="HUE128" s="4"/>
      <c r="HUF128" s="4"/>
      <c r="HUG128" s="4"/>
      <c r="HUH128" s="4"/>
      <c r="HUI128" s="4"/>
      <c r="HUJ128" s="4"/>
      <c r="HUK128" s="4"/>
      <c r="HUL128" s="4"/>
      <c r="HUM128" s="4"/>
      <c r="HUN128" s="4"/>
      <c r="HUO128" s="4"/>
      <c r="HUP128" s="4"/>
      <c r="HUQ128" s="4"/>
      <c r="HUR128" s="4"/>
      <c r="HUS128" s="4"/>
      <c r="HUT128" s="4"/>
      <c r="HUU128" s="4"/>
      <c r="HUV128" s="4"/>
      <c r="HUW128" s="4"/>
      <c r="HUX128" s="4"/>
      <c r="HUY128" s="4"/>
      <c r="HUZ128" s="4"/>
      <c r="HVA128" s="4"/>
      <c r="HVB128" s="4"/>
      <c r="HVC128" s="4"/>
      <c r="HVD128" s="4"/>
      <c r="HVE128" s="4"/>
      <c r="HVF128" s="4"/>
      <c r="HVG128" s="4"/>
      <c r="HVH128" s="4"/>
      <c r="HVI128" s="4"/>
      <c r="HVJ128" s="4"/>
      <c r="HVK128" s="4"/>
      <c r="HVL128" s="4"/>
      <c r="HVM128" s="4"/>
      <c r="HVN128" s="4"/>
      <c r="HVO128" s="4"/>
      <c r="HVP128" s="4"/>
      <c r="HVQ128" s="4"/>
      <c r="HVR128" s="4"/>
      <c r="HVS128" s="4"/>
      <c r="HVT128" s="4"/>
      <c r="HVU128" s="4"/>
      <c r="HVV128" s="4"/>
      <c r="HVW128" s="4"/>
      <c r="HVX128" s="4"/>
      <c r="HVY128" s="4"/>
      <c r="HVZ128" s="4"/>
      <c r="HWA128" s="4"/>
      <c r="HWB128" s="4"/>
      <c r="HWC128" s="4"/>
      <c r="HWD128" s="4"/>
      <c r="HWE128" s="4"/>
      <c r="HWF128" s="4"/>
      <c r="HWG128" s="4"/>
      <c r="HWH128" s="4"/>
      <c r="HWI128" s="4"/>
      <c r="HWJ128" s="4"/>
      <c r="HWK128" s="4"/>
      <c r="HWL128" s="4"/>
      <c r="HWM128" s="4"/>
      <c r="HWN128" s="4"/>
      <c r="HWO128" s="4"/>
      <c r="HWP128" s="4"/>
      <c r="HWQ128" s="4"/>
      <c r="HWR128" s="4"/>
      <c r="HWS128" s="4"/>
      <c r="HWT128" s="4"/>
      <c r="HWU128" s="4"/>
      <c r="HWV128" s="4"/>
      <c r="HWW128" s="4"/>
      <c r="HWX128" s="4"/>
      <c r="HWY128" s="4"/>
      <c r="HWZ128" s="4"/>
      <c r="HXA128" s="4"/>
      <c r="HXB128" s="4"/>
      <c r="HXC128" s="4"/>
      <c r="HXD128" s="4"/>
      <c r="HXE128" s="4"/>
      <c r="HXF128" s="4"/>
      <c r="HXG128" s="4"/>
      <c r="HXH128" s="4"/>
      <c r="HXI128" s="4"/>
      <c r="HXJ128" s="4"/>
      <c r="HXK128" s="4"/>
      <c r="HXL128" s="4"/>
      <c r="HXM128" s="4"/>
      <c r="HXN128" s="4"/>
      <c r="HXO128" s="4"/>
      <c r="HXP128" s="4"/>
      <c r="HXQ128" s="4"/>
      <c r="HXR128" s="4"/>
      <c r="HXS128" s="4"/>
      <c r="HXT128" s="4"/>
      <c r="HXU128" s="4"/>
      <c r="HXV128" s="4"/>
      <c r="HXW128" s="4"/>
      <c r="HXX128" s="4"/>
      <c r="HXY128" s="4"/>
      <c r="HXZ128" s="4"/>
      <c r="HYA128" s="4"/>
      <c r="HYB128" s="4"/>
      <c r="HYC128" s="4"/>
      <c r="HYD128" s="4"/>
      <c r="HYE128" s="4"/>
      <c r="HYF128" s="4"/>
      <c r="HYG128" s="4"/>
      <c r="HYH128" s="4"/>
      <c r="HYI128" s="4"/>
      <c r="HYJ128" s="4"/>
      <c r="HYK128" s="4"/>
      <c r="HYL128" s="4"/>
      <c r="HYM128" s="4"/>
      <c r="HYN128" s="4"/>
      <c r="HYO128" s="4"/>
      <c r="HYP128" s="4"/>
      <c r="HYQ128" s="4"/>
      <c r="HYR128" s="4"/>
      <c r="HYS128" s="4"/>
      <c r="HYT128" s="4"/>
      <c r="HYU128" s="4"/>
      <c r="HYV128" s="4"/>
      <c r="HYW128" s="4"/>
      <c r="HYX128" s="4"/>
      <c r="HYY128" s="4"/>
      <c r="HYZ128" s="4"/>
      <c r="HZA128" s="4"/>
      <c r="HZB128" s="4"/>
      <c r="HZC128" s="4"/>
      <c r="HZD128" s="4"/>
      <c r="HZE128" s="4"/>
      <c r="HZF128" s="4"/>
      <c r="HZG128" s="4"/>
      <c r="HZH128" s="4"/>
      <c r="HZI128" s="4"/>
      <c r="HZJ128" s="4"/>
      <c r="HZK128" s="4"/>
      <c r="HZL128" s="4"/>
      <c r="HZM128" s="4"/>
      <c r="HZN128" s="4"/>
      <c r="HZO128" s="4"/>
      <c r="HZP128" s="4"/>
      <c r="HZQ128" s="4"/>
      <c r="HZR128" s="4"/>
      <c r="HZS128" s="4"/>
      <c r="HZT128" s="4"/>
      <c r="HZU128" s="4"/>
      <c r="HZV128" s="4"/>
      <c r="HZW128" s="4"/>
      <c r="HZX128" s="4"/>
      <c r="HZY128" s="4"/>
      <c r="HZZ128" s="4"/>
      <c r="IAA128" s="4"/>
      <c r="IAB128" s="4"/>
      <c r="IAC128" s="4"/>
      <c r="IAD128" s="4"/>
      <c r="IAE128" s="4"/>
      <c r="IAF128" s="4"/>
      <c r="IAG128" s="4"/>
      <c r="IAH128" s="4"/>
      <c r="IAI128" s="4"/>
      <c r="IAJ128" s="4"/>
      <c r="IAK128" s="4"/>
      <c r="IAL128" s="4"/>
      <c r="IAM128" s="4"/>
      <c r="IAN128" s="4"/>
      <c r="IAO128" s="4"/>
      <c r="IAP128" s="4"/>
      <c r="IAQ128" s="4"/>
      <c r="IAR128" s="4"/>
      <c r="IAS128" s="4"/>
      <c r="IAT128" s="4"/>
      <c r="IAU128" s="4"/>
      <c r="IAV128" s="4"/>
      <c r="IAW128" s="4"/>
      <c r="IAX128" s="4"/>
      <c r="IAY128" s="4"/>
      <c r="IAZ128" s="4"/>
      <c r="IBA128" s="4"/>
      <c r="IBB128" s="4"/>
      <c r="IBC128" s="4"/>
      <c r="IBD128" s="4"/>
      <c r="IBE128" s="4"/>
      <c r="IBF128" s="4"/>
      <c r="IBG128" s="4"/>
      <c r="IBH128" s="4"/>
      <c r="IBI128" s="4"/>
      <c r="IBJ128" s="4"/>
      <c r="IBK128" s="4"/>
      <c r="IBL128" s="4"/>
      <c r="IBM128" s="4"/>
      <c r="IBN128" s="4"/>
      <c r="IBO128" s="4"/>
      <c r="IBP128" s="4"/>
      <c r="IBQ128" s="4"/>
      <c r="IBR128" s="4"/>
      <c r="IBS128" s="4"/>
      <c r="IBT128" s="4"/>
      <c r="IBU128" s="4"/>
      <c r="IBV128" s="4"/>
      <c r="IBW128" s="4"/>
      <c r="IBX128" s="4"/>
      <c r="IBY128" s="4"/>
      <c r="IBZ128" s="4"/>
      <c r="ICA128" s="4"/>
      <c r="ICB128" s="4"/>
      <c r="ICC128" s="4"/>
      <c r="ICD128" s="4"/>
      <c r="ICE128" s="4"/>
      <c r="ICF128" s="4"/>
      <c r="ICG128" s="4"/>
      <c r="ICH128" s="4"/>
      <c r="ICI128" s="4"/>
      <c r="ICJ128" s="4"/>
      <c r="ICK128" s="4"/>
      <c r="ICL128" s="4"/>
      <c r="ICM128" s="4"/>
      <c r="ICN128" s="4"/>
      <c r="ICO128" s="4"/>
      <c r="ICP128" s="4"/>
      <c r="ICQ128" s="4"/>
      <c r="ICR128" s="4"/>
      <c r="ICS128" s="4"/>
      <c r="ICT128" s="4"/>
      <c r="ICU128" s="4"/>
      <c r="ICV128" s="4"/>
      <c r="ICW128" s="4"/>
      <c r="ICX128" s="4"/>
      <c r="ICY128" s="4"/>
      <c r="ICZ128" s="4"/>
      <c r="IDA128" s="4"/>
      <c r="IDB128" s="4"/>
      <c r="IDC128" s="4"/>
      <c r="IDD128" s="4"/>
      <c r="IDE128" s="4"/>
      <c r="IDF128" s="4"/>
      <c r="IDG128" s="4"/>
      <c r="IDH128" s="4"/>
      <c r="IDI128" s="4"/>
      <c r="IDJ128" s="4"/>
      <c r="IDK128" s="4"/>
      <c r="IDL128" s="4"/>
      <c r="IDM128" s="4"/>
      <c r="IDN128" s="4"/>
      <c r="IDO128" s="4"/>
      <c r="IDP128" s="4"/>
      <c r="IDQ128" s="4"/>
      <c r="IDR128" s="4"/>
      <c r="IDS128" s="4"/>
      <c r="IDT128" s="4"/>
      <c r="IDU128" s="4"/>
      <c r="IDV128" s="4"/>
      <c r="IDW128" s="4"/>
      <c r="IDX128" s="4"/>
      <c r="IDY128" s="4"/>
      <c r="IDZ128" s="4"/>
      <c r="IEA128" s="4"/>
      <c r="IEB128" s="4"/>
      <c r="IEC128" s="4"/>
      <c r="IED128" s="4"/>
      <c r="IEE128" s="4"/>
      <c r="IEF128" s="4"/>
      <c r="IEG128" s="4"/>
      <c r="IEH128" s="4"/>
      <c r="IEI128" s="4"/>
      <c r="IEJ128" s="4"/>
      <c r="IEK128" s="4"/>
      <c r="IEL128" s="4"/>
      <c r="IEM128" s="4"/>
      <c r="IEN128" s="4"/>
      <c r="IEO128" s="4"/>
      <c r="IEP128" s="4"/>
      <c r="IEQ128" s="4"/>
      <c r="IER128" s="4"/>
      <c r="IES128" s="4"/>
      <c r="IET128" s="4"/>
      <c r="IEU128" s="4"/>
      <c r="IEV128" s="4"/>
      <c r="IEW128" s="4"/>
      <c r="IEX128" s="4"/>
      <c r="IEY128" s="4"/>
      <c r="IEZ128" s="4"/>
      <c r="IFA128" s="4"/>
      <c r="IFB128" s="4"/>
      <c r="IFC128" s="4"/>
      <c r="IFD128" s="4"/>
      <c r="IFE128" s="4"/>
      <c r="IFF128" s="4"/>
      <c r="IFG128" s="4"/>
      <c r="IFH128" s="4"/>
      <c r="IFI128" s="4"/>
      <c r="IFJ128" s="4"/>
      <c r="IFK128" s="4"/>
      <c r="IFL128" s="4"/>
      <c r="IFM128" s="4"/>
      <c r="IFN128" s="4"/>
      <c r="IFO128" s="4"/>
      <c r="IFP128" s="4"/>
      <c r="IFQ128" s="4"/>
      <c r="IFR128" s="4"/>
      <c r="IFS128" s="4"/>
      <c r="IFT128" s="4"/>
      <c r="IFU128" s="4"/>
      <c r="IFV128" s="4"/>
      <c r="IFW128" s="4"/>
      <c r="IFX128" s="4"/>
      <c r="IFY128" s="4"/>
      <c r="IFZ128" s="4"/>
      <c r="IGA128" s="4"/>
      <c r="IGB128" s="4"/>
      <c r="IGC128" s="4"/>
      <c r="IGD128" s="4"/>
      <c r="IGE128" s="4"/>
      <c r="IGF128" s="4"/>
      <c r="IGG128" s="4"/>
      <c r="IGH128" s="4"/>
      <c r="IGI128" s="4"/>
      <c r="IGJ128" s="4"/>
      <c r="IGK128" s="4"/>
      <c r="IGL128" s="4"/>
      <c r="IGM128" s="4"/>
      <c r="IGN128" s="4"/>
      <c r="IGO128" s="4"/>
      <c r="IGP128" s="4"/>
      <c r="IGQ128" s="4"/>
      <c r="IGR128" s="4"/>
      <c r="IGS128" s="4"/>
      <c r="IGT128" s="4"/>
      <c r="IGU128" s="4"/>
      <c r="IGV128" s="4"/>
      <c r="IGW128" s="4"/>
      <c r="IGX128" s="4"/>
      <c r="IGY128" s="4"/>
      <c r="IGZ128" s="4"/>
      <c r="IHA128" s="4"/>
      <c r="IHB128" s="4"/>
      <c r="IHC128" s="4"/>
      <c r="IHD128" s="4"/>
      <c r="IHE128" s="4"/>
      <c r="IHF128" s="4"/>
      <c r="IHG128" s="4"/>
      <c r="IHH128" s="4"/>
      <c r="IHI128" s="4"/>
      <c r="IHJ128" s="4"/>
      <c r="IHK128" s="4"/>
      <c r="IHL128" s="4"/>
      <c r="IHM128" s="4"/>
      <c r="IHN128" s="4"/>
      <c r="IHO128" s="4"/>
      <c r="IHP128" s="4"/>
      <c r="IHQ128" s="4"/>
      <c r="IHR128" s="4"/>
      <c r="IHS128" s="4"/>
      <c r="IHT128" s="4"/>
      <c r="IHU128" s="4"/>
      <c r="IHV128" s="4"/>
      <c r="IHW128" s="4"/>
      <c r="IHX128" s="4"/>
      <c r="IHY128" s="4"/>
      <c r="IHZ128" s="4"/>
      <c r="IIA128" s="4"/>
      <c r="IIB128" s="4"/>
      <c r="IIC128" s="4"/>
      <c r="IID128" s="4"/>
      <c r="IIE128" s="4"/>
      <c r="IIF128" s="4"/>
      <c r="IIG128" s="4"/>
      <c r="IIH128" s="4"/>
      <c r="III128" s="4"/>
      <c r="IIJ128" s="4"/>
      <c r="IIK128" s="4"/>
      <c r="IIL128" s="4"/>
      <c r="IIM128" s="4"/>
      <c r="IIN128" s="4"/>
      <c r="IIO128" s="4"/>
      <c r="IIP128" s="4"/>
      <c r="IIQ128" s="4"/>
      <c r="IIR128" s="4"/>
      <c r="IIS128" s="4"/>
      <c r="IIT128" s="4"/>
      <c r="IIU128" s="4"/>
      <c r="IIV128" s="4"/>
      <c r="IIW128" s="4"/>
      <c r="IIX128" s="4"/>
      <c r="IIY128" s="4"/>
      <c r="IIZ128" s="4"/>
      <c r="IJA128" s="4"/>
      <c r="IJB128" s="4"/>
      <c r="IJC128" s="4"/>
      <c r="IJD128" s="4"/>
      <c r="IJE128" s="4"/>
      <c r="IJF128" s="4"/>
      <c r="IJG128" s="4"/>
      <c r="IJH128" s="4"/>
      <c r="IJI128" s="4"/>
      <c r="IJJ128" s="4"/>
      <c r="IJK128" s="4"/>
      <c r="IJL128" s="4"/>
      <c r="IJM128" s="4"/>
      <c r="IJN128" s="4"/>
      <c r="IJO128" s="4"/>
      <c r="IJP128" s="4"/>
      <c r="IJQ128" s="4"/>
      <c r="IJR128" s="4"/>
      <c r="IJS128" s="4"/>
      <c r="IJT128" s="4"/>
      <c r="IJU128" s="4"/>
      <c r="IJV128" s="4"/>
      <c r="IJW128" s="4"/>
      <c r="IJX128" s="4"/>
      <c r="IJY128" s="4"/>
      <c r="IJZ128" s="4"/>
      <c r="IKA128" s="4"/>
      <c r="IKB128" s="4"/>
      <c r="IKC128" s="4"/>
      <c r="IKD128" s="4"/>
      <c r="IKE128" s="4"/>
      <c r="IKF128" s="4"/>
      <c r="IKG128" s="4"/>
      <c r="IKH128" s="4"/>
      <c r="IKI128" s="4"/>
      <c r="IKJ128" s="4"/>
      <c r="IKK128" s="4"/>
      <c r="IKL128" s="4"/>
      <c r="IKM128" s="4"/>
      <c r="IKN128" s="4"/>
      <c r="IKO128" s="4"/>
      <c r="IKP128" s="4"/>
      <c r="IKQ128" s="4"/>
      <c r="IKR128" s="4"/>
      <c r="IKS128" s="4"/>
      <c r="IKT128" s="4"/>
      <c r="IKU128" s="4"/>
      <c r="IKV128" s="4"/>
      <c r="IKW128" s="4"/>
      <c r="IKX128" s="4"/>
      <c r="IKY128" s="4"/>
      <c r="IKZ128" s="4"/>
      <c r="ILA128" s="4"/>
      <c r="ILB128" s="4"/>
      <c r="ILC128" s="4"/>
      <c r="ILD128" s="4"/>
      <c r="ILE128" s="4"/>
      <c r="ILF128" s="4"/>
      <c r="ILG128" s="4"/>
      <c r="ILH128" s="4"/>
      <c r="ILI128" s="4"/>
      <c r="ILJ128" s="4"/>
      <c r="ILK128" s="4"/>
      <c r="ILL128" s="4"/>
      <c r="ILM128" s="4"/>
      <c r="ILN128" s="4"/>
      <c r="ILO128" s="4"/>
      <c r="ILP128" s="4"/>
      <c r="ILQ128" s="4"/>
      <c r="ILR128" s="4"/>
      <c r="ILS128" s="4"/>
      <c r="ILT128" s="4"/>
      <c r="ILU128" s="4"/>
      <c r="ILV128" s="4"/>
      <c r="ILW128" s="4"/>
      <c r="ILX128" s="4"/>
      <c r="ILY128" s="4"/>
      <c r="ILZ128" s="4"/>
      <c r="IMA128" s="4"/>
      <c r="IMB128" s="4"/>
      <c r="IMC128" s="4"/>
      <c r="IMD128" s="4"/>
      <c r="IME128" s="4"/>
      <c r="IMF128" s="4"/>
      <c r="IMG128" s="4"/>
      <c r="IMH128" s="4"/>
      <c r="IMI128" s="4"/>
      <c r="IMJ128" s="4"/>
      <c r="IMK128" s="4"/>
      <c r="IML128" s="4"/>
      <c r="IMM128" s="4"/>
      <c r="IMN128" s="4"/>
      <c r="IMO128" s="4"/>
      <c r="IMP128" s="4"/>
      <c r="IMQ128" s="4"/>
      <c r="IMR128" s="4"/>
      <c r="IMS128" s="4"/>
      <c r="IMT128" s="4"/>
      <c r="IMU128" s="4"/>
      <c r="IMV128" s="4"/>
      <c r="IMW128" s="4"/>
      <c r="IMX128" s="4"/>
      <c r="IMY128" s="4"/>
      <c r="IMZ128" s="4"/>
      <c r="INA128" s="4"/>
      <c r="INB128" s="4"/>
      <c r="INC128" s="4"/>
      <c r="IND128" s="4"/>
      <c r="INE128" s="4"/>
      <c r="INF128" s="4"/>
      <c r="ING128" s="4"/>
      <c r="INH128" s="4"/>
      <c r="INI128" s="4"/>
      <c r="INJ128" s="4"/>
      <c r="INK128" s="4"/>
      <c r="INL128" s="4"/>
      <c r="INM128" s="4"/>
      <c r="INN128" s="4"/>
      <c r="INO128" s="4"/>
      <c r="INP128" s="4"/>
      <c r="INQ128" s="4"/>
      <c r="INR128" s="4"/>
      <c r="INS128" s="4"/>
      <c r="INT128" s="4"/>
      <c r="INU128" s="4"/>
      <c r="INV128" s="4"/>
      <c r="INW128" s="4"/>
      <c r="INX128" s="4"/>
      <c r="INY128" s="4"/>
      <c r="INZ128" s="4"/>
      <c r="IOA128" s="4"/>
      <c r="IOB128" s="4"/>
      <c r="IOC128" s="4"/>
      <c r="IOD128" s="4"/>
      <c r="IOE128" s="4"/>
      <c r="IOF128" s="4"/>
      <c r="IOG128" s="4"/>
      <c r="IOH128" s="4"/>
      <c r="IOI128" s="4"/>
      <c r="IOJ128" s="4"/>
      <c r="IOK128" s="4"/>
      <c r="IOL128" s="4"/>
      <c r="IOM128" s="4"/>
      <c r="ION128" s="4"/>
      <c r="IOO128" s="4"/>
      <c r="IOP128" s="4"/>
      <c r="IOQ128" s="4"/>
      <c r="IOR128" s="4"/>
      <c r="IOS128" s="4"/>
      <c r="IOT128" s="4"/>
      <c r="IOU128" s="4"/>
      <c r="IOV128" s="4"/>
      <c r="IOW128" s="4"/>
      <c r="IOX128" s="4"/>
      <c r="IOY128" s="4"/>
      <c r="IOZ128" s="4"/>
      <c r="IPA128" s="4"/>
      <c r="IPB128" s="4"/>
      <c r="IPC128" s="4"/>
      <c r="IPD128" s="4"/>
      <c r="IPE128" s="4"/>
      <c r="IPF128" s="4"/>
      <c r="IPG128" s="4"/>
      <c r="IPH128" s="4"/>
      <c r="IPI128" s="4"/>
      <c r="IPJ128" s="4"/>
      <c r="IPK128" s="4"/>
      <c r="IPL128" s="4"/>
      <c r="IPM128" s="4"/>
      <c r="IPN128" s="4"/>
      <c r="IPO128" s="4"/>
      <c r="IPP128" s="4"/>
      <c r="IPQ128" s="4"/>
      <c r="IPR128" s="4"/>
      <c r="IPS128" s="4"/>
      <c r="IPT128" s="4"/>
      <c r="IPU128" s="4"/>
      <c r="IPV128" s="4"/>
      <c r="IPW128" s="4"/>
      <c r="IPX128" s="4"/>
      <c r="IPY128" s="4"/>
      <c r="IPZ128" s="4"/>
      <c r="IQA128" s="4"/>
      <c r="IQB128" s="4"/>
      <c r="IQC128" s="4"/>
      <c r="IQD128" s="4"/>
      <c r="IQE128" s="4"/>
      <c r="IQF128" s="4"/>
      <c r="IQG128" s="4"/>
      <c r="IQH128" s="4"/>
      <c r="IQI128" s="4"/>
      <c r="IQJ128" s="4"/>
      <c r="IQK128" s="4"/>
      <c r="IQL128" s="4"/>
      <c r="IQM128" s="4"/>
      <c r="IQN128" s="4"/>
      <c r="IQO128" s="4"/>
      <c r="IQP128" s="4"/>
      <c r="IQQ128" s="4"/>
      <c r="IQR128" s="4"/>
      <c r="IQS128" s="4"/>
      <c r="IQT128" s="4"/>
      <c r="IQU128" s="4"/>
      <c r="IQV128" s="4"/>
      <c r="IQW128" s="4"/>
      <c r="IQX128" s="4"/>
      <c r="IQY128" s="4"/>
      <c r="IQZ128" s="4"/>
      <c r="IRA128" s="4"/>
      <c r="IRB128" s="4"/>
      <c r="IRC128" s="4"/>
      <c r="IRD128" s="4"/>
      <c r="IRE128" s="4"/>
      <c r="IRF128" s="4"/>
      <c r="IRG128" s="4"/>
      <c r="IRH128" s="4"/>
      <c r="IRI128" s="4"/>
      <c r="IRJ128" s="4"/>
      <c r="IRK128" s="4"/>
      <c r="IRL128" s="4"/>
      <c r="IRM128" s="4"/>
      <c r="IRN128" s="4"/>
      <c r="IRO128" s="4"/>
      <c r="IRP128" s="4"/>
      <c r="IRQ128" s="4"/>
      <c r="IRR128" s="4"/>
      <c r="IRS128" s="4"/>
      <c r="IRT128" s="4"/>
      <c r="IRU128" s="4"/>
      <c r="IRV128" s="4"/>
      <c r="IRW128" s="4"/>
      <c r="IRX128" s="4"/>
      <c r="IRY128" s="4"/>
      <c r="IRZ128" s="4"/>
      <c r="ISA128" s="4"/>
      <c r="ISB128" s="4"/>
      <c r="ISC128" s="4"/>
      <c r="ISD128" s="4"/>
      <c r="ISE128" s="4"/>
      <c r="ISF128" s="4"/>
      <c r="ISG128" s="4"/>
      <c r="ISH128" s="4"/>
      <c r="ISI128" s="4"/>
      <c r="ISJ128" s="4"/>
      <c r="ISK128" s="4"/>
      <c r="ISL128" s="4"/>
      <c r="ISM128" s="4"/>
      <c r="ISN128" s="4"/>
      <c r="ISO128" s="4"/>
      <c r="ISP128" s="4"/>
      <c r="ISQ128" s="4"/>
      <c r="ISR128" s="4"/>
      <c r="ISS128" s="4"/>
      <c r="IST128" s="4"/>
      <c r="ISU128" s="4"/>
      <c r="ISV128" s="4"/>
      <c r="ISW128" s="4"/>
      <c r="ISX128" s="4"/>
      <c r="ISY128" s="4"/>
      <c r="ISZ128" s="4"/>
      <c r="ITA128" s="4"/>
      <c r="ITB128" s="4"/>
      <c r="ITC128" s="4"/>
      <c r="ITD128" s="4"/>
      <c r="ITE128" s="4"/>
      <c r="ITF128" s="4"/>
      <c r="ITG128" s="4"/>
      <c r="ITH128" s="4"/>
      <c r="ITI128" s="4"/>
      <c r="ITJ128" s="4"/>
      <c r="ITK128" s="4"/>
      <c r="ITL128" s="4"/>
      <c r="ITM128" s="4"/>
      <c r="ITN128" s="4"/>
      <c r="ITO128" s="4"/>
      <c r="ITP128" s="4"/>
      <c r="ITQ128" s="4"/>
      <c r="ITR128" s="4"/>
      <c r="ITS128" s="4"/>
      <c r="ITT128" s="4"/>
      <c r="ITU128" s="4"/>
      <c r="ITV128" s="4"/>
      <c r="ITW128" s="4"/>
      <c r="ITX128" s="4"/>
      <c r="ITY128" s="4"/>
      <c r="ITZ128" s="4"/>
      <c r="IUA128" s="4"/>
      <c r="IUB128" s="4"/>
      <c r="IUC128" s="4"/>
      <c r="IUD128" s="4"/>
      <c r="IUE128" s="4"/>
      <c r="IUF128" s="4"/>
      <c r="IUG128" s="4"/>
      <c r="IUH128" s="4"/>
      <c r="IUI128" s="4"/>
      <c r="IUJ128" s="4"/>
      <c r="IUK128" s="4"/>
      <c r="IUL128" s="4"/>
      <c r="IUM128" s="4"/>
      <c r="IUN128" s="4"/>
      <c r="IUO128" s="4"/>
      <c r="IUP128" s="4"/>
      <c r="IUQ128" s="4"/>
      <c r="IUR128" s="4"/>
      <c r="IUS128" s="4"/>
      <c r="IUT128" s="4"/>
      <c r="IUU128" s="4"/>
      <c r="IUV128" s="4"/>
      <c r="IUW128" s="4"/>
      <c r="IUX128" s="4"/>
      <c r="IUY128" s="4"/>
      <c r="IUZ128" s="4"/>
      <c r="IVA128" s="4"/>
      <c r="IVB128" s="4"/>
      <c r="IVC128" s="4"/>
      <c r="IVD128" s="4"/>
      <c r="IVE128" s="4"/>
      <c r="IVF128" s="4"/>
      <c r="IVG128" s="4"/>
      <c r="IVH128" s="4"/>
      <c r="IVI128" s="4"/>
      <c r="IVJ128" s="4"/>
      <c r="IVK128" s="4"/>
      <c r="IVL128" s="4"/>
      <c r="IVM128" s="4"/>
      <c r="IVN128" s="4"/>
      <c r="IVO128" s="4"/>
      <c r="IVP128" s="4"/>
      <c r="IVQ128" s="4"/>
      <c r="IVR128" s="4"/>
      <c r="IVS128" s="4"/>
      <c r="IVT128" s="4"/>
      <c r="IVU128" s="4"/>
      <c r="IVV128" s="4"/>
      <c r="IVW128" s="4"/>
      <c r="IVX128" s="4"/>
      <c r="IVY128" s="4"/>
      <c r="IVZ128" s="4"/>
      <c r="IWA128" s="4"/>
      <c r="IWB128" s="4"/>
      <c r="IWC128" s="4"/>
      <c r="IWD128" s="4"/>
      <c r="IWE128" s="4"/>
      <c r="IWF128" s="4"/>
      <c r="IWG128" s="4"/>
      <c r="IWH128" s="4"/>
      <c r="IWI128" s="4"/>
      <c r="IWJ128" s="4"/>
      <c r="IWK128" s="4"/>
      <c r="IWL128" s="4"/>
      <c r="IWM128" s="4"/>
      <c r="IWN128" s="4"/>
      <c r="IWO128" s="4"/>
      <c r="IWP128" s="4"/>
      <c r="IWQ128" s="4"/>
      <c r="IWR128" s="4"/>
      <c r="IWS128" s="4"/>
      <c r="IWT128" s="4"/>
      <c r="IWU128" s="4"/>
      <c r="IWV128" s="4"/>
      <c r="IWW128" s="4"/>
      <c r="IWX128" s="4"/>
      <c r="IWY128" s="4"/>
      <c r="IWZ128" s="4"/>
      <c r="IXA128" s="4"/>
      <c r="IXB128" s="4"/>
      <c r="IXC128" s="4"/>
      <c r="IXD128" s="4"/>
      <c r="IXE128" s="4"/>
      <c r="IXF128" s="4"/>
      <c r="IXG128" s="4"/>
      <c r="IXH128" s="4"/>
      <c r="IXI128" s="4"/>
      <c r="IXJ128" s="4"/>
      <c r="IXK128" s="4"/>
      <c r="IXL128" s="4"/>
      <c r="IXM128" s="4"/>
      <c r="IXN128" s="4"/>
      <c r="IXO128" s="4"/>
      <c r="IXP128" s="4"/>
      <c r="IXQ128" s="4"/>
      <c r="IXR128" s="4"/>
      <c r="IXS128" s="4"/>
      <c r="IXT128" s="4"/>
      <c r="IXU128" s="4"/>
      <c r="IXV128" s="4"/>
      <c r="IXW128" s="4"/>
      <c r="IXX128" s="4"/>
      <c r="IXY128" s="4"/>
      <c r="IXZ128" s="4"/>
      <c r="IYA128" s="4"/>
      <c r="IYB128" s="4"/>
      <c r="IYC128" s="4"/>
      <c r="IYD128" s="4"/>
      <c r="IYE128" s="4"/>
      <c r="IYF128" s="4"/>
      <c r="IYG128" s="4"/>
      <c r="IYH128" s="4"/>
      <c r="IYI128" s="4"/>
      <c r="IYJ128" s="4"/>
      <c r="IYK128" s="4"/>
      <c r="IYL128" s="4"/>
      <c r="IYM128" s="4"/>
      <c r="IYN128" s="4"/>
      <c r="IYO128" s="4"/>
      <c r="IYP128" s="4"/>
      <c r="IYQ128" s="4"/>
      <c r="IYR128" s="4"/>
      <c r="IYS128" s="4"/>
      <c r="IYT128" s="4"/>
      <c r="IYU128" s="4"/>
      <c r="IYV128" s="4"/>
      <c r="IYW128" s="4"/>
      <c r="IYX128" s="4"/>
      <c r="IYY128" s="4"/>
      <c r="IYZ128" s="4"/>
      <c r="IZA128" s="4"/>
      <c r="IZB128" s="4"/>
      <c r="IZC128" s="4"/>
      <c r="IZD128" s="4"/>
      <c r="IZE128" s="4"/>
      <c r="IZF128" s="4"/>
      <c r="IZG128" s="4"/>
      <c r="IZH128" s="4"/>
      <c r="IZI128" s="4"/>
      <c r="IZJ128" s="4"/>
      <c r="IZK128" s="4"/>
      <c r="IZL128" s="4"/>
      <c r="IZM128" s="4"/>
      <c r="IZN128" s="4"/>
      <c r="IZO128" s="4"/>
      <c r="IZP128" s="4"/>
      <c r="IZQ128" s="4"/>
      <c r="IZR128" s="4"/>
      <c r="IZS128" s="4"/>
      <c r="IZT128" s="4"/>
      <c r="IZU128" s="4"/>
      <c r="IZV128" s="4"/>
      <c r="IZW128" s="4"/>
      <c r="IZX128" s="4"/>
      <c r="IZY128" s="4"/>
      <c r="IZZ128" s="4"/>
      <c r="JAA128" s="4"/>
      <c r="JAB128" s="4"/>
      <c r="JAC128" s="4"/>
      <c r="JAD128" s="4"/>
      <c r="JAE128" s="4"/>
      <c r="JAF128" s="4"/>
      <c r="JAG128" s="4"/>
      <c r="JAH128" s="4"/>
      <c r="JAI128" s="4"/>
      <c r="JAJ128" s="4"/>
      <c r="JAK128" s="4"/>
      <c r="JAL128" s="4"/>
      <c r="JAM128" s="4"/>
      <c r="JAN128" s="4"/>
      <c r="JAO128" s="4"/>
      <c r="JAP128" s="4"/>
      <c r="JAQ128" s="4"/>
      <c r="JAR128" s="4"/>
      <c r="JAS128" s="4"/>
      <c r="JAT128" s="4"/>
      <c r="JAU128" s="4"/>
      <c r="JAV128" s="4"/>
      <c r="JAW128" s="4"/>
      <c r="JAX128" s="4"/>
      <c r="JAY128" s="4"/>
      <c r="JAZ128" s="4"/>
      <c r="JBA128" s="4"/>
      <c r="JBB128" s="4"/>
      <c r="JBC128" s="4"/>
      <c r="JBD128" s="4"/>
      <c r="JBE128" s="4"/>
      <c r="JBF128" s="4"/>
      <c r="JBG128" s="4"/>
      <c r="JBH128" s="4"/>
      <c r="JBI128" s="4"/>
      <c r="JBJ128" s="4"/>
      <c r="JBK128" s="4"/>
      <c r="JBL128" s="4"/>
      <c r="JBM128" s="4"/>
      <c r="JBN128" s="4"/>
      <c r="JBO128" s="4"/>
      <c r="JBP128" s="4"/>
      <c r="JBQ128" s="4"/>
      <c r="JBR128" s="4"/>
      <c r="JBS128" s="4"/>
      <c r="JBT128" s="4"/>
      <c r="JBU128" s="4"/>
      <c r="JBV128" s="4"/>
      <c r="JBW128" s="4"/>
      <c r="JBX128" s="4"/>
      <c r="JBY128" s="4"/>
      <c r="JBZ128" s="4"/>
      <c r="JCA128" s="4"/>
      <c r="JCB128" s="4"/>
      <c r="JCC128" s="4"/>
      <c r="JCD128" s="4"/>
      <c r="JCE128" s="4"/>
      <c r="JCF128" s="4"/>
      <c r="JCG128" s="4"/>
      <c r="JCH128" s="4"/>
      <c r="JCI128" s="4"/>
      <c r="JCJ128" s="4"/>
      <c r="JCK128" s="4"/>
      <c r="JCL128" s="4"/>
      <c r="JCM128" s="4"/>
      <c r="JCN128" s="4"/>
      <c r="JCO128" s="4"/>
      <c r="JCP128" s="4"/>
      <c r="JCQ128" s="4"/>
      <c r="JCR128" s="4"/>
      <c r="JCS128" s="4"/>
      <c r="JCT128" s="4"/>
      <c r="JCU128" s="4"/>
      <c r="JCV128" s="4"/>
      <c r="JCW128" s="4"/>
      <c r="JCX128" s="4"/>
      <c r="JCY128" s="4"/>
      <c r="JCZ128" s="4"/>
      <c r="JDA128" s="4"/>
      <c r="JDB128" s="4"/>
      <c r="JDC128" s="4"/>
      <c r="JDD128" s="4"/>
      <c r="JDE128" s="4"/>
      <c r="JDF128" s="4"/>
      <c r="JDG128" s="4"/>
      <c r="JDH128" s="4"/>
      <c r="JDI128" s="4"/>
      <c r="JDJ128" s="4"/>
      <c r="JDK128" s="4"/>
      <c r="JDL128" s="4"/>
      <c r="JDM128" s="4"/>
      <c r="JDN128" s="4"/>
      <c r="JDO128" s="4"/>
      <c r="JDP128" s="4"/>
      <c r="JDQ128" s="4"/>
      <c r="JDR128" s="4"/>
      <c r="JDS128" s="4"/>
      <c r="JDT128" s="4"/>
      <c r="JDU128" s="4"/>
      <c r="JDV128" s="4"/>
      <c r="JDW128" s="4"/>
      <c r="JDX128" s="4"/>
      <c r="JDY128" s="4"/>
      <c r="JDZ128" s="4"/>
      <c r="JEA128" s="4"/>
      <c r="JEB128" s="4"/>
      <c r="JEC128" s="4"/>
      <c r="JED128" s="4"/>
      <c r="JEE128" s="4"/>
      <c r="JEF128" s="4"/>
      <c r="JEG128" s="4"/>
      <c r="JEH128" s="4"/>
      <c r="JEI128" s="4"/>
      <c r="JEJ128" s="4"/>
      <c r="JEK128" s="4"/>
      <c r="JEL128" s="4"/>
      <c r="JEM128" s="4"/>
      <c r="JEN128" s="4"/>
      <c r="JEO128" s="4"/>
      <c r="JEP128" s="4"/>
      <c r="JEQ128" s="4"/>
      <c r="JER128" s="4"/>
      <c r="JES128" s="4"/>
      <c r="JET128" s="4"/>
      <c r="JEU128" s="4"/>
      <c r="JEV128" s="4"/>
      <c r="JEW128" s="4"/>
      <c r="JEX128" s="4"/>
      <c r="JEY128" s="4"/>
      <c r="JEZ128" s="4"/>
      <c r="JFA128" s="4"/>
      <c r="JFB128" s="4"/>
      <c r="JFC128" s="4"/>
      <c r="JFD128" s="4"/>
      <c r="JFE128" s="4"/>
      <c r="JFF128" s="4"/>
      <c r="JFG128" s="4"/>
      <c r="JFH128" s="4"/>
      <c r="JFI128" s="4"/>
      <c r="JFJ128" s="4"/>
      <c r="JFK128" s="4"/>
      <c r="JFL128" s="4"/>
      <c r="JFM128" s="4"/>
      <c r="JFN128" s="4"/>
      <c r="JFO128" s="4"/>
      <c r="JFP128" s="4"/>
      <c r="JFQ128" s="4"/>
      <c r="JFR128" s="4"/>
      <c r="JFS128" s="4"/>
      <c r="JFT128" s="4"/>
      <c r="JFU128" s="4"/>
      <c r="JFV128" s="4"/>
      <c r="JFW128" s="4"/>
      <c r="JFX128" s="4"/>
      <c r="JFY128" s="4"/>
      <c r="JFZ128" s="4"/>
      <c r="JGA128" s="4"/>
      <c r="JGB128" s="4"/>
      <c r="JGC128" s="4"/>
      <c r="JGD128" s="4"/>
      <c r="JGE128" s="4"/>
      <c r="JGF128" s="4"/>
      <c r="JGG128" s="4"/>
      <c r="JGH128" s="4"/>
      <c r="JGI128" s="4"/>
      <c r="JGJ128" s="4"/>
      <c r="JGK128" s="4"/>
      <c r="JGL128" s="4"/>
      <c r="JGM128" s="4"/>
      <c r="JGN128" s="4"/>
      <c r="JGO128" s="4"/>
      <c r="JGP128" s="4"/>
      <c r="JGQ128" s="4"/>
      <c r="JGR128" s="4"/>
      <c r="JGS128" s="4"/>
      <c r="JGT128" s="4"/>
      <c r="JGU128" s="4"/>
      <c r="JGV128" s="4"/>
      <c r="JGW128" s="4"/>
      <c r="JGX128" s="4"/>
      <c r="JGY128" s="4"/>
      <c r="JGZ128" s="4"/>
      <c r="JHA128" s="4"/>
      <c r="JHB128" s="4"/>
      <c r="JHC128" s="4"/>
      <c r="JHD128" s="4"/>
      <c r="JHE128" s="4"/>
      <c r="JHF128" s="4"/>
      <c r="JHG128" s="4"/>
      <c r="JHH128" s="4"/>
      <c r="JHI128" s="4"/>
      <c r="JHJ128" s="4"/>
      <c r="JHK128" s="4"/>
      <c r="JHL128" s="4"/>
      <c r="JHM128" s="4"/>
      <c r="JHN128" s="4"/>
      <c r="JHO128" s="4"/>
      <c r="JHP128" s="4"/>
      <c r="JHQ128" s="4"/>
      <c r="JHR128" s="4"/>
      <c r="JHS128" s="4"/>
      <c r="JHT128" s="4"/>
      <c r="JHU128" s="4"/>
      <c r="JHV128" s="4"/>
      <c r="JHW128" s="4"/>
      <c r="JHX128" s="4"/>
      <c r="JHY128" s="4"/>
      <c r="JHZ128" s="4"/>
      <c r="JIA128" s="4"/>
      <c r="JIB128" s="4"/>
      <c r="JIC128" s="4"/>
      <c r="JID128" s="4"/>
      <c r="JIE128" s="4"/>
      <c r="JIF128" s="4"/>
      <c r="JIG128" s="4"/>
      <c r="JIH128" s="4"/>
      <c r="JII128" s="4"/>
      <c r="JIJ128" s="4"/>
      <c r="JIK128" s="4"/>
      <c r="JIL128" s="4"/>
      <c r="JIM128" s="4"/>
      <c r="JIN128" s="4"/>
      <c r="JIO128" s="4"/>
      <c r="JIP128" s="4"/>
      <c r="JIQ128" s="4"/>
      <c r="JIR128" s="4"/>
      <c r="JIS128" s="4"/>
      <c r="JIT128" s="4"/>
      <c r="JIU128" s="4"/>
      <c r="JIV128" s="4"/>
      <c r="JIW128" s="4"/>
      <c r="JIX128" s="4"/>
      <c r="JIY128" s="4"/>
      <c r="JIZ128" s="4"/>
      <c r="JJA128" s="4"/>
      <c r="JJB128" s="4"/>
      <c r="JJC128" s="4"/>
      <c r="JJD128" s="4"/>
      <c r="JJE128" s="4"/>
      <c r="JJF128" s="4"/>
      <c r="JJG128" s="4"/>
      <c r="JJH128" s="4"/>
      <c r="JJI128" s="4"/>
      <c r="JJJ128" s="4"/>
      <c r="JJK128" s="4"/>
      <c r="JJL128" s="4"/>
      <c r="JJM128" s="4"/>
      <c r="JJN128" s="4"/>
      <c r="JJO128" s="4"/>
      <c r="JJP128" s="4"/>
      <c r="JJQ128" s="4"/>
      <c r="JJR128" s="4"/>
      <c r="JJS128" s="4"/>
      <c r="JJT128" s="4"/>
      <c r="JJU128" s="4"/>
      <c r="JJV128" s="4"/>
      <c r="JJW128" s="4"/>
      <c r="JJX128" s="4"/>
      <c r="JJY128" s="4"/>
      <c r="JJZ128" s="4"/>
      <c r="JKA128" s="4"/>
      <c r="JKB128" s="4"/>
      <c r="JKC128" s="4"/>
      <c r="JKD128" s="4"/>
      <c r="JKE128" s="4"/>
      <c r="JKF128" s="4"/>
      <c r="JKG128" s="4"/>
      <c r="JKH128" s="4"/>
      <c r="JKI128" s="4"/>
      <c r="JKJ128" s="4"/>
      <c r="JKK128" s="4"/>
      <c r="JKL128" s="4"/>
      <c r="JKM128" s="4"/>
      <c r="JKN128" s="4"/>
      <c r="JKO128" s="4"/>
      <c r="JKP128" s="4"/>
      <c r="JKQ128" s="4"/>
      <c r="JKR128" s="4"/>
      <c r="JKS128" s="4"/>
      <c r="JKT128" s="4"/>
      <c r="JKU128" s="4"/>
      <c r="JKV128" s="4"/>
      <c r="JKW128" s="4"/>
      <c r="JKX128" s="4"/>
      <c r="JKY128" s="4"/>
      <c r="JKZ128" s="4"/>
      <c r="JLA128" s="4"/>
      <c r="JLB128" s="4"/>
      <c r="JLC128" s="4"/>
      <c r="JLD128" s="4"/>
      <c r="JLE128" s="4"/>
      <c r="JLF128" s="4"/>
      <c r="JLG128" s="4"/>
      <c r="JLH128" s="4"/>
      <c r="JLI128" s="4"/>
      <c r="JLJ128" s="4"/>
      <c r="JLK128" s="4"/>
      <c r="JLL128" s="4"/>
      <c r="JLM128" s="4"/>
      <c r="JLN128" s="4"/>
      <c r="JLO128" s="4"/>
      <c r="JLP128" s="4"/>
      <c r="JLQ128" s="4"/>
      <c r="JLR128" s="4"/>
      <c r="JLS128" s="4"/>
      <c r="JLT128" s="4"/>
      <c r="JLU128" s="4"/>
      <c r="JLV128" s="4"/>
      <c r="JLW128" s="4"/>
      <c r="JLX128" s="4"/>
      <c r="JLY128" s="4"/>
      <c r="JLZ128" s="4"/>
      <c r="JMA128" s="4"/>
      <c r="JMB128" s="4"/>
      <c r="JMC128" s="4"/>
      <c r="JMD128" s="4"/>
      <c r="JME128" s="4"/>
      <c r="JMF128" s="4"/>
      <c r="JMG128" s="4"/>
      <c r="JMH128" s="4"/>
      <c r="JMI128" s="4"/>
      <c r="JMJ128" s="4"/>
      <c r="JMK128" s="4"/>
      <c r="JML128" s="4"/>
      <c r="JMM128" s="4"/>
      <c r="JMN128" s="4"/>
      <c r="JMO128" s="4"/>
      <c r="JMP128" s="4"/>
      <c r="JMQ128" s="4"/>
      <c r="JMR128" s="4"/>
      <c r="JMS128" s="4"/>
      <c r="JMT128" s="4"/>
      <c r="JMU128" s="4"/>
      <c r="JMV128" s="4"/>
      <c r="JMW128" s="4"/>
      <c r="JMX128" s="4"/>
      <c r="JMY128" s="4"/>
      <c r="JMZ128" s="4"/>
      <c r="JNA128" s="4"/>
      <c r="JNB128" s="4"/>
      <c r="JNC128" s="4"/>
      <c r="JND128" s="4"/>
      <c r="JNE128" s="4"/>
      <c r="JNF128" s="4"/>
      <c r="JNG128" s="4"/>
      <c r="JNH128" s="4"/>
      <c r="JNI128" s="4"/>
      <c r="JNJ128" s="4"/>
      <c r="JNK128" s="4"/>
      <c r="JNL128" s="4"/>
      <c r="JNM128" s="4"/>
      <c r="JNN128" s="4"/>
      <c r="JNO128" s="4"/>
      <c r="JNP128" s="4"/>
      <c r="JNQ128" s="4"/>
      <c r="JNR128" s="4"/>
      <c r="JNS128" s="4"/>
      <c r="JNT128" s="4"/>
      <c r="JNU128" s="4"/>
      <c r="JNV128" s="4"/>
      <c r="JNW128" s="4"/>
      <c r="JNX128" s="4"/>
      <c r="JNY128" s="4"/>
      <c r="JNZ128" s="4"/>
      <c r="JOA128" s="4"/>
      <c r="JOB128" s="4"/>
      <c r="JOC128" s="4"/>
      <c r="JOD128" s="4"/>
      <c r="JOE128" s="4"/>
      <c r="JOF128" s="4"/>
      <c r="JOG128" s="4"/>
      <c r="JOH128" s="4"/>
      <c r="JOI128" s="4"/>
      <c r="JOJ128" s="4"/>
      <c r="JOK128" s="4"/>
      <c r="JOL128" s="4"/>
      <c r="JOM128" s="4"/>
      <c r="JON128" s="4"/>
      <c r="JOO128" s="4"/>
      <c r="JOP128" s="4"/>
      <c r="JOQ128" s="4"/>
      <c r="JOR128" s="4"/>
      <c r="JOS128" s="4"/>
      <c r="JOT128" s="4"/>
      <c r="JOU128" s="4"/>
      <c r="JOV128" s="4"/>
      <c r="JOW128" s="4"/>
      <c r="JOX128" s="4"/>
      <c r="JOY128" s="4"/>
      <c r="JOZ128" s="4"/>
      <c r="JPA128" s="4"/>
      <c r="JPB128" s="4"/>
      <c r="JPC128" s="4"/>
      <c r="JPD128" s="4"/>
      <c r="JPE128" s="4"/>
      <c r="JPF128" s="4"/>
      <c r="JPG128" s="4"/>
      <c r="JPH128" s="4"/>
      <c r="JPI128" s="4"/>
      <c r="JPJ128" s="4"/>
      <c r="JPK128" s="4"/>
      <c r="JPL128" s="4"/>
      <c r="JPM128" s="4"/>
      <c r="JPN128" s="4"/>
      <c r="JPO128" s="4"/>
      <c r="JPP128" s="4"/>
      <c r="JPQ128" s="4"/>
      <c r="JPR128" s="4"/>
      <c r="JPS128" s="4"/>
      <c r="JPT128" s="4"/>
      <c r="JPU128" s="4"/>
      <c r="JPV128" s="4"/>
      <c r="JPW128" s="4"/>
      <c r="JPX128" s="4"/>
      <c r="JPY128" s="4"/>
      <c r="JPZ128" s="4"/>
      <c r="JQA128" s="4"/>
      <c r="JQB128" s="4"/>
      <c r="JQC128" s="4"/>
      <c r="JQD128" s="4"/>
      <c r="JQE128" s="4"/>
      <c r="JQF128" s="4"/>
      <c r="JQG128" s="4"/>
      <c r="JQH128" s="4"/>
      <c r="JQI128" s="4"/>
      <c r="JQJ128" s="4"/>
      <c r="JQK128" s="4"/>
      <c r="JQL128" s="4"/>
      <c r="JQM128" s="4"/>
      <c r="JQN128" s="4"/>
      <c r="JQO128" s="4"/>
      <c r="JQP128" s="4"/>
      <c r="JQQ128" s="4"/>
      <c r="JQR128" s="4"/>
      <c r="JQS128" s="4"/>
      <c r="JQT128" s="4"/>
      <c r="JQU128" s="4"/>
      <c r="JQV128" s="4"/>
      <c r="JQW128" s="4"/>
      <c r="JQX128" s="4"/>
      <c r="JQY128" s="4"/>
      <c r="JQZ128" s="4"/>
      <c r="JRA128" s="4"/>
      <c r="JRB128" s="4"/>
      <c r="JRC128" s="4"/>
      <c r="JRD128" s="4"/>
      <c r="JRE128" s="4"/>
      <c r="JRF128" s="4"/>
      <c r="JRG128" s="4"/>
      <c r="JRH128" s="4"/>
      <c r="JRI128" s="4"/>
      <c r="JRJ128" s="4"/>
      <c r="JRK128" s="4"/>
      <c r="JRL128" s="4"/>
      <c r="JRM128" s="4"/>
      <c r="JRN128" s="4"/>
      <c r="JRO128" s="4"/>
      <c r="JRP128" s="4"/>
      <c r="JRQ128" s="4"/>
      <c r="JRR128" s="4"/>
      <c r="JRS128" s="4"/>
      <c r="JRT128" s="4"/>
      <c r="JRU128" s="4"/>
      <c r="JRV128" s="4"/>
      <c r="JRW128" s="4"/>
      <c r="JRX128" s="4"/>
      <c r="JRY128" s="4"/>
      <c r="JRZ128" s="4"/>
      <c r="JSA128" s="4"/>
      <c r="JSB128" s="4"/>
      <c r="JSC128" s="4"/>
      <c r="JSD128" s="4"/>
      <c r="JSE128" s="4"/>
      <c r="JSF128" s="4"/>
      <c r="JSG128" s="4"/>
      <c r="JSH128" s="4"/>
      <c r="JSI128" s="4"/>
      <c r="JSJ128" s="4"/>
      <c r="JSK128" s="4"/>
      <c r="JSL128" s="4"/>
      <c r="JSM128" s="4"/>
      <c r="JSN128" s="4"/>
      <c r="JSO128" s="4"/>
      <c r="JSP128" s="4"/>
      <c r="JSQ128" s="4"/>
      <c r="JSR128" s="4"/>
      <c r="JSS128" s="4"/>
      <c r="JST128" s="4"/>
      <c r="JSU128" s="4"/>
      <c r="JSV128" s="4"/>
      <c r="JSW128" s="4"/>
      <c r="JSX128" s="4"/>
      <c r="JSY128" s="4"/>
      <c r="JSZ128" s="4"/>
      <c r="JTA128" s="4"/>
      <c r="JTB128" s="4"/>
      <c r="JTC128" s="4"/>
      <c r="JTD128" s="4"/>
      <c r="JTE128" s="4"/>
      <c r="JTF128" s="4"/>
      <c r="JTG128" s="4"/>
      <c r="JTH128" s="4"/>
      <c r="JTI128" s="4"/>
      <c r="JTJ128" s="4"/>
      <c r="JTK128" s="4"/>
      <c r="JTL128" s="4"/>
      <c r="JTM128" s="4"/>
      <c r="JTN128" s="4"/>
      <c r="JTO128" s="4"/>
      <c r="JTP128" s="4"/>
      <c r="JTQ128" s="4"/>
      <c r="JTR128" s="4"/>
      <c r="JTS128" s="4"/>
      <c r="JTT128" s="4"/>
      <c r="JTU128" s="4"/>
      <c r="JTV128" s="4"/>
      <c r="JTW128" s="4"/>
      <c r="JTX128" s="4"/>
      <c r="JTY128" s="4"/>
      <c r="JTZ128" s="4"/>
      <c r="JUA128" s="4"/>
      <c r="JUB128" s="4"/>
      <c r="JUC128" s="4"/>
      <c r="JUD128" s="4"/>
      <c r="JUE128" s="4"/>
      <c r="JUF128" s="4"/>
      <c r="JUG128" s="4"/>
      <c r="JUH128" s="4"/>
      <c r="JUI128" s="4"/>
      <c r="JUJ128" s="4"/>
      <c r="JUK128" s="4"/>
      <c r="JUL128" s="4"/>
      <c r="JUM128" s="4"/>
      <c r="JUN128" s="4"/>
      <c r="JUO128" s="4"/>
      <c r="JUP128" s="4"/>
      <c r="JUQ128" s="4"/>
      <c r="JUR128" s="4"/>
      <c r="JUS128" s="4"/>
      <c r="JUT128" s="4"/>
      <c r="JUU128" s="4"/>
      <c r="JUV128" s="4"/>
      <c r="JUW128" s="4"/>
      <c r="JUX128" s="4"/>
      <c r="JUY128" s="4"/>
      <c r="JUZ128" s="4"/>
      <c r="JVA128" s="4"/>
      <c r="JVB128" s="4"/>
      <c r="JVC128" s="4"/>
      <c r="JVD128" s="4"/>
      <c r="JVE128" s="4"/>
      <c r="JVF128" s="4"/>
      <c r="JVG128" s="4"/>
      <c r="JVH128" s="4"/>
      <c r="JVI128" s="4"/>
      <c r="JVJ128" s="4"/>
      <c r="JVK128" s="4"/>
      <c r="JVL128" s="4"/>
      <c r="JVM128" s="4"/>
      <c r="JVN128" s="4"/>
      <c r="JVO128" s="4"/>
      <c r="JVP128" s="4"/>
      <c r="JVQ128" s="4"/>
      <c r="JVR128" s="4"/>
      <c r="JVS128" s="4"/>
      <c r="JVT128" s="4"/>
      <c r="JVU128" s="4"/>
      <c r="JVV128" s="4"/>
      <c r="JVW128" s="4"/>
      <c r="JVX128" s="4"/>
      <c r="JVY128" s="4"/>
      <c r="JVZ128" s="4"/>
      <c r="JWA128" s="4"/>
      <c r="JWB128" s="4"/>
      <c r="JWC128" s="4"/>
      <c r="JWD128" s="4"/>
      <c r="JWE128" s="4"/>
      <c r="JWF128" s="4"/>
      <c r="JWG128" s="4"/>
      <c r="JWH128" s="4"/>
      <c r="JWI128" s="4"/>
      <c r="JWJ128" s="4"/>
      <c r="JWK128" s="4"/>
      <c r="JWL128" s="4"/>
      <c r="JWM128" s="4"/>
      <c r="JWN128" s="4"/>
      <c r="JWO128" s="4"/>
      <c r="JWP128" s="4"/>
      <c r="JWQ128" s="4"/>
      <c r="JWR128" s="4"/>
      <c r="JWS128" s="4"/>
      <c r="JWT128" s="4"/>
      <c r="JWU128" s="4"/>
      <c r="JWV128" s="4"/>
      <c r="JWW128" s="4"/>
      <c r="JWX128" s="4"/>
      <c r="JWY128" s="4"/>
      <c r="JWZ128" s="4"/>
      <c r="JXA128" s="4"/>
      <c r="JXB128" s="4"/>
      <c r="JXC128" s="4"/>
      <c r="JXD128" s="4"/>
      <c r="JXE128" s="4"/>
      <c r="JXF128" s="4"/>
      <c r="JXG128" s="4"/>
      <c r="JXH128" s="4"/>
      <c r="JXI128" s="4"/>
      <c r="JXJ128" s="4"/>
      <c r="JXK128" s="4"/>
      <c r="JXL128" s="4"/>
      <c r="JXM128" s="4"/>
      <c r="JXN128" s="4"/>
      <c r="JXO128" s="4"/>
      <c r="JXP128" s="4"/>
      <c r="JXQ128" s="4"/>
      <c r="JXR128" s="4"/>
      <c r="JXS128" s="4"/>
      <c r="JXT128" s="4"/>
      <c r="JXU128" s="4"/>
      <c r="JXV128" s="4"/>
      <c r="JXW128" s="4"/>
      <c r="JXX128" s="4"/>
      <c r="JXY128" s="4"/>
      <c r="JXZ128" s="4"/>
      <c r="JYA128" s="4"/>
      <c r="JYB128" s="4"/>
      <c r="JYC128" s="4"/>
      <c r="JYD128" s="4"/>
      <c r="JYE128" s="4"/>
      <c r="JYF128" s="4"/>
      <c r="JYG128" s="4"/>
      <c r="JYH128" s="4"/>
      <c r="JYI128" s="4"/>
      <c r="JYJ128" s="4"/>
      <c r="JYK128" s="4"/>
      <c r="JYL128" s="4"/>
      <c r="JYM128" s="4"/>
      <c r="JYN128" s="4"/>
      <c r="JYO128" s="4"/>
      <c r="JYP128" s="4"/>
      <c r="JYQ128" s="4"/>
      <c r="JYR128" s="4"/>
      <c r="JYS128" s="4"/>
      <c r="JYT128" s="4"/>
      <c r="JYU128" s="4"/>
      <c r="JYV128" s="4"/>
      <c r="JYW128" s="4"/>
      <c r="JYX128" s="4"/>
      <c r="JYY128" s="4"/>
      <c r="JYZ128" s="4"/>
      <c r="JZA128" s="4"/>
      <c r="JZB128" s="4"/>
      <c r="JZC128" s="4"/>
      <c r="JZD128" s="4"/>
      <c r="JZE128" s="4"/>
      <c r="JZF128" s="4"/>
      <c r="JZG128" s="4"/>
      <c r="JZH128" s="4"/>
      <c r="JZI128" s="4"/>
      <c r="JZJ128" s="4"/>
      <c r="JZK128" s="4"/>
      <c r="JZL128" s="4"/>
      <c r="JZM128" s="4"/>
      <c r="JZN128" s="4"/>
      <c r="JZO128" s="4"/>
      <c r="JZP128" s="4"/>
      <c r="JZQ128" s="4"/>
      <c r="JZR128" s="4"/>
      <c r="JZS128" s="4"/>
      <c r="JZT128" s="4"/>
      <c r="JZU128" s="4"/>
      <c r="JZV128" s="4"/>
      <c r="JZW128" s="4"/>
      <c r="JZX128" s="4"/>
      <c r="JZY128" s="4"/>
      <c r="JZZ128" s="4"/>
      <c r="KAA128" s="4"/>
      <c r="KAB128" s="4"/>
      <c r="KAC128" s="4"/>
      <c r="KAD128" s="4"/>
      <c r="KAE128" s="4"/>
      <c r="KAF128" s="4"/>
      <c r="KAG128" s="4"/>
      <c r="KAH128" s="4"/>
      <c r="KAI128" s="4"/>
      <c r="KAJ128" s="4"/>
      <c r="KAK128" s="4"/>
      <c r="KAL128" s="4"/>
      <c r="KAM128" s="4"/>
      <c r="KAN128" s="4"/>
      <c r="KAO128" s="4"/>
      <c r="KAP128" s="4"/>
      <c r="KAQ128" s="4"/>
      <c r="KAR128" s="4"/>
      <c r="KAS128" s="4"/>
      <c r="KAT128" s="4"/>
      <c r="KAU128" s="4"/>
      <c r="KAV128" s="4"/>
      <c r="KAW128" s="4"/>
      <c r="KAX128" s="4"/>
      <c r="KAY128" s="4"/>
      <c r="KAZ128" s="4"/>
      <c r="KBA128" s="4"/>
      <c r="KBB128" s="4"/>
      <c r="KBC128" s="4"/>
      <c r="KBD128" s="4"/>
      <c r="KBE128" s="4"/>
      <c r="KBF128" s="4"/>
      <c r="KBG128" s="4"/>
      <c r="KBH128" s="4"/>
      <c r="KBI128" s="4"/>
      <c r="KBJ128" s="4"/>
      <c r="KBK128" s="4"/>
      <c r="KBL128" s="4"/>
      <c r="KBM128" s="4"/>
      <c r="KBN128" s="4"/>
      <c r="KBO128" s="4"/>
      <c r="KBP128" s="4"/>
      <c r="KBQ128" s="4"/>
      <c r="KBR128" s="4"/>
      <c r="KBS128" s="4"/>
      <c r="KBT128" s="4"/>
      <c r="KBU128" s="4"/>
      <c r="KBV128" s="4"/>
      <c r="KBW128" s="4"/>
      <c r="KBX128" s="4"/>
      <c r="KBY128" s="4"/>
      <c r="KBZ128" s="4"/>
      <c r="KCA128" s="4"/>
      <c r="KCB128" s="4"/>
      <c r="KCC128" s="4"/>
      <c r="KCD128" s="4"/>
      <c r="KCE128" s="4"/>
      <c r="KCF128" s="4"/>
      <c r="KCG128" s="4"/>
      <c r="KCH128" s="4"/>
      <c r="KCI128" s="4"/>
      <c r="KCJ128" s="4"/>
      <c r="KCK128" s="4"/>
      <c r="KCL128" s="4"/>
      <c r="KCM128" s="4"/>
      <c r="KCN128" s="4"/>
      <c r="KCO128" s="4"/>
      <c r="KCP128" s="4"/>
      <c r="KCQ128" s="4"/>
      <c r="KCR128" s="4"/>
      <c r="KCS128" s="4"/>
      <c r="KCT128" s="4"/>
      <c r="KCU128" s="4"/>
      <c r="KCV128" s="4"/>
      <c r="KCW128" s="4"/>
      <c r="KCX128" s="4"/>
      <c r="KCY128" s="4"/>
      <c r="KCZ128" s="4"/>
      <c r="KDA128" s="4"/>
      <c r="KDB128" s="4"/>
      <c r="KDC128" s="4"/>
      <c r="KDD128" s="4"/>
      <c r="KDE128" s="4"/>
      <c r="KDF128" s="4"/>
      <c r="KDG128" s="4"/>
      <c r="KDH128" s="4"/>
      <c r="KDI128" s="4"/>
      <c r="KDJ128" s="4"/>
      <c r="KDK128" s="4"/>
      <c r="KDL128" s="4"/>
      <c r="KDM128" s="4"/>
      <c r="KDN128" s="4"/>
      <c r="KDO128" s="4"/>
      <c r="KDP128" s="4"/>
      <c r="KDQ128" s="4"/>
      <c r="KDR128" s="4"/>
      <c r="KDS128" s="4"/>
      <c r="KDT128" s="4"/>
      <c r="KDU128" s="4"/>
      <c r="KDV128" s="4"/>
      <c r="KDW128" s="4"/>
      <c r="KDX128" s="4"/>
      <c r="KDY128" s="4"/>
      <c r="KDZ128" s="4"/>
      <c r="KEA128" s="4"/>
      <c r="KEB128" s="4"/>
      <c r="KEC128" s="4"/>
      <c r="KED128" s="4"/>
      <c r="KEE128" s="4"/>
      <c r="KEF128" s="4"/>
      <c r="KEG128" s="4"/>
      <c r="KEH128" s="4"/>
      <c r="KEI128" s="4"/>
      <c r="KEJ128" s="4"/>
      <c r="KEK128" s="4"/>
      <c r="KEL128" s="4"/>
      <c r="KEM128" s="4"/>
      <c r="KEN128" s="4"/>
      <c r="KEO128" s="4"/>
      <c r="KEP128" s="4"/>
      <c r="KEQ128" s="4"/>
      <c r="KER128" s="4"/>
      <c r="KES128" s="4"/>
      <c r="KET128" s="4"/>
      <c r="KEU128" s="4"/>
      <c r="KEV128" s="4"/>
      <c r="KEW128" s="4"/>
      <c r="KEX128" s="4"/>
      <c r="KEY128" s="4"/>
      <c r="KEZ128" s="4"/>
      <c r="KFA128" s="4"/>
      <c r="KFB128" s="4"/>
      <c r="KFC128" s="4"/>
      <c r="KFD128" s="4"/>
      <c r="KFE128" s="4"/>
      <c r="KFF128" s="4"/>
      <c r="KFG128" s="4"/>
      <c r="KFH128" s="4"/>
      <c r="KFI128" s="4"/>
      <c r="KFJ128" s="4"/>
      <c r="KFK128" s="4"/>
      <c r="KFL128" s="4"/>
      <c r="KFM128" s="4"/>
      <c r="KFN128" s="4"/>
      <c r="KFO128" s="4"/>
      <c r="KFP128" s="4"/>
      <c r="KFQ128" s="4"/>
      <c r="KFR128" s="4"/>
      <c r="KFS128" s="4"/>
      <c r="KFT128" s="4"/>
      <c r="KFU128" s="4"/>
      <c r="KFV128" s="4"/>
      <c r="KFW128" s="4"/>
      <c r="KFX128" s="4"/>
      <c r="KFY128" s="4"/>
      <c r="KFZ128" s="4"/>
      <c r="KGA128" s="4"/>
      <c r="KGB128" s="4"/>
      <c r="KGC128" s="4"/>
      <c r="KGD128" s="4"/>
      <c r="KGE128" s="4"/>
      <c r="KGF128" s="4"/>
      <c r="KGG128" s="4"/>
      <c r="KGH128" s="4"/>
      <c r="KGI128" s="4"/>
      <c r="KGJ128" s="4"/>
      <c r="KGK128" s="4"/>
      <c r="KGL128" s="4"/>
      <c r="KGM128" s="4"/>
      <c r="KGN128" s="4"/>
      <c r="KGO128" s="4"/>
      <c r="KGP128" s="4"/>
      <c r="KGQ128" s="4"/>
      <c r="KGR128" s="4"/>
      <c r="KGS128" s="4"/>
      <c r="KGT128" s="4"/>
      <c r="KGU128" s="4"/>
      <c r="KGV128" s="4"/>
      <c r="KGW128" s="4"/>
      <c r="KGX128" s="4"/>
      <c r="KGY128" s="4"/>
      <c r="KGZ128" s="4"/>
      <c r="KHA128" s="4"/>
      <c r="KHB128" s="4"/>
      <c r="KHC128" s="4"/>
      <c r="KHD128" s="4"/>
      <c r="KHE128" s="4"/>
      <c r="KHF128" s="4"/>
      <c r="KHG128" s="4"/>
      <c r="KHH128" s="4"/>
      <c r="KHI128" s="4"/>
      <c r="KHJ128" s="4"/>
      <c r="KHK128" s="4"/>
      <c r="KHL128" s="4"/>
      <c r="KHM128" s="4"/>
      <c r="KHN128" s="4"/>
      <c r="KHO128" s="4"/>
      <c r="KHP128" s="4"/>
      <c r="KHQ128" s="4"/>
      <c r="KHR128" s="4"/>
      <c r="KHS128" s="4"/>
      <c r="KHT128" s="4"/>
      <c r="KHU128" s="4"/>
      <c r="KHV128" s="4"/>
      <c r="KHW128" s="4"/>
      <c r="KHX128" s="4"/>
      <c r="KHY128" s="4"/>
      <c r="KHZ128" s="4"/>
      <c r="KIA128" s="4"/>
      <c r="KIB128" s="4"/>
      <c r="KIC128" s="4"/>
      <c r="KID128" s="4"/>
      <c r="KIE128" s="4"/>
      <c r="KIF128" s="4"/>
      <c r="KIG128" s="4"/>
      <c r="KIH128" s="4"/>
      <c r="KII128" s="4"/>
      <c r="KIJ128" s="4"/>
      <c r="KIK128" s="4"/>
      <c r="KIL128" s="4"/>
      <c r="KIM128" s="4"/>
      <c r="KIN128" s="4"/>
      <c r="KIO128" s="4"/>
      <c r="KIP128" s="4"/>
      <c r="KIQ128" s="4"/>
      <c r="KIR128" s="4"/>
      <c r="KIS128" s="4"/>
      <c r="KIT128" s="4"/>
      <c r="KIU128" s="4"/>
      <c r="KIV128" s="4"/>
      <c r="KIW128" s="4"/>
      <c r="KIX128" s="4"/>
      <c r="KIY128" s="4"/>
      <c r="KIZ128" s="4"/>
      <c r="KJA128" s="4"/>
      <c r="KJB128" s="4"/>
      <c r="KJC128" s="4"/>
      <c r="KJD128" s="4"/>
      <c r="KJE128" s="4"/>
      <c r="KJF128" s="4"/>
      <c r="KJG128" s="4"/>
      <c r="KJH128" s="4"/>
      <c r="KJI128" s="4"/>
      <c r="KJJ128" s="4"/>
      <c r="KJK128" s="4"/>
      <c r="KJL128" s="4"/>
      <c r="KJM128" s="4"/>
      <c r="KJN128" s="4"/>
      <c r="KJO128" s="4"/>
      <c r="KJP128" s="4"/>
      <c r="KJQ128" s="4"/>
      <c r="KJR128" s="4"/>
      <c r="KJS128" s="4"/>
      <c r="KJT128" s="4"/>
      <c r="KJU128" s="4"/>
      <c r="KJV128" s="4"/>
      <c r="KJW128" s="4"/>
      <c r="KJX128" s="4"/>
      <c r="KJY128" s="4"/>
      <c r="KJZ128" s="4"/>
      <c r="KKA128" s="4"/>
      <c r="KKB128" s="4"/>
      <c r="KKC128" s="4"/>
      <c r="KKD128" s="4"/>
      <c r="KKE128" s="4"/>
      <c r="KKF128" s="4"/>
      <c r="KKG128" s="4"/>
      <c r="KKH128" s="4"/>
      <c r="KKI128" s="4"/>
      <c r="KKJ128" s="4"/>
      <c r="KKK128" s="4"/>
      <c r="KKL128" s="4"/>
      <c r="KKM128" s="4"/>
      <c r="KKN128" s="4"/>
      <c r="KKO128" s="4"/>
      <c r="KKP128" s="4"/>
      <c r="KKQ128" s="4"/>
      <c r="KKR128" s="4"/>
      <c r="KKS128" s="4"/>
      <c r="KKT128" s="4"/>
      <c r="KKU128" s="4"/>
      <c r="KKV128" s="4"/>
      <c r="KKW128" s="4"/>
      <c r="KKX128" s="4"/>
      <c r="KKY128" s="4"/>
      <c r="KKZ128" s="4"/>
      <c r="KLA128" s="4"/>
      <c r="KLB128" s="4"/>
      <c r="KLC128" s="4"/>
      <c r="KLD128" s="4"/>
      <c r="KLE128" s="4"/>
      <c r="KLF128" s="4"/>
      <c r="KLG128" s="4"/>
      <c r="KLH128" s="4"/>
      <c r="KLI128" s="4"/>
      <c r="KLJ128" s="4"/>
      <c r="KLK128" s="4"/>
      <c r="KLL128" s="4"/>
      <c r="KLM128" s="4"/>
      <c r="KLN128" s="4"/>
      <c r="KLO128" s="4"/>
      <c r="KLP128" s="4"/>
      <c r="KLQ128" s="4"/>
      <c r="KLR128" s="4"/>
      <c r="KLS128" s="4"/>
      <c r="KLT128" s="4"/>
      <c r="KLU128" s="4"/>
      <c r="KLV128" s="4"/>
      <c r="KLW128" s="4"/>
      <c r="KLX128" s="4"/>
      <c r="KLY128" s="4"/>
      <c r="KLZ128" s="4"/>
      <c r="KMA128" s="4"/>
      <c r="KMB128" s="4"/>
      <c r="KMC128" s="4"/>
      <c r="KMD128" s="4"/>
      <c r="KME128" s="4"/>
      <c r="KMF128" s="4"/>
      <c r="KMG128" s="4"/>
      <c r="KMH128" s="4"/>
      <c r="KMI128" s="4"/>
      <c r="KMJ128" s="4"/>
      <c r="KMK128" s="4"/>
      <c r="KML128" s="4"/>
      <c r="KMM128" s="4"/>
      <c r="KMN128" s="4"/>
      <c r="KMO128" s="4"/>
      <c r="KMP128" s="4"/>
      <c r="KMQ128" s="4"/>
      <c r="KMR128" s="4"/>
      <c r="KMS128" s="4"/>
      <c r="KMT128" s="4"/>
      <c r="KMU128" s="4"/>
      <c r="KMV128" s="4"/>
      <c r="KMW128" s="4"/>
      <c r="KMX128" s="4"/>
      <c r="KMY128" s="4"/>
      <c r="KMZ128" s="4"/>
      <c r="KNA128" s="4"/>
      <c r="KNB128" s="4"/>
      <c r="KNC128" s="4"/>
      <c r="KND128" s="4"/>
      <c r="KNE128" s="4"/>
      <c r="KNF128" s="4"/>
      <c r="KNG128" s="4"/>
      <c r="KNH128" s="4"/>
      <c r="KNI128" s="4"/>
      <c r="KNJ128" s="4"/>
      <c r="KNK128" s="4"/>
      <c r="KNL128" s="4"/>
      <c r="KNM128" s="4"/>
      <c r="KNN128" s="4"/>
      <c r="KNO128" s="4"/>
      <c r="KNP128" s="4"/>
      <c r="KNQ128" s="4"/>
      <c r="KNR128" s="4"/>
      <c r="KNS128" s="4"/>
      <c r="KNT128" s="4"/>
      <c r="KNU128" s="4"/>
      <c r="KNV128" s="4"/>
      <c r="KNW128" s="4"/>
      <c r="KNX128" s="4"/>
      <c r="KNY128" s="4"/>
      <c r="KNZ128" s="4"/>
      <c r="KOA128" s="4"/>
      <c r="KOB128" s="4"/>
      <c r="KOC128" s="4"/>
      <c r="KOD128" s="4"/>
      <c r="KOE128" s="4"/>
      <c r="KOF128" s="4"/>
      <c r="KOG128" s="4"/>
      <c r="KOH128" s="4"/>
      <c r="KOI128" s="4"/>
      <c r="KOJ128" s="4"/>
      <c r="KOK128" s="4"/>
      <c r="KOL128" s="4"/>
      <c r="KOM128" s="4"/>
      <c r="KON128" s="4"/>
      <c r="KOO128" s="4"/>
      <c r="KOP128" s="4"/>
      <c r="KOQ128" s="4"/>
      <c r="KOR128" s="4"/>
      <c r="KOS128" s="4"/>
      <c r="KOT128" s="4"/>
      <c r="KOU128" s="4"/>
      <c r="KOV128" s="4"/>
      <c r="KOW128" s="4"/>
      <c r="KOX128" s="4"/>
      <c r="KOY128" s="4"/>
      <c r="KOZ128" s="4"/>
      <c r="KPA128" s="4"/>
      <c r="KPB128" s="4"/>
      <c r="KPC128" s="4"/>
      <c r="KPD128" s="4"/>
      <c r="KPE128" s="4"/>
      <c r="KPF128" s="4"/>
      <c r="KPG128" s="4"/>
      <c r="KPH128" s="4"/>
      <c r="KPI128" s="4"/>
      <c r="KPJ128" s="4"/>
      <c r="KPK128" s="4"/>
      <c r="KPL128" s="4"/>
      <c r="KPM128" s="4"/>
      <c r="KPN128" s="4"/>
      <c r="KPO128" s="4"/>
      <c r="KPP128" s="4"/>
      <c r="KPQ128" s="4"/>
      <c r="KPR128" s="4"/>
      <c r="KPS128" s="4"/>
      <c r="KPT128" s="4"/>
      <c r="KPU128" s="4"/>
      <c r="KPV128" s="4"/>
      <c r="KPW128" s="4"/>
      <c r="KPX128" s="4"/>
      <c r="KPY128" s="4"/>
      <c r="KPZ128" s="4"/>
      <c r="KQA128" s="4"/>
      <c r="KQB128" s="4"/>
      <c r="KQC128" s="4"/>
      <c r="KQD128" s="4"/>
      <c r="KQE128" s="4"/>
      <c r="KQF128" s="4"/>
      <c r="KQG128" s="4"/>
      <c r="KQH128" s="4"/>
      <c r="KQI128" s="4"/>
      <c r="KQJ128" s="4"/>
      <c r="KQK128" s="4"/>
      <c r="KQL128" s="4"/>
      <c r="KQM128" s="4"/>
      <c r="KQN128" s="4"/>
      <c r="KQO128" s="4"/>
      <c r="KQP128" s="4"/>
      <c r="KQQ128" s="4"/>
      <c r="KQR128" s="4"/>
      <c r="KQS128" s="4"/>
      <c r="KQT128" s="4"/>
      <c r="KQU128" s="4"/>
      <c r="KQV128" s="4"/>
      <c r="KQW128" s="4"/>
      <c r="KQX128" s="4"/>
      <c r="KQY128" s="4"/>
      <c r="KQZ128" s="4"/>
      <c r="KRA128" s="4"/>
      <c r="KRB128" s="4"/>
      <c r="KRC128" s="4"/>
      <c r="KRD128" s="4"/>
      <c r="KRE128" s="4"/>
      <c r="KRF128" s="4"/>
      <c r="KRG128" s="4"/>
      <c r="KRH128" s="4"/>
      <c r="KRI128" s="4"/>
      <c r="KRJ128" s="4"/>
      <c r="KRK128" s="4"/>
      <c r="KRL128" s="4"/>
      <c r="KRM128" s="4"/>
      <c r="KRN128" s="4"/>
      <c r="KRO128" s="4"/>
      <c r="KRP128" s="4"/>
      <c r="KRQ128" s="4"/>
      <c r="KRR128" s="4"/>
      <c r="KRS128" s="4"/>
      <c r="KRT128" s="4"/>
      <c r="KRU128" s="4"/>
      <c r="KRV128" s="4"/>
      <c r="KRW128" s="4"/>
      <c r="KRX128" s="4"/>
      <c r="KRY128" s="4"/>
      <c r="KRZ128" s="4"/>
      <c r="KSA128" s="4"/>
      <c r="KSB128" s="4"/>
      <c r="KSC128" s="4"/>
      <c r="KSD128" s="4"/>
      <c r="KSE128" s="4"/>
      <c r="KSF128" s="4"/>
      <c r="KSG128" s="4"/>
      <c r="KSH128" s="4"/>
      <c r="KSI128" s="4"/>
      <c r="KSJ128" s="4"/>
      <c r="KSK128" s="4"/>
      <c r="KSL128" s="4"/>
      <c r="KSM128" s="4"/>
      <c r="KSN128" s="4"/>
      <c r="KSO128" s="4"/>
      <c r="KSP128" s="4"/>
      <c r="KSQ128" s="4"/>
      <c r="KSR128" s="4"/>
      <c r="KSS128" s="4"/>
      <c r="KST128" s="4"/>
      <c r="KSU128" s="4"/>
      <c r="KSV128" s="4"/>
      <c r="KSW128" s="4"/>
      <c r="KSX128" s="4"/>
      <c r="KSY128" s="4"/>
      <c r="KSZ128" s="4"/>
      <c r="KTA128" s="4"/>
      <c r="KTB128" s="4"/>
      <c r="KTC128" s="4"/>
      <c r="KTD128" s="4"/>
      <c r="KTE128" s="4"/>
      <c r="KTF128" s="4"/>
      <c r="KTG128" s="4"/>
      <c r="KTH128" s="4"/>
      <c r="KTI128" s="4"/>
      <c r="KTJ128" s="4"/>
      <c r="KTK128" s="4"/>
      <c r="KTL128" s="4"/>
      <c r="KTM128" s="4"/>
      <c r="KTN128" s="4"/>
      <c r="KTO128" s="4"/>
      <c r="KTP128" s="4"/>
      <c r="KTQ128" s="4"/>
      <c r="KTR128" s="4"/>
      <c r="KTS128" s="4"/>
      <c r="KTT128" s="4"/>
      <c r="KTU128" s="4"/>
      <c r="KTV128" s="4"/>
      <c r="KTW128" s="4"/>
      <c r="KTX128" s="4"/>
      <c r="KTY128" s="4"/>
      <c r="KTZ128" s="4"/>
      <c r="KUA128" s="4"/>
      <c r="KUB128" s="4"/>
      <c r="KUC128" s="4"/>
      <c r="KUD128" s="4"/>
      <c r="KUE128" s="4"/>
      <c r="KUF128" s="4"/>
      <c r="KUG128" s="4"/>
      <c r="KUH128" s="4"/>
      <c r="KUI128" s="4"/>
      <c r="KUJ128" s="4"/>
      <c r="KUK128" s="4"/>
      <c r="KUL128" s="4"/>
      <c r="KUM128" s="4"/>
      <c r="KUN128" s="4"/>
      <c r="KUO128" s="4"/>
      <c r="KUP128" s="4"/>
      <c r="KUQ128" s="4"/>
      <c r="KUR128" s="4"/>
      <c r="KUS128" s="4"/>
      <c r="KUT128" s="4"/>
      <c r="KUU128" s="4"/>
      <c r="KUV128" s="4"/>
      <c r="KUW128" s="4"/>
      <c r="KUX128" s="4"/>
      <c r="KUY128" s="4"/>
      <c r="KUZ128" s="4"/>
      <c r="KVA128" s="4"/>
      <c r="KVB128" s="4"/>
      <c r="KVC128" s="4"/>
      <c r="KVD128" s="4"/>
      <c r="KVE128" s="4"/>
      <c r="KVF128" s="4"/>
      <c r="KVG128" s="4"/>
      <c r="KVH128" s="4"/>
      <c r="KVI128" s="4"/>
      <c r="KVJ128" s="4"/>
      <c r="KVK128" s="4"/>
      <c r="KVL128" s="4"/>
      <c r="KVM128" s="4"/>
      <c r="KVN128" s="4"/>
      <c r="KVO128" s="4"/>
      <c r="KVP128" s="4"/>
      <c r="KVQ128" s="4"/>
      <c r="KVR128" s="4"/>
      <c r="KVS128" s="4"/>
      <c r="KVT128" s="4"/>
      <c r="KVU128" s="4"/>
      <c r="KVV128" s="4"/>
      <c r="KVW128" s="4"/>
      <c r="KVX128" s="4"/>
      <c r="KVY128" s="4"/>
      <c r="KVZ128" s="4"/>
      <c r="KWA128" s="4"/>
      <c r="KWB128" s="4"/>
      <c r="KWC128" s="4"/>
      <c r="KWD128" s="4"/>
      <c r="KWE128" s="4"/>
      <c r="KWF128" s="4"/>
      <c r="KWG128" s="4"/>
      <c r="KWH128" s="4"/>
      <c r="KWI128" s="4"/>
      <c r="KWJ128" s="4"/>
      <c r="KWK128" s="4"/>
      <c r="KWL128" s="4"/>
      <c r="KWM128" s="4"/>
      <c r="KWN128" s="4"/>
      <c r="KWO128" s="4"/>
      <c r="KWP128" s="4"/>
      <c r="KWQ128" s="4"/>
      <c r="KWR128" s="4"/>
      <c r="KWS128" s="4"/>
      <c r="KWT128" s="4"/>
      <c r="KWU128" s="4"/>
      <c r="KWV128" s="4"/>
      <c r="KWW128" s="4"/>
      <c r="KWX128" s="4"/>
      <c r="KWY128" s="4"/>
      <c r="KWZ128" s="4"/>
      <c r="KXA128" s="4"/>
      <c r="KXB128" s="4"/>
      <c r="KXC128" s="4"/>
      <c r="KXD128" s="4"/>
      <c r="KXE128" s="4"/>
      <c r="KXF128" s="4"/>
      <c r="KXG128" s="4"/>
      <c r="KXH128" s="4"/>
      <c r="KXI128" s="4"/>
      <c r="KXJ128" s="4"/>
      <c r="KXK128" s="4"/>
      <c r="KXL128" s="4"/>
      <c r="KXM128" s="4"/>
      <c r="KXN128" s="4"/>
      <c r="KXO128" s="4"/>
      <c r="KXP128" s="4"/>
      <c r="KXQ128" s="4"/>
      <c r="KXR128" s="4"/>
      <c r="KXS128" s="4"/>
      <c r="KXT128" s="4"/>
      <c r="KXU128" s="4"/>
      <c r="KXV128" s="4"/>
      <c r="KXW128" s="4"/>
      <c r="KXX128" s="4"/>
      <c r="KXY128" s="4"/>
      <c r="KXZ128" s="4"/>
      <c r="KYA128" s="4"/>
      <c r="KYB128" s="4"/>
      <c r="KYC128" s="4"/>
      <c r="KYD128" s="4"/>
      <c r="KYE128" s="4"/>
      <c r="KYF128" s="4"/>
      <c r="KYG128" s="4"/>
      <c r="KYH128" s="4"/>
      <c r="KYI128" s="4"/>
      <c r="KYJ128" s="4"/>
      <c r="KYK128" s="4"/>
      <c r="KYL128" s="4"/>
      <c r="KYM128" s="4"/>
      <c r="KYN128" s="4"/>
      <c r="KYO128" s="4"/>
      <c r="KYP128" s="4"/>
      <c r="KYQ128" s="4"/>
      <c r="KYR128" s="4"/>
      <c r="KYS128" s="4"/>
      <c r="KYT128" s="4"/>
      <c r="KYU128" s="4"/>
      <c r="KYV128" s="4"/>
      <c r="KYW128" s="4"/>
      <c r="KYX128" s="4"/>
      <c r="KYY128" s="4"/>
      <c r="KYZ128" s="4"/>
      <c r="KZA128" s="4"/>
      <c r="KZB128" s="4"/>
      <c r="KZC128" s="4"/>
      <c r="KZD128" s="4"/>
      <c r="KZE128" s="4"/>
      <c r="KZF128" s="4"/>
      <c r="KZG128" s="4"/>
      <c r="KZH128" s="4"/>
      <c r="KZI128" s="4"/>
      <c r="KZJ128" s="4"/>
      <c r="KZK128" s="4"/>
      <c r="KZL128" s="4"/>
      <c r="KZM128" s="4"/>
      <c r="KZN128" s="4"/>
      <c r="KZO128" s="4"/>
      <c r="KZP128" s="4"/>
      <c r="KZQ128" s="4"/>
      <c r="KZR128" s="4"/>
      <c r="KZS128" s="4"/>
      <c r="KZT128" s="4"/>
      <c r="KZU128" s="4"/>
      <c r="KZV128" s="4"/>
      <c r="KZW128" s="4"/>
      <c r="KZX128" s="4"/>
      <c r="KZY128" s="4"/>
      <c r="KZZ128" s="4"/>
      <c r="LAA128" s="4"/>
      <c r="LAB128" s="4"/>
      <c r="LAC128" s="4"/>
      <c r="LAD128" s="4"/>
      <c r="LAE128" s="4"/>
      <c r="LAF128" s="4"/>
      <c r="LAG128" s="4"/>
      <c r="LAH128" s="4"/>
      <c r="LAI128" s="4"/>
      <c r="LAJ128" s="4"/>
      <c r="LAK128" s="4"/>
      <c r="LAL128" s="4"/>
      <c r="LAM128" s="4"/>
      <c r="LAN128" s="4"/>
      <c r="LAO128" s="4"/>
      <c r="LAP128" s="4"/>
      <c r="LAQ128" s="4"/>
      <c r="LAR128" s="4"/>
      <c r="LAS128" s="4"/>
      <c r="LAT128" s="4"/>
      <c r="LAU128" s="4"/>
      <c r="LAV128" s="4"/>
      <c r="LAW128" s="4"/>
      <c r="LAX128" s="4"/>
      <c r="LAY128" s="4"/>
      <c r="LAZ128" s="4"/>
      <c r="LBA128" s="4"/>
      <c r="LBB128" s="4"/>
      <c r="LBC128" s="4"/>
      <c r="LBD128" s="4"/>
      <c r="LBE128" s="4"/>
      <c r="LBF128" s="4"/>
      <c r="LBG128" s="4"/>
      <c r="LBH128" s="4"/>
      <c r="LBI128" s="4"/>
      <c r="LBJ128" s="4"/>
      <c r="LBK128" s="4"/>
      <c r="LBL128" s="4"/>
      <c r="LBM128" s="4"/>
      <c r="LBN128" s="4"/>
      <c r="LBO128" s="4"/>
      <c r="LBP128" s="4"/>
      <c r="LBQ128" s="4"/>
      <c r="LBR128" s="4"/>
      <c r="LBS128" s="4"/>
      <c r="LBT128" s="4"/>
      <c r="LBU128" s="4"/>
      <c r="LBV128" s="4"/>
      <c r="LBW128" s="4"/>
      <c r="LBX128" s="4"/>
      <c r="LBY128" s="4"/>
      <c r="LBZ128" s="4"/>
      <c r="LCA128" s="4"/>
      <c r="LCB128" s="4"/>
      <c r="LCC128" s="4"/>
      <c r="LCD128" s="4"/>
      <c r="LCE128" s="4"/>
      <c r="LCF128" s="4"/>
      <c r="LCG128" s="4"/>
      <c r="LCH128" s="4"/>
      <c r="LCI128" s="4"/>
      <c r="LCJ128" s="4"/>
      <c r="LCK128" s="4"/>
      <c r="LCL128" s="4"/>
      <c r="LCM128" s="4"/>
      <c r="LCN128" s="4"/>
      <c r="LCO128" s="4"/>
      <c r="LCP128" s="4"/>
      <c r="LCQ128" s="4"/>
      <c r="LCR128" s="4"/>
      <c r="LCS128" s="4"/>
      <c r="LCT128" s="4"/>
      <c r="LCU128" s="4"/>
      <c r="LCV128" s="4"/>
      <c r="LCW128" s="4"/>
      <c r="LCX128" s="4"/>
      <c r="LCY128" s="4"/>
      <c r="LCZ128" s="4"/>
      <c r="LDA128" s="4"/>
      <c r="LDB128" s="4"/>
      <c r="LDC128" s="4"/>
      <c r="LDD128" s="4"/>
      <c r="LDE128" s="4"/>
      <c r="LDF128" s="4"/>
      <c r="LDG128" s="4"/>
      <c r="LDH128" s="4"/>
      <c r="LDI128" s="4"/>
      <c r="LDJ128" s="4"/>
      <c r="LDK128" s="4"/>
      <c r="LDL128" s="4"/>
      <c r="LDM128" s="4"/>
      <c r="LDN128" s="4"/>
      <c r="LDO128" s="4"/>
      <c r="LDP128" s="4"/>
      <c r="LDQ128" s="4"/>
      <c r="LDR128" s="4"/>
      <c r="LDS128" s="4"/>
      <c r="LDT128" s="4"/>
      <c r="LDU128" s="4"/>
      <c r="LDV128" s="4"/>
      <c r="LDW128" s="4"/>
      <c r="LDX128" s="4"/>
      <c r="LDY128" s="4"/>
      <c r="LDZ128" s="4"/>
      <c r="LEA128" s="4"/>
      <c r="LEB128" s="4"/>
      <c r="LEC128" s="4"/>
      <c r="LED128" s="4"/>
      <c r="LEE128" s="4"/>
      <c r="LEF128" s="4"/>
      <c r="LEG128" s="4"/>
      <c r="LEH128" s="4"/>
      <c r="LEI128" s="4"/>
      <c r="LEJ128" s="4"/>
      <c r="LEK128" s="4"/>
      <c r="LEL128" s="4"/>
      <c r="LEM128" s="4"/>
      <c r="LEN128" s="4"/>
      <c r="LEO128" s="4"/>
      <c r="LEP128" s="4"/>
      <c r="LEQ128" s="4"/>
      <c r="LER128" s="4"/>
      <c r="LES128" s="4"/>
      <c r="LET128" s="4"/>
      <c r="LEU128" s="4"/>
      <c r="LEV128" s="4"/>
      <c r="LEW128" s="4"/>
      <c r="LEX128" s="4"/>
      <c r="LEY128" s="4"/>
      <c r="LEZ128" s="4"/>
      <c r="LFA128" s="4"/>
      <c r="LFB128" s="4"/>
      <c r="LFC128" s="4"/>
      <c r="LFD128" s="4"/>
      <c r="LFE128" s="4"/>
      <c r="LFF128" s="4"/>
      <c r="LFG128" s="4"/>
      <c r="LFH128" s="4"/>
      <c r="LFI128" s="4"/>
      <c r="LFJ128" s="4"/>
      <c r="LFK128" s="4"/>
      <c r="LFL128" s="4"/>
      <c r="LFM128" s="4"/>
      <c r="LFN128" s="4"/>
      <c r="LFO128" s="4"/>
      <c r="LFP128" s="4"/>
      <c r="LFQ128" s="4"/>
      <c r="LFR128" s="4"/>
      <c r="LFS128" s="4"/>
      <c r="LFT128" s="4"/>
      <c r="LFU128" s="4"/>
      <c r="LFV128" s="4"/>
      <c r="LFW128" s="4"/>
      <c r="LFX128" s="4"/>
      <c r="LFY128" s="4"/>
      <c r="LFZ128" s="4"/>
      <c r="LGA128" s="4"/>
      <c r="LGB128" s="4"/>
      <c r="LGC128" s="4"/>
      <c r="LGD128" s="4"/>
      <c r="LGE128" s="4"/>
      <c r="LGF128" s="4"/>
      <c r="LGG128" s="4"/>
      <c r="LGH128" s="4"/>
      <c r="LGI128" s="4"/>
      <c r="LGJ128" s="4"/>
      <c r="LGK128" s="4"/>
      <c r="LGL128" s="4"/>
      <c r="LGM128" s="4"/>
      <c r="LGN128" s="4"/>
      <c r="LGO128" s="4"/>
      <c r="LGP128" s="4"/>
      <c r="LGQ128" s="4"/>
      <c r="LGR128" s="4"/>
      <c r="LGS128" s="4"/>
      <c r="LGT128" s="4"/>
      <c r="LGU128" s="4"/>
      <c r="LGV128" s="4"/>
      <c r="LGW128" s="4"/>
      <c r="LGX128" s="4"/>
      <c r="LGY128" s="4"/>
      <c r="LGZ128" s="4"/>
      <c r="LHA128" s="4"/>
      <c r="LHB128" s="4"/>
      <c r="LHC128" s="4"/>
      <c r="LHD128" s="4"/>
      <c r="LHE128" s="4"/>
      <c r="LHF128" s="4"/>
      <c r="LHG128" s="4"/>
      <c r="LHH128" s="4"/>
      <c r="LHI128" s="4"/>
      <c r="LHJ128" s="4"/>
      <c r="LHK128" s="4"/>
      <c r="LHL128" s="4"/>
      <c r="LHM128" s="4"/>
      <c r="LHN128" s="4"/>
      <c r="LHO128" s="4"/>
      <c r="LHP128" s="4"/>
      <c r="LHQ128" s="4"/>
      <c r="LHR128" s="4"/>
      <c r="LHS128" s="4"/>
      <c r="LHT128" s="4"/>
      <c r="LHU128" s="4"/>
      <c r="LHV128" s="4"/>
      <c r="LHW128" s="4"/>
      <c r="LHX128" s="4"/>
      <c r="LHY128" s="4"/>
      <c r="LHZ128" s="4"/>
      <c r="LIA128" s="4"/>
      <c r="LIB128" s="4"/>
      <c r="LIC128" s="4"/>
      <c r="LID128" s="4"/>
      <c r="LIE128" s="4"/>
      <c r="LIF128" s="4"/>
      <c r="LIG128" s="4"/>
      <c r="LIH128" s="4"/>
      <c r="LII128" s="4"/>
      <c r="LIJ128" s="4"/>
      <c r="LIK128" s="4"/>
      <c r="LIL128" s="4"/>
      <c r="LIM128" s="4"/>
      <c r="LIN128" s="4"/>
      <c r="LIO128" s="4"/>
      <c r="LIP128" s="4"/>
      <c r="LIQ128" s="4"/>
      <c r="LIR128" s="4"/>
      <c r="LIS128" s="4"/>
      <c r="LIT128" s="4"/>
      <c r="LIU128" s="4"/>
      <c r="LIV128" s="4"/>
      <c r="LIW128" s="4"/>
      <c r="LIX128" s="4"/>
      <c r="LIY128" s="4"/>
      <c r="LIZ128" s="4"/>
      <c r="LJA128" s="4"/>
      <c r="LJB128" s="4"/>
      <c r="LJC128" s="4"/>
      <c r="LJD128" s="4"/>
      <c r="LJE128" s="4"/>
      <c r="LJF128" s="4"/>
      <c r="LJG128" s="4"/>
      <c r="LJH128" s="4"/>
      <c r="LJI128" s="4"/>
      <c r="LJJ128" s="4"/>
      <c r="LJK128" s="4"/>
      <c r="LJL128" s="4"/>
      <c r="LJM128" s="4"/>
      <c r="LJN128" s="4"/>
      <c r="LJO128" s="4"/>
      <c r="LJP128" s="4"/>
      <c r="LJQ128" s="4"/>
      <c r="LJR128" s="4"/>
      <c r="LJS128" s="4"/>
      <c r="LJT128" s="4"/>
      <c r="LJU128" s="4"/>
      <c r="LJV128" s="4"/>
      <c r="LJW128" s="4"/>
      <c r="LJX128" s="4"/>
      <c r="LJY128" s="4"/>
      <c r="LJZ128" s="4"/>
      <c r="LKA128" s="4"/>
      <c r="LKB128" s="4"/>
      <c r="LKC128" s="4"/>
      <c r="LKD128" s="4"/>
      <c r="LKE128" s="4"/>
      <c r="LKF128" s="4"/>
      <c r="LKG128" s="4"/>
      <c r="LKH128" s="4"/>
      <c r="LKI128" s="4"/>
      <c r="LKJ128" s="4"/>
      <c r="LKK128" s="4"/>
      <c r="LKL128" s="4"/>
      <c r="LKM128" s="4"/>
      <c r="LKN128" s="4"/>
      <c r="LKO128" s="4"/>
      <c r="LKP128" s="4"/>
      <c r="LKQ128" s="4"/>
      <c r="LKR128" s="4"/>
      <c r="LKS128" s="4"/>
      <c r="LKT128" s="4"/>
      <c r="LKU128" s="4"/>
      <c r="LKV128" s="4"/>
      <c r="LKW128" s="4"/>
      <c r="LKX128" s="4"/>
      <c r="LKY128" s="4"/>
      <c r="LKZ128" s="4"/>
      <c r="LLA128" s="4"/>
      <c r="LLB128" s="4"/>
      <c r="LLC128" s="4"/>
      <c r="LLD128" s="4"/>
      <c r="LLE128" s="4"/>
      <c r="LLF128" s="4"/>
      <c r="LLG128" s="4"/>
      <c r="LLH128" s="4"/>
      <c r="LLI128" s="4"/>
      <c r="LLJ128" s="4"/>
      <c r="LLK128" s="4"/>
      <c r="LLL128" s="4"/>
      <c r="LLM128" s="4"/>
      <c r="LLN128" s="4"/>
      <c r="LLO128" s="4"/>
      <c r="LLP128" s="4"/>
      <c r="LLQ128" s="4"/>
      <c r="LLR128" s="4"/>
      <c r="LLS128" s="4"/>
      <c r="LLT128" s="4"/>
      <c r="LLU128" s="4"/>
      <c r="LLV128" s="4"/>
      <c r="LLW128" s="4"/>
      <c r="LLX128" s="4"/>
      <c r="LLY128" s="4"/>
      <c r="LLZ128" s="4"/>
      <c r="LMA128" s="4"/>
      <c r="LMB128" s="4"/>
      <c r="LMC128" s="4"/>
      <c r="LMD128" s="4"/>
      <c r="LME128" s="4"/>
      <c r="LMF128" s="4"/>
      <c r="LMG128" s="4"/>
      <c r="LMH128" s="4"/>
      <c r="LMI128" s="4"/>
      <c r="LMJ128" s="4"/>
      <c r="LMK128" s="4"/>
      <c r="LML128" s="4"/>
      <c r="LMM128" s="4"/>
      <c r="LMN128" s="4"/>
      <c r="LMO128" s="4"/>
      <c r="LMP128" s="4"/>
      <c r="LMQ128" s="4"/>
      <c r="LMR128" s="4"/>
      <c r="LMS128" s="4"/>
      <c r="LMT128" s="4"/>
      <c r="LMU128" s="4"/>
      <c r="LMV128" s="4"/>
      <c r="LMW128" s="4"/>
      <c r="LMX128" s="4"/>
      <c r="LMY128" s="4"/>
      <c r="LMZ128" s="4"/>
      <c r="LNA128" s="4"/>
      <c r="LNB128" s="4"/>
      <c r="LNC128" s="4"/>
      <c r="LND128" s="4"/>
      <c r="LNE128" s="4"/>
      <c r="LNF128" s="4"/>
      <c r="LNG128" s="4"/>
      <c r="LNH128" s="4"/>
      <c r="LNI128" s="4"/>
      <c r="LNJ128" s="4"/>
      <c r="LNK128" s="4"/>
      <c r="LNL128" s="4"/>
      <c r="LNM128" s="4"/>
      <c r="LNN128" s="4"/>
      <c r="LNO128" s="4"/>
      <c r="LNP128" s="4"/>
      <c r="LNQ128" s="4"/>
      <c r="LNR128" s="4"/>
      <c r="LNS128" s="4"/>
      <c r="LNT128" s="4"/>
      <c r="LNU128" s="4"/>
      <c r="LNV128" s="4"/>
      <c r="LNW128" s="4"/>
      <c r="LNX128" s="4"/>
      <c r="LNY128" s="4"/>
      <c r="LNZ128" s="4"/>
      <c r="LOA128" s="4"/>
      <c r="LOB128" s="4"/>
      <c r="LOC128" s="4"/>
      <c r="LOD128" s="4"/>
      <c r="LOE128" s="4"/>
      <c r="LOF128" s="4"/>
      <c r="LOG128" s="4"/>
      <c r="LOH128" s="4"/>
      <c r="LOI128" s="4"/>
      <c r="LOJ128" s="4"/>
      <c r="LOK128" s="4"/>
      <c r="LOL128" s="4"/>
      <c r="LOM128" s="4"/>
      <c r="LON128" s="4"/>
      <c r="LOO128" s="4"/>
      <c r="LOP128" s="4"/>
      <c r="LOQ128" s="4"/>
      <c r="LOR128" s="4"/>
      <c r="LOS128" s="4"/>
      <c r="LOT128" s="4"/>
      <c r="LOU128" s="4"/>
      <c r="LOV128" s="4"/>
      <c r="LOW128" s="4"/>
      <c r="LOX128" s="4"/>
      <c r="LOY128" s="4"/>
      <c r="LOZ128" s="4"/>
      <c r="LPA128" s="4"/>
      <c r="LPB128" s="4"/>
      <c r="LPC128" s="4"/>
      <c r="LPD128" s="4"/>
      <c r="LPE128" s="4"/>
      <c r="LPF128" s="4"/>
      <c r="LPG128" s="4"/>
      <c r="LPH128" s="4"/>
      <c r="LPI128" s="4"/>
      <c r="LPJ128" s="4"/>
      <c r="LPK128" s="4"/>
      <c r="LPL128" s="4"/>
      <c r="LPM128" s="4"/>
      <c r="LPN128" s="4"/>
      <c r="LPO128" s="4"/>
      <c r="LPP128" s="4"/>
      <c r="LPQ128" s="4"/>
      <c r="LPR128" s="4"/>
      <c r="LPS128" s="4"/>
      <c r="LPT128" s="4"/>
      <c r="LPU128" s="4"/>
      <c r="LPV128" s="4"/>
      <c r="LPW128" s="4"/>
      <c r="LPX128" s="4"/>
      <c r="LPY128" s="4"/>
      <c r="LPZ128" s="4"/>
      <c r="LQA128" s="4"/>
      <c r="LQB128" s="4"/>
      <c r="LQC128" s="4"/>
      <c r="LQD128" s="4"/>
      <c r="LQE128" s="4"/>
      <c r="LQF128" s="4"/>
      <c r="LQG128" s="4"/>
      <c r="LQH128" s="4"/>
      <c r="LQI128" s="4"/>
      <c r="LQJ128" s="4"/>
      <c r="LQK128" s="4"/>
      <c r="LQL128" s="4"/>
      <c r="LQM128" s="4"/>
      <c r="LQN128" s="4"/>
      <c r="LQO128" s="4"/>
      <c r="LQP128" s="4"/>
      <c r="LQQ128" s="4"/>
      <c r="LQR128" s="4"/>
      <c r="LQS128" s="4"/>
      <c r="LQT128" s="4"/>
      <c r="LQU128" s="4"/>
      <c r="LQV128" s="4"/>
      <c r="LQW128" s="4"/>
      <c r="LQX128" s="4"/>
      <c r="LQY128" s="4"/>
      <c r="LQZ128" s="4"/>
      <c r="LRA128" s="4"/>
      <c r="LRB128" s="4"/>
      <c r="LRC128" s="4"/>
      <c r="LRD128" s="4"/>
      <c r="LRE128" s="4"/>
      <c r="LRF128" s="4"/>
      <c r="LRG128" s="4"/>
      <c r="LRH128" s="4"/>
      <c r="LRI128" s="4"/>
      <c r="LRJ128" s="4"/>
      <c r="LRK128" s="4"/>
      <c r="LRL128" s="4"/>
      <c r="LRM128" s="4"/>
      <c r="LRN128" s="4"/>
      <c r="LRO128" s="4"/>
      <c r="LRP128" s="4"/>
      <c r="LRQ128" s="4"/>
      <c r="LRR128" s="4"/>
      <c r="LRS128" s="4"/>
      <c r="LRT128" s="4"/>
      <c r="LRU128" s="4"/>
      <c r="LRV128" s="4"/>
      <c r="LRW128" s="4"/>
      <c r="LRX128" s="4"/>
      <c r="LRY128" s="4"/>
      <c r="LRZ128" s="4"/>
      <c r="LSA128" s="4"/>
      <c r="LSB128" s="4"/>
      <c r="LSC128" s="4"/>
      <c r="LSD128" s="4"/>
      <c r="LSE128" s="4"/>
      <c r="LSF128" s="4"/>
      <c r="LSG128" s="4"/>
      <c r="LSH128" s="4"/>
      <c r="LSI128" s="4"/>
      <c r="LSJ128" s="4"/>
      <c r="LSK128" s="4"/>
      <c r="LSL128" s="4"/>
      <c r="LSM128" s="4"/>
      <c r="LSN128" s="4"/>
      <c r="LSO128" s="4"/>
      <c r="LSP128" s="4"/>
      <c r="LSQ128" s="4"/>
      <c r="LSR128" s="4"/>
      <c r="LSS128" s="4"/>
      <c r="LST128" s="4"/>
      <c r="LSU128" s="4"/>
      <c r="LSV128" s="4"/>
      <c r="LSW128" s="4"/>
      <c r="LSX128" s="4"/>
      <c r="LSY128" s="4"/>
      <c r="LSZ128" s="4"/>
      <c r="LTA128" s="4"/>
      <c r="LTB128" s="4"/>
      <c r="LTC128" s="4"/>
      <c r="LTD128" s="4"/>
      <c r="LTE128" s="4"/>
      <c r="LTF128" s="4"/>
      <c r="LTG128" s="4"/>
      <c r="LTH128" s="4"/>
      <c r="LTI128" s="4"/>
      <c r="LTJ128" s="4"/>
      <c r="LTK128" s="4"/>
      <c r="LTL128" s="4"/>
      <c r="LTM128" s="4"/>
      <c r="LTN128" s="4"/>
      <c r="LTO128" s="4"/>
      <c r="LTP128" s="4"/>
      <c r="LTQ128" s="4"/>
      <c r="LTR128" s="4"/>
      <c r="LTS128" s="4"/>
      <c r="LTT128" s="4"/>
      <c r="LTU128" s="4"/>
      <c r="LTV128" s="4"/>
      <c r="LTW128" s="4"/>
      <c r="LTX128" s="4"/>
      <c r="LTY128" s="4"/>
      <c r="LTZ128" s="4"/>
      <c r="LUA128" s="4"/>
      <c r="LUB128" s="4"/>
      <c r="LUC128" s="4"/>
      <c r="LUD128" s="4"/>
      <c r="LUE128" s="4"/>
      <c r="LUF128" s="4"/>
      <c r="LUG128" s="4"/>
      <c r="LUH128" s="4"/>
      <c r="LUI128" s="4"/>
      <c r="LUJ128" s="4"/>
      <c r="LUK128" s="4"/>
      <c r="LUL128" s="4"/>
      <c r="LUM128" s="4"/>
      <c r="LUN128" s="4"/>
      <c r="LUO128" s="4"/>
      <c r="LUP128" s="4"/>
      <c r="LUQ128" s="4"/>
      <c r="LUR128" s="4"/>
      <c r="LUS128" s="4"/>
      <c r="LUT128" s="4"/>
      <c r="LUU128" s="4"/>
      <c r="LUV128" s="4"/>
      <c r="LUW128" s="4"/>
      <c r="LUX128" s="4"/>
      <c r="LUY128" s="4"/>
      <c r="LUZ128" s="4"/>
      <c r="LVA128" s="4"/>
      <c r="LVB128" s="4"/>
      <c r="LVC128" s="4"/>
      <c r="LVD128" s="4"/>
      <c r="LVE128" s="4"/>
      <c r="LVF128" s="4"/>
      <c r="LVG128" s="4"/>
      <c r="LVH128" s="4"/>
      <c r="LVI128" s="4"/>
      <c r="LVJ128" s="4"/>
      <c r="LVK128" s="4"/>
      <c r="LVL128" s="4"/>
      <c r="LVM128" s="4"/>
      <c r="LVN128" s="4"/>
      <c r="LVO128" s="4"/>
      <c r="LVP128" s="4"/>
      <c r="LVQ128" s="4"/>
      <c r="LVR128" s="4"/>
      <c r="LVS128" s="4"/>
      <c r="LVT128" s="4"/>
      <c r="LVU128" s="4"/>
      <c r="LVV128" s="4"/>
      <c r="LVW128" s="4"/>
      <c r="LVX128" s="4"/>
      <c r="LVY128" s="4"/>
      <c r="LVZ128" s="4"/>
      <c r="LWA128" s="4"/>
      <c r="LWB128" s="4"/>
      <c r="LWC128" s="4"/>
      <c r="LWD128" s="4"/>
      <c r="LWE128" s="4"/>
      <c r="LWF128" s="4"/>
      <c r="LWG128" s="4"/>
      <c r="LWH128" s="4"/>
      <c r="LWI128" s="4"/>
      <c r="LWJ128" s="4"/>
      <c r="LWK128" s="4"/>
      <c r="LWL128" s="4"/>
      <c r="LWM128" s="4"/>
      <c r="LWN128" s="4"/>
      <c r="LWO128" s="4"/>
      <c r="LWP128" s="4"/>
      <c r="LWQ128" s="4"/>
      <c r="LWR128" s="4"/>
      <c r="LWS128" s="4"/>
      <c r="LWT128" s="4"/>
      <c r="LWU128" s="4"/>
      <c r="LWV128" s="4"/>
      <c r="LWW128" s="4"/>
      <c r="LWX128" s="4"/>
      <c r="LWY128" s="4"/>
      <c r="LWZ128" s="4"/>
      <c r="LXA128" s="4"/>
      <c r="LXB128" s="4"/>
      <c r="LXC128" s="4"/>
      <c r="LXD128" s="4"/>
      <c r="LXE128" s="4"/>
      <c r="LXF128" s="4"/>
      <c r="LXG128" s="4"/>
      <c r="LXH128" s="4"/>
      <c r="LXI128" s="4"/>
      <c r="LXJ128" s="4"/>
      <c r="LXK128" s="4"/>
      <c r="LXL128" s="4"/>
      <c r="LXM128" s="4"/>
      <c r="LXN128" s="4"/>
      <c r="LXO128" s="4"/>
      <c r="LXP128" s="4"/>
      <c r="LXQ128" s="4"/>
      <c r="LXR128" s="4"/>
      <c r="LXS128" s="4"/>
      <c r="LXT128" s="4"/>
      <c r="LXU128" s="4"/>
      <c r="LXV128" s="4"/>
      <c r="LXW128" s="4"/>
      <c r="LXX128" s="4"/>
      <c r="LXY128" s="4"/>
      <c r="LXZ128" s="4"/>
      <c r="LYA128" s="4"/>
      <c r="LYB128" s="4"/>
      <c r="LYC128" s="4"/>
      <c r="LYD128" s="4"/>
      <c r="LYE128" s="4"/>
      <c r="LYF128" s="4"/>
      <c r="LYG128" s="4"/>
      <c r="LYH128" s="4"/>
      <c r="LYI128" s="4"/>
      <c r="LYJ128" s="4"/>
      <c r="LYK128" s="4"/>
      <c r="LYL128" s="4"/>
      <c r="LYM128" s="4"/>
      <c r="LYN128" s="4"/>
      <c r="LYO128" s="4"/>
      <c r="LYP128" s="4"/>
      <c r="LYQ128" s="4"/>
      <c r="LYR128" s="4"/>
      <c r="LYS128" s="4"/>
      <c r="LYT128" s="4"/>
      <c r="LYU128" s="4"/>
      <c r="LYV128" s="4"/>
      <c r="LYW128" s="4"/>
      <c r="LYX128" s="4"/>
      <c r="LYY128" s="4"/>
      <c r="LYZ128" s="4"/>
      <c r="LZA128" s="4"/>
      <c r="LZB128" s="4"/>
      <c r="LZC128" s="4"/>
      <c r="LZD128" s="4"/>
      <c r="LZE128" s="4"/>
      <c r="LZF128" s="4"/>
      <c r="LZG128" s="4"/>
      <c r="LZH128" s="4"/>
      <c r="LZI128" s="4"/>
      <c r="LZJ128" s="4"/>
      <c r="LZK128" s="4"/>
      <c r="LZL128" s="4"/>
      <c r="LZM128" s="4"/>
      <c r="LZN128" s="4"/>
      <c r="LZO128" s="4"/>
      <c r="LZP128" s="4"/>
      <c r="LZQ128" s="4"/>
      <c r="LZR128" s="4"/>
      <c r="LZS128" s="4"/>
      <c r="LZT128" s="4"/>
      <c r="LZU128" s="4"/>
      <c r="LZV128" s="4"/>
      <c r="LZW128" s="4"/>
      <c r="LZX128" s="4"/>
      <c r="LZY128" s="4"/>
      <c r="LZZ128" s="4"/>
      <c r="MAA128" s="4"/>
      <c r="MAB128" s="4"/>
      <c r="MAC128" s="4"/>
      <c r="MAD128" s="4"/>
      <c r="MAE128" s="4"/>
      <c r="MAF128" s="4"/>
      <c r="MAG128" s="4"/>
      <c r="MAH128" s="4"/>
      <c r="MAI128" s="4"/>
      <c r="MAJ128" s="4"/>
      <c r="MAK128" s="4"/>
      <c r="MAL128" s="4"/>
      <c r="MAM128" s="4"/>
      <c r="MAN128" s="4"/>
      <c r="MAO128" s="4"/>
      <c r="MAP128" s="4"/>
      <c r="MAQ128" s="4"/>
      <c r="MAR128" s="4"/>
      <c r="MAS128" s="4"/>
      <c r="MAT128" s="4"/>
      <c r="MAU128" s="4"/>
      <c r="MAV128" s="4"/>
      <c r="MAW128" s="4"/>
      <c r="MAX128" s="4"/>
      <c r="MAY128" s="4"/>
      <c r="MAZ128" s="4"/>
      <c r="MBA128" s="4"/>
      <c r="MBB128" s="4"/>
      <c r="MBC128" s="4"/>
      <c r="MBD128" s="4"/>
      <c r="MBE128" s="4"/>
      <c r="MBF128" s="4"/>
      <c r="MBG128" s="4"/>
      <c r="MBH128" s="4"/>
      <c r="MBI128" s="4"/>
      <c r="MBJ128" s="4"/>
      <c r="MBK128" s="4"/>
      <c r="MBL128" s="4"/>
      <c r="MBM128" s="4"/>
      <c r="MBN128" s="4"/>
      <c r="MBO128" s="4"/>
      <c r="MBP128" s="4"/>
      <c r="MBQ128" s="4"/>
      <c r="MBR128" s="4"/>
      <c r="MBS128" s="4"/>
      <c r="MBT128" s="4"/>
      <c r="MBU128" s="4"/>
      <c r="MBV128" s="4"/>
      <c r="MBW128" s="4"/>
      <c r="MBX128" s="4"/>
      <c r="MBY128" s="4"/>
      <c r="MBZ128" s="4"/>
      <c r="MCA128" s="4"/>
      <c r="MCB128" s="4"/>
      <c r="MCC128" s="4"/>
      <c r="MCD128" s="4"/>
      <c r="MCE128" s="4"/>
      <c r="MCF128" s="4"/>
      <c r="MCG128" s="4"/>
      <c r="MCH128" s="4"/>
      <c r="MCI128" s="4"/>
      <c r="MCJ128" s="4"/>
      <c r="MCK128" s="4"/>
      <c r="MCL128" s="4"/>
      <c r="MCM128" s="4"/>
      <c r="MCN128" s="4"/>
      <c r="MCO128" s="4"/>
      <c r="MCP128" s="4"/>
      <c r="MCQ128" s="4"/>
      <c r="MCR128" s="4"/>
      <c r="MCS128" s="4"/>
      <c r="MCT128" s="4"/>
      <c r="MCU128" s="4"/>
      <c r="MCV128" s="4"/>
      <c r="MCW128" s="4"/>
      <c r="MCX128" s="4"/>
      <c r="MCY128" s="4"/>
      <c r="MCZ128" s="4"/>
      <c r="MDA128" s="4"/>
      <c r="MDB128" s="4"/>
      <c r="MDC128" s="4"/>
      <c r="MDD128" s="4"/>
      <c r="MDE128" s="4"/>
      <c r="MDF128" s="4"/>
      <c r="MDG128" s="4"/>
      <c r="MDH128" s="4"/>
      <c r="MDI128" s="4"/>
      <c r="MDJ128" s="4"/>
      <c r="MDK128" s="4"/>
      <c r="MDL128" s="4"/>
      <c r="MDM128" s="4"/>
      <c r="MDN128" s="4"/>
      <c r="MDO128" s="4"/>
      <c r="MDP128" s="4"/>
      <c r="MDQ128" s="4"/>
      <c r="MDR128" s="4"/>
      <c r="MDS128" s="4"/>
      <c r="MDT128" s="4"/>
      <c r="MDU128" s="4"/>
      <c r="MDV128" s="4"/>
      <c r="MDW128" s="4"/>
      <c r="MDX128" s="4"/>
      <c r="MDY128" s="4"/>
      <c r="MDZ128" s="4"/>
      <c r="MEA128" s="4"/>
      <c r="MEB128" s="4"/>
      <c r="MEC128" s="4"/>
      <c r="MED128" s="4"/>
      <c r="MEE128" s="4"/>
      <c r="MEF128" s="4"/>
      <c r="MEG128" s="4"/>
      <c r="MEH128" s="4"/>
      <c r="MEI128" s="4"/>
      <c r="MEJ128" s="4"/>
      <c r="MEK128" s="4"/>
      <c r="MEL128" s="4"/>
      <c r="MEM128" s="4"/>
      <c r="MEN128" s="4"/>
      <c r="MEO128" s="4"/>
      <c r="MEP128" s="4"/>
      <c r="MEQ128" s="4"/>
      <c r="MER128" s="4"/>
      <c r="MES128" s="4"/>
      <c r="MET128" s="4"/>
      <c r="MEU128" s="4"/>
      <c r="MEV128" s="4"/>
      <c r="MEW128" s="4"/>
      <c r="MEX128" s="4"/>
      <c r="MEY128" s="4"/>
      <c r="MEZ128" s="4"/>
      <c r="MFA128" s="4"/>
      <c r="MFB128" s="4"/>
      <c r="MFC128" s="4"/>
      <c r="MFD128" s="4"/>
      <c r="MFE128" s="4"/>
      <c r="MFF128" s="4"/>
      <c r="MFG128" s="4"/>
      <c r="MFH128" s="4"/>
      <c r="MFI128" s="4"/>
      <c r="MFJ128" s="4"/>
      <c r="MFK128" s="4"/>
      <c r="MFL128" s="4"/>
      <c r="MFM128" s="4"/>
      <c r="MFN128" s="4"/>
      <c r="MFO128" s="4"/>
      <c r="MFP128" s="4"/>
      <c r="MFQ128" s="4"/>
      <c r="MFR128" s="4"/>
      <c r="MFS128" s="4"/>
      <c r="MFT128" s="4"/>
      <c r="MFU128" s="4"/>
      <c r="MFV128" s="4"/>
      <c r="MFW128" s="4"/>
      <c r="MFX128" s="4"/>
      <c r="MFY128" s="4"/>
      <c r="MFZ128" s="4"/>
      <c r="MGA128" s="4"/>
      <c r="MGB128" s="4"/>
      <c r="MGC128" s="4"/>
      <c r="MGD128" s="4"/>
      <c r="MGE128" s="4"/>
      <c r="MGF128" s="4"/>
      <c r="MGG128" s="4"/>
      <c r="MGH128" s="4"/>
      <c r="MGI128" s="4"/>
      <c r="MGJ128" s="4"/>
      <c r="MGK128" s="4"/>
      <c r="MGL128" s="4"/>
      <c r="MGM128" s="4"/>
      <c r="MGN128" s="4"/>
      <c r="MGO128" s="4"/>
      <c r="MGP128" s="4"/>
      <c r="MGQ128" s="4"/>
      <c r="MGR128" s="4"/>
      <c r="MGS128" s="4"/>
      <c r="MGT128" s="4"/>
      <c r="MGU128" s="4"/>
      <c r="MGV128" s="4"/>
      <c r="MGW128" s="4"/>
      <c r="MGX128" s="4"/>
      <c r="MGY128" s="4"/>
      <c r="MGZ128" s="4"/>
      <c r="MHA128" s="4"/>
      <c r="MHB128" s="4"/>
      <c r="MHC128" s="4"/>
      <c r="MHD128" s="4"/>
      <c r="MHE128" s="4"/>
      <c r="MHF128" s="4"/>
      <c r="MHG128" s="4"/>
      <c r="MHH128" s="4"/>
      <c r="MHI128" s="4"/>
      <c r="MHJ128" s="4"/>
      <c r="MHK128" s="4"/>
      <c r="MHL128" s="4"/>
      <c r="MHM128" s="4"/>
      <c r="MHN128" s="4"/>
      <c r="MHO128" s="4"/>
      <c r="MHP128" s="4"/>
      <c r="MHQ128" s="4"/>
      <c r="MHR128" s="4"/>
      <c r="MHS128" s="4"/>
      <c r="MHT128" s="4"/>
      <c r="MHU128" s="4"/>
      <c r="MHV128" s="4"/>
      <c r="MHW128" s="4"/>
      <c r="MHX128" s="4"/>
      <c r="MHY128" s="4"/>
      <c r="MHZ128" s="4"/>
      <c r="MIA128" s="4"/>
      <c r="MIB128" s="4"/>
      <c r="MIC128" s="4"/>
      <c r="MID128" s="4"/>
      <c r="MIE128" s="4"/>
      <c r="MIF128" s="4"/>
      <c r="MIG128" s="4"/>
      <c r="MIH128" s="4"/>
      <c r="MII128" s="4"/>
      <c r="MIJ128" s="4"/>
      <c r="MIK128" s="4"/>
      <c r="MIL128" s="4"/>
      <c r="MIM128" s="4"/>
      <c r="MIN128" s="4"/>
      <c r="MIO128" s="4"/>
      <c r="MIP128" s="4"/>
      <c r="MIQ128" s="4"/>
      <c r="MIR128" s="4"/>
      <c r="MIS128" s="4"/>
      <c r="MIT128" s="4"/>
      <c r="MIU128" s="4"/>
      <c r="MIV128" s="4"/>
      <c r="MIW128" s="4"/>
      <c r="MIX128" s="4"/>
      <c r="MIY128" s="4"/>
      <c r="MIZ128" s="4"/>
      <c r="MJA128" s="4"/>
      <c r="MJB128" s="4"/>
      <c r="MJC128" s="4"/>
      <c r="MJD128" s="4"/>
      <c r="MJE128" s="4"/>
      <c r="MJF128" s="4"/>
      <c r="MJG128" s="4"/>
      <c r="MJH128" s="4"/>
      <c r="MJI128" s="4"/>
      <c r="MJJ128" s="4"/>
      <c r="MJK128" s="4"/>
      <c r="MJL128" s="4"/>
      <c r="MJM128" s="4"/>
      <c r="MJN128" s="4"/>
      <c r="MJO128" s="4"/>
      <c r="MJP128" s="4"/>
      <c r="MJQ128" s="4"/>
      <c r="MJR128" s="4"/>
      <c r="MJS128" s="4"/>
      <c r="MJT128" s="4"/>
      <c r="MJU128" s="4"/>
      <c r="MJV128" s="4"/>
      <c r="MJW128" s="4"/>
      <c r="MJX128" s="4"/>
      <c r="MJY128" s="4"/>
      <c r="MJZ128" s="4"/>
      <c r="MKA128" s="4"/>
      <c r="MKB128" s="4"/>
      <c r="MKC128" s="4"/>
      <c r="MKD128" s="4"/>
      <c r="MKE128" s="4"/>
      <c r="MKF128" s="4"/>
      <c r="MKG128" s="4"/>
      <c r="MKH128" s="4"/>
      <c r="MKI128" s="4"/>
      <c r="MKJ128" s="4"/>
      <c r="MKK128" s="4"/>
      <c r="MKL128" s="4"/>
      <c r="MKM128" s="4"/>
      <c r="MKN128" s="4"/>
      <c r="MKO128" s="4"/>
      <c r="MKP128" s="4"/>
      <c r="MKQ128" s="4"/>
      <c r="MKR128" s="4"/>
      <c r="MKS128" s="4"/>
      <c r="MKT128" s="4"/>
      <c r="MKU128" s="4"/>
      <c r="MKV128" s="4"/>
      <c r="MKW128" s="4"/>
      <c r="MKX128" s="4"/>
      <c r="MKY128" s="4"/>
      <c r="MKZ128" s="4"/>
      <c r="MLA128" s="4"/>
      <c r="MLB128" s="4"/>
      <c r="MLC128" s="4"/>
      <c r="MLD128" s="4"/>
      <c r="MLE128" s="4"/>
      <c r="MLF128" s="4"/>
      <c r="MLG128" s="4"/>
      <c r="MLH128" s="4"/>
      <c r="MLI128" s="4"/>
      <c r="MLJ128" s="4"/>
      <c r="MLK128" s="4"/>
      <c r="MLL128" s="4"/>
      <c r="MLM128" s="4"/>
      <c r="MLN128" s="4"/>
      <c r="MLO128" s="4"/>
      <c r="MLP128" s="4"/>
      <c r="MLQ128" s="4"/>
      <c r="MLR128" s="4"/>
      <c r="MLS128" s="4"/>
      <c r="MLT128" s="4"/>
      <c r="MLU128" s="4"/>
      <c r="MLV128" s="4"/>
      <c r="MLW128" s="4"/>
      <c r="MLX128" s="4"/>
      <c r="MLY128" s="4"/>
      <c r="MLZ128" s="4"/>
      <c r="MMA128" s="4"/>
      <c r="MMB128" s="4"/>
      <c r="MMC128" s="4"/>
      <c r="MMD128" s="4"/>
      <c r="MME128" s="4"/>
      <c r="MMF128" s="4"/>
      <c r="MMG128" s="4"/>
      <c r="MMH128" s="4"/>
      <c r="MMI128" s="4"/>
      <c r="MMJ128" s="4"/>
      <c r="MMK128" s="4"/>
      <c r="MML128" s="4"/>
      <c r="MMM128" s="4"/>
      <c r="MMN128" s="4"/>
      <c r="MMO128" s="4"/>
      <c r="MMP128" s="4"/>
      <c r="MMQ128" s="4"/>
      <c r="MMR128" s="4"/>
      <c r="MMS128" s="4"/>
      <c r="MMT128" s="4"/>
      <c r="MMU128" s="4"/>
      <c r="MMV128" s="4"/>
      <c r="MMW128" s="4"/>
      <c r="MMX128" s="4"/>
      <c r="MMY128" s="4"/>
      <c r="MMZ128" s="4"/>
      <c r="MNA128" s="4"/>
      <c r="MNB128" s="4"/>
      <c r="MNC128" s="4"/>
      <c r="MND128" s="4"/>
      <c r="MNE128" s="4"/>
      <c r="MNF128" s="4"/>
      <c r="MNG128" s="4"/>
      <c r="MNH128" s="4"/>
      <c r="MNI128" s="4"/>
      <c r="MNJ128" s="4"/>
      <c r="MNK128" s="4"/>
      <c r="MNL128" s="4"/>
      <c r="MNM128" s="4"/>
      <c r="MNN128" s="4"/>
      <c r="MNO128" s="4"/>
      <c r="MNP128" s="4"/>
      <c r="MNQ128" s="4"/>
      <c r="MNR128" s="4"/>
      <c r="MNS128" s="4"/>
      <c r="MNT128" s="4"/>
      <c r="MNU128" s="4"/>
      <c r="MNV128" s="4"/>
      <c r="MNW128" s="4"/>
      <c r="MNX128" s="4"/>
      <c r="MNY128" s="4"/>
      <c r="MNZ128" s="4"/>
      <c r="MOA128" s="4"/>
      <c r="MOB128" s="4"/>
      <c r="MOC128" s="4"/>
      <c r="MOD128" s="4"/>
      <c r="MOE128" s="4"/>
      <c r="MOF128" s="4"/>
      <c r="MOG128" s="4"/>
      <c r="MOH128" s="4"/>
      <c r="MOI128" s="4"/>
      <c r="MOJ128" s="4"/>
      <c r="MOK128" s="4"/>
      <c r="MOL128" s="4"/>
      <c r="MOM128" s="4"/>
      <c r="MON128" s="4"/>
      <c r="MOO128" s="4"/>
      <c r="MOP128" s="4"/>
      <c r="MOQ128" s="4"/>
      <c r="MOR128" s="4"/>
      <c r="MOS128" s="4"/>
      <c r="MOT128" s="4"/>
      <c r="MOU128" s="4"/>
      <c r="MOV128" s="4"/>
      <c r="MOW128" s="4"/>
      <c r="MOX128" s="4"/>
      <c r="MOY128" s="4"/>
      <c r="MOZ128" s="4"/>
      <c r="MPA128" s="4"/>
      <c r="MPB128" s="4"/>
      <c r="MPC128" s="4"/>
      <c r="MPD128" s="4"/>
      <c r="MPE128" s="4"/>
      <c r="MPF128" s="4"/>
      <c r="MPG128" s="4"/>
      <c r="MPH128" s="4"/>
      <c r="MPI128" s="4"/>
      <c r="MPJ128" s="4"/>
      <c r="MPK128" s="4"/>
      <c r="MPL128" s="4"/>
      <c r="MPM128" s="4"/>
      <c r="MPN128" s="4"/>
      <c r="MPO128" s="4"/>
      <c r="MPP128" s="4"/>
      <c r="MPQ128" s="4"/>
      <c r="MPR128" s="4"/>
      <c r="MPS128" s="4"/>
      <c r="MPT128" s="4"/>
      <c r="MPU128" s="4"/>
      <c r="MPV128" s="4"/>
      <c r="MPW128" s="4"/>
      <c r="MPX128" s="4"/>
      <c r="MPY128" s="4"/>
      <c r="MPZ128" s="4"/>
      <c r="MQA128" s="4"/>
      <c r="MQB128" s="4"/>
      <c r="MQC128" s="4"/>
      <c r="MQD128" s="4"/>
      <c r="MQE128" s="4"/>
      <c r="MQF128" s="4"/>
      <c r="MQG128" s="4"/>
      <c r="MQH128" s="4"/>
      <c r="MQI128" s="4"/>
      <c r="MQJ128" s="4"/>
      <c r="MQK128" s="4"/>
      <c r="MQL128" s="4"/>
      <c r="MQM128" s="4"/>
      <c r="MQN128" s="4"/>
      <c r="MQO128" s="4"/>
      <c r="MQP128" s="4"/>
      <c r="MQQ128" s="4"/>
      <c r="MQR128" s="4"/>
      <c r="MQS128" s="4"/>
      <c r="MQT128" s="4"/>
      <c r="MQU128" s="4"/>
      <c r="MQV128" s="4"/>
      <c r="MQW128" s="4"/>
      <c r="MQX128" s="4"/>
      <c r="MQY128" s="4"/>
      <c r="MQZ128" s="4"/>
      <c r="MRA128" s="4"/>
      <c r="MRB128" s="4"/>
      <c r="MRC128" s="4"/>
      <c r="MRD128" s="4"/>
      <c r="MRE128" s="4"/>
      <c r="MRF128" s="4"/>
      <c r="MRG128" s="4"/>
      <c r="MRH128" s="4"/>
      <c r="MRI128" s="4"/>
      <c r="MRJ128" s="4"/>
      <c r="MRK128" s="4"/>
      <c r="MRL128" s="4"/>
      <c r="MRM128" s="4"/>
      <c r="MRN128" s="4"/>
      <c r="MRO128" s="4"/>
      <c r="MRP128" s="4"/>
      <c r="MRQ128" s="4"/>
      <c r="MRR128" s="4"/>
      <c r="MRS128" s="4"/>
      <c r="MRT128" s="4"/>
      <c r="MRU128" s="4"/>
      <c r="MRV128" s="4"/>
      <c r="MRW128" s="4"/>
      <c r="MRX128" s="4"/>
      <c r="MRY128" s="4"/>
      <c r="MRZ128" s="4"/>
      <c r="MSA128" s="4"/>
      <c r="MSB128" s="4"/>
      <c r="MSC128" s="4"/>
      <c r="MSD128" s="4"/>
      <c r="MSE128" s="4"/>
      <c r="MSF128" s="4"/>
      <c r="MSG128" s="4"/>
      <c r="MSH128" s="4"/>
      <c r="MSI128" s="4"/>
      <c r="MSJ128" s="4"/>
      <c r="MSK128" s="4"/>
      <c r="MSL128" s="4"/>
      <c r="MSM128" s="4"/>
      <c r="MSN128" s="4"/>
      <c r="MSO128" s="4"/>
      <c r="MSP128" s="4"/>
      <c r="MSQ128" s="4"/>
      <c r="MSR128" s="4"/>
      <c r="MSS128" s="4"/>
      <c r="MST128" s="4"/>
      <c r="MSU128" s="4"/>
      <c r="MSV128" s="4"/>
      <c r="MSW128" s="4"/>
      <c r="MSX128" s="4"/>
      <c r="MSY128" s="4"/>
      <c r="MSZ128" s="4"/>
      <c r="MTA128" s="4"/>
      <c r="MTB128" s="4"/>
      <c r="MTC128" s="4"/>
      <c r="MTD128" s="4"/>
      <c r="MTE128" s="4"/>
      <c r="MTF128" s="4"/>
      <c r="MTG128" s="4"/>
      <c r="MTH128" s="4"/>
      <c r="MTI128" s="4"/>
      <c r="MTJ128" s="4"/>
      <c r="MTK128" s="4"/>
      <c r="MTL128" s="4"/>
      <c r="MTM128" s="4"/>
      <c r="MTN128" s="4"/>
      <c r="MTO128" s="4"/>
      <c r="MTP128" s="4"/>
      <c r="MTQ128" s="4"/>
      <c r="MTR128" s="4"/>
      <c r="MTS128" s="4"/>
      <c r="MTT128" s="4"/>
      <c r="MTU128" s="4"/>
      <c r="MTV128" s="4"/>
      <c r="MTW128" s="4"/>
      <c r="MTX128" s="4"/>
      <c r="MTY128" s="4"/>
      <c r="MTZ128" s="4"/>
      <c r="MUA128" s="4"/>
      <c r="MUB128" s="4"/>
      <c r="MUC128" s="4"/>
      <c r="MUD128" s="4"/>
      <c r="MUE128" s="4"/>
      <c r="MUF128" s="4"/>
      <c r="MUG128" s="4"/>
      <c r="MUH128" s="4"/>
      <c r="MUI128" s="4"/>
      <c r="MUJ128" s="4"/>
      <c r="MUK128" s="4"/>
      <c r="MUL128" s="4"/>
      <c r="MUM128" s="4"/>
      <c r="MUN128" s="4"/>
      <c r="MUO128" s="4"/>
      <c r="MUP128" s="4"/>
      <c r="MUQ128" s="4"/>
      <c r="MUR128" s="4"/>
      <c r="MUS128" s="4"/>
      <c r="MUT128" s="4"/>
      <c r="MUU128" s="4"/>
      <c r="MUV128" s="4"/>
      <c r="MUW128" s="4"/>
      <c r="MUX128" s="4"/>
      <c r="MUY128" s="4"/>
      <c r="MUZ128" s="4"/>
      <c r="MVA128" s="4"/>
      <c r="MVB128" s="4"/>
      <c r="MVC128" s="4"/>
      <c r="MVD128" s="4"/>
      <c r="MVE128" s="4"/>
      <c r="MVF128" s="4"/>
      <c r="MVG128" s="4"/>
      <c r="MVH128" s="4"/>
      <c r="MVI128" s="4"/>
      <c r="MVJ128" s="4"/>
      <c r="MVK128" s="4"/>
      <c r="MVL128" s="4"/>
      <c r="MVM128" s="4"/>
      <c r="MVN128" s="4"/>
      <c r="MVO128" s="4"/>
      <c r="MVP128" s="4"/>
      <c r="MVQ128" s="4"/>
      <c r="MVR128" s="4"/>
      <c r="MVS128" s="4"/>
      <c r="MVT128" s="4"/>
      <c r="MVU128" s="4"/>
      <c r="MVV128" s="4"/>
      <c r="MVW128" s="4"/>
      <c r="MVX128" s="4"/>
      <c r="MVY128" s="4"/>
      <c r="MVZ128" s="4"/>
      <c r="MWA128" s="4"/>
      <c r="MWB128" s="4"/>
      <c r="MWC128" s="4"/>
      <c r="MWD128" s="4"/>
      <c r="MWE128" s="4"/>
      <c r="MWF128" s="4"/>
      <c r="MWG128" s="4"/>
      <c r="MWH128" s="4"/>
      <c r="MWI128" s="4"/>
      <c r="MWJ128" s="4"/>
      <c r="MWK128" s="4"/>
      <c r="MWL128" s="4"/>
      <c r="MWM128" s="4"/>
      <c r="MWN128" s="4"/>
      <c r="MWO128" s="4"/>
      <c r="MWP128" s="4"/>
      <c r="MWQ128" s="4"/>
      <c r="MWR128" s="4"/>
      <c r="MWS128" s="4"/>
      <c r="MWT128" s="4"/>
      <c r="MWU128" s="4"/>
      <c r="MWV128" s="4"/>
      <c r="MWW128" s="4"/>
      <c r="MWX128" s="4"/>
      <c r="MWY128" s="4"/>
      <c r="MWZ128" s="4"/>
      <c r="MXA128" s="4"/>
      <c r="MXB128" s="4"/>
      <c r="MXC128" s="4"/>
      <c r="MXD128" s="4"/>
      <c r="MXE128" s="4"/>
      <c r="MXF128" s="4"/>
      <c r="MXG128" s="4"/>
      <c r="MXH128" s="4"/>
      <c r="MXI128" s="4"/>
      <c r="MXJ128" s="4"/>
      <c r="MXK128" s="4"/>
      <c r="MXL128" s="4"/>
      <c r="MXM128" s="4"/>
      <c r="MXN128" s="4"/>
      <c r="MXO128" s="4"/>
      <c r="MXP128" s="4"/>
      <c r="MXQ128" s="4"/>
      <c r="MXR128" s="4"/>
      <c r="MXS128" s="4"/>
      <c r="MXT128" s="4"/>
      <c r="MXU128" s="4"/>
      <c r="MXV128" s="4"/>
      <c r="MXW128" s="4"/>
      <c r="MXX128" s="4"/>
      <c r="MXY128" s="4"/>
      <c r="MXZ128" s="4"/>
      <c r="MYA128" s="4"/>
      <c r="MYB128" s="4"/>
      <c r="MYC128" s="4"/>
      <c r="MYD128" s="4"/>
      <c r="MYE128" s="4"/>
      <c r="MYF128" s="4"/>
      <c r="MYG128" s="4"/>
      <c r="MYH128" s="4"/>
      <c r="MYI128" s="4"/>
      <c r="MYJ128" s="4"/>
      <c r="MYK128" s="4"/>
      <c r="MYL128" s="4"/>
      <c r="MYM128" s="4"/>
      <c r="MYN128" s="4"/>
      <c r="MYO128" s="4"/>
      <c r="MYP128" s="4"/>
      <c r="MYQ128" s="4"/>
      <c r="MYR128" s="4"/>
      <c r="MYS128" s="4"/>
      <c r="MYT128" s="4"/>
      <c r="MYU128" s="4"/>
      <c r="MYV128" s="4"/>
      <c r="MYW128" s="4"/>
      <c r="MYX128" s="4"/>
      <c r="MYY128" s="4"/>
      <c r="MYZ128" s="4"/>
      <c r="MZA128" s="4"/>
      <c r="MZB128" s="4"/>
      <c r="MZC128" s="4"/>
      <c r="MZD128" s="4"/>
      <c r="MZE128" s="4"/>
      <c r="MZF128" s="4"/>
      <c r="MZG128" s="4"/>
      <c r="MZH128" s="4"/>
      <c r="MZI128" s="4"/>
      <c r="MZJ128" s="4"/>
      <c r="MZK128" s="4"/>
      <c r="MZL128" s="4"/>
      <c r="MZM128" s="4"/>
      <c r="MZN128" s="4"/>
      <c r="MZO128" s="4"/>
      <c r="MZP128" s="4"/>
      <c r="MZQ128" s="4"/>
      <c r="MZR128" s="4"/>
      <c r="MZS128" s="4"/>
      <c r="MZT128" s="4"/>
      <c r="MZU128" s="4"/>
      <c r="MZV128" s="4"/>
      <c r="MZW128" s="4"/>
      <c r="MZX128" s="4"/>
      <c r="MZY128" s="4"/>
      <c r="MZZ128" s="4"/>
      <c r="NAA128" s="4"/>
      <c r="NAB128" s="4"/>
      <c r="NAC128" s="4"/>
      <c r="NAD128" s="4"/>
      <c r="NAE128" s="4"/>
      <c r="NAF128" s="4"/>
      <c r="NAG128" s="4"/>
      <c r="NAH128" s="4"/>
      <c r="NAI128" s="4"/>
      <c r="NAJ128" s="4"/>
      <c r="NAK128" s="4"/>
      <c r="NAL128" s="4"/>
      <c r="NAM128" s="4"/>
      <c r="NAN128" s="4"/>
      <c r="NAO128" s="4"/>
      <c r="NAP128" s="4"/>
      <c r="NAQ128" s="4"/>
      <c r="NAR128" s="4"/>
      <c r="NAS128" s="4"/>
      <c r="NAT128" s="4"/>
      <c r="NAU128" s="4"/>
      <c r="NAV128" s="4"/>
      <c r="NAW128" s="4"/>
      <c r="NAX128" s="4"/>
      <c r="NAY128" s="4"/>
      <c r="NAZ128" s="4"/>
      <c r="NBA128" s="4"/>
      <c r="NBB128" s="4"/>
      <c r="NBC128" s="4"/>
      <c r="NBD128" s="4"/>
      <c r="NBE128" s="4"/>
      <c r="NBF128" s="4"/>
      <c r="NBG128" s="4"/>
      <c r="NBH128" s="4"/>
      <c r="NBI128" s="4"/>
      <c r="NBJ128" s="4"/>
      <c r="NBK128" s="4"/>
      <c r="NBL128" s="4"/>
      <c r="NBM128" s="4"/>
      <c r="NBN128" s="4"/>
      <c r="NBO128" s="4"/>
      <c r="NBP128" s="4"/>
      <c r="NBQ128" s="4"/>
      <c r="NBR128" s="4"/>
      <c r="NBS128" s="4"/>
      <c r="NBT128" s="4"/>
      <c r="NBU128" s="4"/>
      <c r="NBV128" s="4"/>
      <c r="NBW128" s="4"/>
      <c r="NBX128" s="4"/>
      <c r="NBY128" s="4"/>
      <c r="NBZ128" s="4"/>
      <c r="NCA128" s="4"/>
      <c r="NCB128" s="4"/>
      <c r="NCC128" s="4"/>
      <c r="NCD128" s="4"/>
      <c r="NCE128" s="4"/>
      <c r="NCF128" s="4"/>
      <c r="NCG128" s="4"/>
      <c r="NCH128" s="4"/>
      <c r="NCI128" s="4"/>
      <c r="NCJ128" s="4"/>
      <c r="NCK128" s="4"/>
      <c r="NCL128" s="4"/>
      <c r="NCM128" s="4"/>
      <c r="NCN128" s="4"/>
      <c r="NCO128" s="4"/>
      <c r="NCP128" s="4"/>
      <c r="NCQ128" s="4"/>
      <c r="NCR128" s="4"/>
      <c r="NCS128" s="4"/>
      <c r="NCT128" s="4"/>
      <c r="NCU128" s="4"/>
      <c r="NCV128" s="4"/>
      <c r="NCW128" s="4"/>
      <c r="NCX128" s="4"/>
      <c r="NCY128" s="4"/>
      <c r="NCZ128" s="4"/>
      <c r="NDA128" s="4"/>
      <c r="NDB128" s="4"/>
      <c r="NDC128" s="4"/>
      <c r="NDD128" s="4"/>
      <c r="NDE128" s="4"/>
      <c r="NDF128" s="4"/>
      <c r="NDG128" s="4"/>
      <c r="NDH128" s="4"/>
      <c r="NDI128" s="4"/>
      <c r="NDJ128" s="4"/>
      <c r="NDK128" s="4"/>
      <c r="NDL128" s="4"/>
      <c r="NDM128" s="4"/>
      <c r="NDN128" s="4"/>
      <c r="NDO128" s="4"/>
      <c r="NDP128" s="4"/>
      <c r="NDQ128" s="4"/>
      <c r="NDR128" s="4"/>
      <c r="NDS128" s="4"/>
      <c r="NDT128" s="4"/>
      <c r="NDU128" s="4"/>
      <c r="NDV128" s="4"/>
      <c r="NDW128" s="4"/>
      <c r="NDX128" s="4"/>
      <c r="NDY128" s="4"/>
      <c r="NDZ128" s="4"/>
      <c r="NEA128" s="4"/>
      <c r="NEB128" s="4"/>
      <c r="NEC128" s="4"/>
      <c r="NED128" s="4"/>
      <c r="NEE128" s="4"/>
      <c r="NEF128" s="4"/>
      <c r="NEG128" s="4"/>
      <c r="NEH128" s="4"/>
      <c r="NEI128" s="4"/>
      <c r="NEJ128" s="4"/>
      <c r="NEK128" s="4"/>
      <c r="NEL128" s="4"/>
      <c r="NEM128" s="4"/>
      <c r="NEN128" s="4"/>
      <c r="NEO128" s="4"/>
      <c r="NEP128" s="4"/>
      <c r="NEQ128" s="4"/>
      <c r="NER128" s="4"/>
      <c r="NES128" s="4"/>
      <c r="NET128" s="4"/>
      <c r="NEU128" s="4"/>
      <c r="NEV128" s="4"/>
      <c r="NEW128" s="4"/>
      <c r="NEX128" s="4"/>
      <c r="NEY128" s="4"/>
      <c r="NEZ128" s="4"/>
      <c r="NFA128" s="4"/>
      <c r="NFB128" s="4"/>
      <c r="NFC128" s="4"/>
      <c r="NFD128" s="4"/>
      <c r="NFE128" s="4"/>
      <c r="NFF128" s="4"/>
      <c r="NFG128" s="4"/>
      <c r="NFH128" s="4"/>
      <c r="NFI128" s="4"/>
      <c r="NFJ128" s="4"/>
      <c r="NFK128" s="4"/>
      <c r="NFL128" s="4"/>
      <c r="NFM128" s="4"/>
      <c r="NFN128" s="4"/>
      <c r="NFO128" s="4"/>
      <c r="NFP128" s="4"/>
      <c r="NFQ128" s="4"/>
      <c r="NFR128" s="4"/>
      <c r="NFS128" s="4"/>
      <c r="NFT128" s="4"/>
      <c r="NFU128" s="4"/>
      <c r="NFV128" s="4"/>
      <c r="NFW128" s="4"/>
      <c r="NFX128" s="4"/>
      <c r="NFY128" s="4"/>
      <c r="NFZ128" s="4"/>
      <c r="NGA128" s="4"/>
      <c r="NGB128" s="4"/>
      <c r="NGC128" s="4"/>
      <c r="NGD128" s="4"/>
      <c r="NGE128" s="4"/>
      <c r="NGF128" s="4"/>
      <c r="NGG128" s="4"/>
      <c r="NGH128" s="4"/>
      <c r="NGI128" s="4"/>
      <c r="NGJ128" s="4"/>
      <c r="NGK128" s="4"/>
      <c r="NGL128" s="4"/>
      <c r="NGM128" s="4"/>
      <c r="NGN128" s="4"/>
      <c r="NGO128" s="4"/>
      <c r="NGP128" s="4"/>
      <c r="NGQ128" s="4"/>
      <c r="NGR128" s="4"/>
      <c r="NGS128" s="4"/>
      <c r="NGT128" s="4"/>
      <c r="NGU128" s="4"/>
      <c r="NGV128" s="4"/>
      <c r="NGW128" s="4"/>
      <c r="NGX128" s="4"/>
      <c r="NGY128" s="4"/>
      <c r="NGZ128" s="4"/>
      <c r="NHA128" s="4"/>
      <c r="NHB128" s="4"/>
      <c r="NHC128" s="4"/>
      <c r="NHD128" s="4"/>
      <c r="NHE128" s="4"/>
      <c r="NHF128" s="4"/>
      <c r="NHG128" s="4"/>
      <c r="NHH128" s="4"/>
      <c r="NHI128" s="4"/>
      <c r="NHJ128" s="4"/>
      <c r="NHK128" s="4"/>
      <c r="NHL128" s="4"/>
      <c r="NHM128" s="4"/>
      <c r="NHN128" s="4"/>
      <c r="NHO128" s="4"/>
      <c r="NHP128" s="4"/>
      <c r="NHQ128" s="4"/>
      <c r="NHR128" s="4"/>
      <c r="NHS128" s="4"/>
      <c r="NHT128" s="4"/>
      <c r="NHU128" s="4"/>
      <c r="NHV128" s="4"/>
      <c r="NHW128" s="4"/>
      <c r="NHX128" s="4"/>
      <c r="NHY128" s="4"/>
      <c r="NHZ128" s="4"/>
      <c r="NIA128" s="4"/>
      <c r="NIB128" s="4"/>
      <c r="NIC128" s="4"/>
      <c r="NID128" s="4"/>
      <c r="NIE128" s="4"/>
      <c r="NIF128" s="4"/>
      <c r="NIG128" s="4"/>
      <c r="NIH128" s="4"/>
      <c r="NII128" s="4"/>
      <c r="NIJ128" s="4"/>
      <c r="NIK128" s="4"/>
      <c r="NIL128" s="4"/>
      <c r="NIM128" s="4"/>
      <c r="NIN128" s="4"/>
      <c r="NIO128" s="4"/>
      <c r="NIP128" s="4"/>
      <c r="NIQ128" s="4"/>
      <c r="NIR128" s="4"/>
      <c r="NIS128" s="4"/>
      <c r="NIT128" s="4"/>
      <c r="NIU128" s="4"/>
      <c r="NIV128" s="4"/>
      <c r="NIW128" s="4"/>
      <c r="NIX128" s="4"/>
      <c r="NIY128" s="4"/>
      <c r="NIZ128" s="4"/>
      <c r="NJA128" s="4"/>
      <c r="NJB128" s="4"/>
      <c r="NJC128" s="4"/>
      <c r="NJD128" s="4"/>
      <c r="NJE128" s="4"/>
      <c r="NJF128" s="4"/>
      <c r="NJG128" s="4"/>
      <c r="NJH128" s="4"/>
      <c r="NJI128" s="4"/>
      <c r="NJJ128" s="4"/>
      <c r="NJK128" s="4"/>
      <c r="NJL128" s="4"/>
      <c r="NJM128" s="4"/>
      <c r="NJN128" s="4"/>
      <c r="NJO128" s="4"/>
      <c r="NJP128" s="4"/>
      <c r="NJQ128" s="4"/>
      <c r="NJR128" s="4"/>
      <c r="NJS128" s="4"/>
      <c r="NJT128" s="4"/>
      <c r="NJU128" s="4"/>
      <c r="NJV128" s="4"/>
      <c r="NJW128" s="4"/>
      <c r="NJX128" s="4"/>
      <c r="NJY128" s="4"/>
      <c r="NJZ128" s="4"/>
      <c r="NKA128" s="4"/>
      <c r="NKB128" s="4"/>
      <c r="NKC128" s="4"/>
      <c r="NKD128" s="4"/>
      <c r="NKE128" s="4"/>
      <c r="NKF128" s="4"/>
      <c r="NKG128" s="4"/>
      <c r="NKH128" s="4"/>
      <c r="NKI128" s="4"/>
      <c r="NKJ128" s="4"/>
      <c r="NKK128" s="4"/>
      <c r="NKL128" s="4"/>
      <c r="NKM128" s="4"/>
      <c r="NKN128" s="4"/>
      <c r="NKO128" s="4"/>
      <c r="NKP128" s="4"/>
      <c r="NKQ128" s="4"/>
      <c r="NKR128" s="4"/>
      <c r="NKS128" s="4"/>
      <c r="NKT128" s="4"/>
      <c r="NKU128" s="4"/>
      <c r="NKV128" s="4"/>
      <c r="NKW128" s="4"/>
      <c r="NKX128" s="4"/>
      <c r="NKY128" s="4"/>
      <c r="NKZ128" s="4"/>
      <c r="NLA128" s="4"/>
      <c r="NLB128" s="4"/>
      <c r="NLC128" s="4"/>
      <c r="NLD128" s="4"/>
      <c r="NLE128" s="4"/>
      <c r="NLF128" s="4"/>
      <c r="NLG128" s="4"/>
      <c r="NLH128" s="4"/>
      <c r="NLI128" s="4"/>
      <c r="NLJ128" s="4"/>
      <c r="NLK128" s="4"/>
      <c r="NLL128" s="4"/>
      <c r="NLM128" s="4"/>
      <c r="NLN128" s="4"/>
      <c r="NLO128" s="4"/>
      <c r="NLP128" s="4"/>
      <c r="NLQ128" s="4"/>
      <c r="NLR128" s="4"/>
      <c r="NLS128" s="4"/>
      <c r="NLT128" s="4"/>
      <c r="NLU128" s="4"/>
      <c r="NLV128" s="4"/>
      <c r="NLW128" s="4"/>
      <c r="NLX128" s="4"/>
      <c r="NLY128" s="4"/>
      <c r="NLZ128" s="4"/>
      <c r="NMA128" s="4"/>
      <c r="NMB128" s="4"/>
      <c r="NMC128" s="4"/>
      <c r="NMD128" s="4"/>
      <c r="NME128" s="4"/>
      <c r="NMF128" s="4"/>
      <c r="NMG128" s="4"/>
      <c r="NMH128" s="4"/>
      <c r="NMI128" s="4"/>
      <c r="NMJ128" s="4"/>
      <c r="NMK128" s="4"/>
      <c r="NML128" s="4"/>
      <c r="NMM128" s="4"/>
      <c r="NMN128" s="4"/>
      <c r="NMO128" s="4"/>
      <c r="NMP128" s="4"/>
      <c r="NMQ128" s="4"/>
      <c r="NMR128" s="4"/>
      <c r="NMS128" s="4"/>
      <c r="NMT128" s="4"/>
      <c r="NMU128" s="4"/>
      <c r="NMV128" s="4"/>
      <c r="NMW128" s="4"/>
      <c r="NMX128" s="4"/>
      <c r="NMY128" s="4"/>
      <c r="NMZ128" s="4"/>
      <c r="NNA128" s="4"/>
      <c r="NNB128" s="4"/>
      <c r="NNC128" s="4"/>
      <c r="NND128" s="4"/>
      <c r="NNE128" s="4"/>
      <c r="NNF128" s="4"/>
      <c r="NNG128" s="4"/>
      <c r="NNH128" s="4"/>
      <c r="NNI128" s="4"/>
      <c r="NNJ128" s="4"/>
      <c r="NNK128" s="4"/>
      <c r="NNL128" s="4"/>
      <c r="NNM128" s="4"/>
      <c r="NNN128" s="4"/>
      <c r="NNO128" s="4"/>
      <c r="NNP128" s="4"/>
      <c r="NNQ128" s="4"/>
      <c r="NNR128" s="4"/>
      <c r="NNS128" s="4"/>
      <c r="NNT128" s="4"/>
      <c r="NNU128" s="4"/>
      <c r="NNV128" s="4"/>
      <c r="NNW128" s="4"/>
      <c r="NNX128" s="4"/>
      <c r="NNY128" s="4"/>
      <c r="NNZ128" s="4"/>
      <c r="NOA128" s="4"/>
      <c r="NOB128" s="4"/>
      <c r="NOC128" s="4"/>
      <c r="NOD128" s="4"/>
      <c r="NOE128" s="4"/>
      <c r="NOF128" s="4"/>
      <c r="NOG128" s="4"/>
      <c r="NOH128" s="4"/>
      <c r="NOI128" s="4"/>
      <c r="NOJ128" s="4"/>
      <c r="NOK128" s="4"/>
      <c r="NOL128" s="4"/>
      <c r="NOM128" s="4"/>
      <c r="NON128" s="4"/>
      <c r="NOO128" s="4"/>
      <c r="NOP128" s="4"/>
      <c r="NOQ128" s="4"/>
      <c r="NOR128" s="4"/>
      <c r="NOS128" s="4"/>
      <c r="NOT128" s="4"/>
      <c r="NOU128" s="4"/>
      <c r="NOV128" s="4"/>
      <c r="NOW128" s="4"/>
      <c r="NOX128" s="4"/>
      <c r="NOY128" s="4"/>
      <c r="NOZ128" s="4"/>
      <c r="NPA128" s="4"/>
      <c r="NPB128" s="4"/>
      <c r="NPC128" s="4"/>
      <c r="NPD128" s="4"/>
      <c r="NPE128" s="4"/>
      <c r="NPF128" s="4"/>
      <c r="NPG128" s="4"/>
      <c r="NPH128" s="4"/>
      <c r="NPI128" s="4"/>
      <c r="NPJ128" s="4"/>
      <c r="NPK128" s="4"/>
      <c r="NPL128" s="4"/>
      <c r="NPM128" s="4"/>
      <c r="NPN128" s="4"/>
      <c r="NPO128" s="4"/>
      <c r="NPP128" s="4"/>
      <c r="NPQ128" s="4"/>
      <c r="NPR128" s="4"/>
      <c r="NPS128" s="4"/>
      <c r="NPT128" s="4"/>
      <c r="NPU128" s="4"/>
      <c r="NPV128" s="4"/>
      <c r="NPW128" s="4"/>
      <c r="NPX128" s="4"/>
      <c r="NPY128" s="4"/>
      <c r="NPZ128" s="4"/>
      <c r="NQA128" s="4"/>
      <c r="NQB128" s="4"/>
      <c r="NQC128" s="4"/>
      <c r="NQD128" s="4"/>
      <c r="NQE128" s="4"/>
      <c r="NQF128" s="4"/>
      <c r="NQG128" s="4"/>
      <c r="NQH128" s="4"/>
      <c r="NQI128" s="4"/>
      <c r="NQJ128" s="4"/>
      <c r="NQK128" s="4"/>
      <c r="NQL128" s="4"/>
      <c r="NQM128" s="4"/>
      <c r="NQN128" s="4"/>
      <c r="NQO128" s="4"/>
      <c r="NQP128" s="4"/>
      <c r="NQQ128" s="4"/>
      <c r="NQR128" s="4"/>
      <c r="NQS128" s="4"/>
      <c r="NQT128" s="4"/>
      <c r="NQU128" s="4"/>
      <c r="NQV128" s="4"/>
      <c r="NQW128" s="4"/>
      <c r="NQX128" s="4"/>
      <c r="NQY128" s="4"/>
      <c r="NQZ128" s="4"/>
      <c r="NRA128" s="4"/>
      <c r="NRB128" s="4"/>
      <c r="NRC128" s="4"/>
      <c r="NRD128" s="4"/>
      <c r="NRE128" s="4"/>
      <c r="NRF128" s="4"/>
      <c r="NRG128" s="4"/>
      <c r="NRH128" s="4"/>
      <c r="NRI128" s="4"/>
      <c r="NRJ128" s="4"/>
      <c r="NRK128" s="4"/>
      <c r="NRL128" s="4"/>
      <c r="NRM128" s="4"/>
      <c r="NRN128" s="4"/>
      <c r="NRO128" s="4"/>
      <c r="NRP128" s="4"/>
      <c r="NRQ128" s="4"/>
      <c r="NRR128" s="4"/>
      <c r="NRS128" s="4"/>
      <c r="NRT128" s="4"/>
      <c r="NRU128" s="4"/>
      <c r="NRV128" s="4"/>
      <c r="NRW128" s="4"/>
      <c r="NRX128" s="4"/>
      <c r="NRY128" s="4"/>
      <c r="NRZ128" s="4"/>
      <c r="NSA128" s="4"/>
      <c r="NSB128" s="4"/>
      <c r="NSC128" s="4"/>
      <c r="NSD128" s="4"/>
      <c r="NSE128" s="4"/>
      <c r="NSF128" s="4"/>
      <c r="NSG128" s="4"/>
      <c r="NSH128" s="4"/>
      <c r="NSI128" s="4"/>
      <c r="NSJ128" s="4"/>
      <c r="NSK128" s="4"/>
      <c r="NSL128" s="4"/>
      <c r="NSM128" s="4"/>
      <c r="NSN128" s="4"/>
      <c r="NSO128" s="4"/>
      <c r="NSP128" s="4"/>
      <c r="NSQ128" s="4"/>
      <c r="NSR128" s="4"/>
      <c r="NSS128" s="4"/>
      <c r="NST128" s="4"/>
      <c r="NSU128" s="4"/>
      <c r="NSV128" s="4"/>
      <c r="NSW128" s="4"/>
      <c r="NSX128" s="4"/>
      <c r="NSY128" s="4"/>
      <c r="NSZ128" s="4"/>
      <c r="NTA128" s="4"/>
      <c r="NTB128" s="4"/>
      <c r="NTC128" s="4"/>
      <c r="NTD128" s="4"/>
      <c r="NTE128" s="4"/>
      <c r="NTF128" s="4"/>
      <c r="NTG128" s="4"/>
      <c r="NTH128" s="4"/>
      <c r="NTI128" s="4"/>
      <c r="NTJ128" s="4"/>
      <c r="NTK128" s="4"/>
      <c r="NTL128" s="4"/>
      <c r="NTM128" s="4"/>
      <c r="NTN128" s="4"/>
      <c r="NTO128" s="4"/>
      <c r="NTP128" s="4"/>
      <c r="NTQ128" s="4"/>
      <c r="NTR128" s="4"/>
      <c r="NTS128" s="4"/>
      <c r="NTT128" s="4"/>
      <c r="NTU128" s="4"/>
      <c r="NTV128" s="4"/>
      <c r="NTW128" s="4"/>
      <c r="NTX128" s="4"/>
      <c r="NTY128" s="4"/>
      <c r="NTZ128" s="4"/>
      <c r="NUA128" s="4"/>
      <c r="NUB128" s="4"/>
      <c r="NUC128" s="4"/>
      <c r="NUD128" s="4"/>
      <c r="NUE128" s="4"/>
      <c r="NUF128" s="4"/>
      <c r="NUG128" s="4"/>
      <c r="NUH128" s="4"/>
      <c r="NUI128" s="4"/>
      <c r="NUJ128" s="4"/>
      <c r="NUK128" s="4"/>
      <c r="NUL128" s="4"/>
      <c r="NUM128" s="4"/>
      <c r="NUN128" s="4"/>
      <c r="NUO128" s="4"/>
      <c r="NUP128" s="4"/>
      <c r="NUQ128" s="4"/>
      <c r="NUR128" s="4"/>
      <c r="NUS128" s="4"/>
      <c r="NUT128" s="4"/>
      <c r="NUU128" s="4"/>
      <c r="NUV128" s="4"/>
      <c r="NUW128" s="4"/>
      <c r="NUX128" s="4"/>
      <c r="NUY128" s="4"/>
      <c r="NUZ128" s="4"/>
      <c r="NVA128" s="4"/>
      <c r="NVB128" s="4"/>
      <c r="NVC128" s="4"/>
      <c r="NVD128" s="4"/>
      <c r="NVE128" s="4"/>
      <c r="NVF128" s="4"/>
      <c r="NVG128" s="4"/>
      <c r="NVH128" s="4"/>
      <c r="NVI128" s="4"/>
      <c r="NVJ128" s="4"/>
      <c r="NVK128" s="4"/>
      <c r="NVL128" s="4"/>
      <c r="NVM128" s="4"/>
      <c r="NVN128" s="4"/>
      <c r="NVO128" s="4"/>
      <c r="NVP128" s="4"/>
      <c r="NVQ128" s="4"/>
      <c r="NVR128" s="4"/>
      <c r="NVS128" s="4"/>
      <c r="NVT128" s="4"/>
      <c r="NVU128" s="4"/>
      <c r="NVV128" s="4"/>
      <c r="NVW128" s="4"/>
      <c r="NVX128" s="4"/>
      <c r="NVY128" s="4"/>
      <c r="NVZ128" s="4"/>
      <c r="NWA128" s="4"/>
      <c r="NWB128" s="4"/>
      <c r="NWC128" s="4"/>
      <c r="NWD128" s="4"/>
      <c r="NWE128" s="4"/>
      <c r="NWF128" s="4"/>
      <c r="NWG128" s="4"/>
      <c r="NWH128" s="4"/>
      <c r="NWI128" s="4"/>
      <c r="NWJ128" s="4"/>
      <c r="NWK128" s="4"/>
      <c r="NWL128" s="4"/>
      <c r="NWM128" s="4"/>
      <c r="NWN128" s="4"/>
      <c r="NWO128" s="4"/>
      <c r="NWP128" s="4"/>
      <c r="NWQ128" s="4"/>
      <c r="NWR128" s="4"/>
      <c r="NWS128" s="4"/>
      <c r="NWT128" s="4"/>
      <c r="NWU128" s="4"/>
      <c r="NWV128" s="4"/>
      <c r="NWW128" s="4"/>
      <c r="NWX128" s="4"/>
      <c r="NWY128" s="4"/>
      <c r="NWZ128" s="4"/>
      <c r="NXA128" s="4"/>
      <c r="NXB128" s="4"/>
      <c r="NXC128" s="4"/>
      <c r="NXD128" s="4"/>
      <c r="NXE128" s="4"/>
      <c r="NXF128" s="4"/>
      <c r="NXG128" s="4"/>
      <c r="NXH128" s="4"/>
      <c r="NXI128" s="4"/>
      <c r="NXJ128" s="4"/>
      <c r="NXK128" s="4"/>
      <c r="NXL128" s="4"/>
      <c r="NXM128" s="4"/>
      <c r="NXN128" s="4"/>
      <c r="NXO128" s="4"/>
      <c r="NXP128" s="4"/>
      <c r="NXQ128" s="4"/>
      <c r="NXR128" s="4"/>
      <c r="NXS128" s="4"/>
      <c r="NXT128" s="4"/>
      <c r="NXU128" s="4"/>
      <c r="NXV128" s="4"/>
      <c r="NXW128" s="4"/>
      <c r="NXX128" s="4"/>
      <c r="NXY128" s="4"/>
      <c r="NXZ128" s="4"/>
      <c r="NYA128" s="4"/>
      <c r="NYB128" s="4"/>
      <c r="NYC128" s="4"/>
      <c r="NYD128" s="4"/>
      <c r="NYE128" s="4"/>
      <c r="NYF128" s="4"/>
      <c r="NYG128" s="4"/>
      <c r="NYH128" s="4"/>
      <c r="NYI128" s="4"/>
      <c r="NYJ128" s="4"/>
      <c r="NYK128" s="4"/>
      <c r="NYL128" s="4"/>
      <c r="NYM128" s="4"/>
      <c r="NYN128" s="4"/>
      <c r="NYO128" s="4"/>
      <c r="NYP128" s="4"/>
      <c r="NYQ128" s="4"/>
      <c r="NYR128" s="4"/>
      <c r="NYS128" s="4"/>
      <c r="NYT128" s="4"/>
      <c r="NYU128" s="4"/>
      <c r="NYV128" s="4"/>
      <c r="NYW128" s="4"/>
      <c r="NYX128" s="4"/>
      <c r="NYY128" s="4"/>
      <c r="NYZ128" s="4"/>
      <c r="NZA128" s="4"/>
      <c r="NZB128" s="4"/>
      <c r="NZC128" s="4"/>
      <c r="NZD128" s="4"/>
      <c r="NZE128" s="4"/>
      <c r="NZF128" s="4"/>
      <c r="NZG128" s="4"/>
      <c r="NZH128" s="4"/>
      <c r="NZI128" s="4"/>
      <c r="NZJ128" s="4"/>
      <c r="NZK128" s="4"/>
      <c r="NZL128" s="4"/>
      <c r="NZM128" s="4"/>
      <c r="NZN128" s="4"/>
      <c r="NZO128" s="4"/>
      <c r="NZP128" s="4"/>
      <c r="NZQ128" s="4"/>
      <c r="NZR128" s="4"/>
      <c r="NZS128" s="4"/>
      <c r="NZT128" s="4"/>
      <c r="NZU128" s="4"/>
      <c r="NZV128" s="4"/>
      <c r="NZW128" s="4"/>
      <c r="NZX128" s="4"/>
      <c r="NZY128" s="4"/>
      <c r="NZZ128" s="4"/>
      <c r="OAA128" s="4"/>
      <c r="OAB128" s="4"/>
      <c r="OAC128" s="4"/>
      <c r="OAD128" s="4"/>
      <c r="OAE128" s="4"/>
      <c r="OAF128" s="4"/>
      <c r="OAG128" s="4"/>
      <c r="OAH128" s="4"/>
      <c r="OAI128" s="4"/>
      <c r="OAJ128" s="4"/>
      <c r="OAK128" s="4"/>
      <c r="OAL128" s="4"/>
      <c r="OAM128" s="4"/>
      <c r="OAN128" s="4"/>
      <c r="OAO128" s="4"/>
      <c r="OAP128" s="4"/>
      <c r="OAQ128" s="4"/>
      <c r="OAR128" s="4"/>
      <c r="OAS128" s="4"/>
      <c r="OAT128" s="4"/>
      <c r="OAU128" s="4"/>
      <c r="OAV128" s="4"/>
      <c r="OAW128" s="4"/>
      <c r="OAX128" s="4"/>
      <c r="OAY128" s="4"/>
      <c r="OAZ128" s="4"/>
      <c r="OBA128" s="4"/>
      <c r="OBB128" s="4"/>
      <c r="OBC128" s="4"/>
      <c r="OBD128" s="4"/>
      <c r="OBE128" s="4"/>
      <c r="OBF128" s="4"/>
      <c r="OBG128" s="4"/>
      <c r="OBH128" s="4"/>
      <c r="OBI128" s="4"/>
      <c r="OBJ128" s="4"/>
      <c r="OBK128" s="4"/>
      <c r="OBL128" s="4"/>
      <c r="OBM128" s="4"/>
      <c r="OBN128" s="4"/>
      <c r="OBO128" s="4"/>
      <c r="OBP128" s="4"/>
      <c r="OBQ128" s="4"/>
      <c r="OBR128" s="4"/>
      <c r="OBS128" s="4"/>
      <c r="OBT128" s="4"/>
      <c r="OBU128" s="4"/>
      <c r="OBV128" s="4"/>
      <c r="OBW128" s="4"/>
      <c r="OBX128" s="4"/>
      <c r="OBY128" s="4"/>
      <c r="OBZ128" s="4"/>
      <c r="OCA128" s="4"/>
      <c r="OCB128" s="4"/>
      <c r="OCC128" s="4"/>
      <c r="OCD128" s="4"/>
      <c r="OCE128" s="4"/>
      <c r="OCF128" s="4"/>
      <c r="OCG128" s="4"/>
      <c r="OCH128" s="4"/>
      <c r="OCI128" s="4"/>
      <c r="OCJ128" s="4"/>
      <c r="OCK128" s="4"/>
      <c r="OCL128" s="4"/>
      <c r="OCM128" s="4"/>
      <c r="OCN128" s="4"/>
      <c r="OCO128" s="4"/>
      <c r="OCP128" s="4"/>
      <c r="OCQ128" s="4"/>
      <c r="OCR128" s="4"/>
      <c r="OCS128" s="4"/>
      <c r="OCT128" s="4"/>
      <c r="OCU128" s="4"/>
      <c r="OCV128" s="4"/>
      <c r="OCW128" s="4"/>
      <c r="OCX128" s="4"/>
      <c r="OCY128" s="4"/>
      <c r="OCZ128" s="4"/>
      <c r="ODA128" s="4"/>
      <c r="ODB128" s="4"/>
      <c r="ODC128" s="4"/>
      <c r="ODD128" s="4"/>
      <c r="ODE128" s="4"/>
      <c r="ODF128" s="4"/>
      <c r="ODG128" s="4"/>
      <c r="ODH128" s="4"/>
      <c r="ODI128" s="4"/>
      <c r="ODJ128" s="4"/>
      <c r="ODK128" s="4"/>
      <c r="ODL128" s="4"/>
      <c r="ODM128" s="4"/>
      <c r="ODN128" s="4"/>
      <c r="ODO128" s="4"/>
      <c r="ODP128" s="4"/>
      <c r="ODQ128" s="4"/>
      <c r="ODR128" s="4"/>
      <c r="ODS128" s="4"/>
      <c r="ODT128" s="4"/>
      <c r="ODU128" s="4"/>
      <c r="ODV128" s="4"/>
      <c r="ODW128" s="4"/>
      <c r="ODX128" s="4"/>
      <c r="ODY128" s="4"/>
      <c r="ODZ128" s="4"/>
      <c r="OEA128" s="4"/>
      <c r="OEB128" s="4"/>
      <c r="OEC128" s="4"/>
      <c r="OED128" s="4"/>
      <c r="OEE128" s="4"/>
      <c r="OEF128" s="4"/>
      <c r="OEG128" s="4"/>
      <c r="OEH128" s="4"/>
      <c r="OEI128" s="4"/>
      <c r="OEJ128" s="4"/>
      <c r="OEK128" s="4"/>
      <c r="OEL128" s="4"/>
      <c r="OEM128" s="4"/>
      <c r="OEN128" s="4"/>
      <c r="OEO128" s="4"/>
      <c r="OEP128" s="4"/>
      <c r="OEQ128" s="4"/>
      <c r="OER128" s="4"/>
      <c r="OES128" s="4"/>
      <c r="OET128" s="4"/>
      <c r="OEU128" s="4"/>
      <c r="OEV128" s="4"/>
      <c r="OEW128" s="4"/>
      <c r="OEX128" s="4"/>
      <c r="OEY128" s="4"/>
      <c r="OEZ128" s="4"/>
      <c r="OFA128" s="4"/>
      <c r="OFB128" s="4"/>
      <c r="OFC128" s="4"/>
      <c r="OFD128" s="4"/>
      <c r="OFE128" s="4"/>
      <c r="OFF128" s="4"/>
      <c r="OFG128" s="4"/>
      <c r="OFH128" s="4"/>
      <c r="OFI128" s="4"/>
      <c r="OFJ128" s="4"/>
      <c r="OFK128" s="4"/>
      <c r="OFL128" s="4"/>
      <c r="OFM128" s="4"/>
      <c r="OFN128" s="4"/>
      <c r="OFO128" s="4"/>
      <c r="OFP128" s="4"/>
      <c r="OFQ128" s="4"/>
      <c r="OFR128" s="4"/>
      <c r="OFS128" s="4"/>
      <c r="OFT128" s="4"/>
      <c r="OFU128" s="4"/>
      <c r="OFV128" s="4"/>
      <c r="OFW128" s="4"/>
      <c r="OFX128" s="4"/>
      <c r="OFY128" s="4"/>
      <c r="OFZ128" s="4"/>
      <c r="OGA128" s="4"/>
      <c r="OGB128" s="4"/>
      <c r="OGC128" s="4"/>
      <c r="OGD128" s="4"/>
      <c r="OGE128" s="4"/>
      <c r="OGF128" s="4"/>
      <c r="OGG128" s="4"/>
      <c r="OGH128" s="4"/>
      <c r="OGI128" s="4"/>
      <c r="OGJ128" s="4"/>
      <c r="OGK128" s="4"/>
      <c r="OGL128" s="4"/>
      <c r="OGM128" s="4"/>
      <c r="OGN128" s="4"/>
      <c r="OGO128" s="4"/>
      <c r="OGP128" s="4"/>
      <c r="OGQ128" s="4"/>
      <c r="OGR128" s="4"/>
      <c r="OGS128" s="4"/>
      <c r="OGT128" s="4"/>
      <c r="OGU128" s="4"/>
      <c r="OGV128" s="4"/>
      <c r="OGW128" s="4"/>
      <c r="OGX128" s="4"/>
      <c r="OGY128" s="4"/>
      <c r="OGZ128" s="4"/>
      <c r="OHA128" s="4"/>
      <c r="OHB128" s="4"/>
      <c r="OHC128" s="4"/>
      <c r="OHD128" s="4"/>
      <c r="OHE128" s="4"/>
      <c r="OHF128" s="4"/>
      <c r="OHG128" s="4"/>
      <c r="OHH128" s="4"/>
      <c r="OHI128" s="4"/>
      <c r="OHJ128" s="4"/>
      <c r="OHK128" s="4"/>
      <c r="OHL128" s="4"/>
      <c r="OHM128" s="4"/>
      <c r="OHN128" s="4"/>
      <c r="OHO128" s="4"/>
      <c r="OHP128" s="4"/>
      <c r="OHQ128" s="4"/>
      <c r="OHR128" s="4"/>
      <c r="OHS128" s="4"/>
      <c r="OHT128" s="4"/>
      <c r="OHU128" s="4"/>
      <c r="OHV128" s="4"/>
      <c r="OHW128" s="4"/>
      <c r="OHX128" s="4"/>
      <c r="OHY128" s="4"/>
      <c r="OHZ128" s="4"/>
      <c r="OIA128" s="4"/>
      <c r="OIB128" s="4"/>
      <c r="OIC128" s="4"/>
      <c r="OID128" s="4"/>
      <c r="OIE128" s="4"/>
      <c r="OIF128" s="4"/>
      <c r="OIG128" s="4"/>
      <c r="OIH128" s="4"/>
      <c r="OII128" s="4"/>
      <c r="OIJ128" s="4"/>
      <c r="OIK128" s="4"/>
      <c r="OIL128" s="4"/>
      <c r="OIM128" s="4"/>
      <c r="OIN128" s="4"/>
      <c r="OIO128" s="4"/>
      <c r="OIP128" s="4"/>
      <c r="OIQ128" s="4"/>
      <c r="OIR128" s="4"/>
      <c r="OIS128" s="4"/>
      <c r="OIT128" s="4"/>
      <c r="OIU128" s="4"/>
      <c r="OIV128" s="4"/>
      <c r="OIW128" s="4"/>
      <c r="OIX128" s="4"/>
      <c r="OIY128" s="4"/>
      <c r="OIZ128" s="4"/>
      <c r="OJA128" s="4"/>
      <c r="OJB128" s="4"/>
      <c r="OJC128" s="4"/>
      <c r="OJD128" s="4"/>
      <c r="OJE128" s="4"/>
      <c r="OJF128" s="4"/>
      <c r="OJG128" s="4"/>
      <c r="OJH128" s="4"/>
      <c r="OJI128" s="4"/>
      <c r="OJJ128" s="4"/>
      <c r="OJK128" s="4"/>
      <c r="OJL128" s="4"/>
      <c r="OJM128" s="4"/>
      <c r="OJN128" s="4"/>
      <c r="OJO128" s="4"/>
      <c r="OJP128" s="4"/>
      <c r="OJQ128" s="4"/>
      <c r="OJR128" s="4"/>
      <c r="OJS128" s="4"/>
      <c r="OJT128" s="4"/>
      <c r="OJU128" s="4"/>
      <c r="OJV128" s="4"/>
      <c r="OJW128" s="4"/>
      <c r="OJX128" s="4"/>
      <c r="OJY128" s="4"/>
      <c r="OJZ128" s="4"/>
      <c r="OKA128" s="4"/>
      <c r="OKB128" s="4"/>
      <c r="OKC128" s="4"/>
      <c r="OKD128" s="4"/>
      <c r="OKE128" s="4"/>
      <c r="OKF128" s="4"/>
      <c r="OKG128" s="4"/>
      <c r="OKH128" s="4"/>
      <c r="OKI128" s="4"/>
      <c r="OKJ128" s="4"/>
      <c r="OKK128" s="4"/>
      <c r="OKL128" s="4"/>
      <c r="OKM128" s="4"/>
      <c r="OKN128" s="4"/>
      <c r="OKO128" s="4"/>
      <c r="OKP128" s="4"/>
      <c r="OKQ128" s="4"/>
      <c r="OKR128" s="4"/>
      <c r="OKS128" s="4"/>
      <c r="OKT128" s="4"/>
      <c r="OKU128" s="4"/>
      <c r="OKV128" s="4"/>
      <c r="OKW128" s="4"/>
      <c r="OKX128" s="4"/>
      <c r="OKY128" s="4"/>
      <c r="OKZ128" s="4"/>
      <c r="OLA128" s="4"/>
      <c r="OLB128" s="4"/>
      <c r="OLC128" s="4"/>
      <c r="OLD128" s="4"/>
      <c r="OLE128" s="4"/>
      <c r="OLF128" s="4"/>
      <c r="OLG128" s="4"/>
      <c r="OLH128" s="4"/>
      <c r="OLI128" s="4"/>
      <c r="OLJ128" s="4"/>
      <c r="OLK128" s="4"/>
      <c r="OLL128" s="4"/>
      <c r="OLM128" s="4"/>
      <c r="OLN128" s="4"/>
      <c r="OLO128" s="4"/>
      <c r="OLP128" s="4"/>
      <c r="OLQ128" s="4"/>
      <c r="OLR128" s="4"/>
      <c r="OLS128" s="4"/>
      <c r="OLT128" s="4"/>
      <c r="OLU128" s="4"/>
      <c r="OLV128" s="4"/>
      <c r="OLW128" s="4"/>
      <c r="OLX128" s="4"/>
      <c r="OLY128" s="4"/>
      <c r="OLZ128" s="4"/>
      <c r="OMA128" s="4"/>
      <c r="OMB128" s="4"/>
      <c r="OMC128" s="4"/>
      <c r="OMD128" s="4"/>
      <c r="OME128" s="4"/>
      <c r="OMF128" s="4"/>
      <c r="OMG128" s="4"/>
      <c r="OMH128" s="4"/>
      <c r="OMI128" s="4"/>
      <c r="OMJ128" s="4"/>
      <c r="OMK128" s="4"/>
      <c r="OML128" s="4"/>
      <c r="OMM128" s="4"/>
      <c r="OMN128" s="4"/>
      <c r="OMO128" s="4"/>
      <c r="OMP128" s="4"/>
      <c r="OMQ128" s="4"/>
      <c r="OMR128" s="4"/>
      <c r="OMS128" s="4"/>
      <c r="OMT128" s="4"/>
      <c r="OMU128" s="4"/>
      <c r="OMV128" s="4"/>
      <c r="OMW128" s="4"/>
      <c r="OMX128" s="4"/>
      <c r="OMY128" s="4"/>
      <c r="OMZ128" s="4"/>
      <c r="ONA128" s="4"/>
      <c r="ONB128" s="4"/>
      <c r="ONC128" s="4"/>
      <c r="OND128" s="4"/>
      <c r="ONE128" s="4"/>
      <c r="ONF128" s="4"/>
      <c r="ONG128" s="4"/>
      <c r="ONH128" s="4"/>
      <c r="ONI128" s="4"/>
      <c r="ONJ128" s="4"/>
      <c r="ONK128" s="4"/>
      <c r="ONL128" s="4"/>
      <c r="ONM128" s="4"/>
      <c r="ONN128" s="4"/>
      <c r="ONO128" s="4"/>
      <c r="ONP128" s="4"/>
      <c r="ONQ128" s="4"/>
      <c r="ONR128" s="4"/>
      <c r="ONS128" s="4"/>
      <c r="ONT128" s="4"/>
      <c r="ONU128" s="4"/>
      <c r="ONV128" s="4"/>
      <c r="ONW128" s="4"/>
      <c r="ONX128" s="4"/>
      <c r="ONY128" s="4"/>
      <c r="ONZ128" s="4"/>
      <c r="OOA128" s="4"/>
      <c r="OOB128" s="4"/>
      <c r="OOC128" s="4"/>
      <c r="OOD128" s="4"/>
      <c r="OOE128" s="4"/>
      <c r="OOF128" s="4"/>
      <c r="OOG128" s="4"/>
      <c r="OOH128" s="4"/>
      <c r="OOI128" s="4"/>
      <c r="OOJ128" s="4"/>
      <c r="OOK128" s="4"/>
      <c r="OOL128" s="4"/>
      <c r="OOM128" s="4"/>
      <c r="OON128" s="4"/>
      <c r="OOO128" s="4"/>
      <c r="OOP128" s="4"/>
      <c r="OOQ128" s="4"/>
      <c r="OOR128" s="4"/>
      <c r="OOS128" s="4"/>
      <c r="OOT128" s="4"/>
      <c r="OOU128" s="4"/>
      <c r="OOV128" s="4"/>
      <c r="OOW128" s="4"/>
      <c r="OOX128" s="4"/>
      <c r="OOY128" s="4"/>
      <c r="OOZ128" s="4"/>
      <c r="OPA128" s="4"/>
      <c r="OPB128" s="4"/>
      <c r="OPC128" s="4"/>
      <c r="OPD128" s="4"/>
      <c r="OPE128" s="4"/>
      <c r="OPF128" s="4"/>
      <c r="OPG128" s="4"/>
      <c r="OPH128" s="4"/>
      <c r="OPI128" s="4"/>
      <c r="OPJ128" s="4"/>
      <c r="OPK128" s="4"/>
      <c r="OPL128" s="4"/>
      <c r="OPM128" s="4"/>
      <c r="OPN128" s="4"/>
      <c r="OPO128" s="4"/>
      <c r="OPP128" s="4"/>
      <c r="OPQ128" s="4"/>
      <c r="OPR128" s="4"/>
      <c r="OPS128" s="4"/>
      <c r="OPT128" s="4"/>
      <c r="OPU128" s="4"/>
      <c r="OPV128" s="4"/>
      <c r="OPW128" s="4"/>
      <c r="OPX128" s="4"/>
      <c r="OPY128" s="4"/>
      <c r="OPZ128" s="4"/>
      <c r="OQA128" s="4"/>
      <c r="OQB128" s="4"/>
      <c r="OQC128" s="4"/>
      <c r="OQD128" s="4"/>
      <c r="OQE128" s="4"/>
      <c r="OQF128" s="4"/>
      <c r="OQG128" s="4"/>
      <c r="OQH128" s="4"/>
      <c r="OQI128" s="4"/>
      <c r="OQJ128" s="4"/>
      <c r="OQK128" s="4"/>
      <c r="OQL128" s="4"/>
      <c r="OQM128" s="4"/>
      <c r="OQN128" s="4"/>
      <c r="OQO128" s="4"/>
      <c r="OQP128" s="4"/>
      <c r="OQQ128" s="4"/>
      <c r="OQR128" s="4"/>
      <c r="OQS128" s="4"/>
      <c r="OQT128" s="4"/>
      <c r="OQU128" s="4"/>
      <c r="OQV128" s="4"/>
      <c r="OQW128" s="4"/>
      <c r="OQX128" s="4"/>
      <c r="OQY128" s="4"/>
      <c r="OQZ128" s="4"/>
      <c r="ORA128" s="4"/>
      <c r="ORB128" s="4"/>
      <c r="ORC128" s="4"/>
      <c r="ORD128" s="4"/>
      <c r="ORE128" s="4"/>
      <c r="ORF128" s="4"/>
      <c r="ORG128" s="4"/>
      <c r="ORH128" s="4"/>
      <c r="ORI128" s="4"/>
      <c r="ORJ128" s="4"/>
      <c r="ORK128" s="4"/>
      <c r="ORL128" s="4"/>
      <c r="ORM128" s="4"/>
      <c r="ORN128" s="4"/>
      <c r="ORO128" s="4"/>
      <c r="ORP128" s="4"/>
      <c r="ORQ128" s="4"/>
      <c r="ORR128" s="4"/>
      <c r="ORS128" s="4"/>
      <c r="ORT128" s="4"/>
      <c r="ORU128" s="4"/>
      <c r="ORV128" s="4"/>
      <c r="ORW128" s="4"/>
      <c r="ORX128" s="4"/>
      <c r="ORY128" s="4"/>
      <c r="ORZ128" s="4"/>
      <c r="OSA128" s="4"/>
      <c r="OSB128" s="4"/>
      <c r="OSC128" s="4"/>
      <c r="OSD128" s="4"/>
      <c r="OSE128" s="4"/>
      <c r="OSF128" s="4"/>
      <c r="OSG128" s="4"/>
      <c r="OSH128" s="4"/>
      <c r="OSI128" s="4"/>
      <c r="OSJ128" s="4"/>
      <c r="OSK128" s="4"/>
      <c r="OSL128" s="4"/>
      <c r="OSM128" s="4"/>
      <c r="OSN128" s="4"/>
      <c r="OSO128" s="4"/>
      <c r="OSP128" s="4"/>
      <c r="OSQ128" s="4"/>
      <c r="OSR128" s="4"/>
      <c r="OSS128" s="4"/>
      <c r="OST128" s="4"/>
      <c r="OSU128" s="4"/>
      <c r="OSV128" s="4"/>
      <c r="OSW128" s="4"/>
      <c r="OSX128" s="4"/>
      <c r="OSY128" s="4"/>
      <c r="OSZ128" s="4"/>
      <c r="OTA128" s="4"/>
      <c r="OTB128" s="4"/>
      <c r="OTC128" s="4"/>
      <c r="OTD128" s="4"/>
      <c r="OTE128" s="4"/>
      <c r="OTF128" s="4"/>
      <c r="OTG128" s="4"/>
      <c r="OTH128" s="4"/>
      <c r="OTI128" s="4"/>
      <c r="OTJ128" s="4"/>
      <c r="OTK128" s="4"/>
      <c r="OTL128" s="4"/>
      <c r="OTM128" s="4"/>
      <c r="OTN128" s="4"/>
      <c r="OTO128" s="4"/>
      <c r="OTP128" s="4"/>
      <c r="OTQ128" s="4"/>
      <c r="OTR128" s="4"/>
      <c r="OTS128" s="4"/>
      <c r="OTT128" s="4"/>
      <c r="OTU128" s="4"/>
      <c r="OTV128" s="4"/>
      <c r="OTW128" s="4"/>
      <c r="OTX128" s="4"/>
      <c r="OTY128" s="4"/>
      <c r="OTZ128" s="4"/>
      <c r="OUA128" s="4"/>
      <c r="OUB128" s="4"/>
      <c r="OUC128" s="4"/>
      <c r="OUD128" s="4"/>
      <c r="OUE128" s="4"/>
      <c r="OUF128" s="4"/>
      <c r="OUG128" s="4"/>
      <c r="OUH128" s="4"/>
      <c r="OUI128" s="4"/>
      <c r="OUJ128" s="4"/>
      <c r="OUK128" s="4"/>
      <c r="OUL128" s="4"/>
      <c r="OUM128" s="4"/>
      <c r="OUN128" s="4"/>
      <c r="OUO128" s="4"/>
      <c r="OUP128" s="4"/>
      <c r="OUQ128" s="4"/>
      <c r="OUR128" s="4"/>
      <c r="OUS128" s="4"/>
      <c r="OUT128" s="4"/>
      <c r="OUU128" s="4"/>
      <c r="OUV128" s="4"/>
      <c r="OUW128" s="4"/>
      <c r="OUX128" s="4"/>
      <c r="OUY128" s="4"/>
      <c r="OUZ128" s="4"/>
      <c r="OVA128" s="4"/>
      <c r="OVB128" s="4"/>
      <c r="OVC128" s="4"/>
      <c r="OVD128" s="4"/>
      <c r="OVE128" s="4"/>
      <c r="OVF128" s="4"/>
      <c r="OVG128" s="4"/>
      <c r="OVH128" s="4"/>
      <c r="OVI128" s="4"/>
      <c r="OVJ128" s="4"/>
      <c r="OVK128" s="4"/>
      <c r="OVL128" s="4"/>
      <c r="OVM128" s="4"/>
      <c r="OVN128" s="4"/>
      <c r="OVO128" s="4"/>
      <c r="OVP128" s="4"/>
      <c r="OVQ128" s="4"/>
      <c r="OVR128" s="4"/>
      <c r="OVS128" s="4"/>
      <c r="OVT128" s="4"/>
      <c r="OVU128" s="4"/>
      <c r="OVV128" s="4"/>
      <c r="OVW128" s="4"/>
      <c r="OVX128" s="4"/>
      <c r="OVY128" s="4"/>
      <c r="OVZ128" s="4"/>
      <c r="OWA128" s="4"/>
      <c r="OWB128" s="4"/>
      <c r="OWC128" s="4"/>
      <c r="OWD128" s="4"/>
      <c r="OWE128" s="4"/>
      <c r="OWF128" s="4"/>
      <c r="OWG128" s="4"/>
      <c r="OWH128" s="4"/>
      <c r="OWI128" s="4"/>
      <c r="OWJ128" s="4"/>
      <c r="OWK128" s="4"/>
      <c r="OWL128" s="4"/>
      <c r="OWM128" s="4"/>
      <c r="OWN128" s="4"/>
      <c r="OWO128" s="4"/>
      <c r="OWP128" s="4"/>
      <c r="OWQ128" s="4"/>
      <c r="OWR128" s="4"/>
      <c r="OWS128" s="4"/>
      <c r="OWT128" s="4"/>
      <c r="OWU128" s="4"/>
      <c r="OWV128" s="4"/>
      <c r="OWW128" s="4"/>
      <c r="OWX128" s="4"/>
      <c r="OWY128" s="4"/>
      <c r="OWZ128" s="4"/>
      <c r="OXA128" s="4"/>
      <c r="OXB128" s="4"/>
      <c r="OXC128" s="4"/>
      <c r="OXD128" s="4"/>
      <c r="OXE128" s="4"/>
      <c r="OXF128" s="4"/>
      <c r="OXG128" s="4"/>
      <c r="OXH128" s="4"/>
      <c r="OXI128" s="4"/>
      <c r="OXJ128" s="4"/>
      <c r="OXK128" s="4"/>
      <c r="OXL128" s="4"/>
      <c r="OXM128" s="4"/>
      <c r="OXN128" s="4"/>
      <c r="OXO128" s="4"/>
      <c r="OXP128" s="4"/>
      <c r="OXQ128" s="4"/>
      <c r="OXR128" s="4"/>
      <c r="OXS128" s="4"/>
      <c r="OXT128" s="4"/>
      <c r="OXU128" s="4"/>
      <c r="OXV128" s="4"/>
      <c r="OXW128" s="4"/>
      <c r="OXX128" s="4"/>
      <c r="OXY128" s="4"/>
      <c r="OXZ128" s="4"/>
      <c r="OYA128" s="4"/>
      <c r="OYB128" s="4"/>
      <c r="OYC128" s="4"/>
      <c r="OYD128" s="4"/>
      <c r="OYE128" s="4"/>
      <c r="OYF128" s="4"/>
      <c r="OYG128" s="4"/>
      <c r="OYH128" s="4"/>
      <c r="OYI128" s="4"/>
      <c r="OYJ128" s="4"/>
      <c r="OYK128" s="4"/>
      <c r="OYL128" s="4"/>
      <c r="OYM128" s="4"/>
      <c r="OYN128" s="4"/>
      <c r="OYO128" s="4"/>
      <c r="OYP128" s="4"/>
      <c r="OYQ128" s="4"/>
      <c r="OYR128" s="4"/>
      <c r="OYS128" s="4"/>
      <c r="OYT128" s="4"/>
      <c r="OYU128" s="4"/>
      <c r="OYV128" s="4"/>
      <c r="OYW128" s="4"/>
      <c r="OYX128" s="4"/>
      <c r="OYY128" s="4"/>
      <c r="OYZ128" s="4"/>
      <c r="OZA128" s="4"/>
      <c r="OZB128" s="4"/>
      <c r="OZC128" s="4"/>
      <c r="OZD128" s="4"/>
      <c r="OZE128" s="4"/>
      <c r="OZF128" s="4"/>
      <c r="OZG128" s="4"/>
      <c r="OZH128" s="4"/>
      <c r="OZI128" s="4"/>
      <c r="OZJ128" s="4"/>
      <c r="OZK128" s="4"/>
      <c r="OZL128" s="4"/>
      <c r="OZM128" s="4"/>
      <c r="OZN128" s="4"/>
      <c r="OZO128" s="4"/>
      <c r="OZP128" s="4"/>
      <c r="OZQ128" s="4"/>
      <c r="OZR128" s="4"/>
      <c r="OZS128" s="4"/>
      <c r="OZT128" s="4"/>
      <c r="OZU128" s="4"/>
      <c r="OZV128" s="4"/>
      <c r="OZW128" s="4"/>
      <c r="OZX128" s="4"/>
      <c r="OZY128" s="4"/>
      <c r="OZZ128" s="4"/>
      <c r="PAA128" s="4"/>
      <c r="PAB128" s="4"/>
      <c r="PAC128" s="4"/>
      <c r="PAD128" s="4"/>
      <c r="PAE128" s="4"/>
      <c r="PAF128" s="4"/>
      <c r="PAG128" s="4"/>
      <c r="PAH128" s="4"/>
      <c r="PAI128" s="4"/>
      <c r="PAJ128" s="4"/>
      <c r="PAK128" s="4"/>
      <c r="PAL128" s="4"/>
      <c r="PAM128" s="4"/>
      <c r="PAN128" s="4"/>
      <c r="PAO128" s="4"/>
      <c r="PAP128" s="4"/>
      <c r="PAQ128" s="4"/>
      <c r="PAR128" s="4"/>
      <c r="PAS128" s="4"/>
      <c r="PAT128" s="4"/>
      <c r="PAU128" s="4"/>
      <c r="PAV128" s="4"/>
      <c r="PAW128" s="4"/>
      <c r="PAX128" s="4"/>
      <c r="PAY128" s="4"/>
      <c r="PAZ128" s="4"/>
      <c r="PBA128" s="4"/>
      <c r="PBB128" s="4"/>
      <c r="PBC128" s="4"/>
      <c r="PBD128" s="4"/>
      <c r="PBE128" s="4"/>
      <c r="PBF128" s="4"/>
      <c r="PBG128" s="4"/>
      <c r="PBH128" s="4"/>
      <c r="PBI128" s="4"/>
      <c r="PBJ128" s="4"/>
      <c r="PBK128" s="4"/>
      <c r="PBL128" s="4"/>
      <c r="PBM128" s="4"/>
      <c r="PBN128" s="4"/>
      <c r="PBO128" s="4"/>
      <c r="PBP128" s="4"/>
      <c r="PBQ128" s="4"/>
      <c r="PBR128" s="4"/>
      <c r="PBS128" s="4"/>
      <c r="PBT128" s="4"/>
      <c r="PBU128" s="4"/>
      <c r="PBV128" s="4"/>
      <c r="PBW128" s="4"/>
      <c r="PBX128" s="4"/>
      <c r="PBY128" s="4"/>
      <c r="PBZ128" s="4"/>
      <c r="PCA128" s="4"/>
      <c r="PCB128" s="4"/>
      <c r="PCC128" s="4"/>
      <c r="PCD128" s="4"/>
      <c r="PCE128" s="4"/>
      <c r="PCF128" s="4"/>
      <c r="PCG128" s="4"/>
      <c r="PCH128" s="4"/>
      <c r="PCI128" s="4"/>
      <c r="PCJ128" s="4"/>
      <c r="PCK128" s="4"/>
      <c r="PCL128" s="4"/>
      <c r="PCM128" s="4"/>
      <c r="PCN128" s="4"/>
      <c r="PCO128" s="4"/>
      <c r="PCP128" s="4"/>
      <c r="PCQ128" s="4"/>
      <c r="PCR128" s="4"/>
      <c r="PCS128" s="4"/>
      <c r="PCT128" s="4"/>
      <c r="PCU128" s="4"/>
      <c r="PCV128" s="4"/>
      <c r="PCW128" s="4"/>
      <c r="PCX128" s="4"/>
      <c r="PCY128" s="4"/>
      <c r="PCZ128" s="4"/>
      <c r="PDA128" s="4"/>
      <c r="PDB128" s="4"/>
      <c r="PDC128" s="4"/>
      <c r="PDD128" s="4"/>
      <c r="PDE128" s="4"/>
      <c r="PDF128" s="4"/>
      <c r="PDG128" s="4"/>
      <c r="PDH128" s="4"/>
      <c r="PDI128" s="4"/>
      <c r="PDJ128" s="4"/>
      <c r="PDK128" s="4"/>
      <c r="PDL128" s="4"/>
      <c r="PDM128" s="4"/>
      <c r="PDN128" s="4"/>
      <c r="PDO128" s="4"/>
      <c r="PDP128" s="4"/>
      <c r="PDQ128" s="4"/>
      <c r="PDR128" s="4"/>
      <c r="PDS128" s="4"/>
      <c r="PDT128" s="4"/>
      <c r="PDU128" s="4"/>
      <c r="PDV128" s="4"/>
      <c r="PDW128" s="4"/>
      <c r="PDX128" s="4"/>
      <c r="PDY128" s="4"/>
      <c r="PDZ128" s="4"/>
      <c r="PEA128" s="4"/>
      <c r="PEB128" s="4"/>
      <c r="PEC128" s="4"/>
      <c r="PED128" s="4"/>
      <c r="PEE128" s="4"/>
      <c r="PEF128" s="4"/>
      <c r="PEG128" s="4"/>
      <c r="PEH128" s="4"/>
      <c r="PEI128" s="4"/>
      <c r="PEJ128" s="4"/>
      <c r="PEK128" s="4"/>
      <c r="PEL128" s="4"/>
      <c r="PEM128" s="4"/>
      <c r="PEN128" s="4"/>
      <c r="PEO128" s="4"/>
      <c r="PEP128" s="4"/>
      <c r="PEQ128" s="4"/>
      <c r="PER128" s="4"/>
      <c r="PES128" s="4"/>
      <c r="PET128" s="4"/>
      <c r="PEU128" s="4"/>
      <c r="PEV128" s="4"/>
      <c r="PEW128" s="4"/>
      <c r="PEX128" s="4"/>
      <c r="PEY128" s="4"/>
      <c r="PEZ128" s="4"/>
      <c r="PFA128" s="4"/>
      <c r="PFB128" s="4"/>
      <c r="PFC128" s="4"/>
      <c r="PFD128" s="4"/>
      <c r="PFE128" s="4"/>
      <c r="PFF128" s="4"/>
      <c r="PFG128" s="4"/>
      <c r="PFH128" s="4"/>
      <c r="PFI128" s="4"/>
      <c r="PFJ128" s="4"/>
      <c r="PFK128" s="4"/>
      <c r="PFL128" s="4"/>
      <c r="PFM128" s="4"/>
      <c r="PFN128" s="4"/>
      <c r="PFO128" s="4"/>
      <c r="PFP128" s="4"/>
      <c r="PFQ128" s="4"/>
      <c r="PFR128" s="4"/>
      <c r="PFS128" s="4"/>
      <c r="PFT128" s="4"/>
      <c r="PFU128" s="4"/>
      <c r="PFV128" s="4"/>
      <c r="PFW128" s="4"/>
      <c r="PFX128" s="4"/>
      <c r="PFY128" s="4"/>
      <c r="PFZ128" s="4"/>
      <c r="PGA128" s="4"/>
      <c r="PGB128" s="4"/>
      <c r="PGC128" s="4"/>
      <c r="PGD128" s="4"/>
      <c r="PGE128" s="4"/>
      <c r="PGF128" s="4"/>
      <c r="PGG128" s="4"/>
      <c r="PGH128" s="4"/>
      <c r="PGI128" s="4"/>
      <c r="PGJ128" s="4"/>
      <c r="PGK128" s="4"/>
      <c r="PGL128" s="4"/>
      <c r="PGM128" s="4"/>
      <c r="PGN128" s="4"/>
      <c r="PGO128" s="4"/>
      <c r="PGP128" s="4"/>
      <c r="PGQ128" s="4"/>
      <c r="PGR128" s="4"/>
      <c r="PGS128" s="4"/>
      <c r="PGT128" s="4"/>
      <c r="PGU128" s="4"/>
      <c r="PGV128" s="4"/>
      <c r="PGW128" s="4"/>
      <c r="PGX128" s="4"/>
      <c r="PGY128" s="4"/>
      <c r="PGZ128" s="4"/>
      <c r="PHA128" s="4"/>
      <c r="PHB128" s="4"/>
      <c r="PHC128" s="4"/>
      <c r="PHD128" s="4"/>
      <c r="PHE128" s="4"/>
      <c r="PHF128" s="4"/>
      <c r="PHG128" s="4"/>
      <c r="PHH128" s="4"/>
      <c r="PHI128" s="4"/>
      <c r="PHJ128" s="4"/>
      <c r="PHK128" s="4"/>
      <c r="PHL128" s="4"/>
      <c r="PHM128" s="4"/>
      <c r="PHN128" s="4"/>
      <c r="PHO128" s="4"/>
      <c r="PHP128" s="4"/>
      <c r="PHQ128" s="4"/>
      <c r="PHR128" s="4"/>
      <c r="PHS128" s="4"/>
      <c r="PHT128" s="4"/>
      <c r="PHU128" s="4"/>
      <c r="PHV128" s="4"/>
      <c r="PHW128" s="4"/>
      <c r="PHX128" s="4"/>
      <c r="PHY128" s="4"/>
      <c r="PHZ128" s="4"/>
      <c r="PIA128" s="4"/>
      <c r="PIB128" s="4"/>
      <c r="PIC128" s="4"/>
      <c r="PID128" s="4"/>
      <c r="PIE128" s="4"/>
      <c r="PIF128" s="4"/>
      <c r="PIG128" s="4"/>
      <c r="PIH128" s="4"/>
      <c r="PII128" s="4"/>
      <c r="PIJ128" s="4"/>
      <c r="PIK128" s="4"/>
      <c r="PIL128" s="4"/>
      <c r="PIM128" s="4"/>
      <c r="PIN128" s="4"/>
      <c r="PIO128" s="4"/>
      <c r="PIP128" s="4"/>
      <c r="PIQ128" s="4"/>
      <c r="PIR128" s="4"/>
      <c r="PIS128" s="4"/>
      <c r="PIT128" s="4"/>
      <c r="PIU128" s="4"/>
      <c r="PIV128" s="4"/>
      <c r="PIW128" s="4"/>
      <c r="PIX128" s="4"/>
      <c r="PIY128" s="4"/>
      <c r="PIZ128" s="4"/>
      <c r="PJA128" s="4"/>
      <c r="PJB128" s="4"/>
      <c r="PJC128" s="4"/>
      <c r="PJD128" s="4"/>
      <c r="PJE128" s="4"/>
      <c r="PJF128" s="4"/>
      <c r="PJG128" s="4"/>
      <c r="PJH128" s="4"/>
      <c r="PJI128" s="4"/>
      <c r="PJJ128" s="4"/>
      <c r="PJK128" s="4"/>
      <c r="PJL128" s="4"/>
      <c r="PJM128" s="4"/>
      <c r="PJN128" s="4"/>
      <c r="PJO128" s="4"/>
      <c r="PJP128" s="4"/>
      <c r="PJQ128" s="4"/>
      <c r="PJR128" s="4"/>
      <c r="PJS128" s="4"/>
      <c r="PJT128" s="4"/>
      <c r="PJU128" s="4"/>
      <c r="PJV128" s="4"/>
      <c r="PJW128" s="4"/>
      <c r="PJX128" s="4"/>
      <c r="PJY128" s="4"/>
      <c r="PJZ128" s="4"/>
      <c r="PKA128" s="4"/>
      <c r="PKB128" s="4"/>
      <c r="PKC128" s="4"/>
      <c r="PKD128" s="4"/>
      <c r="PKE128" s="4"/>
      <c r="PKF128" s="4"/>
      <c r="PKG128" s="4"/>
      <c r="PKH128" s="4"/>
      <c r="PKI128" s="4"/>
      <c r="PKJ128" s="4"/>
      <c r="PKK128" s="4"/>
      <c r="PKL128" s="4"/>
      <c r="PKM128" s="4"/>
      <c r="PKN128" s="4"/>
      <c r="PKO128" s="4"/>
      <c r="PKP128" s="4"/>
      <c r="PKQ128" s="4"/>
      <c r="PKR128" s="4"/>
      <c r="PKS128" s="4"/>
      <c r="PKT128" s="4"/>
      <c r="PKU128" s="4"/>
      <c r="PKV128" s="4"/>
      <c r="PKW128" s="4"/>
      <c r="PKX128" s="4"/>
      <c r="PKY128" s="4"/>
      <c r="PKZ128" s="4"/>
      <c r="PLA128" s="4"/>
      <c r="PLB128" s="4"/>
      <c r="PLC128" s="4"/>
      <c r="PLD128" s="4"/>
      <c r="PLE128" s="4"/>
      <c r="PLF128" s="4"/>
      <c r="PLG128" s="4"/>
      <c r="PLH128" s="4"/>
      <c r="PLI128" s="4"/>
      <c r="PLJ128" s="4"/>
      <c r="PLK128" s="4"/>
      <c r="PLL128" s="4"/>
      <c r="PLM128" s="4"/>
      <c r="PLN128" s="4"/>
      <c r="PLO128" s="4"/>
      <c r="PLP128" s="4"/>
      <c r="PLQ128" s="4"/>
      <c r="PLR128" s="4"/>
      <c r="PLS128" s="4"/>
      <c r="PLT128" s="4"/>
      <c r="PLU128" s="4"/>
      <c r="PLV128" s="4"/>
      <c r="PLW128" s="4"/>
      <c r="PLX128" s="4"/>
      <c r="PLY128" s="4"/>
      <c r="PLZ128" s="4"/>
      <c r="PMA128" s="4"/>
      <c r="PMB128" s="4"/>
      <c r="PMC128" s="4"/>
      <c r="PMD128" s="4"/>
      <c r="PME128" s="4"/>
      <c r="PMF128" s="4"/>
      <c r="PMG128" s="4"/>
      <c r="PMH128" s="4"/>
      <c r="PMI128" s="4"/>
      <c r="PMJ128" s="4"/>
      <c r="PMK128" s="4"/>
      <c r="PML128" s="4"/>
      <c r="PMM128" s="4"/>
      <c r="PMN128" s="4"/>
      <c r="PMO128" s="4"/>
      <c r="PMP128" s="4"/>
      <c r="PMQ128" s="4"/>
      <c r="PMR128" s="4"/>
      <c r="PMS128" s="4"/>
      <c r="PMT128" s="4"/>
      <c r="PMU128" s="4"/>
      <c r="PMV128" s="4"/>
      <c r="PMW128" s="4"/>
      <c r="PMX128" s="4"/>
      <c r="PMY128" s="4"/>
      <c r="PMZ128" s="4"/>
      <c r="PNA128" s="4"/>
      <c r="PNB128" s="4"/>
      <c r="PNC128" s="4"/>
      <c r="PND128" s="4"/>
      <c r="PNE128" s="4"/>
      <c r="PNF128" s="4"/>
      <c r="PNG128" s="4"/>
      <c r="PNH128" s="4"/>
      <c r="PNI128" s="4"/>
      <c r="PNJ128" s="4"/>
      <c r="PNK128" s="4"/>
      <c r="PNL128" s="4"/>
      <c r="PNM128" s="4"/>
      <c r="PNN128" s="4"/>
      <c r="PNO128" s="4"/>
      <c r="PNP128" s="4"/>
      <c r="PNQ128" s="4"/>
      <c r="PNR128" s="4"/>
      <c r="PNS128" s="4"/>
      <c r="PNT128" s="4"/>
      <c r="PNU128" s="4"/>
      <c r="PNV128" s="4"/>
      <c r="PNW128" s="4"/>
      <c r="PNX128" s="4"/>
      <c r="PNY128" s="4"/>
      <c r="PNZ128" s="4"/>
      <c r="POA128" s="4"/>
      <c r="POB128" s="4"/>
      <c r="POC128" s="4"/>
      <c r="POD128" s="4"/>
      <c r="POE128" s="4"/>
      <c r="POF128" s="4"/>
      <c r="POG128" s="4"/>
      <c r="POH128" s="4"/>
      <c r="POI128" s="4"/>
      <c r="POJ128" s="4"/>
      <c r="POK128" s="4"/>
      <c r="POL128" s="4"/>
      <c r="POM128" s="4"/>
      <c r="PON128" s="4"/>
      <c r="POO128" s="4"/>
      <c r="POP128" s="4"/>
      <c r="POQ128" s="4"/>
      <c r="POR128" s="4"/>
      <c r="POS128" s="4"/>
      <c r="POT128" s="4"/>
      <c r="POU128" s="4"/>
      <c r="POV128" s="4"/>
      <c r="POW128" s="4"/>
      <c r="POX128" s="4"/>
      <c r="POY128" s="4"/>
      <c r="POZ128" s="4"/>
      <c r="PPA128" s="4"/>
      <c r="PPB128" s="4"/>
      <c r="PPC128" s="4"/>
      <c r="PPD128" s="4"/>
      <c r="PPE128" s="4"/>
      <c r="PPF128" s="4"/>
      <c r="PPG128" s="4"/>
      <c r="PPH128" s="4"/>
      <c r="PPI128" s="4"/>
      <c r="PPJ128" s="4"/>
      <c r="PPK128" s="4"/>
      <c r="PPL128" s="4"/>
      <c r="PPM128" s="4"/>
      <c r="PPN128" s="4"/>
      <c r="PPO128" s="4"/>
      <c r="PPP128" s="4"/>
      <c r="PPQ128" s="4"/>
      <c r="PPR128" s="4"/>
      <c r="PPS128" s="4"/>
      <c r="PPT128" s="4"/>
      <c r="PPU128" s="4"/>
      <c r="PPV128" s="4"/>
      <c r="PPW128" s="4"/>
      <c r="PPX128" s="4"/>
      <c r="PPY128" s="4"/>
      <c r="PPZ128" s="4"/>
      <c r="PQA128" s="4"/>
      <c r="PQB128" s="4"/>
      <c r="PQC128" s="4"/>
      <c r="PQD128" s="4"/>
      <c r="PQE128" s="4"/>
      <c r="PQF128" s="4"/>
      <c r="PQG128" s="4"/>
      <c r="PQH128" s="4"/>
      <c r="PQI128" s="4"/>
      <c r="PQJ128" s="4"/>
      <c r="PQK128" s="4"/>
      <c r="PQL128" s="4"/>
      <c r="PQM128" s="4"/>
      <c r="PQN128" s="4"/>
      <c r="PQO128" s="4"/>
      <c r="PQP128" s="4"/>
      <c r="PQQ128" s="4"/>
      <c r="PQR128" s="4"/>
      <c r="PQS128" s="4"/>
      <c r="PQT128" s="4"/>
      <c r="PQU128" s="4"/>
      <c r="PQV128" s="4"/>
      <c r="PQW128" s="4"/>
      <c r="PQX128" s="4"/>
      <c r="PQY128" s="4"/>
      <c r="PQZ128" s="4"/>
      <c r="PRA128" s="4"/>
      <c r="PRB128" s="4"/>
      <c r="PRC128" s="4"/>
      <c r="PRD128" s="4"/>
      <c r="PRE128" s="4"/>
      <c r="PRF128" s="4"/>
      <c r="PRG128" s="4"/>
      <c r="PRH128" s="4"/>
      <c r="PRI128" s="4"/>
      <c r="PRJ128" s="4"/>
      <c r="PRK128" s="4"/>
      <c r="PRL128" s="4"/>
      <c r="PRM128" s="4"/>
      <c r="PRN128" s="4"/>
      <c r="PRO128" s="4"/>
      <c r="PRP128" s="4"/>
      <c r="PRQ128" s="4"/>
      <c r="PRR128" s="4"/>
      <c r="PRS128" s="4"/>
      <c r="PRT128" s="4"/>
      <c r="PRU128" s="4"/>
      <c r="PRV128" s="4"/>
      <c r="PRW128" s="4"/>
      <c r="PRX128" s="4"/>
      <c r="PRY128" s="4"/>
      <c r="PRZ128" s="4"/>
      <c r="PSA128" s="4"/>
      <c r="PSB128" s="4"/>
      <c r="PSC128" s="4"/>
      <c r="PSD128" s="4"/>
      <c r="PSE128" s="4"/>
      <c r="PSF128" s="4"/>
      <c r="PSG128" s="4"/>
      <c r="PSH128" s="4"/>
      <c r="PSI128" s="4"/>
      <c r="PSJ128" s="4"/>
      <c r="PSK128" s="4"/>
      <c r="PSL128" s="4"/>
      <c r="PSM128" s="4"/>
      <c r="PSN128" s="4"/>
      <c r="PSO128" s="4"/>
      <c r="PSP128" s="4"/>
      <c r="PSQ128" s="4"/>
      <c r="PSR128" s="4"/>
      <c r="PSS128" s="4"/>
      <c r="PST128" s="4"/>
      <c r="PSU128" s="4"/>
      <c r="PSV128" s="4"/>
      <c r="PSW128" s="4"/>
      <c r="PSX128" s="4"/>
      <c r="PSY128" s="4"/>
      <c r="PSZ128" s="4"/>
      <c r="PTA128" s="4"/>
      <c r="PTB128" s="4"/>
      <c r="PTC128" s="4"/>
      <c r="PTD128" s="4"/>
      <c r="PTE128" s="4"/>
      <c r="PTF128" s="4"/>
      <c r="PTG128" s="4"/>
      <c r="PTH128" s="4"/>
      <c r="PTI128" s="4"/>
      <c r="PTJ128" s="4"/>
      <c r="PTK128" s="4"/>
      <c r="PTL128" s="4"/>
      <c r="PTM128" s="4"/>
      <c r="PTN128" s="4"/>
      <c r="PTO128" s="4"/>
      <c r="PTP128" s="4"/>
      <c r="PTQ128" s="4"/>
      <c r="PTR128" s="4"/>
      <c r="PTS128" s="4"/>
      <c r="PTT128" s="4"/>
      <c r="PTU128" s="4"/>
      <c r="PTV128" s="4"/>
      <c r="PTW128" s="4"/>
      <c r="PTX128" s="4"/>
      <c r="PTY128" s="4"/>
      <c r="PTZ128" s="4"/>
      <c r="PUA128" s="4"/>
      <c r="PUB128" s="4"/>
      <c r="PUC128" s="4"/>
      <c r="PUD128" s="4"/>
      <c r="PUE128" s="4"/>
      <c r="PUF128" s="4"/>
      <c r="PUG128" s="4"/>
      <c r="PUH128" s="4"/>
      <c r="PUI128" s="4"/>
      <c r="PUJ128" s="4"/>
      <c r="PUK128" s="4"/>
      <c r="PUL128" s="4"/>
      <c r="PUM128" s="4"/>
      <c r="PUN128" s="4"/>
      <c r="PUO128" s="4"/>
      <c r="PUP128" s="4"/>
      <c r="PUQ128" s="4"/>
      <c r="PUR128" s="4"/>
      <c r="PUS128" s="4"/>
      <c r="PUT128" s="4"/>
      <c r="PUU128" s="4"/>
      <c r="PUV128" s="4"/>
      <c r="PUW128" s="4"/>
      <c r="PUX128" s="4"/>
      <c r="PUY128" s="4"/>
      <c r="PUZ128" s="4"/>
      <c r="PVA128" s="4"/>
      <c r="PVB128" s="4"/>
      <c r="PVC128" s="4"/>
      <c r="PVD128" s="4"/>
      <c r="PVE128" s="4"/>
      <c r="PVF128" s="4"/>
      <c r="PVG128" s="4"/>
      <c r="PVH128" s="4"/>
      <c r="PVI128" s="4"/>
      <c r="PVJ128" s="4"/>
      <c r="PVK128" s="4"/>
      <c r="PVL128" s="4"/>
      <c r="PVM128" s="4"/>
      <c r="PVN128" s="4"/>
      <c r="PVO128" s="4"/>
      <c r="PVP128" s="4"/>
      <c r="PVQ128" s="4"/>
      <c r="PVR128" s="4"/>
      <c r="PVS128" s="4"/>
      <c r="PVT128" s="4"/>
      <c r="PVU128" s="4"/>
      <c r="PVV128" s="4"/>
      <c r="PVW128" s="4"/>
      <c r="PVX128" s="4"/>
      <c r="PVY128" s="4"/>
      <c r="PVZ128" s="4"/>
      <c r="PWA128" s="4"/>
      <c r="PWB128" s="4"/>
      <c r="PWC128" s="4"/>
      <c r="PWD128" s="4"/>
      <c r="PWE128" s="4"/>
      <c r="PWF128" s="4"/>
      <c r="PWG128" s="4"/>
      <c r="PWH128" s="4"/>
      <c r="PWI128" s="4"/>
      <c r="PWJ128" s="4"/>
      <c r="PWK128" s="4"/>
      <c r="PWL128" s="4"/>
      <c r="PWM128" s="4"/>
      <c r="PWN128" s="4"/>
      <c r="PWO128" s="4"/>
      <c r="PWP128" s="4"/>
      <c r="PWQ128" s="4"/>
      <c r="PWR128" s="4"/>
      <c r="PWS128" s="4"/>
      <c r="PWT128" s="4"/>
      <c r="PWU128" s="4"/>
      <c r="PWV128" s="4"/>
      <c r="PWW128" s="4"/>
      <c r="PWX128" s="4"/>
      <c r="PWY128" s="4"/>
      <c r="PWZ128" s="4"/>
      <c r="PXA128" s="4"/>
      <c r="PXB128" s="4"/>
      <c r="PXC128" s="4"/>
      <c r="PXD128" s="4"/>
      <c r="PXE128" s="4"/>
      <c r="PXF128" s="4"/>
      <c r="PXG128" s="4"/>
      <c r="PXH128" s="4"/>
      <c r="PXI128" s="4"/>
      <c r="PXJ128" s="4"/>
      <c r="PXK128" s="4"/>
      <c r="PXL128" s="4"/>
      <c r="PXM128" s="4"/>
      <c r="PXN128" s="4"/>
      <c r="PXO128" s="4"/>
      <c r="PXP128" s="4"/>
      <c r="PXQ128" s="4"/>
      <c r="PXR128" s="4"/>
      <c r="PXS128" s="4"/>
      <c r="PXT128" s="4"/>
      <c r="PXU128" s="4"/>
      <c r="PXV128" s="4"/>
      <c r="PXW128" s="4"/>
      <c r="PXX128" s="4"/>
      <c r="PXY128" s="4"/>
      <c r="PXZ128" s="4"/>
      <c r="PYA128" s="4"/>
      <c r="PYB128" s="4"/>
      <c r="PYC128" s="4"/>
      <c r="PYD128" s="4"/>
      <c r="PYE128" s="4"/>
      <c r="PYF128" s="4"/>
      <c r="PYG128" s="4"/>
      <c r="PYH128" s="4"/>
      <c r="PYI128" s="4"/>
      <c r="PYJ128" s="4"/>
      <c r="PYK128" s="4"/>
      <c r="PYL128" s="4"/>
      <c r="PYM128" s="4"/>
      <c r="PYN128" s="4"/>
      <c r="PYO128" s="4"/>
      <c r="PYP128" s="4"/>
      <c r="PYQ128" s="4"/>
      <c r="PYR128" s="4"/>
      <c r="PYS128" s="4"/>
      <c r="PYT128" s="4"/>
      <c r="PYU128" s="4"/>
      <c r="PYV128" s="4"/>
      <c r="PYW128" s="4"/>
      <c r="PYX128" s="4"/>
      <c r="PYY128" s="4"/>
      <c r="PYZ128" s="4"/>
      <c r="PZA128" s="4"/>
      <c r="PZB128" s="4"/>
      <c r="PZC128" s="4"/>
      <c r="PZD128" s="4"/>
      <c r="PZE128" s="4"/>
      <c r="PZF128" s="4"/>
      <c r="PZG128" s="4"/>
      <c r="PZH128" s="4"/>
      <c r="PZI128" s="4"/>
      <c r="PZJ128" s="4"/>
      <c r="PZK128" s="4"/>
      <c r="PZL128" s="4"/>
      <c r="PZM128" s="4"/>
      <c r="PZN128" s="4"/>
      <c r="PZO128" s="4"/>
      <c r="PZP128" s="4"/>
      <c r="PZQ128" s="4"/>
      <c r="PZR128" s="4"/>
      <c r="PZS128" s="4"/>
      <c r="PZT128" s="4"/>
      <c r="PZU128" s="4"/>
      <c r="PZV128" s="4"/>
      <c r="PZW128" s="4"/>
      <c r="PZX128" s="4"/>
      <c r="PZY128" s="4"/>
      <c r="PZZ128" s="4"/>
      <c r="QAA128" s="4"/>
      <c r="QAB128" s="4"/>
      <c r="QAC128" s="4"/>
      <c r="QAD128" s="4"/>
      <c r="QAE128" s="4"/>
      <c r="QAF128" s="4"/>
      <c r="QAG128" s="4"/>
      <c r="QAH128" s="4"/>
      <c r="QAI128" s="4"/>
      <c r="QAJ128" s="4"/>
      <c r="QAK128" s="4"/>
      <c r="QAL128" s="4"/>
      <c r="QAM128" s="4"/>
      <c r="QAN128" s="4"/>
      <c r="QAO128" s="4"/>
      <c r="QAP128" s="4"/>
      <c r="QAQ128" s="4"/>
      <c r="QAR128" s="4"/>
      <c r="QAS128" s="4"/>
      <c r="QAT128" s="4"/>
      <c r="QAU128" s="4"/>
      <c r="QAV128" s="4"/>
      <c r="QAW128" s="4"/>
      <c r="QAX128" s="4"/>
      <c r="QAY128" s="4"/>
      <c r="QAZ128" s="4"/>
      <c r="QBA128" s="4"/>
      <c r="QBB128" s="4"/>
      <c r="QBC128" s="4"/>
      <c r="QBD128" s="4"/>
      <c r="QBE128" s="4"/>
      <c r="QBF128" s="4"/>
      <c r="QBG128" s="4"/>
      <c r="QBH128" s="4"/>
      <c r="QBI128" s="4"/>
      <c r="QBJ128" s="4"/>
      <c r="QBK128" s="4"/>
      <c r="QBL128" s="4"/>
      <c r="QBM128" s="4"/>
      <c r="QBN128" s="4"/>
      <c r="QBO128" s="4"/>
      <c r="QBP128" s="4"/>
      <c r="QBQ128" s="4"/>
      <c r="QBR128" s="4"/>
      <c r="QBS128" s="4"/>
      <c r="QBT128" s="4"/>
      <c r="QBU128" s="4"/>
      <c r="QBV128" s="4"/>
      <c r="QBW128" s="4"/>
      <c r="QBX128" s="4"/>
      <c r="QBY128" s="4"/>
      <c r="QBZ128" s="4"/>
      <c r="QCA128" s="4"/>
      <c r="QCB128" s="4"/>
      <c r="QCC128" s="4"/>
      <c r="QCD128" s="4"/>
      <c r="QCE128" s="4"/>
      <c r="QCF128" s="4"/>
      <c r="QCG128" s="4"/>
      <c r="QCH128" s="4"/>
      <c r="QCI128" s="4"/>
      <c r="QCJ128" s="4"/>
      <c r="QCK128" s="4"/>
      <c r="QCL128" s="4"/>
      <c r="QCM128" s="4"/>
      <c r="QCN128" s="4"/>
      <c r="QCO128" s="4"/>
      <c r="QCP128" s="4"/>
      <c r="QCQ128" s="4"/>
      <c r="QCR128" s="4"/>
      <c r="QCS128" s="4"/>
      <c r="QCT128" s="4"/>
      <c r="QCU128" s="4"/>
      <c r="QCV128" s="4"/>
      <c r="QCW128" s="4"/>
      <c r="QCX128" s="4"/>
      <c r="QCY128" s="4"/>
      <c r="QCZ128" s="4"/>
      <c r="QDA128" s="4"/>
      <c r="QDB128" s="4"/>
      <c r="QDC128" s="4"/>
      <c r="QDD128" s="4"/>
      <c r="QDE128" s="4"/>
      <c r="QDF128" s="4"/>
      <c r="QDG128" s="4"/>
      <c r="QDH128" s="4"/>
      <c r="QDI128" s="4"/>
      <c r="QDJ128" s="4"/>
      <c r="QDK128" s="4"/>
      <c r="QDL128" s="4"/>
      <c r="QDM128" s="4"/>
      <c r="QDN128" s="4"/>
      <c r="QDO128" s="4"/>
      <c r="QDP128" s="4"/>
      <c r="QDQ128" s="4"/>
      <c r="QDR128" s="4"/>
      <c r="QDS128" s="4"/>
      <c r="QDT128" s="4"/>
      <c r="QDU128" s="4"/>
      <c r="QDV128" s="4"/>
      <c r="QDW128" s="4"/>
      <c r="QDX128" s="4"/>
      <c r="QDY128" s="4"/>
      <c r="QDZ128" s="4"/>
      <c r="QEA128" s="4"/>
      <c r="QEB128" s="4"/>
      <c r="QEC128" s="4"/>
      <c r="QED128" s="4"/>
      <c r="QEE128" s="4"/>
      <c r="QEF128" s="4"/>
      <c r="QEG128" s="4"/>
      <c r="QEH128" s="4"/>
      <c r="QEI128" s="4"/>
      <c r="QEJ128" s="4"/>
      <c r="QEK128" s="4"/>
      <c r="QEL128" s="4"/>
      <c r="QEM128" s="4"/>
      <c r="QEN128" s="4"/>
      <c r="QEO128" s="4"/>
      <c r="QEP128" s="4"/>
      <c r="QEQ128" s="4"/>
      <c r="QER128" s="4"/>
      <c r="QES128" s="4"/>
      <c r="QET128" s="4"/>
      <c r="QEU128" s="4"/>
      <c r="QEV128" s="4"/>
      <c r="QEW128" s="4"/>
      <c r="QEX128" s="4"/>
      <c r="QEY128" s="4"/>
      <c r="QEZ128" s="4"/>
      <c r="QFA128" s="4"/>
      <c r="QFB128" s="4"/>
      <c r="QFC128" s="4"/>
      <c r="QFD128" s="4"/>
      <c r="QFE128" s="4"/>
      <c r="QFF128" s="4"/>
      <c r="QFG128" s="4"/>
      <c r="QFH128" s="4"/>
      <c r="QFI128" s="4"/>
      <c r="QFJ128" s="4"/>
      <c r="QFK128" s="4"/>
      <c r="QFL128" s="4"/>
      <c r="QFM128" s="4"/>
      <c r="QFN128" s="4"/>
      <c r="QFO128" s="4"/>
      <c r="QFP128" s="4"/>
      <c r="QFQ128" s="4"/>
      <c r="QFR128" s="4"/>
      <c r="QFS128" s="4"/>
      <c r="QFT128" s="4"/>
      <c r="QFU128" s="4"/>
      <c r="QFV128" s="4"/>
      <c r="QFW128" s="4"/>
      <c r="QFX128" s="4"/>
      <c r="QFY128" s="4"/>
      <c r="QFZ128" s="4"/>
      <c r="QGA128" s="4"/>
      <c r="QGB128" s="4"/>
      <c r="QGC128" s="4"/>
      <c r="QGD128" s="4"/>
      <c r="QGE128" s="4"/>
      <c r="QGF128" s="4"/>
      <c r="QGG128" s="4"/>
      <c r="QGH128" s="4"/>
      <c r="QGI128" s="4"/>
      <c r="QGJ128" s="4"/>
      <c r="QGK128" s="4"/>
      <c r="QGL128" s="4"/>
      <c r="QGM128" s="4"/>
      <c r="QGN128" s="4"/>
      <c r="QGO128" s="4"/>
      <c r="QGP128" s="4"/>
      <c r="QGQ128" s="4"/>
      <c r="QGR128" s="4"/>
      <c r="QGS128" s="4"/>
      <c r="QGT128" s="4"/>
      <c r="QGU128" s="4"/>
      <c r="QGV128" s="4"/>
      <c r="QGW128" s="4"/>
      <c r="QGX128" s="4"/>
      <c r="QGY128" s="4"/>
      <c r="QGZ128" s="4"/>
      <c r="QHA128" s="4"/>
      <c r="QHB128" s="4"/>
      <c r="QHC128" s="4"/>
      <c r="QHD128" s="4"/>
      <c r="QHE128" s="4"/>
      <c r="QHF128" s="4"/>
      <c r="QHG128" s="4"/>
      <c r="QHH128" s="4"/>
      <c r="QHI128" s="4"/>
      <c r="QHJ128" s="4"/>
      <c r="QHK128" s="4"/>
      <c r="QHL128" s="4"/>
      <c r="QHM128" s="4"/>
      <c r="QHN128" s="4"/>
      <c r="QHO128" s="4"/>
      <c r="QHP128" s="4"/>
      <c r="QHQ128" s="4"/>
      <c r="QHR128" s="4"/>
      <c r="QHS128" s="4"/>
      <c r="QHT128" s="4"/>
      <c r="QHU128" s="4"/>
      <c r="QHV128" s="4"/>
      <c r="QHW128" s="4"/>
      <c r="QHX128" s="4"/>
      <c r="QHY128" s="4"/>
      <c r="QHZ128" s="4"/>
      <c r="QIA128" s="4"/>
      <c r="QIB128" s="4"/>
      <c r="QIC128" s="4"/>
      <c r="QID128" s="4"/>
      <c r="QIE128" s="4"/>
      <c r="QIF128" s="4"/>
      <c r="QIG128" s="4"/>
      <c r="QIH128" s="4"/>
      <c r="QII128" s="4"/>
      <c r="QIJ128" s="4"/>
      <c r="QIK128" s="4"/>
      <c r="QIL128" s="4"/>
      <c r="QIM128" s="4"/>
      <c r="QIN128" s="4"/>
      <c r="QIO128" s="4"/>
      <c r="QIP128" s="4"/>
      <c r="QIQ128" s="4"/>
      <c r="QIR128" s="4"/>
      <c r="QIS128" s="4"/>
      <c r="QIT128" s="4"/>
      <c r="QIU128" s="4"/>
      <c r="QIV128" s="4"/>
      <c r="QIW128" s="4"/>
      <c r="QIX128" s="4"/>
      <c r="QIY128" s="4"/>
      <c r="QIZ128" s="4"/>
      <c r="QJA128" s="4"/>
      <c r="QJB128" s="4"/>
      <c r="QJC128" s="4"/>
      <c r="QJD128" s="4"/>
      <c r="QJE128" s="4"/>
      <c r="QJF128" s="4"/>
      <c r="QJG128" s="4"/>
      <c r="QJH128" s="4"/>
      <c r="QJI128" s="4"/>
      <c r="QJJ128" s="4"/>
      <c r="QJK128" s="4"/>
      <c r="QJL128" s="4"/>
      <c r="QJM128" s="4"/>
      <c r="QJN128" s="4"/>
      <c r="QJO128" s="4"/>
      <c r="QJP128" s="4"/>
      <c r="QJQ128" s="4"/>
      <c r="QJR128" s="4"/>
      <c r="QJS128" s="4"/>
      <c r="QJT128" s="4"/>
      <c r="QJU128" s="4"/>
      <c r="QJV128" s="4"/>
      <c r="QJW128" s="4"/>
      <c r="QJX128" s="4"/>
      <c r="QJY128" s="4"/>
      <c r="QJZ128" s="4"/>
      <c r="QKA128" s="4"/>
      <c r="QKB128" s="4"/>
      <c r="QKC128" s="4"/>
      <c r="QKD128" s="4"/>
      <c r="QKE128" s="4"/>
      <c r="QKF128" s="4"/>
      <c r="QKG128" s="4"/>
      <c r="QKH128" s="4"/>
      <c r="QKI128" s="4"/>
      <c r="QKJ128" s="4"/>
      <c r="QKK128" s="4"/>
      <c r="QKL128" s="4"/>
      <c r="QKM128" s="4"/>
      <c r="QKN128" s="4"/>
      <c r="QKO128" s="4"/>
      <c r="QKP128" s="4"/>
      <c r="QKQ128" s="4"/>
      <c r="QKR128" s="4"/>
      <c r="QKS128" s="4"/>
      <c r="QKT128" s="4"/>
      <c r="QKU128" s="4"/>
      <c r="QKV128" s="4"/>
      <c r="QKW128" s="4"/>
      <c r="QKX128" s="4"/>
      <c r="QKY128" s="4"/>
      <c r="QKZ128" s="4"/>
      <c r="QLA128" s="4"/>
      <c r="QLB128" s="4"/>
      <c r="QLC128" s="4"/>
      <c r="QLD128" s="4"/>
      <c r="QLE128" s="4"/>
      <c r="QLF128" s="4"/>
      <c r="QLG128" s="4"/>
      <c r="QLH128" s="4"/>
      <c r="QLI128" s="4"/>
      <c r="QLJ128" s="4"/>
      <c r="QLK128" s="4"/>
      <c r="QLL128" s="4"/>
      <c r="QLM128" s="4"/>
      <c r="QLN128" s="4"/>
      <c r="QLO128" s="4"/>
      <c r="QLP128" s="4"/>
      <c r="QLQ128" s="4"/>
      <c r="QLR128" s="4"/>
      <c r="QLS128" s="4"/>
      <c r="QLT128" s="4"/>
      <c r="QLU128" s="4"/>
      <c r="QLV128" s="4"/>
      <c r="QLW128" s="4"/>
      <c r="QLX128" s="4"/>
      <c r="QLY128" s="4"/>
      <c r="QLZ128" s="4"/>
      <c r="QMA128" s="4"/>
      <c r="QMB128" s="4"/>
      <c r="QMC128" s="4"/>
      <c r="QMD128" s="4"/>
      <c r="QME128" s="4"/>
      <c r="QMF128" s="4"/>
      <c r="QMG128" s="4"/>
      <c r="QMH128" s="4"/>
      <c r="QMI128" s="4"/>
      <c r="QMJ128" s="4"/>
      <c r="QMK128" s="4"/>
      <c r="QML128" s="4"/>
      <c r="QMM128" s="4"/>
      <c r="QMN128" s="4"/>
      <c r="QMO128" s="4"/>
      <c r="QMP128" s="4"/>
      <c r="QMQ128" s="4"/>
      <c r="QMR128" s="4"/>
      <c r="QMS128" s="4"/>
      <c r="QMT128" s="4"/>
      <c r="QMU128" s="4"/>
      <c r="QMV128" s="4"/>
      <c r="QMW128" s="4"/>
      <c r="QMX128" s="4"/>
      <c r="QMY128" s="4"/>
      <c r="QMZ128" s="4"/>
      <c r="QNA128" s="4"/>
      <c r="QNB128" s="4"/>
      <c r="QNC128" s="4"/>
      <c r="QND128" s="4"/>
      <c r="QNE128" s="4"/>
      <c r="QNF128" s="4"/>
      <c r="QNG128" s="4"/>
      <c r="QNH128" s="4"/>
      <c r="QNI128" s="4"/>
      <c r="QNJ128" s="4"/>
      <c r="QNK128" s="4"/>
      <c r="QNL128" s="4"/>
      <c r="QNM128" s="4"/>
      <c r="QNN128" s="4"/>
      <c r="QNO128" s="4"/>
      <c r="QNP128" s="4"/>
      <c r="QNQ128" s="4"/>
      <c r="QNR128" s="4"/>
      <c r="QNS128" s="4"/>
      <c r="QNT128" s="4"/>
      <c r="QNU128" s="4"/>
      <c r="QNV128" s="4"/>
      <c r="QNW128" s="4"/>
      <c r="QNX128" s="4"/>
      <c r="QNY128" s="4"/>
      <c r="QNZ128" s="4"/>
      <c r="QOA128" s="4"/>
      <c r="QOB128" s="4"/>
      <c r="QOC128" s="4"/>
      <c r="QOD128" s="4"/>
      <c r="QOE128" s="4"/>
      <c r="QOF128" s="4"/>
      <c r="QOG128" s="4"/>
      <c r="QOH128" s="4"/>
      <c r="QOI128" s="4"/>
      <c r="QOJ128" s="4"/>
      <c r="QOK128" s="4"/>
      <c r="QOL128" s="4"/>
      <c r="QOM128" s="4"/>
      <c r="QON128" s="4"/>
      <c r="QOO128" s="4"/>
      <c r="QOP128" s="4"/>
      <c r="QOQ128" s="4"/>
      <c r="QOR128" s="4"/>
      <c r="QOS128" s="4"/>
      <c r="QOT128" s="4"/>
      <c r="QOU128" s="4"/>
      <c r="QOV128" s="4"/>
      <c r="QOW128" s="4"/>
      <c r="QOX128" s="4"/>
      <c r="QOY128" s="4"/>
      <c r="QOZ128" s="4"/>
      <c r="QPA128" s="4"/>
      <c r="QPB128" s="4"/>
      <c r="QPC128" s="4"/>
      <c r="QPD128" s="4"/>
      <c r="QPE128" s="4"/>
      <c r="QPF128" s="4"/>
      <c r="QPG128" s="4"/>
      <c r="QPH128" s="4"/>
      <c r="QPI128" s="4"/>
      <c r="QPJ128" s="4"/>
      <c r="QPK128" s="4"/>
      <c r="QPL128" s="4"/>
      <c r="QPM128" s="4"/>
      <c r="QPN128" s="4"/>
      <c r="QPO128" s="4"/>
      <c r="QPP128" s="4"/>
      <c r="QPQ128" s="4"/>
      <c r="QPR128" s="4"/>
      <c r="QPS128" s="4"/>
      <c r="QPT128" s="4"/>
      <c r="QPU128" s="4"/>
      <c r="QPV128" s="4"/>
      <c r="QPW128" s="4"/>
      <c r="QPX128" s="4"/>
      <c r="QPY128" s="4"/>
      <c r="QPZ128" s="4"/>
      <c r="QQA128" s="4"/>
      <c r="QQB128" s="4"/>
      <c r="QQC128" s="4"/>
      <c r="QQD128" s="4"/>
      <c r="QQE128" s="4"/>
      <c r="QQF128" s="4"/>
      <c r="QQG128" s="4"/>
      <c r="QQH128" s="4"/>
      <c r="QQI128" s="4"/>
      <c r="QQJ128" s="4"/>
      <c r="QQK128" s="4"/>
      <c r="QQL128" s="4"/>
      <c r="QQM128" s="4"/>
      <c r="QQN128" s="4"/>
      <c r="QQO128" s="4"/>
      <c r="QQP128" s="4"/>
      <c r="QQQ128" s="4"/>
      <c r="QQR128" s="4"/>
      <c r="QQS128" s="4"/>
      <c r="QQT128" s="4"/>
      <c r="QQU128" s="4"/>
      <c r="QQV128" s="4"/>
      <c r="QQW128" s="4"/>
      <c r="QQX128" s="4"/>
      <c r="QQY128" s="4"/>
      <c r="QQZ128" s="4"/>
      <c r="QRA128" s="4"/>
      <c r="QRB128" s="4"/>
      <c r="QRC128" s="4"/>
      <c r="QRD128" s="4"/>
      <c r="QRE128" s="4"/>
      <c r="QRF128" s="4"/>
      <c r="QRG128" s="4"/>
      <c r="QRH128" s="4"/>
      <c r="QRI128" s="4"/>
      <c r="QRJ128" s="4"/>
      <c r="QRK128" s="4"/>
      <c r="QRL128" s="4"/>
      <c r="QRM128" s="4"/>
      <c r="QRN128" s="4"/>
      <c r="QRO128" s="4"/>
      <c r="QRP128" s="4"/>
      <c r="QRQ128" s="4"/>
      <c r="QRR128" s="4"/>
      <c r="QRS128" s="4"/>
      <c r="QRT128" s="4"/>
      <c r="QRU128" s="4"/>
      <c r="QRV128" s="4"/>
      <c r="QRW128" s="4"/>
      <c r="QRX128" s="4"/>
      <c r="QRY128" s="4"/>
      <c r="QRZ128" s="4"/>
      <c r="QSA128" s="4"/>
      <c r="QSB128" s="4"/>
      <c r="QSC128" s="4"/>
      <c r="QSD128" s="4"/>
      <c r="QSE128" s="4"/>
      <c r="QSF128" s="4"/>
      <c r="QSG128" s="4"/>
      <c r="QSH128" s="4"/>
      <c r="QSI128" s="4"/>
      <c r="QSJ128" s="4"/>
      <c r="QSK128" s="4"/>
      <c r="QSL128" s="4"/>
      <c r="QSM128" s="4"/>
      <c r="QSN128" s="4"/>
      <c r="QSO128" s="4"/>
      <c r="QSP128" s="4"/>
      <c r="QSQ128" s="4"/>
      <c r="QSR128" s="4"/>
      <c r="QSS128" s="4"/>
      <c r="QST128" s="4"/>
      <c r="QSU128" s="4"/>
      <c r="QSV128" s="4"/>
      <c r="QSW128" s="4"/>
      <c r="QSX128" s="4"/>
      <c r="QSY128" s="4"/>
      <c r="QSZ128" s="4"/>
      <c r="QTA128" s="4"/>
      <c r="QTB128" s="4"/>
      <c r="QTC128" s="4"/>
      <c r="QTD128" s="4"/>
      <c r="QTE128" s="4"/>
      <c r="QTF128" s="4"/>
      <c r="QTG128" s="4"/>
      <c r="QTH128" s="4"/>
      <c r="QTI128" s="4"/>
      <c r="QTJ128" s="4"/>
      <c r="QTK128" s="4"/>
      <c r="QTL128" s="4"/>
      <c r="QTM128" s="4"/>
      <c r="QTN128" s="4"/>
      <c r="QTO128" s="4"/>
      <c r="QTP128" s="4"/>
      <c r="QTQ128" s="4"/>
      <c r="QTR128" s="4"/>
      <c r="QTS128" s="4"/>
      <c r="QTT128" s="4"/>
      <c r="QTU128" s="4"/>
      <c r="QTV128" s="4"/>
      <c r="QTW128" s="4"/>
      <c r="QTX128" s="4"/>
      <c r="QTY128" s="4"/>
      <c r="QTZ128" s="4"/>
      <c r="QUA128" s="4"/>
      <c r="QUB128" s="4"/>
      <c r="QUC128" s="4"/>
      <c r="QUD128" s="4"/>
      <c r="QUE128" s="4"/>
      <c r="QUF128" s="4"/>
      <c r="QUG128" s="4"/>
      <c r="QUH128" s="4"/>
      <c r="QUI128" s="4"/>
      <c r="QUJ128" s="4"/>
      <c r="QUK128" s="4"/>
      <c r="QUL128" s="4"/>
      <c r="QUM128" s="4"/>
      <c r="QUN128" s="4"/>
      <c r="QUO128" s="4"/>
      <c r="QUP128" s="4"/>
      <c r="QUQ128" s="4"/>
      <c r="QUR128" s="4"/>
      <c r="QUS128" s="4"/>
      <c r="QUT128" s="4"/>
      <c r="QUU128" s="4"/>
      <c r="QUV128" s="4"/>
      <c r="QUW128" s="4"/>
      <c r="QUX128" s="4"/>
      <c r="QUY128" s="4"/>
      <c r="QUZ128" s="4"/>
      <c r="QVA128" s="4"/>
      <c r="QVB128" s="4"/>
      <c r="QVC128" s="4"/>
      <c r="QVD128" s="4"/>
      <c r="QVE128" s="4"/>
      <c r="QVF128" s="4"/>
      <c r="QVG128" s="4"/>
      <c r="QVH128" s="4"/>
      <c r="QVI128" s="4"/>
      <c r="QVJ128" s="4"/>
      <c r="QVK128" s="4"/>
      <c r="QVL128" s="4"/>
      <c r="QVM128" s="4"/>
      <c r="QVN128" s="4"/>
      <c r="QVO128" s="4"/>
      <c r="QVP128" s="4"/>
      <c r="QVQ128" s="4"/>
      <c r="QVR128" s="4"/>
      <c r="QVS128" s="4"/>
      <c r="QVT128" s="4"/>
      <c r="QVU128" s="4"/>
      <c r="QVV128" s="4"/>
      <c r="QVW128" s="4"/>
      <c r="QVX128" s="4"/>
      <c r="QVY128" s="4"/>
      <c r="QVZ128" s="4"/>
      <c r="QWA128" s="4"/>
      <c r="QWB128" s="4"/>
      <c r="QWC128" s="4"/>
      <c r="QWD128" s="4"/>
      <c r="QWE128" s="4"/>
      <c r="QWF128" s="4"/>
      <c r="QWG128" s="4"/>
      <c r="QWH128" s="4"/>
      <c r="QWI128" s="4"/>
      <c r="QWJ128" s="4"/>
      <c r="QWK128" s="4"/>
      <c r="QWL128" s="4"/>
      <c r="QWM128" s="4"/>
      <c r="QWN128" s="4"/>
      <c r="QWO128" s="4"/>
      <c r="QWP128" s="4"/>
      <c r="QWQ128" s="4"/>
      <c r="QWR128" s="4"/>
      <c r="QWS128" s="4"/>
      <c r="QWT128" s="4"/>
      <c r="QWU128" s="4"/>
      <c r="QWV128" s="4"/>
      <c r="QWW128" s="4"/>
      <c r="QWX128" s="4"/>
      <c r="QWY128" s="4"/>
      <c r="QWZ128" s="4"/>
      <c r="QXA128" s="4"/>
      <c r="QXB128" s="4"/>
      <c r="QXC128" s="4"/>
      <c r="QXD128" s="4"/>
      <c r="QXE128" s="4"/>
      <c r="QXF128" s="4"/>
      <c r="QXG128" s="4"/>
      <c r="QXH128" s="4"/>
      <c r="QXI128" s="4"/>
      <c r="QXJ128" s="4"/>
      <c r="QXK128" s="4"/>
      <c r="QXL128" s="4"/>
      <c r="QXM128" s="4"/>
      <c r="QXN128" s="4"/>
      <c r="QXO128" s="4"/>
      <c r="QXP128" s="4"/>
      <c r="QXQ128" s="4"/>
      <c r="QXR128" s="4"/>
      <c r="QXS128" s="4"/>
      <c r="QXT128" s="4"/>
      <c r="QXU128" s="4"/>
      <c r="QXV128" s="4"/>
      <c r="QXW128" s="4"/>
      <c r="QXX128" s="4"/>
      <c r="QXY128" s="4"/>
      <c r="QXZ128" s="4"/>
      <c r="QYA128" s="4"/>
      <c r="QYB128" s="4"/>
      <c r="QYC128" s="4"/>
      <c r="QYD128" s="4"/>
      <c r="QYE128" s="4"/>
      <c r="QYF128" s="4"/>
      <c r="QYG128" s="4"/>
      <c r="QYH128" s="4"/>
      <c r="QYI128" s="4"/>
      <c r="QYJ128" s="4"/>
      <c r="QYK128" s="4"/>
      <c r="QYL128" s="4"/>
      <c r="QYM128" s="4"/>
      <c r="QYN128" s="4"/>
      <c r="QYO128" s="4"/>
      <c r="QYP128" s="4"/>
      <c r="QYQ128" s="4"/>
      <c r="QYR128" s="4"/>
      <c r="QYS128" s="4"/>
      <c r="QYT128" s="4"/>
      <c r="QYU128" s="4"/>
      <c r="QYV128" s="4"/>
      <c r="QYW128" s="4"/>
      <c r="QYX128" s="4"/>
      <c r="QYY128" s="4"/>
      <c r="QYZ128" s="4"/>
      <c r="QZA128" s="4"/>
      <c r="QZB128" s="4"/>
      <c r="QZC128" s="4"/>
      <c r="QZD128" s="4"/>
      <c r="QZE128" s="4"/>
      <c r="QZF128" s="4"/>
      <c r="QZG128" s="4"/>
      <c r="QZH128" s="4"/>
      <c r="QZI128" s="4"/>
      <c r="QZJ128" s="4"/>
      <c r="QZK128" s="4"/>
      <c r="QZL128" s="4"/>
      <c r="QZM128" s="4"/>
      <c r="QZN128" s="4"/>
      <c r="QZO128" s="4"/>
      <c r="QZP128" s="4"/>
      <c r="QZQ128" s="4"/>
      <c r="QZR128" s="4"/>
      <c r="QZS128" s="4"/>
      <c r="QZT128" s="4"/>
      <c r="QZU128" s="4"/>
      <c r="QZV128" s="4"/>
      <c r="QZW128" s="4"/>
      <c r="QZX128" s="4"/>
      <c r="QZY128" s="4"/>
      <c r="QZZ128" s="4"/>
      <c r="RAA128" s="4"/>
      <c r="RAB128" s="4"/>
      <c r="RAC128" s="4"/>
      <c r="RAD128" s="4"/>
      <c r="RAE128" s="4"/>
      <c r="RAF128" s="4"/>
      <c r="RAG128" s="4"/>
      <c r="RAH128" s="4"/>
      <c r="RAI128" s="4"/>
      <c r="RAJ128" s="4"/>
      <c r="RAK128" s="4"/>
      <c r="RAL128" s="4"/>
      <c r="RAM128" s="4"/>
      <c r="RAN128" s="4"/>
      <c r="RAO128" s="4"/>
      <c r="RAP128" s="4"/>
      <c r="RAQ128" s="4"/>
      <c r="RAR128" s="4"/>
      <c r="RAS128" s="4"/>
      <c r="RAT128" s="4"/>
      <c r="RAU128" s="4"/>
      <c r="RAV128" s="4"/>
      <c r="RAW128" s="4"/>
      <c r="RAX128" s="4"/>
      <c r="RAY128" s="4"/>
      <c r="RAZ128" s="4"/>
      <c r="RBA128" s="4"/>
      <c r="RBB128" s="4"/>
      <c r="RBC128" s="4"/>
      <c r="RBD128" s="4"/>
      <c r="RBE128" s="4"/>
      <c r="RBF128" s="4"/>
      <c r="RBG128" s="4"/>
      <c r="RBH128" s="4"/>
      <c r="RBI128" s="4"/>
      <c r="RBJ128" s="4"/>
      <c r="RBK128" s="4"/>
      <c r="RBL128" s="4"/>
      <c r="RBM128" s="4"/>
      <c r="RBN128" s="4"/>
      <c r="RBO128" s="4"/>
      <c r="RBP128" s="4"/>
      <c r="RBQ128" s="4"/>
      <c r="RBR128" s="4"/>
      <c r="RBS128" s="4"/>
      <c r="RBT128" s="4"/>
      <c r="RBU128" s="4"/>
      <c r="RBV128" s="4"/>
      <c r="RBW128" s="4"/>
      <c r="RBX128" s="4"/>
      <c r="RBY128" s="4"/>
      <c r="RBZ128" s="4"/>
      <c r="RCA128" s="4"/>
      <c r="RCB128" s="4"/>
      <c r="RCC128" s="4"/>
      <c r="RCD128" s="4"/>
      <c r="RCE128" s="4"/>
      <c r="RCF128" s="4"/>
      <c r="RCG128" s="4"/>
      <c r="RCH128" s="4"/>
      <c r="RCI128" s="4"/>
      <c r="RCJ128" s="4"/>
      <c r="RCK128" s="4"/>
      <c r="RCL128" s="4"/>
      <c r="RCM128" s="4"/>
      <c r="RCN128" s="4"/>
      <c r="RCO128" s="4"/>
      <c r="RCP128" s="4"/>
      <c r="RCQ128" s="4"/>
      <c r="RCR128" s="4"/>
      <c r="RCS128" s="4"/>
      <c r="RCT128" s="4"/>
      <c r="RCU128" s="4"/>
      <c r="RCV128" s="4"/>
      <c r="RCW128" s="4"/>
      <c r="RCX128" s="4"/>
      <c r="RCY128" s="4"/>
      <c r="RCZ128" s="4"/>
      <c r="RDA128" s="4"/>
      <c r="RDB128" s="4"/>
      <c r="RDC128" s="4"/>
      <c r="RDD128" s="4"/>
      <c r="RDE128" s="4"/>
      <c r="RDF128" s="4"/>
      <c r="RDG128" s="4"/>
      <c r="RDH128" s="4"/>
      <c r="RDI128" s="4"/>
      <c r="RDJ128" s="4"/>
      <c r="RDK128" s="4"/>
      <c r="RDL128" s="4"/>
      <c r="RDM128" s="4"/>
      <c r="RDN128" s="4"/>
      <c r="RDO128" s="4"/>
      <c r="RDP128" s="4"/>
      <c r="RDQ128" s="4"/>
      <c r="RDR128" s="4"/>
      <c r="RDS128" s="4"/>
      <c r="RDT128" s="4"/>
      <c r="RDU128" s="4"/>
      <c r="RDV128" s="4"/>
      <c r="RDW128" s="4"/>
      <c r="RDX128" s="4"/>
      <c r="RDY128" s="4"/>
      <c r="RDZ128" s="4"/>
      <c r="REA128" s="4"/>
      <c r="REB128" s="4"/>
      <c r="REC128" s="4"/>
      <c r="RED128" s="4"/>
      <c r="REE128" s="4"/>
      <c r="REF128" s="4"/>
      <c r="REG128" s="4"/>
      <c r="REH128" s="4"/>
      <c r="REI128" s="4"/>
      <c r="REJ128" s="4"/>
      <c r="REK128" s="4"/>
      <c r="REL128" s="4"/>
      <c r="REM128" s="4"/>
      <c r="REN128" s="4"/>
      <c r="REO128" s="4"/>
      <c r="REP128" s="4"/>
      <c r="REQ128" s="4"/>
      <c r="RER128" s="4"/>
      <c r="RES128" s="4"/>
      <c r="RET128" s="4"/>
      <c r="REU128" s="4"/>
      <c r="REV128" s="4"/>
      <c r="REW128" s="4"/>
      <c r="REX128" s="4"/>
      <c r="REY128" s="4"/>
      <c r="REZ128" s="4"/>
      <c r="RFA128" s="4"/>
      <c r="RFB128" s="4"/>
      <c r="RFC128" s="4"/>
      <c r="RFD128" s="4"/>
      <c r="RFE128" s="4"/>
      <c r="RFF128" s="4"/>
      <c r="RFG128" s="4"/>
      <c r="RFH128" s="4"/>
      <c r="RFI128" s="4"/>
      <c r="RFJ128" s="4"/>
      <c r="RFK128" s="4"/>
      <c r="RFL128" s="4"/>
      <c r="RFM128" s="4"/>
      <c r="RFN128" s="4"/>
      <c r="RFO128" s="4"/>
      <c r="RFP128" s="4"/>
      <c r="RFQ128" s="4"/>
      <c r="RFR128" s="4"/>
      <c r="RFS128" s="4"/>
      <c r="RFT128" s="4"/>
      <c r="RFU128" s="4"/>
      <c r="RFV128" s="4"/>
      <c r="RFW128" s="4"/>
      <c r="RFX128" s="4"/>
      <c r="RFY128" s="4"/>
      <c r="RFZ128" s="4"/>
      <c r="RGA128" s="4"/>
      <c r="RGB128" s="4"/>
      <c r="RGC128" s="4"/>
      <c r="RGD128" s="4"/>
      <c r="RGE128" s="4"/>
      <c r="RGF128" s="4"/>
      <c r="RGG128" s="4"/>
      <c r="RGH128" s="4"/>
      <c r="RGI128" s="4"/>
      <c r="RGJ128" s="4"/>
      <c r="RGK128" s="4"/>
      <c r="RGL128" s="4"/>
      <c r="RGM128" s="4"/>
      <c r="RGN128" s="4"/>
      <c r="RGO128" s="4"/>
      <c r="RGP128" s="4"/>
      <c r="RGQ128" s="4"/>
      <c r="RGR128" s="4"/>
      <c r="RGS128" s="4"/>
      <c r="RGT128" s="4"/>
      <c r="RGU128" s="4"/>
      <c r="RGV128" s="4"/>
      <c r="RGW128" s="4"/>
      <c r="RGX128" s="4"/>
      <c r="RGY128" s="4"/>
      <c r="RGZ128" s="4"/>
      <c r="RHA128" s="4"/>
      <c r="RHB128" s="4"/>
      <c r="RHC128" s="4"/>
      <c r="RHD128" s="4"/>
      <c r="RHE128" s="4"/>
      <c r="RHF128" s="4"/>
      <c r="RHG128" s="4"/>
      <c r="RHH128" s="4"/>
      <c r="RHI128" s="4"/>
      <c r="RHJ128" s="4"/>
      <c r="RHK128" s="4"/>
      <c r="RHL128" s="4"/>
      <c r="RHM128" s="4"/>
      <c r="RHN128" s="4"/>
      <c r="RHO128" s="4"/>
      <c r="RHP128" s="4"/>
      <c r="RHQ128" s="4"/>
      <c r="RHR128" s="4"/>
      <c r="RHS128" s="4"/>
      <c r="RHT128" s="4"/>
      <c r="RHU128" s="4"/>
      <c r="RHV128" s="4"/>
      <c r="RHW128" s="4"/>
      <c r="RHX128" s="4"/>
      <c r="RHY128" s="4"/>
      <c r="RHZ128" s="4"/>
      <c r="RIA128" s="4"/>
      <c r="RIB128" s="4"/>
      <c r="RIC128" s="4"/>
      <c r="RID128" s="4"/>
      <c r="RIE128" s="4"/>
      <c r="RIF128" s="4"/>
      <c r="RIG128" s="4"/>
      <c r="RIH128" s="4"/>
      <c r="RII128" s="4"/>
      <c r="RIJ128" s="4"/>
      <c r="RIK128" s="4"/>
      <c r="RIL128" s="4"/>
      <c r="RIM128" s="4"/>
      <c r="RIN128" s="4"/>
      <c r="RIO128" s="4"/>
      <c r="RIP128" s="4"/>
      <c r="RIQ128" s="4"/>
      <c r="RIR128" s="4"/>
      <c r="RIS128" s="4"/>
      <c r="RIT128" s="4"/>
      <c r="RIU128" s="4"/>
      <c r="RIV128" s="4"/>
      <c r="RIW128" s="4"/>
      <c r="RIX128" s="4"/>
      <c r="RIY128" s="4"/>
      <c r="RIZ128" s="4"/>
      <c r="RJA128" s="4"/>
      <c r="RJB128" s="4"/>
      <c r="RJC128" s="4"/>
      <c r="RJD128" s="4"/>
      <c r="RJE128" s="4"/>
      <c r="RJF128" s="4"/>
      <c r="RJG128" s="4"/>
      <c r="RJH128" s="4"/>
      <c r="RJI128" s="4"/>
      <c r="RJJ128" s="4"/>
      <c r="RJK128" s="4"/>
      <c r="RJL128" s="4"/>
      <c r="RJM128" s="4"/>
      <c r="RJN128" s="4"/>
      <c r="RJO128" s="4"/>
      <c r="RJP128" s="4"/>
      <c r="RJQ128" s="4"/>
      <c r="RJR128" s="4"/>
      <c r="RJS128" s="4"/>
      <c r="RJT128" s="4"/>
      <c r="RJU128" s="4"/>
      <c r="RJV128" s="4"/>
      <c r="RJW128" s="4"/>
      <c r="RJX128" s="4"/>
      <c r="RJY128" s="4"/>
      <c r="RJZ128" s="4"/>
      <c r="RKA128" s="4"/>
      <c r="RKB128" s="4"/>
      <c r="RKC128" s="4"/>
      <c r="RKD128" s="4"/>
      <c r="RKE128" s="4"/>
      <c r="RKF128" s="4"/>
      <c r="RKG128" s="4"/>
      <c r="RKH128" s="4"/>
      <c r="RKI128" s="4"/>
      <c r="RKJ128" s="4"/>
      <c r="RKK128" s="4"/>
      <c r="RKL128" s="4"/>
      <c r="RKM128" s="4"/>
      <c r="RKN128" s="4"/>
      <c r="RKO128" s="4"/>
      <c r="RKP128" s="4"/>
      <c r="RKQ128" s="4"/>
      <c r="RKR128" s="4"/>
      <c r="RKS128" s="4"/>
      <c r="RKT128" s="4"/>
      <c r="RKU128" s="4"/>
      <c r="RKV128" s="4"/>
      <c r="RKW128" s="4"/>
      <c r="RKX128" s="4"/>
      <c r="RKY128" s="4"/>
      <c r="RKZ128" s="4"/>
      <c r="RLA128" s="4"/>
      <c r="RLB128" s="4"/>
      <c r="RLC128" s="4"/>
      <c r="RLD128" s="4"/>
      <c r="RLE128" s="4"/>
      <c r="RLF128" s="4"/>
      <c r="RLG128" s="4"/>
      <c r="RLH128" s="4"/>
      <c r="RLI128" s="4"/>
      <c r="RLJ128" s="4"/>
      <c r="RLK128" s="4"/>
      <c r="RLL128" s="4"/>
      <c r="RLM128" s="4"/>
      <c r="RLN128" s="4"/>
      <c r="RLO128" s="4"/>
      <c r="RLP128" s="4"/>
      <c r="RLQ128" s="4"/>
      <c r="RLR128" s="4"/>
      <c r="RLS128" s="4"/>
      <c r="RLT128" s="4"/>
      <c r="RLU128" s="4"/>
      <c r="RLV128" s="4"/>
      <c r="RLW128" s="4"/>
      <c r="RLX128" s="4"/>
      <c r="RLY128" s="4"/>
      <c r="RLZ128" s="4"/>
      <c r="RMA128" s="4"/>
      <c r="RMB128" s="4"/>
      <c r="RMC128" s="4"/>
      <c r="RMD128" s="4"/>
      <c r="RME128" s="4"/>
      <c r="RMF128" s="4"/>
      <c r="RMG128" s="4"/>
      <c r="RMH128" s="4"/>
      <c r="RMI128" s="4"/>
      <c r="RMJ128" s="4"/>
      <c r="RMK128" s="4"/>
      <c r="RML128" s="4"/>
      <c r="RMM128" s="4"/>
      <c r="RMN128" s="4"/>
      <c r="RMO128" s="4"/>
      <c r="RMP128" s="4"/>
      <c r="RMQ128" s="4"/>
      <c r="RMR128" s="4"/>
      <c r="RMS128" s="4"/>
      <c r="RMT128" s="4"/>
      <c r="RMU128" s="4"/>
      <c r="RMV128" s="4"/>
      <c r="RMW128" s="4"/>
      <c r="RMX128" s="4"/>
      <c r="RMY128" s="4"/>
      <c r="RMZ128" s="4"/>
      <c r="RNA128" s="4"/>
      <c r="RNB128" s="4"/>
      <c r="RNC128" s="4"/>
      <c r="RND128" s="4"/>
      <c r="RNE128" s="4"/>
      <c r="RNF128" s="4"/>
      <c r="RNG128" s="4"/>
      <c r="RNH128" s="4"/>
      <c r="RNI128" s="4"/>
      <c r="RNJ128" s="4"/>
      <c r="RNK128" s="4"/>
      <c r="RNL128" s="4"/>
      <c r="RNM128" s="4"/>
      <c r="RNN128" s="4"/>
      <c r="RNO128" s="4"/>
      <c r="RNP128" s="4"/>
      <c r="RNQ128" s="4"/>
      <c r="RNR128" s="4"/>
      <c r="RNS128" s="4"/>
      <c r="RNT128" s="4"/>
      <c r="RNU128" s="4"/>
      <c r="RNV128" s="4"/>
      <c r="RNW128" s="4"/>
      <c r="RNX128" s="4"/>
      <c r="RNY128" s="4"/>
      <c r="RNZ128" s="4"/>
      <c r="ROA128" s="4"/>
      <c r="ROB128" s="4"/>
      <c r="ROC128" s="4"/>
      <c r="ROD128" s="4"/>
      <c r="ROE128" s="4"/>
      <c r="ROF128" s="4"/>
      <c r="ROG128" s="4"/>
      <c r="ROH128" s="4"/>
      <c r="ROI128" s="4"/>
      <c r="ROJ128" s="4"/>
      <c r="ROK128" s="4"/>
      <c r="ROL128" s="4"/>
      <c r="ROM128" s="4"/>
      <c r="RON128" s="4"/>
      <c r="ROO128" s="4"/>
      <c r="ROP128" s="4"/>
      <c r="ROQ128" s="4"/>
      <c r="ROR128" s="4"/>
      <c r="ROS128" s="4"/>
      <c r="ROT128" s="4"/>
      <c r="ROU128" s="4"/>
      <c r="ROV128" s="4"/>
      <c r="ROW128" s="4"/>
      <c r="ROX128" s="4"/>
      <c r="ROY128" s="4"/>
      <c r="ROZ128" s="4"/>
      <c r="RPA128" s="4"/>
      <c r="RPB128" s="4"/>
      <c r="RPC128" s="4"/>
      <c r="RPD128" s="4"/>
      <c r="RPE128" s="4"/>
      <c r="RPF128" s="4"/>
      <c r="RPG128" s="4"/>
      <c r="RPH128" s="4"/>
      <c r="RPI128" s="4"/>
      <c r="RPJ128" s="4"/>
      <c r="RPK128" s="4"/>
      <c r="RPL128" s="4"/>
      <c r="RPM128" s="4"/>
      <c r="RPN128" s="4"/>
      <c r="RPO128" s="4"/>
      <c r="RPP128" s="4"/>
      <c r="RPQ128" s="4"/>
      <c r="RPR128" s="4"/>
      <c r="RPS128" s="4"/>
      <c r="RPT128" s="4"/>
      <c r="RPU128" s="4"/>
      <c r="RPV128" s="4"/>
      <c r="RPW128" s="4"/>
      <c r="RPX128" s="4"/>
      <c r="RPY128" s="4"/>
      <c r="RPZ128" s="4"/>
      <c r="RQA128" s="4"/>
      <c r="RQB128" s="4"/>
      <c r="RQC128" s="4"/>
      <c r="RQD128" s="4"/>
      <c r="RQE128" s="4"/>
      <c r="RQF128" s="4"/>
      <c r="RQG128" s="4"/>
      <c r="RQH128" s="4"/>
      <c r="RQI128" s="4"/>
      <c r="RQJ128" s="4"/>
      <c r="RQK128" s="4"/>
      <c r="RQL128" s="4"/>
      <c r="RQM128" s="4"/>
      <c r="RQN128" s="4"/>
      <c r="RQO128" s="4"/>
      <c r="RQP128" s="4"/>
      <c r="RQQ128" s="4"/>
      <c r="RQR128" s="4"/>
      <c r="RQS128" s="4"/>
      <c r="RQT128" s="4"/>
      <c r="RQU128" s="4"/>
      <c r="RQV128" s="4"/>
      <c r="RQW128" s="4"/>
      <c r="RQX128" s="4"/>
      <c r="RQY128" s="4"/>
      <c r="RQZ128" s="4"/>
      <c r="RRA128" s="4"/>
      <c r="RRB128" s="4"/>
      <c r="RRC128" s="4"/>
      <c r="RRD128" s="4"/>
      <c r="RRE128" s="4"/>
      <c r="RRF128" s="4"/>
      <c r="RRG128" s="4"/>
      <c r="RRH128" s="4"/>
      <c r="RRI128" s="4"/>
      <c r="RRJ128" s="4"/>
      <c r="RRK128" s="4"/>
      <c r="RRL128" s="4"/>
      <c r="RRM128" s="4"/>
      <c r="RRN128" s="4"/>
      <c r="RRO128" s="4"/>
      <c r="RRP128" s="4"/>
      <c r="RRQ128" s="4"/>
      <c r="RRR128" s="4"/>
      <c r="RRS128" s="4"/>
      <c r="RRT128" s="4"/>
      <c r="RRU128" s="4"/>
      <c r="RRV128" s="4"/>
      <c r="RRW128" s="4"/>
      <c r="RRX128" s="4"/>
      <c r="RRY128" s="4"/>
      <c r="RRZ128" s="4"/>
      <c r="RSA128" s="4"/>
      <c r="RSB128" s="4"/>
      <c r="RSC128" s="4"/>
      <c r="RSD128" s="4"/>
      <c r="RSE128" s="4"/>
      <c r="RSF128" s="4"/>
      <c r="RSG128" s="4"/>
      <c r="RSH128" s="4"/>
      <c r="RSI128" s="4"/>
      <c r="RSJ128" s="4"/>
      <c r="RSK128" s="4"/>
      <c r="RSL128" s="4"/>
      <c r="RSM128" s="4"/>
      <c r="RSN128" s="4"/>
      <c r="RSO128" s="4"/>
      <c r="RSP128" s="4"/>
      <c r="RSQ128" s="4"/>
      <c r="RSR128" s="4"/>
      <c r="RSS128" s="4"/>
      <c r="RST128" s="4"/>
      <c r="RSU128" s="4"/>
      <c r="RSV128" s="4"/>
      <c r="RSW128" s="4"/>
      <c r="RSX128" s="4"/>
      <c r="RSY128" s="4"/>
      <c r="RSZ128" s="4"/>
      <c r="RTA128" s="4"/>
      <c r="RTB128" s="4"/>
      <c r="RTC128" s="4"/>
      <c r="RTD128" s="4"/>
      <c r="RTE128" s="4"/>
      <c r="RTF128" s="4"/>
      <c r="RTG128" s="4"/>
      <c r="RTH128" s="4"/>
      <c r="RTI128" s="4"/>
      <c r="RTJ128" s="4"/>
      <c r="RTK128" s="4"/>
      <c r="RTL128" s="4"/>
      <c r="RTM128" s="4"/>
      <c r="RTN128" s="4"/>
      <c r="RTO128" s="4"/>
      <c r="RTP128" s="4"/>
      <c r="RTQ128" s="4"/>
      <c r="RTR128" s="4"/>
      <c r="RTS128" s="4"/>
      <c r="RTT128" s="4"/>
      <c r="RTU128" s="4"/>
      <c r="RTV128" s="4"/>
      <c r="RTW128" s="4"/>
      <c r="RTX128" s="4"/>
      <c r="RTY128" s="4"/>
      <c r="RTZ128" s="4"/>
      <c r="RUA128" s="4"/>
      <c r="RUB128" s="4"/>
      <c r="RUC128" s="4"/>
      <c r="RUD128" s="4"/>
      <c r="RUE128" s="4"/>
      <c r="RUF128" s="4"/>
      <c r="RUG128" s="4"/>
      <c r="RUH128" s="4"/>
      <c r="RUI128" s="4"/>
      <c r="RUJ128" s="4"/>
      <c r="RUK128" s="4"/>
      <c r="RUL128" s="4"/>
      <c r="RUM128" s="4"/>
      <c r="RUN128" s="4"/>
      <c r="RUO128" s="4"/>
      <c r="RUP128" s="4"/>
      <c r="RUQ128" s="4"/>
      <c r="RUR128" s="4"/>
      <c r="RUS128" s="4"/>
      <c r="RUT128" s="4"/>
      <c r="RUU128" s="4"/>
      <c r="RUV128" s="4"/>
      <c r="RUW128" s="4"/>
      <c r="RUX128" s="4"/>
      <c r="RUY128" s="4"/>
      <c r="RUZ128" s="4"/>
      <c r="RVA128" s="4"/>
      <c r="RVB128" s="4"/>
      <c r="RVC128" s="4"/>
      <c r="RVD128" s="4"/>
      <c r="RVE128" s="4"/>
      <c r="RVF128" s="4"/>
      <c r="RVG128" s="4"/>
      <c r="RVH128" s="4"/>
      <c r="RVI128" s="4"/>
      <c r="RVJ128" s="4"/>
      <c r="RVK128" s="4"/>
      <c r="RVL128" s="4"/>
      <c r="RVM128" s="4"/>
      <c r="RVN128" s="4"/>
      <c r="RVO128" s="4"/>
      <c r="RVP128" s="4"/>
      <c r="RVQ128" s="4"/>
      <c r="RVR128" s="4"/>
      <c r="RVS128" s="4"/>
      <c r="RVT128" s="4"/>
      <c r="RVU128" s="4"/>
      <c r="RVV128" s="4"/>
      <c r="RVW128" s="4"/>
      <c r="RVX128" s="4"/>
      <c r="RVY128" s="4"/>
      <c r="RVZ128" s="4"/>
      <c r="RWA128" s="4"/>
      <c r="RWB128" s="4"/>
      <c r="RWC128" s="4"/>
      <c r="RWD128" s="4"/>
      <c r="RWE128" s="4"/>
      <c r="RWF128" s="4"/>
      <c r="RWG128" s="4"/>
      <c r="RWH128" s="4"/>
      <c r="RWI128" s="4"/>
      <c r="RWJ128" s="4"/>
      <c r="RWK128" s="4"/>
      <c r="RWL128" s="4"/>
      <c r="RWM128" s="4"/>
      <c r="RWN128" s="4"/>
      <c r="RWO128" s="4"/>
      <c r="RWP128" s="4"/>
      <c r="RWQ128" s="4"/>
      <c r="RWR128" s="4"/>
      <c r="RWS128" s="4"/>
      <c r="RWT128" s="4"/>
      <c r="RWU128" s="4"/>
      <c r="RWV128" s="4"/>
      <c r="RWW128" s="4"/>
      <c r="RWX128" s="4"/>
      <c r="RWY128" s="4"/>
      <c r="RWZ128" s="4"/>
      <c r="RXA128" s="4"/>
      <c r="RXB128" s="4"/>
      <c r="RXC128" s="4"/>
      <c r="RXD128" s="4"/>
      <c r="RXE128" s="4"/>
      <c r="RXF128" s="4"/>
      <c r="RXG128" s="4"/>
      <c r="RXH128" s="4"/>
      <c r="RXI128" s="4"/>
      <c r="RXJ128" s="4"/>
      <c r="RXK128" s="4"/>
      <c r="RXL128" s="4"/>
      <c r="RXM128" s="4"/>
      <c r="RXN128" s="4"/>
      <c r="RXO128" s="4"/>
      <c r="RXP128" s="4"/>
      <c r="RXQ128" s="4"/>
      <c r="RXR128" s="4"/>
      <c r="RXS128" s="4"/>
      <c r="RXT128" s="4"/>
      <c r="RXU128" s="4"/>
      <c r="RXV128" s="4"/>
      <c r="RXW128" s="4"/>
      <c r="RXX128" s="4"/>
      <c r="RXY128" s="4"/>
      <c r="RXZ128" s="4"/>
      <c r="RYA128" s="4"/>
      <c r="RYB128" s="4"/>
      <c r="RYC128" s="4"/>
      <c r="RYD128" s="4"/>
      <c r="RYE128" s="4"/>
      <c r="RYF128" s="4"/>
      <c r="RYG128" s="4"/>
      <c r="RYH128" s="4"/>
      <c r="RYI128" s="4"/>
      <c r="RYJ128" s="4"/>
      <c r="RYK128" s="4"/>
      <c r="RYL128" s="4"/>
      <c r="RYM128" s="4"/>
      <c r="RYN128" s="4"/>
      <c r="RYO128" s="4"/>
      <c r="RYP128" s="4"/>
      <c r="RYQ128" s="4"/>
      <c r="RYR128" s="4"/>
      <c r="RYS128" s="4"/>
      <c r="RYT128" s="4"/>
      <c r="RYU128" s="4"/>
      <c r="RYV128" s="4"/>
      <c r="RYW128" s="4"/>
      <c r="RYX128" s="4"/>
      <c r="RYY128" s="4"/>
      <c r="RYZ128" s="4"/>
      <c r="RZA128" s="4"/>
      <c r="RZB128" s="4"/>
      <c r="RZC128" s="4"/>
      <c r="RZD128" s="4"/>
      <c r="RZE128" s="4"/>
      <c r="RZF128" s="4"/>
      <c r="RZG128" s="4"/>
      <c r="RZH128" s="4"/>
      <c r="RZI128" s="4"/>
      <c r="RZJ128" s="4"/>
      <c r="RZK128" s="4"/>
      <c r="RZL128" s="4"/>
      <c r="RZM128" s="4"/>
      <c r="RZN128" s="4"/>
      <c r="RZO128" s="4"/>
      <c r="RZP128" s="4"/>
      <c r="RZQ128" s="4"/>
      <c r="RZR128" s="4"/>
      <c r="RZS128" s="4"/>
      <c r="RZT128" s="4"/>
      <c r="RZU128" s="4"/>
      <c r="RZV128" s="4"/>
      <c r="RZW128" s="4"/>
      <c r="RZX128" s="4"/>
      <c r="RZY128" s="4"/>
      <c r="RZZ128" s="4"/>
      <c r="SAA128" s="4"/>
      <c r="SAB128" s="4"/>
      <c r="SAC128" s="4"/>
      <c r="SAD128" s="4"/>
      <c r="SAE128" s="4"/>
      <c r="SAF128" s="4"/>
      <c r="SAG128" s="4"/>
      <c r="SAH128" s="4"/>
      <c r="SAI128" s="4"/>
      <c r="SAJ128" s="4"/>
      <c r="SAK128" s="4"/>
      <c r="SAL128" s="4"/>
      <c r="SAM128" s="4"/>
      <c r="SAN128" s="4"/>
      <c r="SAO128" s="4"/>
      <c r="SAP128" s="4"/>
      <c r="SAQ128" s="4"/>
      <c r="SAR128" s="4"/>
      <c r="SAS128" s="4"/>
      <c r="SAT128" s="4"/>
      <c r="SAU128" s="4"/>
      <c r="SAV128" s="4"/>
      <c r="SAW128" s="4"/>
      <c r="SAX128" s="4"/>
      <c r="SAY128" s="4"/>
      <c r="SAZ128" s="4"/>
      <c r="SBA128" s="4"/>
      <c r="SBB128" s="4"/>
      <c r="SBC128" s="4"/>
      <c r="SBD128" s="4"/>
      <c r="SBE128" s="4"/>
      <c r="SBF128" s="4"/>
      <c r="SBG128" s="4"/>
      <c r="SBH128" s="4"/>
      <c r="SBI128" s="4"/>
      <c r="SBJ128" s="4"/>
      <c r="SBK128" s="4"/>
      <c r="SBL128" s="4"/>
      <c r="SBM128" s="4"/>
      <c r="SBN128" s="4"/>
      <c r="SBO128" s="4"/>
      <c r="SBP128" s="4"/>
      <c r="SBQ128" s="4"/>
      <c r="SBR128" s="4"/>
      <c r="SBS128" s="4"/>
      <c r="SBT128" s="4"/>
      <c r="SBU128" s="4"/>
      <c r="SBV128" s="4"/>
      <c r="SBW128" s="4"/>
      <c r="SBX128" s="4"/>
      <c r="SBY128" s="4"/>
      <c r="SBZ128" s="4"/>
      <c r="SCA128" s="4"/>
      <c r="SCB128" s="4"/>
      <c r="SCC128" s="4"/>
      <c r="SCD128" s="4"/>
      <c r="SCE128" s="4"/>
      <c r="SCF128" s="4"/>
      <c r="SCG128" s="4"/>
      <c r="SCH128" s="4"/>
      <c r="SCI128" s="4"/>
      <c r="SCJ128" s="4"/>
      <c r="SCK128" s="4"/>
      <c r="SCL128" s="4"/>
      <c r="SCM128" s="4"/>
      <c r="SCN128" s="4"/>
      <c r="SCO128" s="4"/>
      <c r="SCP128" s="4"/>
      <c r="SCQ128" s="4"/>
      <c r="SCR128" s="4"/>
      <c r="SCS128" s="4"/>
      <c r="SCT128" s="4"/>
      <c r="SCU128" s="4"/>
      <c r="SCV128" s="4"/>
      <c r="SCW128" s="4"/>
      <c r="SCX128" s="4"/>
      <c r="SCY128" s="4"/>
      <c r="SCZ128" s="4"/>
      <c r="SDA128" s="4"/>
      <c r="SDB128" s="4"/>
      <c r="SDC128" s="4"/>
      <c r="SDD128" s="4"/>
      <c r="SDE128" s="4"/>
      <c r="SDF128" s="4"/>
      <c r="SDG128" s="4"/>
      <c r="SDH128" s="4"/>
      <c r="SDI128" s="4"/>
      <c r="SDJ128" s="4"/>
      <c r="SDK128" s="4"/>
      <c r="SDL128" s="4"/>
      <c r="SDM128" s="4"/>
      <c r="SDN128" s="4"/>
      <c r="SDO128" s="4"/>
      <c r="SDP128" s="4"/>
      <c r="SDQ128" s="4"/>
      <c r="SDR128" s="4"/>
      <c r="SDS128" s="4"/>
      <c r="SDT128" s="4"/>
      <c r="SDU128" s="4"/>
      <c r="SDV128" s="4"/>
      <c r="SDW128" s="4"/>
      <c r="SDX128" s="4"/>
      <c r="SDY128" s="4"/>
      <c r="SDZ128" s="4"/>
      <c r="SEA128" s="4"/>
      <c r="SEB128" s="4"/>
      <c r="SEC128" s="4"/>
      <c r="SED128" s="4"/>
      <c r="SEE128" s="4"/>
      <c r="SEF128" s="4"/>
      <c r="SEG128" s="4"/>
      <c r="SEH128" s="4"/>
      <c r="SEI128" s="4"/>
      <c r="SEJ128" s="4"/>
      <c r="SEK128" s="4"/>
      <c r="SEL128" s="4"/>
      <c r="SEM128" s="4"/>
      <c r="SEN128" s="4"/>
      <c r="SEO128" s="4"/>
      <c r="SEP128" s="4"/>
      <c r="SEQ128" s="4"/>
      <c r="SER128" s="4"/>
      <c r="SES128" s="4"/>
      <c r="SET128" s="4"/>
      <c r="SEU128" s="4"/>
      <c r="SEV128" s="4"/>
      <c r="SEW128" s="4"/>
      <c r="SEX128" s="4"/>
      <c r="SEY128" s="4"/>
      <c r="SEZ128" s="4"/>
      <c r="SFA128" s="4"/>
      <c r="SFB128" s="4"/>
      <c r="SFC128" s="4"/>
      <c r="SFD128" s="4"/>
      <c r="SFE128" s="4"/>
      <c r="SFF128" s="4"/>
      <c r="SFG128" s="4"/>
      <c r="SFH128" s="4"/>
      <c r="SFI128" s="4"/>
      <c r="SFJ128" s="4"/>
      <c r="SFK128" s="4"/>
      <c r="SFL128" s="4"/>
      <c r="SFM128" s="4"/>
      <c r="SFN128" s="4"/>
      <c r="SFO128" s="4"/>
      <c r="SFP128" s="4"/>
      <c r="SFQ128" s="4"/>
      <c r="SFR128" s="4"/>
      <c r="SFS128" s="4"/>
      <c r="SFT128" s="4"/>
      <c r="SFU128" s="4"/>
      <c r="SFV128" s="4"/>
      <c r="SFW128" s="4"/>
      <c r="SFX128" s="4"/>
      <c r="SFY128" s="4"/>
      <c r="SFZ128" s="4"/>
      <c r="SGA128" s="4"/>
      <c r="SGB128" s="4"/>
      <c r="SGC128" s="4"/>
      <c r="SGD128" s="4"/>
      <c r="SGE128" s="4"/>
      <c r="SGF128" s="4"/>
      <c r="SGG128" s="4"/>
      <c r="SGH128" s="4"/>
      <c r="SGI128" s="4"/>
      <c r="SGJ128" s="4"/>
      <c r="SGK128" s="4"/>
      <c r="SGL128" s="4"/>
      <c r="SGM128" s="4"/>
      <c r="SGN128" s="4"/>
      <c r="SGO128" s="4"/>
      <c r="SGP128" s="4"/>
      <c r="SGQ128" s="4"/>
      <c r="SGR128" s="4"/>
      <c r="SGS128" s="4"/>
      <c r="SGT128" s="4"/>
      <c r="SGU128" s="4"/>
      <c r="SGV128" s="4"/>
      <c r="SGW128" s="4"/>
      <c r="SGX128" s="4"/>
      <c r="SGY128" s="4"/>
      <c r="SGZ128" s="4"/>
      <c r="SHA128" s="4"/>
      <c r="SHB128" s="4"/>
      <c r="SHC128" s="4"/>
      <c r="SHD128" s="4"/>
      <c r="SHE128" s="4"/>
      <c r="SHF128" s="4"/>
      <c r="SHG128" s="4"/>
      <c r="SHH128" s="4"/>
      <c r="SHI128" s="4"/>
      <c r="SHJ128" s="4"/>
      <c r="SHK128" s="4"/>
      <c r="SHL128" s="4"/>
      <c r="SHM128" s="4"/>
      <c r="SHN128" s="4"/>
      <c r="SHO128" s="4"/>
      <c r="SHP128" s="4"/>
      <c r="SHQ128" s="4"/>
      <c r="SHR128" s="4"/>
      <c r="SHS128" s="4"/>
      <c r="SHT128" s="4"/>
      <c r="SHU128" s="4"/>
      <c r="SHV128" s="4"/>
      <c r="SHW128" s="4"/>
      <c r="SHX128" s="4"/>
      <c r="SHY128" s="4"/>
      <c r="SHZ128" s="4"/>
      <c r="SIA128" s="4"/>
      <c r="SIB128" s="4"/>
      <c r="SIC128" s="4"/>
      <c r="SID128" s="4"/>
      <c r="SIE128" s="4"/>
      <c r="SIF128" s="4"/>
      <c r="SIG128" s="4"/>
      <c r="SIH128" s="4"/>
      <c r="SII128" s="4"/>
      <c r="SIJ128" s="4"/>
      <c r="SIK128" s="4"/>
      <c r="SIL128" s="4"/>
      <c r="SIM128" s="4"/>
      <c r="SIN128" s="4"/>
      <c r="SIO128" s="4"/>
      <c r="SIP128" s="4"/>
      <c r="SIQ128" s="4"/>
      <c r="SIR128" s="4"/>
      <c r="SIS128" s="4"/>
      <c r="SIT128" s="4"/>
      <c r="SIU128" s="4"/>
      <c r="SIV128" s="4"/>
      <c r="SIW128" s="4"/>
      <c r="SIX128" s="4"/>
      <c r="SIY128" s="4"/>
      <c r="SIZ128" s="4"/>
      <c r="SJA128" s="4"/>
      <c r="SJB128" s="4"/>
      <c r="SJC128" s="4"/>
      <c r="SJD128" s="4"/>
      <c r="SJE128" s="4"/>
      <c r="SJF128" s="4"/>
      <c r="SJG128" s="4"/>
      <c r="SJH128" s="4"/>
      <c r="SJI128" s="4"/>
      <c r="SJJ128" s="4"/>
      <c r="SJK128" s="4"/>
      <c r="SJL128" s="4"/>
      <c r="SJM128" s="4"/>
      <c r="SJN128" s="4"/>
      <c r="SJO128" s="4"/>
      <c r="SJP128" s="4"/>
      <c r="SJQ128" s="4"/>
      <c r="SJR128" s="4"/>
      <c r="SJS128" s="4"/>
      <c r="SJT128" s="4"/>
      <c r="SJU128" s="4"/>
      <c r="SJV128" s="4"/>
      <c r="SJW128" s="4"/>
      <c r="SJX128" s="4"/>
      <c r="SJY128" s="4"/>
      <c r="SJZ128" s="4"/>
      <c r="SKA128" s="4"/>
      <c r="SKB128" s="4"/>
      <c r="SKC128" s="4"/>
      <c r="SKD128" s="4"/>
      <c r="SKE128" s="4"/>
      <c r="SKF128" s="4"/>
      <c r="SKG128" s="4"/>
      <c r="SKH128" s="4"/>
      <c r="SKI128" s="4"/>
      <c r="SKJ128" s="4"/>
      <c r="SKK128" s="4"/>
      <c r="SKL128" s="4"/>
      <c r="SKM128" s="4"/>
      <c r="SKN128" s="4"/>
      <c r="SKO128" s="4"/>
      <c r="SKP128" s="4"/>
      <c r="SKQ128" s="4"/>
      <c r="SKR128" s="4"/>
      <c r="SKS128" s="4"/>
      <c r="SKT128" s="4"/>
      <c r="SKU128" s="4"/>
      <c r="SKV128" s="4"/>
      <c r="SKW128" s="4"/>
      <c r="SKX128" s="4"/>
      <c r="SKY128" s="4"/>
      <c r="SKZ128" s="4"/>
      <c r="SLA128" s="4"/>
      <c r="SLB128" s="4"/>
      <c r="SLC128" s="4"/>
      <c r="SLD128" s="4"/>
      <c r="SLE128" s="4"/>
      <c r="SLF128" s="4"/>
      <c r="SLG128" s="4"/>
      <c r="SLH128" s="4"/>
      <c r="SLI128" s="4"/>
      <c r="SLJ128" s="4"/>
      <c r="SLK128" s="4"/>
      <c r="SLL128" s="4"/>
      <c r="SLM128" s="4"/>
      <c r="SLN128" s="4"/>
      <c r="SLO128" s="4"/>
      <c r="SLP128" s="4"/>
      <c r="SLQ128" s="4"/>
      <c r="SLR128" s="4"/>
      <c r="SLS128" s="4"/>
      <c r="SLT128" s="4"/>
      <c r="SLU128" s="4"/>
      <c r="SLV128" s="4"/>
      <c r="SLW128" s="4"/>
      <c r="SLX128" s="4"/>
      <c r="SLY128" s="4"/>
      <c r="SLZ128" s="4"/>
      <c r="SMA128" s="4"/>
      <c r="SMB128" s="4"/>
      <c r="SMC128" s="4"/>
      <c r="SMD128" s="4"/>
      <c r="SME128" s="4"/>
      <c r="SMF128" s="4"/>
      <c r="SMG128" s="4"/>
      <c r="SMH128" s="4"/>
      <c r="SMI128" s="4"/>
      <c r="SMJ128" s="4"/>
      <c r="SMK128" s="4"/>
      <c r="SML128" s="4"/>
      <c r="SMM128" s="4"/>
      <c r="SMN128" s="4"/>
      <c r="SMO128" s="4"/>
      <c r="SMP128" s="4"/>
      <c r="SMQ128" s="4"/>
      <c r="SMR128" s="4"/>
      <c r="SMS128" s="4"/>
      <c r="SMT128" s="4"/>
      <c r="SMU128" s="4"/>
      <c r="SMV128" s="4"/>
      <c r="SMW128" s="4"/>
      <c r="SMX128" s="4"/>
      <c r="SMY128" s="4"/>
      <c r="SMZ128" s="4"/>
      <c r="SNA128" s="4"/>
      <c r="SNB128" s="4"/>
      <c r="SNC128" s="4"/>
      <c r="SND128" s="4"/>
      <c r="SNE128" s="4"/>
      <c r="SNF128" s="4"/>
      <c r="SNG128" s="4"/>
      <c r="SNH128" s="4"/>
      <c r="SNI128" s="4"/>
      <c r="SNJ128" s="4"/>
      <c r="SNK128" s="4"/>
      <c r="SNL128" s="4"/>
      <c r="SNM128" s="4"/>
      <c r="SNN128" s="4"/>
      <c r="SNO128" s="4"/>
      <c r="SNP128" s="4"/>
      <c r="SNQ128" s="4"/>
      <c r="SNR128" s="4"/>
      <c r="SNS128" s="4"/>
      <c r="SNT128" s="4"/>
      <c r="SNU128" s="4"/>
      <c r="SNV128" s="4"/>
      <c r="SNW128" s="4"/>
      <c r="SNX128" s="4"/>
      <c r="SNY128" s="4"/>
      <c r="SNZ128" s="4"/>
      <c r="SOA128" s="4"/>
      <c r="SOB128" s="4"/>
      <c r="SOC128" s="4"/>
      <c r="SOD128" s="4"/>
      <c r="SOE128" s="4"/>
      <c r="SOF128" s="4"/>
      <c r="SOG128" s="4"/>
      <c r="SOH128" s="4"/>
      <c r="SOI128" s="4"/>
      <c r="SOJ128" s="4"/>
      <c r="SOK128" s="4"/>
      <c r="SOL128" s="4"/>
      <c r="SOM128" s="4"/>
      <c r="SON128" s="4"/>
      <c r="SOO128" s="4"/>
      <c r="SOP128" s="4"/>
      <c r="SOQ128" s="4"/>
      <c r="SOR128" s="4"/>
      <c r="SOS128" s="4"/>
      <c r="SOT128" s="4"/>
      <c r="SOU128" s="4"/>
      <c r="SOV128" s="4"/>
      <c r="SOW128" s="4"/>
      <c r="SOX128" s="4"/>
      <c r="SOY128" s="4"/>
      <c r="SOZ128" s="4"/>
      <c r="SPA128" s="4"/>
      <c r="SPB128" s="4"/>
      <c r="SPC128" s="4"/>
      <c r="SPD128" s="4"/>
      <c r="SPE128" s="4"/>
      <c r="SPF128" s="4"/>
      <c r="SPG128" s="4"/>
      <c r="SPH128" s="4"/>
      <c r="SPI128" s="4"/>
      <c r="SPJ128" s="4"/>
      <c r="SPK128" s="4"/>
      <c r="SPL128" s="4"/>
      <c r="SPM128" s="4"/>
      <c r="SPN128" s="4"/>
      <c r="SPO128" s="4"/>
      <c r="SPP128" s="4"/>
      <c r="SPQ128" s="4"/>
      <c r="SPR128" s="4"/>
      <c r="SPS128" s="4"/>
      <c r="SPT128" s="4"/>
      <c r="SPU128" s="4"/>
      <c r="SPV128" s="4"/>
      <c r="SPW128" s="4"/>
      <c r="SPX128" s="4"/>
      <c r="SPY128" s="4"/>
      <c r="SPZ128" s="4"/>
      <c r="SQA128" s="4"/>
      <c r="SQB128" s="4"/>
      <c r="SQC128" s="4"/>
      <c r="SQD128" s="4"/>
      <c r="SQE128" s="4"/>
      <c r="SQF128" s="4"/>
      <c r="SQG128" s="4"/>
      <c r="SQH128" s="4"/>
      <c r="SQI128" s="4"/>
      <c r="SQJ128" s="4"/>
      <c r="SQK128" s="4"/>
      <c r="SQL128" s="4"/>
      <c r="SQM128" s="4"/>
      <c r="SQN128" s="4"/>
      <c r="SQO128" s="4"/>
      <c r="SQP128" s="4"/>
      <c r="SQQ128" s="4"/>
      <c r="SQR128" s="4"/>
      <c r="SQS128" s="4"/>
      <c r="SQT128" s="4"/>
      <c r="SQU128" s="4"/>
      <c r="SQV128" s="4"/>
      <c r="SQW128" s="4"/>
      <c r="SQX128" s="4"/>
      <c r="SQY128" s="4"/>
      <c r="SQZ128" s="4"/>
      <c r="SRA128" s="4"/>
      <c r="SRB128" s="4"/>
      <c r="SRC128" s="4"/>
      <c r="SRD128" s="4"/>
      <c r="SRE128" s="4"/>
      <c r="SRF128" s="4"/>
      <c r="SRG128" s="4"/>
      <c r="SRH128" s="4"/>
      <c r="SRI128" s="4"/>
      <c r="SRJ128" s="4"/>
      <c r="SRK128" s="4"/>
      <c r="SRL128" s="4"/>
      <c r="SRM128" s="4"/>
      <c r="SRN128" s="4"/>
      <c r="SRO128" s="4"/>
      <c r="SRP128" s="4"/>
      <c r="SRQ128" s="4"/>
      <c r="SRR128" s="4"/>
      <c r="SRS128" s="4"/>
      <c r="SRT128" s="4"/>
      <c r="SRU128" s="4"/>
      <c r="SRV128" s="4"/>
      <c r="SRW128" s="4"/>
      <c r="SRX128" s="4"/>
      <c r="SRY128" s="4"/>
      <c r="SRZ128" s="4"/>
      <c r="SSA128" s="4"/>
      <c r="SSB128" s="4"/>
      <c r="SSC128" s="4"/>
      <c r="SSD128" s="4"/>
      <c r="SSE128" s="4"/>
      <c r="SSF128" s="4"/>
      <c r="SSG128" s="4"/>
      <c r="SSH128" s="4"/>
      <c r="SSI128" s="4"/>
      <c r="SSJ128" s="4"/>
      <c r="SSK128" s="4"/>
      <c r="SSL128" s="4"/>
      <c r="SSM128" s="4"/>
      <c r="SSN128" s="4"/>
      <c r="SSO128" s="4"/>
      <c r="SSP128" s="4"/>
      <c r="SSQ128" s="4"/>
      <c r="SSR128" s="4"/>
      <c r="SSS128" s="4"/>
      <c r="SST128" s="4"/>
      <c r="SSU128" s="4"/>
      <c r="SSV128" s="4"/>
      <c r="SSW128" s="4"/>
      <c r="SSX128" s="4"/>
      <c r="SSY128" s="4"/>
      <c r="SSZ128" s="4"/>
      <c r="STA128" s="4"/>
      <c r="STB128" s="4"/>
      <c r="STC128" s="4"/>
      <c r="STD128" s="4"/>
      <c r="STE128" s="4"/>
      <c r="STF128" s="4"/>
      <c r="STG128" s="4"/>
      <c r="STH128" s="4"/>
      <c r="STI128" s="4"/>
      <c r="STJ128" s="4"/>
      <c r="STK128" s="4"/>
      <c r="STL128" s="4"/>
      <c r="STM128" s="4"/>
      <c r="STN128" s="4"/>
      <c r="STO128" s="4"/>
      <c r="STP128" s="4"/>
      <c r="STQ128" s="4"/>
      <c r="STR128" s="4"/>
      <c r="STS128" s="4"/>
      <c r="STT128" s="4"/>
      <c r="STU128" s="4"/>
      <c r="STV128" s="4"/>
      <c r="STW128" s="4"/>
      <c r="STX128" s="4"/>
      <c r="STY128" s="4"/>
      <c r="STZ128" s="4"/>
      <c r="SUA128" s="4"/>
      <c r="SUB128" s="4"/>
      <c r="SUC128" s="4"/>
      <c r="SUD128" s="4"/>
      <c r="SUE128" s="4"/>
      <c r="SUF128" s="4"/>
      <c r="SUG128" s="4"/>
      <c r="SUH128" s="4"/>
      <c r="SUI128" s="4"/>
      <c r="SUJ128" s="4"/>
      <c r="SUK128" s="4"/>
      <c r="SUL128" s="4"/>
      <c r="SUM128" s="4"/>
      <c r="SUN128" s="4"/>
      <c r="SUO128" s="4"/>
      <c r="SUP128" s="4"/>
      <c r="SUQ128" s="4"/>
      <c r="SUR128" s="4"/>
      <c r="SUS128" s="4"/>
      <c r="SUT128" s="4"/>
      <c r="SUU128" s="4"/>
      <c r="SUV128" s="4"/>
      <c r="SUW128" s="4"/>
      <c r="SUX128" s="4"/>
      <c r="SUY128" s="4"/>
      <c r="SUZ128" s="4"/>
      <c r="SVA128" s="4"/>
      <c r="SVB128" s="4"/>
      <c r="SVC128" s="4"/>
      <c r="SVD128" s="4"/>
      <c r="SVE128" s="4"/>
      <c r="SVF128" s="4"/>
      <c r="SVG128" s="4"/>
      <c r="SVH128" s="4"/>
      <c r="SVI128" s="4"/>
      <c r="SVJ128" s="4"/>
      <c r="SVK128" s="4"/>
      <c r="SVL128" s="4"/>
      <c r="SVM128" s="4"/>
      <c r="SVN128" s="4"/>
      <c r="SVO128" s="4"/>
      <c r="SVP128" s="4"/>
      <c r="SVQ128" s="4"/>
      <c r="SVR128" s="4"/>
      <c r="SVS128" s="4"/>
      <c r="SVT128" s="4"/>
      <c r="SVU128" s="4"/>
      <c r="SVV128" s="4"/>
      <c r="SVW128" s="4"/>
      <c r="SVX128" s="4"/>
      <c r="SVY128" s="4"/>
      <c r="SVZ128" s="4"/>
      <c r="SWA128" s="4"/>
      <c r="SWB128" s="4"/>
      <c r="SWC128" s="4"/>
      <c r="SWD128" s="4"/>
      <c r="SWE128" s="4"/>
      <c r="SWF128" s="4"/>
      <c r="SWG128" s="4"/>
      <c r="SWH128" s="4"/>
      <c r="SWI128" s="4"/>
      <c r="SWJ128" s="4"/>
      <c r="SWK128" s="4"/>
      <c r="SWL128" s="4"/>
      <c r="SWM128" s="4"/>
      <c r="SWN128" s="4"/>
      <c r="SWO128" s="4"/>
      <c r="SWP128" s="4"/>
      <c r="SWQ128" s="4"/>
      <c r="SWR128" s="4"/>
      <c r="SWS128" s="4"/>
      <c r="SWT128" s="4"/>
      <c r="SWU128" s="4"/>
      <c r="SWV128" s="4"/>
      <c r="SWW128" s="4"/>
      <c r="SWX128" s="4"/>
      <c r="SWY128" s="4"/>
      <c r="SWZ128" s="4"/>
      <c r="SXA128" s="4"/>
      <c r="SXB128" s="4"/>
      <c r="SXC128" s="4"/>
      <c r="SXD128" s="4"/>
      <c r="SXE128" s="4"/>
      <c r="SXF128" s="4"/>
      <c r="SXG128" s="4"/>
      <c r="SXH128" s="4"/>
      <c r="SXI128" s="4"/>
      <c r="SXJ128" s="4"/>
      <c r="SXK128" s="4"/>
      <c r="SXL128" s="4"/>
      <c r="SXM128" s="4"/>
      <c r="SXN128" s="4"/>
      <c r="SXO128" s="4"/>
      <c r="SXP128" s="4"/>
      <c r="SXQ128" s="4"/>
      <c r="SXR128" s="4"/>
      <c r="SXS128" s="4"/>
      <c r="SXT128" s="4"/>
      <c r="SXU128" s="4"/>
      <c r="SXV128" s="4"/>
      <c r="SXW128" s="4"/>
      <c r="SXX128" s="4"/>
      <c r="SXY128" s="4"/>
      <c r="SXZ128" s="4"/>
      <c r="SYA128" s="4"/>
      <c r="SYB128" s="4"/>
      <c r="SYC128" s="4"/>
      <c r="SYD128" s="4"/>
      <c r="SYE128" s="4"/>
      <c r="SYF128" s="4"/>
      <c r="SYG128" s="4"/>
      <c r="SYH128" s="4"/>
      <c r="SYI128" s="4"/>
      <c r="SYJ128" s="4"/>
      <c r="SYK128" s="4"/>
      <c r="SYL128" s="4"/>
      <c r="SYM128" s="4"/>
      <c r="SYN128" s="4"/>
      <c r="SYO128" s="4"/>
      <c r="SYP128" s="4"/>
      <c r="SYQ128" s="4"/>
      <c r="SYR128" s="4"/>
      <c r="SYS128" s="4"/>
      <c r="SYT128" s="4"/>
      <c r="SYU128" s="4"/>
      <c r="SYV128" s="4"/>
      <c r="SYW128" s="4"/>
      <c r="SYX128" s="4"/>
      <c r="SYY128" s="4"/>
      <c r="SYZ128" s="4"/>
      <c r="SZA128" s="4"/>
      <c r="SZB128" s="4"/>
      <c r="SZC128" s="4"/>
      <c r="SZD128" s="4"/>
      <c r="SZE128" s="4"/>
      <c r="SZF128" s="4"/>
      <c r="SZG128" s="4"/>
      <c r="SZH128" s="4"/>
      <c r="SZI128" s="4"/>
      <c r="SZJ128" s="4"/>
      <c r="SZK128" s="4"/>
      <c r="SZL128" s="4"/>
      <c r="SZM128" s="4"/>
      <c r="SZN128" s="4"/>
      <c r="SZO128" s="4"/>
      <c r="SZP128" s="4"/>
      <c r="SZQ128" s="4"/>
      <c r="SZR128" s="4"/>
      <c r="SZS128" s="4"/>
      <c r="SZT128" s="4"/>
      <c r="SZU128" s="4"/>
      <c r="SZV128" s="4"/>
      <c r="SZW128" s="4"/>
      <c r="SZX128" s="4"/>
      <c r="SZY128" s="4"/>
      <c r="SZZ128" s="4"/>
      <c r="TAA128" s="4"/>
      <c r="TAB128" s="4"/>
      <c r="TAC128" s="4"/>
      <c r="TAD128" s="4"/>
      <c r="TAE128" s="4"/>
      <c r="TAF128" s="4"/>
      <c r="TAG128" s="4"/>
      <c r="TAH128" s="4"/>
      <c r="TAI128" s="4"/>
      <c r="TAJ128" s="4"/>
      <c r="TAK128" s="4"/>
      <c r="TAL128" s="4"/>
      <c r="TAM128" s="4"/>
      <c r="TAN128" s="4"/>
      <c r="TAO128" s="4"/>
      <c r="TAP128" s="4"/>
      <c r="TAQ128" s="4"/>
      <c r="TAR128" s="4"/>
      <c r="TAS128" s="4"/>
      <c r="TAT128" s="4"/>
      <c r="TAU128" s="4"/>
      <c r="TAV128" s="4"/>
      <c r="TAW128" s="4"/>
      <c r="TAX128" s="4"/>
      <c r="TAY128" s="4"/>
      <c r="TAZ128" s="4"/>
      <c r="TBA128" s="4"/>
      <c r="TBB128" s="4"/>
      <c r="TBC128" s="4"/>
      <c r="TBD128" s="4"/>
      <c r="TBE128" s="4"/>
      <c r="TBF128" s="4"/>
      <c r="TBG128" s="4"/>
      <c r="TBH128" s="4"/>
      <c r="TBI128" s="4"/>
      <c r="TBJ128" s="4"/>
      <c r="TBK128" s="4"/>
      <c r="TBL128" s="4"/>
      <c r="TBM128" s="4"/>
      <c r="TBN128" s="4"/>
      <c r="TBO128" s="4"/>
      <c r="TBP128" s="4"/>
      <c r="TBQ128" s="4"/>
      <c r="TBR128" s="4"/>
      <c r="TBS128" s="4"/>
      <c r="TBT128" s="4"/>
      <c r="TBU128" s="4"/>
      <c r="TBV128" s="4"/>
      <c r="TBW128" s="4"/>
      <c r="TBX128" s="4"/>
      <c r="TBY128" s="4"/>
      <c r="TBZ128" s="4"/>
      <c r="TCA128" s="4"/>
      <c r="TCB128" s="4"/>
      <c r="TCC128" s="4"/>
      <c r="TCD128" s="4"/>
      <c r="TCE128" s="4"/>
      <c r="TCF128" s="4"/>
      <c r="TCG128" s="4"/>
      <c r="TCH128" s="4"/>
      <c r="TCI128" s="4"/>
      <c r="TCJ128" s="4"/>
      <c r="TCK128" s="4"/>
      <c r="TCL128" s="4"/>
      <c r="TCM128" s="4"/>
      <c r="TCN128" s="4"/>
      <c r="TCO128" s="4"/>
      <c r="TCP128" s="4"/>
      <c r="TCQ128" s="4"/>
      <c r="TCR128" s="4"/>
      <c r="TCS128" s="4"/>
      <c r="TCT128" s="4"/>
      <c r="TCU128" s="4"/>
      <c r="TCV128" s="4"/>
      <c r="TCW128" s="4"/>
      <c r="TCX128" s="4"/>
      <c r="TCY128" s="4"/>
      <c r="TCZ128" s="4"/>
      <c r="TDA128" s="4"/>
      <c r="TDB128" s="4"/>
      <c r="TDC128" s="4"/>
      <c r="TDD128" s="4"/>
      <c r="TDE128" s="4"/>
      <c r="TDF128" s="4"/>
      <c r="TDG128" s="4"/>
      <c r="TDH128" s="4"/>
      <c r="TDI128" s="4"/>
      <c r="TDJ128" s="4"/>
      <c r="TDK128" s="4"/>
      <c r="TDL128" s="4"/>
      <c r="TDM128" s="4"/>
      <c r="TDN128" s="4"/>
      <c r="TDO128" s="4"/>
      <c r="TDP128" s="4"/>
      <c r="TDQ128" s="4"/>
      <c r="TDR128" s="4"/>
      <c r="TDS128" s="4"/>
      <c r="TDT128" s="4"/>
      <c r="TDU128" s="4"/>
      <c r="TDV128" s="4"/>
      <c r="TDW128" s="4"/>
      <c r="TDX128" s="4"/>
      <c r="TDY128" s="4"/>
      <c r="TDZ128" s="4"/>
      <c r="TEA128" s="4"/>
      <c r="TEB128" s="4"/>
      <c r="TEC128" s="4"/>
      <c r="TED128" s="4"/>
      <c r="TEE128" s="4"/>
      <c r="TEF128" s="4"/>
      <c r="TEG128" s="4"/>
      <c r="TEH128" s="4"/>
      <c r="TEI128" s="4"/>
      <c r="TEJ128" s="4"/>
      <c r="TEK128" s="4"/>
      <c r="TEL128" s="4"/>
      <c r="TEM128" s="4"/>
      <c r="TEN128" s="4"/>
      <c r="TEO128" s="4"/>
      <c r="TEP128" s="4"/>
      <c r="TEQ128" s="4"/>
      <c r="TER128" s="4"/>
      <c r="TES128" s="4"/>
      <c r="TET128" s="4"/>
      <c r="TEU128" s="4"/>
      <c r="TEV128" s="4"/>
      <c r="TEW128" s="4"/>
      <c r="TEX128" s="4"/>
      <c r="TEY128" s="4"/>
      <c r="TEZ128" s="4"/>
      <c r="TFA128" s="4"/>
      <c r="TFB128" s="4"/>
      <c r="TFC128" s="4"/>
      <c r="TFD128" s="4"/>
      <c r="TFE128" s="4"/>
      <c r="TFF128" s="4"/>
      <c r="TFG128" s="4"/>
      <c r="TFH128" s="4"/>
      <c r="TFI128" s="4"/>
      <c r="TFJ128" s="4"/>
      <c r="TFK128" s="4"/>
      <c r="TFL128" s="4"/>
      <c r="TFM128" s="4"/>
      <c r="TFN128" s="4"/>
      <c r="TFO128" s="4"/>
      <c r="TFP128" s="4"/>
      <c r="TFQ128" s="4"/>
      <c r="TFR128" s="4"/>
      <c r="TFS128" s="4"/>
      <c r="TFT128" s="4"/>
      <c r="TFU128" s="4"/>
      <c r="TFV128" s="4"/>
      <c r="TFW128" s="4"/>
      <c r="TFX128" s="4"/>
      <c r="TFY128" s="4"/>
      <c r="TFZ128" s="4"/>
      <c r="TGA128" s="4"/>
      <c r="TGB128" s="4"/>
      <c r="TGC128" s="4"/>
      <c r="TGD128" s="4"/>
      <c r="TGE128" s="4"/>
      <c r="TGF128" s="4"/>
      <c r="TGG128" s="4"/>
      <c r="TGH128" s="4"/>
      <c r="TGI128" s="4"/>
      <c r="TGJ128" s="4"/>
      <c r="TGK128" s="4"/>
      <c r="TGL128" s="4"/>
      <c r="TGM128" s="4"/>
      <c r="TGN128" s="4"/>
      <c r="TGO128" s="4"/>
      <c r="TGP128" s="4"/>
      <c r="TGQ128" s="4"/>
      <c r="TGR128" s="4"/>
      <c r="TGS128" s="4"/>
      <c r="TGT128" s="4"/>
      <c r="TGU128" s="4"/>
      <c r="TGV128" s="4"/>
      <c r="TGW128" s="4"/>
      <c r="TGX128" s="4"/>
      <c r="TGY128" s="4"/>
      <c r="TGZ128" s="4"/>
      <c r="THA128" s="4"/>
      <c r="THB128" s="4"/>
      <c r="THC128" s="4"/>
      <c r="THD128" s="4"/>
      <c r="THE128" s="4"/>
      <c r="THF128" s="4"/>
      <c r="THG128" s="4"/>
      <c r="THH128" s="4"/>
      <c r="THI128" s="4"/>
      <c r="THJ128" s="4"/>
      <c r="THK128" s="4"/>
      <c r="THL128" s="4"/>
      <c r="THM128" s="4"/>
      <c r="THN128" s="4"/>
      <c r="THO128" s="4"/>
      <c r="THP128" s="4"/>
      <c r="THQ128" s="4"/>
      <c r="THR128" s="4"/>
      <c r="THS128" s="4"/>
      <c r="THT128" s="4"/>
      <c r="THU128" s="4"/>
      <c r="THV128" s="4"/>
      <c r="THW128" s="4"/>
      <c r="THX128" s="4"/>
      <c r="THY128" s="4"/>
      <c r="THZ128" s="4"/>
      <c r="TIA128" s="4"/>
      <c r="TIB128" s="4"/>
      <c r="TIC128" s="4"/>
      <c r="TID128" s="4"/>
      <c r="TIE128" s="4"/>
      <c r="TIF128" s="4"/>
      <c r="TIG128" s="4"/>
      <c r="TIH128" s="4"/>
      <c r="TII128" s="4"/>
      <c r="TIJ128" s="4"/>
      <c r="TIK128" s="4"/>
      <c r="TIL128" s="4"/>
      <c r="TIM128" s="4"/>
      <c r="TIN128" s="4"/>
      <c r="TIO128" s="4"/>
      <c r="TIP128" s="4"/>
      <c r="TIQ128" s="4"/>
      <c r="TIR128" s="4"/>
      <c r="TIS128" s="4"/>
      <c r="TIT128" s="4"/>
      <c r="TIU128" s="4"/>
      <c r="TIV128" s="4"/>
      <c r="TIW128" s="4"/>
      <c r="TIX128" s="4"/>
      <c r="TIY128" s="4"/>
      <c r="TIZ128" s="4"/>
      <c r="TJA128" s="4"/>
      <c r="TJB128" s="4"/>
      <c r="TJC128" s="4"/>
      <c r="TJD128" s="4"/>
      <c r="TJE128" s="4"/>
      <c r="TJF128" s="4"/>
      <c r="TJG128" s="4"/>
      <c r="TJH128" s="4"/>
      <c r="TJI128" s="4"/>
      <c r="TJJ128" s="4"/>
      <c r="TJK128" s="4"/>
      <c r="TJL128" s="4"/>
      <c r="TJM128" s="4"/>
      <c r="TJN128" s="4"/>
      <c r="TJO128" s="4"/>
      <c r="TJP128" s="4"/>
      <c r="TJQ128" s="4"/>
      <c r="TJR128" s="4"/>
      <c r="TJS128" s="4"/>
      <c r="TJT128" s="4"/>
      <c r="TJU128" s="4"/>
      <c r="TJV128" s="4"/>
      <c r="TJW128" s="4"/>
      <c r="TJX128" s="4"/>
      <c r="TJY128" s="4"/>
      <c r="TJZ128" s="4"/>
      <c r="TKA128" s="4"/>
      <c r="TKB128" s="4"/>
      <c r="TKC128" s="4"/>
      <c r="TKD128" s="4"/>
      <c r="TKE128" s="4"/>
      <c r="TKF128" s="4"/>
      <c r="TKG128" s="4"/>
      <c r="TKH128" s="4"/>
      <c r="TKI128" s="4"/>
      <c r="TKJ128" s="4"/>
      <c r="TKK128" s="4"/>
      <c r="TKL128" s="4"/>
      <c r="TKM128" s="4"/>
      <c r="TKN128" s="4"/>
      <c r="TKO128" s="4"/>
      <c r="TKP128" s="4"/>
      <c r="TKQ128" s="4"/>
      <c r="TKR128" s="4"/>
      <c r="TKS128" s="4"/>
      <c r="TKT128" s="4"/>
      <c r="TKU128" s="4"/>
      <c r="TKV128" s="4"/>
      <c r="TKW128" s="4"/>
      <c r="TKX128" s="4"/>
      <c r="TKY128" s="4"/>
      <c r="TKZ128" s="4"/>
      <c r="TLA128" s="4"/>
      <c r="TLB128" s="4"/>
      <c r="TLC128" s="4"/>
      <c r="TLD128" s="4"/>
      <c r="TLE128" s="4"/>
      <c r="TLF128" s="4"/>
      <c r="TLG128" s="4"/>
      <c r="TLH128" s="4"/>
      <c r="TLI128" s="4"/>
      <c r="TLJ128" s="4"/>
      <c r="TLK128" s="4"/>
      <c r="TLL128" s="4"/>
      <c r="TLM128" s="4"/>
      <c r="TLN128" s="4"/>
      <c r="TLO128" s="4"/>
      <c r="TLP128" s="4"/>
      <c r="TLQ128" s="4"/>
      <c r="TLR128" s="4"/>
      <c r="TLS128" s="4"/>
      <c r="TLT128" s="4"/>
      <c r="TLU128" s="4"/>
      <c r="TLV128" s="4"/>
      <c r="TLW128" s="4"/>
      <c r="TLX128" s="4"/>
      <c r="TLY128" s="4"/>
      <c r="TLZ128" s="4"/>
      <c r="TMA128" s="4"/>
      <c r="TMB128" s="4"/>
      <c r="TMC128" s="4"/>
      <c r="TMD128" s="4"/>
      <c r="TME128" s="4"/>
      <c r="TMF128" s="4"/>
      <c r="TMG128" s="4"/>
      <c r="TMH128" s="4"/>
      <c r="TMI128" s="4"/>
      <c r="TMJ128" s="4"/>
      <c r="TMK128" s="4"/>
      <c r="TML128" s="4"/>
      <c r="TMM128" s="4"/>
      <c r="TMN128" s="4"/>
      <c r="TMO128" s="4"/>
      <c r="TMP128" s="4"/>
      <c r="TMQ128" s="4"/>
      <c r="TMR128" s="4"/>
      <c r="TMS128" s="4"/>
      <c r="TMT128" s="4"/>
      <c r="TMU128" s="4"/>
      <c r="TMV128" s="4"/>
      <c r="TMW128" s="4"/>
      <c r="TMX128" s="4"/>
      <c r="TMY128" s="4"/>
      <c r="TMZ128" s="4"/>
      <c r="TNA128" s="4"/>
      <c r="TNB128" s="4"/>
      <c r="TNC128" s="4"/>
      <c r="TND128" s="4"/>
      <c r="TNE128" s="4"/>
      <c r="TNF128" s="4"/>
      <c r="TNG128" s="4"/>
      <c r="TNH128" s="4"/>
      <c r="TNI128" s="4"/>
      <c r="TNJ128" s="4"/>
      <c r="TNK128" s="4"/>
      <c r="TNL128" s="4"/>
      <c r="TNM128" s="4"/>
      <c r="TNN128" s="4"/>
      <c r="TNO128" s="4"/>
      <c r="TNP128" s="4"/>
      <c r="TNQ128" s="4"/>
      <c r="TNR128" s="4"/>
      <c r="TNS128" s="4"/>
      <c r="TNT128" s="4"/>
      <c r="TNU128" s="4"/>
      <c r="TNV128" s="4"/>
      <c r="TNW128" s="4"/>
      <c r="TNX128" s="4"/>
      <c r="TNY128" s="4"/>
      <c r="TNZ128" s="4"/>
      <c r="TOA128" s="4"/>
      <c r="TOB128" s="4"/>
      <c r="TOC128" s="4"/>
      <c r="TOD128" s="4"/>
      <c r="TOE128" s="4"/>
      <c r="TOF128" s="4"/>
      <c r="TOG128" s="4"/>
      <c r="TOH128" s="4"/>
      <c r="TOI128" s="4"/>
      <c r="TOJ128" s="4"/>
      <c r="TOK128" s="4"/>
      <c r="TOL128" s="4"/>
      <c r="TOM128" s="4"/>
      <c r="TON128" s="4"/>
      <c r="TOO128" s="4"/>
      <c r="TOP128" s="4"/>
      <c r="TOQ128" s="4"/>
      <c r="TOR128" s="4"/>
      <c r="TOS128" s="4"/>
      <c r="TOT128" s="4"/>
      <c r="TOU128" s="4"/>
      <c r="TOV128" s="4"/>
      <c r="TOW128" s="4"/>
      <c r="TOX128" s="4"/>
      <c r="TOY128" s="4"/>
      <c r="TOZ128" s="4"/>
      <c r="TPA128" s="4"/>
      <c r="TPB128" s="4"/>
      <c r="TPC128" s="4"/>
      <c r="TPD128" s="4"/>
      <c r="TPE128" s="4"/>
      <c r="TPF128" s="4"/>
      <c r="TPG128" s="4"/>
      <c r="TPH128" s="4"/>
      <c r="TPI128" s="4"/>
      <c r="TPJ128" s="4"/>
      <c r="TPK128" s="4"/>
      <c r="TPL128" s="4"/>
      <c r="TPM128" s="4"/>
      <c r="TPN128" s="4"/>
      <c r="TPO128" s="4"/>
      <c r="TPP128" s="4"/>
      <c r="TPQ128" s="4"/>
      <c r="TPR128" s="4"/>
      <c r="TPS128" s="4"/>
      <c r="TPT128" s="4"/>
      <c r="TPU128" s="4"/>
      <c r="TPV128" s="4"/>
      <c r="TPW128" s="4"/>
      <c r="TPX128" s="4"/>
      <c r="TPY128" s="4"/>
      <c r="TPZ128" s="4"/>
      <c r="TQA128" s="4"/>
      <c r="TQB128" s="4"/>
      <c r="TQC128" s="4"/>
      <c r="TQD128" s="4"/>
      <c r="TQE128" s="4"/>
      <c r="TQF128" s="4"/>
      <c r="TQG128" s="4"/>
      <c r="TQH128" s="4"/>
      <c r="TQI128" s="4"/>
      <c r="TQJ128" s="4"/>
      <c r="TQK128" s="4"/>
      <c r="TQL128" s="4"/>
      <c r="TQM128" s="4"/>
      <c r="TQN128" s="4"/>
      <c r="TQO128" s="4"/>
      <c r="TQP128" s="4"/>
      <c r="TQQ128" s="4"/>
      <c r="TQR128" s="4"/>
      <c r="TQS128" s="4"/>
      <c r="TQT128" s="4"/>
      <c r="TQU128" s="4"/>
      <c r="TQV128" s="4"/>
      <c r="TQW128" s="4"/>
      <c r="TQX128" s="4"/>
      <c r="TQY128" s="4"/>
      <c r="TQZ128" s="4"/>
      <c r="TRA128" s="4"/>
      <c r="TRB128" s="4"/>
      <c r="TRC128" s="4"/>
      <c r="TRD128" s="4"/>
      <c r="TRE128" s="4"/>
      <c r="TRF128" s="4"/>
      <c r="TRG128" s="4"/>
      <c r="TRH128" s="4"/>
      <c r="TRI128" s="4"/>
      <c r="TRJ128" s="4"/>
      <c r="TRK128" s="4"/>
      <c r="TRL128" s="4"/>
      <c r="TRM128" s="4"/>
      <c r="TRN128" s="4"/>
      <c r="TRO128" s="4"/>
      <c r="TRP128" s="4"/>
      <c r="TRQ128" s="4"/>
      <c r="TRR128" s="4"/>
      <c r="TRS128" s="4"/>
      <c r="TRT128" s="4"/>
      <c r="TRU128" s="4"/>
      <c r="TRV128" s="4"/>
      <c r="TRW128" s="4"/>
      <c r="TRX128" s="4"/>
      <c r="TRY128" s="4"/>
      <c r="TRZ128" s="4"/>
      <c r="TSA128" s="4"/>
      <c r="TSB128" s="4"/>
      <c r="TSC128" s="4"/>
      <c r="TSD128" s="4"/>
      <c r="TSE128" s="4"/>
      <c r="TSF128" s="4"/>
      <c r="TSG128" s="4"/>
      <c r="TSH128" s="4"/>
      <c r="TSI128" s="4"/>
      <c r="TSJ128" s="4"/>
      <c r="TSK128" s="4"/>
      <c r="TSL128" s="4"/>
      <c r="TSM128" s="4"/>
      <c r="TSN128" s="4"/>
      <c r="TSO128" s="4"/>
      <c r="TSP128" s="4"/>
      <c r="TSQ128" s="4"/>
      <c r="TSR128" s="4"/>
      <c r="TSS128" s="4"/>
      <c r="TST128" s="4"/>
      <c r="TSU128" s="4"/>
      <c r="TSV128" s="4"/>
      <c r="TSW128" s="4"/>
      <c r="TSX128" s="4"/>
      <c r="TSY128" s="4"/>
      <c r="TSZ128" s="4"/>
      <c r="TTA128" s="4"/>
      <c r="TTB128" s="4"/>
      <c r="TTC128" s="4"/>
      <c r="TTD128" s="4"/>
      <c r="TTE128" s="4"/>
      <c r="TTF128" s="4"/>
      <c r="TTG128" s="4"/>
      <c r="TTH128" s="4"/>
      <c r="TTI128" s="4"/>
      <c r="TTJ128" s="4"/>
      <c r="TTK128" s="4"/>
      <c r="TTL128" s="4"/>
      <c r="TTM128" s="4"/>
      <c r="TTN128" s="4"/>
      <c r="TTO128" s="4"/>
      <c r="TTP128" s="4"/>
      <c r="TTQ128" s="4"/>
      <c r="TTR128" s="4"/>
      <c r="TTS128" s="4"/>
      <c r="TTT128" s="4"/>
      <c r="TTU128" s="4"/>
      <c r="TTV128" s="4"/>
      <c r="TTW128" s="4"/>
      <c r="TTX128" s="4"/>
      <c r="TTY128" s="4"/>
      <c r="TTZ128" s="4"/>
      <c r="TUA128" s="4"/>
      <c r="TUB128" s="4"/>
      <c r="TUC128" s="4"/>
      <c r="TUD128" s="4"/>
      <c r="TUE128" s="4"/>
      <c r="TUF128" s="4"/>
      <c r="TUG128" s="4"/>
      <c r="TUH128" s="4"/>
      <c r="TUI128" s="4"/>
      <c r="TUJ128" s="4"/>
      <c r="TUK128" s="4"/>
      <c r="TUL128" s="4"/>
      <c r="TUM128" s="4"/>
      <c r="TUN128" s="4"/>
      <c r="TUO128" s="4"/>
      <c r="TUP128" s="4"/>
      <c r="TUQ128" s="4"/>
      <c r="TUR128" s="4"/>
      <c r="TUS128" s="4"/>
      <c r="TUT128" s="4"/>
      <c r="TUU128" s="4"/>
      <c r="TUV128" s="4"/>
      <c r="TUW128" s="4"/>
      <c r="TUX128" s="4"/>
      <c r="TUY128" s="4"/>
      <c r="TUZ128" s="4"/>
      <c r="TVA128" s="4"/>
      <c r="TVB128" s="4"/>
      <c r="TVC128" s="4"/>
      <c r="TVD128" s="4"/>
      <c r="TVE128" s="4"/>
      <c r="TVF128" s="4"/>
      <c r="TVG128" s="4"/>
      <c r="TVH128" s="4"/>
      <c r="TVI128" s="4"/>
      <c r="TVJ128" s="4"/>
      <c r="TVK128" s="4"/>
      <c r="TVL128" s="4"/>
      <c r="TVM128" s="4"/>
      <c r="TVN128" s="4"/>
      <c r="TVO128" s="4"/>
      <c r="TVP128" s="4"/>
      <c r="TVQ128" s="4"/>
      <c r="TVR128" s="4"/>
      <c r="TVS128" s="4"/>
      <c r="TVT128" s="4"/>
      <c r="TVU128" s="4"/>
      <c r="TVV128" s="4"/>
      <c r="TVW128" s="4"/>
      <c r="TVX128" s="4"/>
      <c r="TVY128" s="4"/>
      <c r="TVZ128" s="4"/>
      <c r="TWA128" s="4"/>
      <c r="TWB128" s="4"/>
      <c r="TWC128" s="4"/>
      <c r="TWD128" s="4"/>
      <c r="TWE128" s="4"/>
      <c r="TWF128" s="4"/>
      <c r="TWG128" s="4"/>
      <c r="TWH128" s="4"/>
      <c r="TWI128" s="4"/>
      <c r="TWJ128" s="4"/>
      <c r="TWK128" s="4"/>
      <c r="TWL128" s="4"/>
      <c r="TWM128" s="4"/>
      <c r="TWN128" s="4"/>
      <c r="TWO128" s="4"/>
      <c r="TWP128" s="4"/>
      <c r="TWQ128" s="4"/>
      <c r="TWR128" s="4"/>
      <c r="TWS128" s="4"/>
      <c r="TWT128" s="4"/>
      <c r="TWU128" s="4"/>
      <c r="TWV128" s="4"/>
      <c r="TWW128" s="4"/>
      <c r="TWX128" s="4"/>
      <c r="TWY128" s="4"/>
      <c r="TWZ128" s="4"/>
      <c r="TXA128" s="4"/>
      <c r="TXB128" s="4"/>
      <c r="TXC128" s="4"/>
      <c r="TXD128" s="4"/>
      <c r="TXE128" s="4"/>
      <c r="TXF128" s="4"/>
      <c r="TXG128" s="4"/>
      <c r="TXH128" s="4"/>
      <c r="TXI128" s="4"/>
      <c r="TXJ128" s="4"/>
      <c r="TXK128" s="4"/>
      <c r="TXL128" s="4"/>
      <c r="TXM128" s="4"/>
      <c r="TXN128" s="4"/>
      <c r="TXO128" s="4"/>
      <c r="TXP128" s="4"/>
      <c r="TXQ128" s="4"/>
      <c r="TXR128" s="4"/>
      <c r="TXS128" s="4"/>
      <c r="TXT128" s="4"/>
      <c r="TXU128" s="4"/>
      <c r="TXV128" s="4"/>
      <c r="TXW128" s="4"/>
      <c r="TXX128" s="4"/>
      <c r="TXY128" s="4"/>
      <c r="TXZ128" s="4"/>
      <c r="TYA128" s="4"/>
      <c r="TYB128" s="4"/>
      <c r="TYC128" s="4"/>
      <c r="TYD128" s="4"/>
      <c r="TYE128" s="4"/>
      <c r="TYF128" s="4"/>
      <c r="TYG128" s="4"/>
      <c r="TYH128" s="4"/>
      <c r="TYI128" s="4"/>
      <c r="TYJ128" s="4"/>
      <c r="TYK128" s="4"/>
      <c r="TYL128" s="4"/>
      <c r="TYM128" s="4"/>
      <c r="TYN128" s="4"/>
      <c r="TYO128" s="4"/>
      <c r="TYP128" s="4"/>
      <c r="TYQ128" s="4"/>
      <c r="TYR128" s="4"/>
      <c r="TYS128" s="4"/>
      <c r="TYT128" s="4"/>
      <c r="TYU128" s="4"/>
      <c r="TYV128" s="4"/>
      <c r="TYW128" s="4"/>
      <c r="TYX128" s="4"/>
      <c r="TYY128" s="4"/>
      <c r="TYZ128" s="4"/>
      <c r="TZA128" s="4"/>
      <c r="TZB128" s="4"/>
      <c r="TZC128" s="4"/>
      <c r="TZD128" s="4"/>
      <c r="TZE128" s="4"/>
      <c r="TZF128" s="4"/>
      <c r="TZG128" s="4"/>
      <c r="TZH128" s="4"/>
      <c r="TZI128" s="4"/>
      <c r="TZJ128" s="4"/>
      <c r="TZK128" s="4"/>
      <c r="TZL128" s="4"/>
      <c r="TZM128" s="4"/>
      <c r="TZN128" s="4"/>
      <c r="TZO128" s="4"/>
      <c r="TZP128" s="4"/>
      <c r="TZQ128" s="4"/>
      <c r="TZR128" s="4"/>
      <c r="TZS128" s="4"/>
      <c r="TZT128" s="4"/>
      <c r="TZU128" s="4"/>
      <c r="TZV128" s="4"/>
      <c r="TZW128" s="4"/>
      <c r="TZX128" s="4"/>
      <c r="TZY128" s="4"/>
      <c r="TZZ128" s="4"/>
      <c r="UAA128" s="4"/>
      <c r="UAB128" s="4"/>
      <c r="UAC128" s="4"/>
      <c r="UAD128" s="4"/>
      <c r="UAE128" s="4"/>
      <c r="UAF128" s="4"/>
      <c r="UAG128" s="4"/>
      <c r="UAH128" s="4"/>
      <c r="UAI128" s="4"/>
      <c r="UAJ128" s="4"/>
      <c r="UAK128" s="4"/>
      <c r="UAL128" s="4"/>
      <c r="UAM128" s="4"/>
      <c r="UAN128" s="4"/>
      <c r="UAO128" s="4"/>
      <c r="UAP128" s="4"/>
      <c r="UAQ128" s="4"/>
      <c r="UAR128" s="4"/>
      <c r="UAS128" s="4"/>
      <c r="UAT128" s="4"/>
      <c r="UAU128" s="4"/>
      <c r="UAV128" s="4"/>
      <c r="UAW128" s="4"/>
      <c r="UAX128" s="4"/>
      <c r="UAY128" s="4"/>
      <c r="UAZ128" s="4"/>
      <c r="UBA128" s="4"/>
      <c r="UBB128" s="4"/>
      <c r="UBC128" s="4"/>
      <c r="UBD128" s="4"/>
      <c r="UBE128" s="4"/>
      <c r="UBF128" s="4"/>
      <c r="UBG128" s="4"/>
      <c r="UBH128" s="4"/>
      <c r="UBI128" s="4"/>
      <c r="UBJ128" s="4"/>
      <c r="UBK128" s="4"/>
      <c r="UBL128" s="4"/>
      <c r="UBM128" s="4"/>
      <c r="UBN128" s="4"/>
      <c r="UBO128" s="4"/>
      <c r="UBP128" s="4"/>
      <c r="UBQ128" s="4"/>
      <c r="UBR128" s="4"/>
      <c r="UBS128" s="4"/>
      <c r="UBT128" s="4"/>
      <c r="UBU128" s="4"/>
      <c r="UBV128" s="4"/>
      <c r="UBW128" s="4"/>
      <c r="UBX128" s="4"/>
      <c r="UBY128" s="4"/>
      <c r="UBZ128" s="4"/>
      <c r="UCA128" s="4"/>
      <c r="UCB128" s="4"/>
      <c r="UCC128" s="4"/>
      <c r="UCD128" s="4"/>
      <c r="UCE128" s="4"/>
      <c r="UCF128" s="4"/>
      <c r="UCG128" s="4"/>
      <c r="UCH128" s="4"/>
      <c r="UCI128" s="4"/>
      <c r="UCJ128" s="4"/>
      <c r="UCK128" s="4"/>
      <c r="UCL128" s="4"/>
      <c r="UCM128" s="4"/>
      <c r="UCN128" s="4"/>
      <c r="UCO128" s="4"/>
      <c r="UCP128" s="4"/>
      <c r="UCQ128" s="4"/>
      <c r="UCR128" s="4"/>
      <c r="UCS128" s="4"/>
      <c r="UCT128" s="4"/>
      <c r="UCU128" s="4"/>
      <c r="UCV128" s="4"/>
      <c r="UCW128" s="4"/>
      <c r="UCX128" s="4"/>
      <c r="UCY128" s="4"/>
      <c r="UCZ128" s="4"/>
      <c r="UDA128" s="4"/>
      <c r="UDB128" s="4"/>
      <c r="UDC128" s="4"/>
      <c r="UDD128" s="4"/>
      <c r="UDE128" s="4"/>
      <c r="UDF128" s="4"/>
      <c r="UDG128" s="4"/>
      <c r="UDH128" s="4"/>
      <c r="UDI128" s="4"/>
      <c r="UDJ128" s="4"/>
      <c r="UDK128" s="4"/>
      <c r="UDL128" s="4"/>
      <c r="UDM128" s="4"/>
      <c r="UDN128" s="4"/>
      <c r="UDO128" s="4"/>
      <c r="UDP128" s="4"/>
      <c r="UDQ128" s="4"/>
      <c r="UDR128" s="4"/>
      <c r="UDS128" s="4"/>
      <c r="UDT128" s="4"/>
      <c r="UDU128" s="4"/>
      <c r="UDV128" s="4"/>
      <c r="UDW128" s="4"/>
      <c r="UDX128" s="4"/>
      <c r="UDY128" s="4"/>
      <c r="UDZ128" s="4"/>
      <c r="UEA128" s="4"/>
      <c r="UEB128" s="4"/>
      <c r="UEC128" s="4"/>
      <c r="UED128" s="4"/>
      <c r="UEE128" s="4"/>
      <c r="UEF128" s="4"/>
      <c r="UEG128" s="4"/>
      <c r="UEH128" s="4"/>
      <c r="UEI128" s="4"/>
      <c r="UEJ128" s="4"/>
      <c r="UEK128" s="4"/>
      <c r="UEL128" s="4"/>
      <c r="UEM128" s="4"/>
      <c r="UEN128" s="4"/>
      <c r="UEO128" s="4"/>
      <c r="UEP128" s="4"/>
      <c r="UEQ128" s="4"/>
      <c r="UER128" s="4"/>
      <c r="UES128" s="4"/>
      <c r="UET128" s="4"/>
      <c r="UEU128" s="4"/>
      <c r="UEV128" s="4"/>
      <c r="UEW128" s="4"/>
      <c r="UEX128" s="4"/>
      <c r="UEY128" s="4"/>
      <c r="UEZ128" s="4"/>
      <c r="UFA128" s="4"/>
      <c r="UFB128" s="4"/>
      <c r="UFC128" s="4"/>
      <c r="UFD128" s="4"/>
      <c r="UFE128" s="4"/>
      <c r="UFF128" s="4"/>
      <c r="UFG128" s="4"/>
      <c r="UFH128" s="4"/>
      <c r="UFI128" s="4"/>
      <c r="UFJ128" s="4"/>
      <c r="UFK128" s="4"/>
      <c r="UFL128" s="4"/>
      <c r="UFM128" s="4"/>
      <c r="UFN128" s="4"/>
      <c r="UFO128" s="4"/>
      <c r="UFP128" s="4"/>
      <c r="UFQ128" s="4"/>
      <c r="UFR128" s="4"/>
      <c r="UFS128" s="4"/>
      <c r="UFT128" s="4"/>
      <c r="UFU128" s="4"/>
      <c r="UFV128" s="4"/>
      <c r="UFW128" s="4"/>
      <c r="UFX128" s="4"/>
      <c r="UFY128" s="4"/>
      <c r="UFZ128" s="4"/>
      <c r="UGA128" s="4"/>
      <c r="UGB128" s="4"/>
      <c r="UGC128" s="4"/>
      <c r="UGD128" s="4"/>
      <c r="UGE128" s="4"/>
      <c r="UGF128" s="4"/>
      <c r="UGG128" s="4"/>
      <c r="UGH128" s="4"/>
      <c r="UGI128" s="4"/>
      <c r="UGJ128" s="4"/>
      <c r="UGK128" s="4"/>
      <c r="UGL128" s="4"/>
      <c r="UGM128" s="4"/>
      <c r="UGN128" s="4"/>
      <c r="UGO128" s="4"/>
      <c r="UGP128" s="4"/>
      <c r="UGQ128" s="4"/>
      <c r="UGR128" s="4"/>
      <c r="UGS128" s="4"/>
      <c r="UGT128" s="4"/>
      <c r="UGU128" s="4"/>
      <c r="UGV128" s="4"/>
      <c r="UGW128" s="4"/>
      <c r="UGX128" s="4"/>
      <c r="UGY128" s="4"/>
      <c r="UGZ128" s="4"/>
      <c r="UHA128" s="4"/>
      <c r="UHB128" s="4"/>
      <c r="UHC128" s="4"/>
      <c r="UHD128" s="4"/>
      <c r="UHE128" s="4"/>
      <c r="UHF128" s="4"/>
      <c r="UHG128" s="4"/>
      <c r="UHH128" s="4"/>
      <c r="UHI128" s="4"/>
      <c r="UHJ128" s="4"/>
      <c r="UHK128" s="4"/>
      <c r="UHL128" s="4"/>
      <c r="UHM128" s="4"/>
      <c r="UHN128" s="4"/>
      <c r="UHO128" s="4"/>
      <c r="UHP128" s="4"/>
      <c r="UHQ128" s="4"/>
      <c r="UHR128" s="4"/>
      <c r="UHS128" s="4"/>
      <c r="UHT128" s="4"/>
      <c r="UHU128" s="4"/>
      <c r="UHV128" s="4"/>
      <c r="UHW128" s="4"/>
      <c r="UHX128" s="4"/>
      <c r="UHY128" s="4"/>
      <c r="UHZ128" s="4"/>
      <c r="UIA128" s="4"/>
      <c r="UIB128" s="4"/>
      <c r="UIC128" s="4"/>
      <c r="UID128" s="4"/>
      <c r="UIE128" s="4"/>
      <c r="UIF128" s="4"/>
      <c r="UIG128" s="4"/>
      <c r="UIH128" s="4"/>
      <c r="UII128" s="4"/>
      <c r="UIJ128" s="4"/>
      <c r="UIK128" s="4"/>
      <c r="UIL128" s="4"/>
      <c r="UIM128" s="4"/>
      <c r="UIN128" s="4"/>
      <c r="UIO128" s="4"/>
      <c r="UIP128" s="4"/>
      <c r="UIQ128" s="4"/>
      <c r="UIR128" s="4"/>
      <c r="UIS128" s="4"/>
      <c r="UIT128" s="4"/>
      <c r="UIU128" s="4"/>
      <c r="UIV128" s="4"/>
      <c r="UIW128" s="4"/>
      <c r="UIX128" s="4"/>
      <c r="UIY128" s="4"/>
      <c r="UIZ128" s="4"/>
      <c r="UJA128" s="4"/>
      <c r="UJB128" s="4"/>
      <c r="UJC128" s="4"/>
      <c r="UJD128" s="4"/>
      <c r="UJE128" s="4"/>
      <c r="UJF128" s="4"/>
      <c r="UJG128" s="4"/>
      <c r="UJH128" s="4"/>
      <c r="UJI128" s="4"/>
      <c r="UJJ128" s="4"/>
      <c r="UJK128" s="4"/>
      <c r="UJL128" s="4"/>
      <c r="UJM128" s="4"/>
      <c r="UJN128" s="4"/>
      <c r="UJO128" s="4"/>
      <c r="UJP128" s="4"/>
      <c r="UJQ128" s="4"/>
      <c r="UJR128" s="4"/>
      <c r="UJS128" s="4"/>
      <c r="UJT128" s="4"/>
      <c r="UJU128" s="4"/>
      <c r="UJV128" s="4"/>
      <c r="UJW128" s="4"/>
      <c r="UJX128" s="4"/>
      <c r="UJY128" s="4"/>
      <c r="UJZ128" s="4"/>
      <c r="UKA128" s="4"/>
      <c r="UKB128" s="4"/>
      <c r="UKC128" s="4"/>
      <c r="UKD128" s="4"/>
      <c r="UKE128" s="4"/>
      <c r="UKF128" s="4"/>
      <c r="UKG128" s="4"/>
      <c r="UKH128" s="4"/>
      <c r="UKI128" s="4"/>
      <c r="UKJ128" s="4"/>
      <c r="UKK128" s="4"/>
      <c r="UKL128" s="4"/>
      <c r="UKM128" s="4"/>
      <c r="UKN128" s="4"/>
      <c r="UKO128" s="4"/>
      <c r="UKP128" s="4"/>
      <c r="UKQ128" s="4"/>
      <c r="UKR128" s="4"/>
      <c r="UKS128" s="4"/>
      <c r="UKT128" s="4"/>
      <c r="UKU128" s="4"/>
      <c r="UKV128" s="4"/>
      <c r="UKW128" s="4"/>
      <c r="UKX128" s="4"/>
      <c r="UKY128" s="4"/>
      <c r="UKZ128" s="4"/>
      <c r="ULA128" s="4"/>
      <c r="ULB128" s="4"/>
      <c r="ULC128" s="4"/>
      <c r="ULD128" s="4"/>
      <c r="ULE128" s="4"/>
      <c r="ULF128" s="4"/>
      <c r="ULG128" s="4"/>
      <c r="ULH128" s="4"/>
      <c r="ULI128" s="4"/>
      <c r="ULJ128" s="4"/>
      <c r="ULK128" s="4"/>
      <c r="ULL128" s="4"/>
      <c r="ULM128" s="4"/>
      <c r="ULN128" s="4"/>
      <c r="ULO128" s="4"/>
      <c r="ULP128" s="4"/>
      <c r="ULQ128" s="4"/>
      <c r="ULR128" s="4"/>
      <c r="ULS128" s="4"/>
      <c r="ULT128" s="4"/>
      <c r="ULU128" s="4"/>
      <c r="ULV128" s="4"/>
      <c r="ULW128" s="4"/>
      <c r="ULX128" s="4"/>
      <c r="ULY128" s="4"/>
      <c r="ULZ128" s="4"/>
      <c r="UMA128" s="4"/>
      <c r="UMB128" s="4"/>
      <c r="UMC128" s="4"/>
      <c r="UMD128" s="4"/>
      <c r="UME128" s="4"/>
      <c r="UMF128" s="4"/>
      <c r="UMG128" s="4"/>
      <c r="UMH128" s="4"/>
      <c r="UMI128" s="4"/>
      <c r="UMJ128" s="4"/>
      <c r="UMK128" s="4"/>
      <c r="UML128" s="4"/>
      <c r="UMM128" s="4"/>
      <c r="UMN128" s="4"/>
      <c r="UMO128" s="4"/>
      <c r="UMP128" s="4"/>
      <c r="UMQ128" s="4"/>
      <c r="UMR128" s="4"/>
      <c r="UMS128" s="4"/>
      <c r="UMT128" s="4"/>
      <c r="UMU128" s="4"/>
      <c r="UMV128" s="4"/>
      <c r="UMW128" s="4"/>
      <c r="UMX128" s="4"/>
      <c r="UMY128" s="4"/>
      <c r="UMZ128" s="4"/>
      <c r="UNA128" s="4"/>
      <c r="UNB128" s="4"/>
      <c r="UNC128" s="4"/>
      <c r="UND128" s="4"/>
      <c r="UNE128" s="4"/>
      <c r="UNF128" s="4"/>
      <c r="UNG128" s="4"/>
      <c r="UNH128" s="4"/>
      <c r="UNI128" s="4"/>
      <c r="UNJ128" s="4"/>
      <c r="UNK128" s="4"/>
      <c r="UNL128" s="4"/>
      <c r="UNM128" s="4"/>
      <c r="UNN128" s="4"/>
      <c r="UNO128" s="4"/>
      <c r="UNP128" s="4"/>
      <c r="UNQ128" s="4"/>
      <c r="UNR128" s="4"/>
      <c r="UNS128" s="4"/>
      <c r="UNT128" s="4"/>
      <c r="UNU128" s="4"/>
      <c r="UNV128" s="4"/>
      <c r="UNW128" s="4"/>
      <c r="UNX128" s="4"/>
      <c r="UNY128" s="4"/>
      <c r="UNZ128" s="4"/>
      <c r="UOA128" s="4"/>
      <c r="UOB128" s="4"/>
      <c r="UOC128" s="4"/>
      <c r="UOD128" s="4"/>
      <c r="UOE128" s="4"/>
      <c r="UOF128" s="4"/>
      <c r="UOG128" s="4"/>
      <c r="UOH128" s="4"/>
      <c r="UOI128" s="4"/>
      <c r="UOJ128" s="4"/>
      <c r="UOK128" s="4"/>
      <c r="UOL128" s="4"/>
      <c r="UOM128" s="4"/>
      <c r="UON128" s="4"/>
      <c r="UOO128" s="4"/>
      <c r="UOP128" s="4"/>
      <c r="UOQ128" s="4"/>
      <c r="UOR128" s="4"/>
      <c r="UOS128" s="4"/>
      <c r="UOT128" s="4"/>
      <c r="UOU128" s="4"/>
      <c r="UOV128" s="4"/>
      <c r="UOW128" s="4"/>
      <c r="UOX128" s="4"/>
      <c r="UOY128" s="4"/>
      <c r="UOZ128" s="4"/>
      <c r="UPA128" s="4"/>
      <c r="UPB128" s="4"/>
      <c r="UPC128" s="4"/>
      <c r="UPD128" s="4"/>
      <c r="UPE128" s="4"/>
      <c r="UPF128" s="4"/>
      <c r="UPG128" s="4"/>
      <c r="UPH128" s="4"/>
      <c r="UPI128" s="4"/>
      <c r="UPJ128" s="4"/>
      <c r="UPK128" s="4"/>
      <c r="UPL128" s="4"/>
      <c r="UPM128" s="4"/>
      <c r="UPN128" s="4"/>
      <c r="UPO128" s="4"/>
      <c r="UPP128" s="4"/>
      <c r="UPQ128" s="4"/>
      <c r="UPR128" s="4"/>
      <c r="UPS128" s="4"/>
      <c r="UPT128" s="4"/>
      <c r="UPU128" s="4"/>
      <c r="UPV128" s="4"/>
      <c r="UPW128" s="4"/>
      <c r="UPX128" s="4"/>
      <c r="UPY128" s="4"/>
      <c r="UPZ128" s="4"/>
      <c r="UQA128" s="4"/>
      <c r="UQB128" s="4"/>
      <c r="UQC128" s="4"/>
      <c r="UQD128" s="4"/>
      <c r="UQE128" s="4"/>
      <c r="UQF128" s="4"/>
      <c r="UQG128" s="4"/>
      <c r="UQH128" s="4"/>
      <c r="UQI128" s="4"/>
      <c r="UQJ128" s="4"/>
      <c r="UQK128" s="4"/>
      <c r="UQL128" s="4"/>
      <c r="UQM128" s="4"/>
      <c r="UQN128" s="4"/>
      <c r="UQO128" s="4"/>
      <c r="UQP128" s="4"/>
      <c r="UQQ128" s="4"/>
      <c r="UQR128" s="4"/>
      <c r="UQS128" s="4"/>
      <c r="UQT128" s="4"/>
      <c r="UQU128" s="4"/>
      <c r="UQV128" s="4"/>
      <c r="UQW128" s="4"/>
      <c r="UQX128" s="4"/>
      <c r="UQY128" s="4"/>
      <c r="UQZ128" s="4"/>
      <c r="URA128" s="4"/>
      <c r="URB128" s="4"/>
      <c r="URC128" s="4"/>
      <c r="URD128" s="4"/>
      <c r="URE128" s="4"/>
      <c r="URF128" s="4"/>
      <c r="URG128" s="4"/>
      <c r="URH128" s="4"/>
      <c r="URI128" s="4"/>
      <c r="URJ128" s="4"/>
      <c r="URK128" s="4"/>
      <c r="URL128" s="4"/>
      <c r="URM128" s="4"/>
      <c r="URN128" s="4"/>
      <c r="URO128" s="4"/>
      <c r="URP128" s="4"/>
      <c r="URQ128" s="4"/>
      <c r="URR128" s="4"/>
      <c r="URS128" s="4"/>
      <c r="URT128" s="4"/>
      <c r="URU128" s="4"/>
      <c r="URV128" s="4"/>
      <c r="URW128" s="4"/>
      <c r="URX128" s="4"/>
      <c r="URY128" s="4"/>
      <c r="URZ128" s="4"/>
      <c r="USA128" s="4"/>
      <c r="USB128" s="4"/>
      <c r="USC128" s="4"/>
      <c r="USD128" s="4"/>
      <c r="USE128" s="4"/>
      <c r="USF128" s="4"/>
      <c r="USG128" s="4"/>
      <c r="USH128" s="4"/>
      <c r="USI128" s="4"/>
      <c r="USJ128" s="4"/>
      <c r="USK128" s="4"/>
      <c r="USL128" s="4"/>
      <c r="USM128" s="4"/>
      <c r="USN128" s="4"/>
      <c r="USO128" s="4"/>
      <c r="USP128" s="4"/>
      <c r="USQ128" s="4"/>
      <c r="USR128" s="4"/>
      <c r="USS128" s="4"/>
      <c r="UST128" s="4"/>
      <c r="USU128" s="4"/>
      <c r="USV128" s="4"/>
      <c r="USW128" s="4"/>
      <c r="USX128" s="4"/>
      <c r="USY128" s="4"/>
      <c r="USZ128" s="4"/>
      <c r="UTA128" s="4"/>
      <c r="UTB128" s="4"/>
      <c r="UTC128" s="4"/>
      <c r="UTD128" s="4"/>
      <c r="UTE128" s="4"/>
      <c r="UTF128" s="4"/>
      <c r="UTG128" s="4"/>
      <c r="UTH128" s="4"/>
      <c r="UTI128" s="4"/>
      <c r="UTJ128" s="4"/>
      <c r="UTK128" s="4"/>
      <c r="UTL128" s="4"/>
      <c r="UTM128" s="4"/>
      <c r="UTN128" s="4"/>
      <c r="UTO128" s="4"/>
      <c r="UTP128" s="4"/>
      <c r="UTQ128" s="4"/>
      <c r="UTR128" s="4"/>
      <c r="UTS128" s="4"/>
      <c r="UTT128" s="4"/>
      <c r="UTU128" s="4"/>
      <c r="UTV128" s="4"/>
      <c r="UTW128" s="4"/>
      <c r="UTX128" s="4"/>
      <c r="UTY128" s="4"/>
      <c r="UTZ128" s="4"/>
      <c r="UUA128" s="4"/>
      <c r="UUB128" s="4"/>
      <c r="UUC128" s="4"/>
      <c r="UUD128" s="4"/>
      <c r="UUE128" s="4"/>
      <c r="UUF128" s="4"/>
      <c r="UUG128" s="4"/>
      <c r="UUH128" s="4"/>
      <c r="UUI128" s="4"/>
      <c r="UUJ128" s="4"/>
      <c r="UUK128" s="4"/>
      <c r="UUL128" s="4"/>
      <c r="UUM128" s="4"/>
      <c r="UUN128" s="4"/>
      <c r="UUO128" s="4"/>
      <c r="UUP128" s="4"/>
      <c r="UUQ128" s="4"/>
      <c r="UUR128" s="4"/>
      <c r="UUS128" s="4"/>
      <c r="UUT128" s="4"/>
      <c r="UUU128" s="4"/>
      <c r="UUV128" s="4"/>
      <c r="UUW128" s="4"/>
      <c r="UUX128" s="4"/>
      <c r="UUY128" s="4"/>
      <c r="UUZ128" s="4"/>
      <c r="UVA128" s="4"/>
      <c r="UVB128" s="4"/>
      <c r="UVC128" s="4"/>
      <c r="UVD128" s="4"/>
      <c r="UVE128" s="4"/>
      <c r="UVF128" s="4"/>
      <c r="UVG128" s="4"/>
      <c r="UVH128" s="4"/>
      <c r="UVI128" s="4"/>
      <c r="UVJ128" s="4"/>
      <c r="UVK128" s="4"/>
      <c r="UVL128" s="4"/>
      <c r="UVM128" s="4"/>
      <c r="UVN128" s="4"/>
      <c r="UVO128" s="4"/>
      <c r="UVP128" s="4"/>
      <c r="UVQ128" s="4"/>
      <c r="UVR128" s="4"/>
      <c r="UVS128" s="4"/>
      <c r="UVT128" s="4"/>
      <c r="UVU128" s="4"/>
      <c r="UVV128" s="4"/>
      <c r="UVW128" s="4"/>
      <c r="UVX128" s="4"/>
      <c r="UVY128" s="4"/>
      <c r="UVZ128" s="4"/>
      <c r="UWA128" s="4"/>
      <c r="UWB128" s="4"/>
      <c r="UWC128" s="4"/>
      <c r="UWD128" s="4"/>
      <c r="UWE128" s="4"/>
      <c r="UWF128" s="4"/>
      <c r="UWG128" s="4"/>
      <c r="UWH128" s="4"/>
      <c r="UWI128" s="4"/>
      <c r="UWJ128" s="4"/>
      <c r="UWK128" s="4"/>
      <c r="UWL128" s="4"/>
      <c r="UWM128" s="4"/>
      <c r="UWN128" s="4"/>
      <c r="UWO128" s="4"/>
      <c r="UWP128" s="4"/>
      <c r="UWQ128" s="4"/>
      <c r="UWR128" s="4"/>
      <c r="UWS128" s="4"/>
      <c r="UWT128" s="4"/>
      <c r="UWU128" s="4"/>
      <c r="UWV128" s="4"/>
      <c r="UWW128" s="4"/>
      <c r="UWX128" s="4"/>
      <c r="UWY128" s="4"/>
      <c r="UWZ128" s="4"/>
      <c r="UXA128" s="4"/>
      <c r="UXB128" s="4"/>
      <c r="UXC128" s="4"/>
      <c r="UXD128" s="4"/>
      <c r="UXE128" s="4"/>
      <c r="UXF128" s="4"/>
      <c r="UXG128" s="4"/>
      <c r="UXH128" s="4"/>
      <c r="UXI128" s="4"/>
      <c r="UXJ128" s="4"/>
      <c r="UXK128" s="4"/>
      <c r="UXL128" s="4"/>
      <c r="UXM128" s="4"/>
      <c r="UXN128" s="4"/>
      <c r="UXO128" s="4"/>
      <c r="UXP128" s="4"/>
      <c r="UXQ128" s="4"/>
      <c r="UXR128" s="4"/>
      <c r="UXS128" s="4"/>
      <c r="UXT128" s="4"/>
      <c r="UXU128" s="4"/>
      <c r="UXV128" s="4"/>
      <c r="UXW128" s="4"/>
      <c r="UXX128" s="4"/>
      <c r="UXY128" s="4"/>
      <c r="UXZ128" s="4"/>
      <c r="UYA128" s="4"/>
      <c r="UYB128" s="4"/>
      <c r="UYC128" s="4"/>
      <c r="UYD128" s="4"/>
      <c r="UYE128" s="4"/>
      <c r="UYF128" s="4"/>
      <c r="UYG128" s="4"/>
      <c r="UYH128" s="4"/>
      <c r="UYI128" s="4"/>
      <c r="UYJ128" s="4"/>
      <c r="UYK128" s="4"/>
      <c r="UYL128" s="4"/>
      <c r="UYM128" s="4"/>
      <c r="UYN128" s="4"/>
      <c r="UYO128" s="4"/>
      <c r="UYP128" s="4"/>
      <c r="UYQ128" s="4"/>
      <c r="UYR128" s="4"/>
      <c r="UYS128" s="4"/>
      <c r="UYT128" s="4"/>
      <c r="UYU128" s="4"/>
      <c r="UYV128" s="4"/>
      <c r="UYW128" s="4"/>
      <c r="UYX128" s="4"/>
      <c r="UYY128" s="4"/>
      <c r="UYZ128" s="4"/>
      <c r="UZA128" s="4"/>
      <c r="UZB128" s="4"/>
      <c r="UZC128" s="4"/>
      <c r="UZD128" s="4"/>
      <c r="UZE128" s="4"/>
      <c r="UZF128" s="4"/>
      <c r="UZG128" s="4"/>
      <c r="UZH128" s="4"/>
      <c r="UZI128" s="4"/>
      <c r="UZJ128" s="4"/>
      <c r="UZK128" s="4"/>
      <c r="UZL128" s="4"/>
      <c r="UZM128" s="4"/>
      <c r="UZN128" s="4"/>
      <c r="UZO128" s="4"/>
      <c r="UZP128" s="4"/>
      <c r="UZQ128" s="4"/>
      <c r="UZR128" s="4"/>
      <c r="UZS128" s="4"/>
      <c r="UZT128" s="4"/>
      <c r="UZU128" s="4"/>
      <c r="UZV128" s="4"/>
      <c r="UZW128" s="4"/>
      <c r="UZX128" s="4"/>
      <c r="UZY128" s="4"/>
      <c r="UZZ128" s="4"/>
      <c r="VAA128" s="4"/>
      <c r="VAB128" s="4"/>
      <c r="VAC128" s="4"/>
      <c r="VAD128" s="4"/>
      <c r="VAE128" s="4"/>
      <c r="VAF128" s="4"/>
      <c r="VAG128" s="4"/>
      <c r="VAH128" s="4"/>
      <c r="VAI128" s="4"/>
      <c r="VAJ128" s="4"/>
      <c r="VAK128" s="4"/>
      <c r="VAL128" s="4"/>
      <c r="VAM128" s="4"/>
      <c r="VAN128" s="4"/>
      <c r="VAO128" s="4"/>
      <c r="VAP128" s="4"/>
      <c r="VAQ128" s="4"/>
      <c r="VAR128" s="4"/>
      <c r="VAS128" s="4"/>
      <c r="VAT128" s="4"/>
      <c r="VAU128" s="4"/>
      <c r="VAV128" s="4"/>
      <c r="VAW128" s="4"/>
      <c r="VAX128" s="4"/>
      <c r="VAY128" s="4"/>
      <c r="VAZ128" s="4"/>
      <c r="VBA128" s="4"/>
      <c r="VBB128" s="4"/>
      <c r="VBC128" s="4"/>
      <c r="VBD128" s="4"/>
      <c r="VBE128" s="4"/>
      <c r="VBF128" s="4"/>
      <c r="VBG128" s="4"/>
      <c r="VBH128" s="4"/>
      <c r="VBI128" s="4"/>
      <c r="VBJ128" s="4"/>
      <c r="VBK128" s="4"/>
      <c r="VBL128" s="4"/>
      <c r="VBM128" s="4"/>
      <c r="VBN128" s="4"/>
      <c r="VBO128" s="4"/>
      <c r="VBP128" s="4"/>
      <c r="VBQ128" s="4"/>
      <c r="VBR128" s="4"/>
      <c r="VBS128" s="4"/>
      <c r="VBT128" s="4"/>
      <c r="VBU128" s="4"/>
      <c r="VBV128" s="4"/>
      <c r="VBW128" s="4"/>
      <c r="VBX128" s="4"/>
      <c r="VBY128" s="4"/>
      <c r="VBZ128" s="4"/>
      <c r="VCA128" s="4"/>
      <c r="VCB128" s="4"/>
      <c r="VCC128" s="4"/>
      <c r="VCD128" s="4"/>
      <c r="VCE128" s="4"/>
      <c r="VCF128" s="4"/>
      <c r="VCG128" s="4"/>
      <c r="VCH128" s="4"/>
      <c r="VCI128" s="4"/>
      <c r="VCJ128" s="4"/>
      <c r="VCK128" s="4"/>
      <c r="VCL128" s="4"/>
      <c r="VCM128" s="4"/>
      <c r="VCN128" s="4"/>
      <c r="VCO128" s="4"/>
      <c r="VCP128" s="4"/>
      <c r="VCQ128" s="4"/>
      <c r="VCR128" s="4"/>
      <c r="VCS128" s="4"/>
      <c r="VCT128" s="4"/>
      <c r="VCU128" s="4"/>
      <c r="VCV128" s="4"/>
      <c r="VCW128" s="4"/>
      <c r="VCX128" s="4"/>
      <c r="VCY128" s="4"/>
      <c r="VCZ128" s="4"/>
      <c r="VDA128" s="4"/>
      <c r="VDB128" s="4"/>
      <c r="VDC128" s="4"/>
      <c r="VDD128" s="4"/>
      <c r="VDE128" s="4"/>
      <c r="VDF128" s="4"/>
      <c r="VDG128" s="4"/>
      <c r="VDH128" s="4"/>
      <c r="VDI128" s="4"/>
      <c r="VDJ128" s="4"/>
      <c r="VDK128" s="4"/>
      <c r="VDL128" s="4"/>
      <c r="VDM128" s="4"/>
      <c r="VDN128" s="4"/>
      <c r="VDO128" s="4"/>
      <c r="VDP128" s="4"/>
      <c r="VDQ128" s="4"/>
      <c r="VDR128" s="4"/>
      <c r="VDS128" s="4"/>
      <c r="VDT128" s="4"/>
      <c r="VDU128" s="4"/>
      <c r="VDV128" s="4"/>
      <c r="VDW128" s="4"/>
      <c r="VDX128" s="4"/>
      <c r="VDY128" s="4"/>
      <c r="VDZ128" s="4"/>
      <c r="VEA128" s="4"/>
      <c r="VEB128" s="4"/>
      <c r="VEC128" s="4"/>
      <c r="VED128" s="4"/>
      <c r="VEE128" s="4"/>
      <c r="VEF128" s="4"/>
      <c r="VEG128" s="4"/>
      <c r="VEH128" s="4"/>
      <c r="VEI128" s="4"/>
      <c r="VEJ128" s="4"/>
      <c r="VEK128" s="4"/>
      <c r="VEL128" s="4"/>
      <c r="VEM128" s="4"/>
      <c r="VEN128" s="4"/>
      <c r="VEO128" s="4"/>
      <c r="VEP128" s="4"/>
      <c r="VEQ128" s="4"/>
      <c r="VER128" s="4"/>
      <c r="VES128" s="4"/>
      <c r="VET128" s="4"/>
      <c r="VEU128" s="4"/>
      <c r="VEV128" s="4"/>
      <c r="VEW128" s="4"/>
      <c r="VEX128" s="4"/>
      <c r="VEY128" s="4"/>
      <c r="VEZ128" s="4"/>
      <c r="VFA128" s="4"/>
      <c r="VFB128" s="4"/>
      <c r="VFC128" s="4"/>
      <c r="VFD128" s="4"/>
      <c r="VFE128" s="4"/>
      <c r="VFF128" s="4"/>
      <c r="VFG128" s="4"/>
      <c r="VFH128" s="4"/>
      <c r="VFI128" s="4"/>
      <c r="VFJ128" s="4"/>
      <c r="VFK128" s="4"/>
      <c r="VFL128" s="4"/>
      <c r="VFM128" s="4"/>
      <c r="VFN128" s="4"/>
      <c r="VFO128" s="4"/>
      <c r="VFP128" s="4"/>
      <c r="VFQ128" s="4"/>
      <c r="VFR128" s="4"/>
      <c r="VFS128" s="4"/>
      <c r="VFT128" s="4"/>
      <c r="VFU128" s="4"/>
      <c r="VFV128" s="4"/>
      <c r="VFW128" s="4"/>
      <c r="VFX128" s="4"/>
      <c r="VFY128" s="4"/>
      <c r="VFZ128" s="4"/>
      <c r="VGA128" s="4"/>
      <c r="VGB128" s="4"/>
      <c r="VGC128" s="4"/>
      <c r="VGD128" s="4"/>
      <c r="VGE128" s="4"/>
      <c r="VGF128" s="4"/>
      <c r="VGG128" s="4"/>
      <c r="VGH128" s="4"/>
      <c r="VGI128" s="4"/>
      <c r="VGJ128" s="4"/>
      <c r="VGK128" s="4"/>
      <c r="VGL128" s="4"/>
      <c r="VGM128" s="4"/>
      <c r="VGN128" s="4"/>
      <c r="VGO128" s="4"/>
      <c r="VGP128" s="4"/>
      <c r="VGQ128" s="4"/>
      <c r="VGR128" s="4"/>
      <c r="VGS128" s="4"/>
      <c r="VGT128" s="4"/>
      <c r="VGU128" s="4"/>
      <c r="VGV128" s="4"/>
      <c r="VGW128" s="4"/>
      <c r="VGX128" s="4"/>
      <c r="VGY128" s="4"/>
      <c r="VGZ128" s="4"/>
      <c r="VHA128" s="4"/>
      <c r="VHB128" s="4"/>
      <c r="VHC128" s="4"/>
      <c r="VHD128" s="4"/>
      <c r="VHE128" s="4"/>
      <c r="VHF128" s="4"/>
      <c r="VHG128" s="4"/>
      <c r="VHH128" s="4"/>
      <c r="VHI128" s="4"/>
      <c r="VHJ128" s="4"/>
      <c r="VHK128" s="4"/>
      <c r="VHL128" s="4"/>
      <c r="VHM128" s="4"/>
      <c r="VHN128" s="4"/>
      <c r="VHO128" s="4"/>
      <c r="VHP128" s="4"/>
      <c r="VHQ128" s="4"/>
      <c r="VHR128" s="4"/>
      <c r="VHS128" s="4"/>
      <c r="VHT128" s="4"/>
      <c r="VHU128" s="4"/>
      <c r="VHV128" s="4"/>
      <c r="VHW128" s="4"/>
      <c r="VHX128" s="4"/>
      <c r="VHY128" s="4"/>
      <c r="VHZ128" s="4"/>
      <c r="VIA128" s="4"/>
      <c r="VIB128" s="4"/>
      <c r="VIC128" s="4"/>
      <c r="VID128" s="4"/>
      <c r="VIE128" s="4"/>
      <c r="VIF128" s="4"/>
      <c r="VIG128" s="4"/>
      <c r="VIH128" s="4"/>
      <c r="VII128" s="4"/>
      <c r="VIJ128" s="4"/>
      <c r="VIK128" s="4"/>
      <c r="VIL128" s="4"/>
      <c r="VIM128" s="4"/>
      <c r="VIN128" s="4"/>
      <c r="VIO128" s="4"/>
      <c r="VIP128" s="4"/>
      <c r="VIQ128" s="4"/>
      <c r="VIR128" s="4"/>
      <c r="VIS128" s="4"/>
      <c r="VIT128" s="4"/>
      <c r="VIU128" s="4"/>
      <c r="VIV128" s="4"/>
      <c r="VIW128" s="4"/>
      <c r="VIX128" s="4"/>
      <c r="VIY128" s="4"/>
      <c r="VIZ128" s="4"/>
      <c r="VJA128" s="4"/>
      <c r="VJB128" s="4"/>
      <c r="VJC128" s="4"/>
      <c r="VJD128" s="4"/>
      <c r="VJE128" s="4"/>
      <c r="VJF128" s="4"/>
      <c r="VJG128" s="4"/>
      <c r="VJH128" s="4"/>
      <c r="VJI128" s="4"/>
      <c r="VJJ128" s="4"/>
      <c r="VJK128" s="4"/>
      <c r="VJL128" s="4"/>
      <c r="VJM128" s="4"/>
      <c r="VJN128" s="4"/>
      <c r="VJO128" s="4"/>
      <c r="VJP128" s="4"/>
      <c r="VJQ128" s="4"/>
      <c r="VJR128" s="4"/>
      <c r="VJS128" s="4"/>
      <c r="VJT128" s="4"/>
      <c r="VJU128" s="4"/>
      <c r="VJV128" s="4"/>
      <c r="VJW128" s="4"/>
      <c r="VJX128" s="4"/>
      <c r="VJY128" s="4"/>
      <c r="VJZ128" s="4"/>
      <c r="VKA128" s="4"/>
      <c r="VKB128" s="4"/>
      <c r="VKC128" s="4"/>
      <c r="VKD128" s="4"/>
      <c r="VKE128" s="4"/>
      <c r="VKF128" s="4"/>
      <c r="VKG128" s="4"/>
      <c r="VKH128" s="4"/>
      <c r="VKI128" s="4"/>
      <c r="VKJ128" s="4"/>
      <c r="VKK128" s="4"/>
      <c r="VKL128" s="4"/>
      <c r="VKM128" s="4"/>
      <c r="VKN128" s="4"/>
      <c r="VKO128" s="4"/>
      <c r="VKP128" s="4"/>
      <c r="VKQ128" s="4"/>
      <c r="VKR128" s="4"/>
      <c r="VKS128" s="4"/>
      <c r="VKT128" s="4"/>
      <c r="VKU128" s="4"/>
      <c r="VKV128" s="4"/>
      <c r="VKW128" s="4"/>
      <c r="VKX128" s="4"/>
      <c r="VKY128" s="4"/>
      <c r="VKZ128" s="4"/>
      <c r="VLA128" s="4"/>
      <c r="VLB128" s="4"/>
      <c r="VLC128" s="4"/>
      <c r="VLD128" s="4"/>
      <c r="VLE128" s="4"/>
      <c r="VLF128" s="4"/>
      <c r="VLG128" s="4"/>
      <c r="VLH128" s="4"/>
      <c r="VLI128" s="4"/>
      <c r="VLJ128" s="4"/>
      <c r="VLK128" s="4"/>
      <c r="VLL128" s="4"/>
      <c r="VLM128" s="4"/>
      <c r="VLN128" s="4"/>
      <c r="VLO128" s="4"/>
      <c r="VLP128" s="4"/>
      <c r="VLQ128" s="4"/>
      <c r="VLR128" s="4"/>
      <c r="VLS128" s="4"/>
      <c r="VLT128" s="4"/>
      <c r="VLU128" s="4"/>
      <c r="VLV128" s="4"/>
      <c r="VLW128" s="4"/>
      <c r="VLX128" s="4"/>
      <c r="VLY128" s="4"/>
      <c r="VLZ128" s="4"/>
      <c r="VMA128" s="4"/>
      <c r="VMB128" s="4"/>
      <c r="VMC128" s="4"/>
      <c r="VMD128" s="4"/>
      <c r="VME128" s="4"/>
      <c r="VMF128" s="4"/>
      <c r="VMG128" s="4"/>
      <c r="VMH128" s="4"/>
      <c r="VMI128" s="4"/>
      <c r="VMJ128" s="4"/>
      <c r="VMK128" s="4"/>
      <c r="VML128" s="4"/>
      <c r="VMM128" s="4"/>
      <c r="VMN128" s="4"/>
      <c r="VMO128" s="4"/>
      <c r="VMP128" s="4"/>
      <c r="VMQ128" s="4"/>
      <c r="VMR128" s="4"/>
      <c r="VMS128" s="4"/>
      <c r="VMT128" s="4"/>
      <c r="VMU128" s="4"/>
      <c r="VMV128" s="4"/>
      <c r="VMW128" s="4"/>
      <c r="VMX128" s="4"/>
      <c r="VMY128" s="4"/>
      <c r="VMZ128" s="4"/>
      <c r="VNA128" s="4"/>
      <c r="VNB128" s="4"/>
      <c r="VNC128" s="4"/>
      <c r="VND128" s="4"/>
      <c r="VNE128" s="4"/>
      <c r="VNF128" s="4"/>
      <c r="VNG128" s="4"/>
      <c r="VNH128" s="4"/>
      <c r="VNI128" s="4"/>
      <c r="VNJ128" s="4"/>
      <c r="VNK128" s="4"/>
      <c r="VNL128" s="4"/>
      <c r="VNM128" s="4"/>
      <c r="VNN128" s="4"/>
      <c r="VNO128" s="4"/>
      <c r="VNP128" s="4"/>
      <c r="VNQ128" s="4"/>
      <c r="VNR128" s="4"/>
      <c r="VNS128" s="4"/>
      <c r="VNT128" s="4"/>
      <c r="VNU128" s="4"/>
      <c r="VNV128" s="4"/>
      <c r="VNW128" s="4"/>
      <c r="VNX128" s="4"/>
      <c r="VNY128" s="4"/>
      <c r="VNZ128" s="4"/>
      <c r="VOA128" s="4"/>
      <c r="VOB128" s="4"/>
      <c r="VOC128" s="4"/>
      <c r="VOD128" s="4"/>
      <c r="VOE128" s="4"/>
      <c r="VOF128" s="4"/>
      <c r="VOG128" s="4"/>
      <c r="VOH128" s="4"/>
      <c r="VOI128" s="4"/>
      <c r="VOJ128" s="4"/>
      <c r="VOK128" s="4"/>
      <c r="VOL128" s="4"/>
      <c r="VOM128" s="4"/>
      <c r="VON128" s="4"/>
      <c r="VOO128" s="4"/>
      <c r="VOP128" s="4"/>
      <c r="VOQ128" s="4"/>
      <c r="VOR128" s="4"/>
      <c r="VOS128" s="4"/>
      <c r="VOT128" s="4"/>
      <c r="VOU128" s="4"/>
      <c r="VOV128" s="4"/>
      <c r="VOW128" s="4"/>
      <c r="VOX128" s="4"/>
      <c r="VOY128" s="4"/>
      <c r="VOZ128" s="4"/>
      <c r="VPA128" s="4"/>
      <c r="VPB128" s="4"/>
      <c r="VPC128" s="4"/>
      <c r="VPD128" s="4"/>
      <c r="VPE128" s="4"/>
      <c r="VPF128" s="4"/>
      <c r="VPG128" s="4"/>
      <c r="VPH128" s="4"/>
      <c r="VPI128" s="4"/>
      <c r="VPJ128" s="4"/>
      <c r="VPK128" s="4"/>
      <c r="VPL128" s="4"/>
      <c r="VPM128" s="4"/>
      <c r="VPN128" s="4"/>
      <c r="VPO128" s="4"/>
      <c r="VPP128" s="4"/>
      <c r="VPQ128" s="4"/>
      <c r="VPR128" s="4"/>
      <c r="VPS128" s="4"/>
      <c r="VPT128" s="4"/>
      <c r="VPU128" s="4"/>
      <c r="VPV128" s="4"/>
      <c r="VPW128" s="4"/>
      <c r="VPX128" s="4"/>
      <c r="VPY128" s="4"/>
      <c r="VPZ128" s="4"/>
      <c r="VQA128" s="4"/>
      <c r="VQB128" s="4"/>
      <c r="VQC128" s="4"/>
      <c r="VQD128" s="4"/>
      <c r="VQE128" s="4"/>
      <c r="VQF128" s="4"/>
      <c r="VQG128" s="4"/>
      <c r="VQH128" s="4"/>
      <c r="VQI128" s="4"/>
      <c r="VQJ128" s="4"/>
      <c r="VQK128" s="4"/>
      <c r="VQL128" s="4"/>
      <c r="VQM128" s="4"/>
      <c r="VQN128" s="4"/>
      <c r="VQO128" s="4"/>
      <c r="VQP128" s="4"/>
      <c r="VQQ128" s="4"/>
      <c r="VQR128" s="4"/>
      <c r="VQS128" s="4"/>
      <c r="VQT128" s="4"/>
      <c r="VQU128" s="4"/>
      <c r="VQV128" s="4"/>
      <c r="VQW128" s="4"/>
      <c r="VQX128" s="4"/>
      <c r="VQY128" s="4"/>
      <c r="VQZ128" s="4"/>
      <c r="VRA128" s="4"/>
      <c r="VRB128" s="4"/>
      <c r="VRC128" s="4"/>
      <c r="VRD128" s="4"/>
      <c r="VRE128" s="4"/>
      <c r="VRF128" s="4"/>
      <c r="VRG128" s="4"/>
      <c r="VRH128" s="4"/>
      <c r="VRI128" s="4"/>
      <c r="VRJ128" s="4"/>
      <c r="VRK128" s="4"/>
      <c r="VRL128" s="4"/>
      <c r="VRM128" s="4"/>
      <c r="VRN128" s="4"/>
      <c r="VRO128" s="4"/>
      <c r="VRP128" s="4"/>
      <c r="VRQ128" s="4"/>
      <c r="VRR128" s="4"/>
      <c r="VRS128" s="4"/>
      <c r="VRT128" s="4"/>
      <c r="VRU128" s="4"/>
      <c r="VRV128" s="4"/>
      <c r="VRW128" s="4"/>
      <c r="VRX128" s="4"/>
      <c r="VRY128" s="4"/>
      <c r="VRZ128" s="4"/>
      <c r="VSA128" s="4"/>
      <c r="VSB128" s="4"/>
      <c r="VSC128" s="4"/>
      <c r="VSD128" s="4"/>
      <c r="VSE128" s="4"/>
      <c r="VSF128" s="4"/>
      <c r="VSG128" s="4"/>
      <c r="VSH128" s="4"/>
      <c r="VSI128" s="4"/>
      <c r="VSJ128" s="4"/>
      <c r="VSK128" s="4"/>
      <c r="VSL128" s="4"/>
      <c r="VSM128" s="4"/>
      <c r="VSN128" s="4"/>
      <c r="VSO128" s="4"/>
      <c r="VSP128" s="4"/>
      <c r="VSQ128" s="4"/>
      <c r="VSR128" s="4"/>
      <c r="VSS128" s="4"/>
      <c r="VST128" s="4"/>
      <c r="VSU128" s="4"/>
      <c r="VSV128" s="4"/>
      <c r="VSW128" s="4"/>
      <c r="VSX128" s="4"/>
      <c r="VSY128" s="4"/>
      <c r="VSZ128" s="4"/>
      <c r="VTA128" s="4"/>
      <c r="VTB128" s="4"/>
      <c r="VTC128" s="4"/>
      <c r="VTD128" s="4"/>
      <c r="VTE128" s="4"/>
      <c r="VTF128" s="4"/>
      <c r="VTG128" s="4"/>
      <c r="VTH128" s="4"/>
      <c r="VTI128" s="4"/>
      <c r="VTJ128" s="4"/>
      <c r="VTK128" s="4"/>
      <c r="VTL128" s="4"/>
      <c r="VTM128" s="4"/>
      <c r="VTN128" s="4"/>
      <c r="VTO128" s="4"/>
      <c r="VTP128" s="4"/>
      <c r="VTQ128" s="4"/>
      <c r="VTR128" s="4"/>
      <c r="VTS128" s="4"/>
      <c r="VTT128" s="4"/>
      <c r="VTU128" s="4"/>
      <c r="VTV128" s="4"/>
      <c r="VTW128" s="4"/>
      <c r="VTX128" s="4"/>
      <c r="VTY128" s="4"/>
      <c r="VTZ128" s="4"/>
      <c r="VUA128" s="4"/>
      <c r="VUB128" s="4"/>
      <c r="VUC128" s="4"/>
      <c r="VUD128" s="4"/>
      <c r="VUE128" s="4"/>
      <c r="VUF128" s="4"/>
      <c r="VUG128" s="4"/>
      <c r="VUH128" s="4"/>
      <c r="VUI128" s="4"/>
      <c r="VUJ128" s="4"/>
      <c r="VUK128" s="4"/>
      <c r="VUL128" s="4"/>
      <c r="VUM128" s="4"/>
      <c r="VUN128" s="4"/>
      <c r="VUO128" s="4"/>
      <c r="VUP128" s="4"/>
      <c r="VUQ128" s="4"/>
      <c r="VUR128" s="4"/>
      <c r="VUS128" s="4"/>
      <c r="VUT128" s="4"/>
      <c r="VUU128" s="4"/>
      <c r="VUV128" s="4"/>
      <c r="VUW128" s="4"/>
      <c r="VUX128" s="4"/>
      <c r="VUY128" s="4"/>
      <c r="VUZ128" s="4"/>
      <c r="VVA128" s="4"/>
      <c r="VVB128" s="4"/>
      <c r="VVC128" s="4"/>
      <c r="VVD128" s="4"/>
      <c r="VVE128" s="4"/>
      <c r="VVF128" s="4"/>
      <c r="VVG128" s="4"/>
      <c r="VVH128" s="4"/>
      <c r="VVI128" s="4"/>
      <c r="VVJ128" s="4"/>
      <c r="VVK128" s="4"/>
      <c r="VVL128" s="4"/>
      <c r="VVM128" s="4"/>
      <c r="VVN128" s="4"/>
      <c r="VVO128" s="4"/>
      <c r="VVP128" s="4"/>
      <c r="VVQ128" s="4"/>
      <c r="VVR128" s="4"/>
      <c r="VVS128" s="4"/>
      <c r="VVT128" s="4"/>
      <c r="VVU128" s="4"/>
      <c r="VVV128" s="4"/>
      <c r="VVW128" s="4"/>
      <c r="VVX128" s="4"/>
      <c r="VVY128" s="4"/>
      <c r="VVZ128" s="4"/>
      <c r="VWA128" s="4"/>
      <c r="VWB128" s="4"/>
      <c r="VWC128" s="4"/>
      <c r="VWD128" s="4"/>
      <c r="VWE128" s="4"/>
      <c r="VWF128" s="4"/>
      <c r="VWG128" s="4"/>
      <c r="VWH128" s="4"/>
      <c r="VWI128" s="4"/>
      <c r="VWJ128" s="4"/>
      <c r="VWK128" s="4"/>
      <c r="VWL128" s="4"/>
      <c r="VWM128" s="4"/>
      <c r="VWN128" s="4"/>
      <c r="VWO128" s="4"/>
      <c r="VWP128" s="4"/>
      <c r="VWQ128" s="4"/>
      <c r="VWR128" s="4"/>
      <c r="VWS128" s="4"/>
      <c r="VWT128" s="4"/>
      <c r="VWU128" s="4"/>
      <c r="VWV128" s="4"/>
      <c r="VWW128" s="4"/>
      <c r="VWX128" s="4"/>
      <c r="VWY128" s="4"/>
      <c r="VWZ128" s="4"/>
      <c r="VXA128" s="4"/>
      <c r="VXB128" s="4"/>
      <c r="VXC128" s="4"/>
      <c r="VXD128" s="4"/>
      <c r="VXE128" s="4"/>
      <c r="VXF128" s="4"/>
      <c r="VXG128" s="4"/>
      <c r="VXH128" s="4"/>
      <c r="VXI128" s="4"/>
      <c r="VXJ128" s="4"/>
      <c r="VXK128" s="4"/>
      <c r="VXL128" s="4"/>
      <c r="VXM128" s="4"/>
      <c r="VXN128" s="4"/>
      <c r="VXO128" s="4"/>
      <c r="VXP128" s="4"/>
      <c r="VXQ128" s="4"/>
      <c r="VXR128" s="4"/>
      <c r="VXS128" s="4"/>
      <c r="VXT128" s="4"/>
      <c r="VXU128" s="4"/>
      <c r="VXV128" s="4"/>
      <c r="VXW128" s="4"/>
      <c r="VXX128" s="4"/>
      <c r="VXY128" s="4"/>
      <c r="VXZ128" s="4"/>
      <c r="VYA128" s="4"/>
      <c r="VYB128" s="4"/>
      <c r="VYC128" s="4"/>
      <c r="VYD128" s="4"/>
      <c r="VYE128" s="4"/>
      <c r="VYF128" s="4"/>
      <c r="VYG128" s="4"/>
      <c r="VYH128" s="4"/>
      <c r="VYI128" s="4"/>
      <c r="VYJ128" s="4"/>
      <c r="VYK128" s="4"/>
      <c r="VYL128" s="4"/>
      <c r="VYM128" s="4"/>
      <c r="VYN128" s="4"/>
      <c r="VYO128" s="4"/>
      <c r="VYP128" s="4"/>
      <c r="VYQ128" s="4"/>
      <c r="VYR128" s="4"/>
      <c r="VYS128" s="4"/>
      <c r="VYT128" s="4"/>
      <c r="VYU128" s="4"/>
      <c r="VYV128" s="4"/>
      <c r="VYW128" s="4"/>
      <c r="VYX128" s="4"/>
      <c r="VYY128" s="4"/>
      <c r="VYZ128" s="4"/>
      <c r="VZA128" s="4"/>
      <c r="VZB128" s="4"/>
      <c r="VZC128" s="4"/>
      <c r="VZD128" s="4"/>
      <c r="VZE128" s="4"/>
      <c r="VZF128" s="4"/>
      <c r="VZG128" s="4"/>
      <c r="VZH128" s="4"/>
      <c r="VZI128" s="4"/>
      <c r="VZJ128" s="4"/>
      <c r="VZK128" s="4"/>
      <c r="VZL128" s="4"/>
      <c r="VZM128" s="4"/>
      <c r="VZN128" s="4"/>
      <c r="VZO128" s="4"/>
      <c r="VZP128" s="4"/>
      <c r="VZQ128" s="4"/>
      <c r="VZR128" s="4"/>
      <c r="VZS128" s="4"/>
      <c r="VZT128" s="4"/>
      <c r="VZU128" s="4"/>
      <c r="VZV128" s="4"/>
      <c r="VZW128" s="4"/>
      <c r="VZX128" s="4"/>
      <c r="VZY128" s="4"/>
      <c r="VZZ128" s="4"/>
      <c r="WAA128" s="4"/>
      <c r="WAB128" s="4"/>
      <c r="WAC128" s="4"/>
      <c r="WAD128" s="4"/>
      <c r="WAE128" s="4"/>
      <c r="WAF128" s="4"/>
      <c r="WAG128" s="4"/>
      <c r="WAH128" s="4"/>
      <c r="WAI128" s="4"/>
      <c r="WAJ128" s="4"/>
      <c r="WAK128" s="4"/>
      <c r="WAL128" s="4"/>
      <c r="WAM128" s="4"/>
      <c r="WAN128" s="4"/>
      <c r="WAO128" s="4"/>
      <c r="WAP128" s="4"/>
      <c r="WAQ128" s="4"/>
      <c r="WAR128" s="4"/>
      <c r="WAS128" s="4"/>
      <c r="WAT128" s="4"/>
      <c r="WAU128" s="4"/>
      <c r="WAV128" s="4"/>
      <c r="WAW128" s="4"/>
      <c r="WAX128" s="4"/>
      <c r="WAY128" s="4"/>
      <c r="WAZ128" s="4"/>
      <c r="WBA128" s="4"/>
      <c r="WBB128" s="4"/>
      <c r="WBC128" s="4"/>
      <c r="WBD128" s="4"/>
      <c r="WBE128" s="4"/>
      <c r="WBF128" s="4"/>
      <c r="WBG128" s="4"/>
      <c r="WBH128" s="4"/>
      <c r="WBI128" s="4"/>
      <c r="WBJ128" s="4"/>
      <c r="WBK128" s="4"/>
      <c r="WBL128" s="4"/>
      <c r="WBM128" s="4"/>
      <c r="WBN128" s="4"/>
      <c r="WBO128" s="4"/>
      <c r="WBP128" s="4"/>
      <c r="WBQ128" s="4"/>
      <c r="WBR128" s="4"/>
      <c r="WBS128" s="4"/>
      <c r="WBT128" s="4"/>
      <c r="WBU128" s="4"/>
      <c r="WBV128" s="4"/>
      <c r="WBW128" s="4"/>
      <c r="WBX128" s="4"/>
      <c r="WBY128" s="4"/>
      <c r="WBZ128" s="4"/>
      <c r="WCA128" s="4"/>
      <c r="WCB128" s="4"/>
      <c r="WCC128" s="4"/>
      <c r="WCD128" s="4"/>
      <c r="WCE128" s="4"/>
      <c r="WCF128" s="4"/>
      <c r="WCG128" s="4"/>
      <c r="WCH128" s="4"/>
      <c r="WCI128" s="4"/>
      <c r="WCJ128" s="4"/>
      <c r="WCK128" s="4"/>
      <c r="WCL128" s="4"/>
      <c r="WCM128" s="4"/>
      <c r="WCN128" s="4"/>
      <c r="WCO128" s="4"/>
      <c r="WCP128" s="4"/>
      <c r="WCQ128" s="4"/>
      <c r="WCR128" s="4"/>
      <c r="WCS128" s="4"/>
      <c r="WCT128" s="4"/>
      <c r="WCU128" s="4"/>
      <c r="WCV128" s="4"/>
      <c r="WCW128" s="4"/>
      <c r="WCX128" s="4"/>
      <c r="WCY128" s="4"/>
      <c r="WCZ128" s="4"/>
      <c r="WDA128" s="4"/>
      <c r="WDB128" s="4"/>
      <c r="WDC128" s="4"/>
      <c r="WDD128" s="4"/>
      <c r="WDE128" s="4"/>
      <c r="WDF128" s="4"/>
      <c r="WDG128" s="4"/>
      <c r="WDH128" s="4"/>
      <c r="WDI128" s="4"/>
      <c r="WDJ128" s="4"/>
      <c r="WDK128" s="4"/>
      <c r="WDL128" s="4"/>
      <c r="WDM128" s="4"/>
      <c r="WDN128" s="4"/>
      <c r="WDO128" s="4"/>
      <c r="WDP128" s="4"/>
      <c r="WDQ128" s="4"/>
      <c r="WDR128" s="4"/>
      <c r="WDS128" s="4"/>
      <c r="WDT128" s="4"/>
      <c r="WDU128" s="4"/>
      <c r="WDV128" s="4"/>
      <c r="WDW128" s="4"/>
      <c r="WDX128" s="4"/>
      <c r="WDY128" s="4"/>
      <c r="WDZ128" s="4"/>
      <c r="WEA128" s="4"/>
      <c r="WEB128" s="4"/>
      <c r="WEC128" s="4"/>
      <c r="WED128" s="4"/>
      <c r="WEE128" s="4"/>
      <c r="WEF128" s="4"/>
      <c r="WEG128" s="4"/>
      <c r="WEH128" s="4"/>
      <c r="WEI128" s="4"/>
      <c r="WEJ128" s="4"/>
      <c r="WEK128" s="4"/>
      <c r="WEL128" s="4"/>
      <c r="WEM128" s="4"/>
      <c r="WEN128" s="4"/>
      <c r="WEO128" s="4"/>
      <c r="WEP128" s="4"/>
      <c r="WEQ128" s="4"/>
      <c r="WER128" s="4"/>
      <c r="WES128" s="4"/>
      <c r="WET128" s="4"/>
      <c r="WEU128" s="4"/>
      <c r="WEV128" s="4"/>
      <c r="WEW128" s="4"/>
      <c r="WEX128" s="4"/>
      <c r="WEY128" s="4"/>
      <c r="WEZ128" s="4"/>
      <c r="WFA128" s="4"/>
      <c r="WFB128" s="4"/>
      <c r="WFC128" s="4"/>
      <c r="WFD128" s="4"/>
      <c r="WFE128" s="4"/>
      <c r="WFF128" s="4"/>
      <c r="WFG128" s="4"/>
      <c r="WFH128" s="4"/>
      <c r="WFI128" s="4"/>
      <c r="WFJ128" s="4"/>
      <c r="WFK128" s="4"/>
      <c r="WFL128" s="4"/>
      <c r="WFM128" s="4"/>
      <c r="WFN128" s="4"/>
      <c r="WFO128" s="4"/>
      <c r="WFP128" s="4"/>
      <c r="WFQ128" s="4"/>
      <c r="WFR128" s="4"/>
      <c r="WFS128" s="4"/>
      <c r="WFT128" s="4"/>
      <c r="WFU128" s="4"/>
      <c r="WFV128" s="4"/>
      <c r="WFW128" s="4"/>
      <c r="WFX128" s="4"/>
      <c r="WFY128" s="4"/>
      <c r="WFZ128" s="4"/>
      <c r="WGA128" s="4"/>
      <c r="WGB128" s="4"/>
      <c r="WGC128" s="4"/>
      <c r="WGD128" s="4"/>
      <c r="WGE128" s="4"/>
      <c r="WGF128" s="4"/>
      <c r="WGG128" s="4"/>
      <c r="WGH128" s="4"/>
      <c r="WGI128" s="4"/>
      <c r="WGJ128" s="4"/>
      <c r="WGK128" s="4"/>
      <c r="WGL128" s="4"/>
      <c r="WGM128" s="4"/>
      <c r="WGN128" s="4"/>
      <c r="WGO128" s="4"/>
      <c r="WGP128" s="4"/>
      <c r="WGQ128" s="4"/>
      <c r="WGR128" s="4"/>
      <c r="WGS128" s="4"/>
      <c r="WGT128" s="4"/>
      <c r="WGU128" s="4"/>
      <c r="WGV128" s="4"/>
      <c r="WGW128" s="4"/>
      <c r="WGX128" s="4"/>
      <c r="WGY128" s="4"/>
      <c r="WGZ128" s="4"/>
      <c r="WHA128" s="4"/>
      <c r="WHB128" s="4"/>
      <c r="WHC128" s="4"/>
      <c r="WHD128" s="4"/>
      <c r="WHE128" s="4"/>
      <c r="WHF128" s="4"/>
      <c r="WHG128" s="4"/>
      <c r="WHH128" s="4"/>
      <c r="WHI128" s="4"/>
      <c r="WHJ128" s="4"/>
      <c r="WHK128" s="4"/>
      <c r="WHL128" s="4"/>
      <c r="WHM128" s="4"/>
      <c r="WHN128" s="4"/>
      <c r="WHO128" s="4"/>
      <c r="WHP128" s="4"/>
      <c r="WHQ128" s="4"/>
      <c r="WHR128" s="4"/>
      <c r="WHS128" s="4"/>
      <c r="WHT128" s="4"/>
      <c r="WHU128" s="4"/>
      <c r="WHV128" s="4"/>
      <c r="WHW128" s="4"/>
      <c r="WHX128" s="4"/>
      <c r="WHY128" s="4"/>
      <c r="WHZ128" s="4"/>
      <c r="WIA128" s="4"/>
      <c r="WIB128" s="4"/>
      <c r="WIC128" s="4"/>
      <c r="WID128" s="4"/>
      <c r="WIE128" s="4"/>
      <c r="WIF128" s="4"/>
      <c r="WIG128" s="4"/>
      <c r="WIH128" s="4"/>
      <c r="WII128" s="4"/>
      <c r="WIJ128" s="4"/>
      <c r="WIK128" s="4"/>
      <c r="WIL128" s="4"/>
      <c r="WIM128" s="4"/>
      <c r="WIN128" s="4"/>
      <c r="WIO128" s="4"/>
      <c r="WIP128" s="4"/>
      <c r="WIQ128" s="4"/>
      <c r="WIR128" s="4"/>
      <c r="WIS128" s="4"/>
      <c r="WIT128" s="4"/>
      <c r="WIU128" s="4"/>
      <c r="WIV128" s="4"/>
      <c r="WIW128" s="4"/>
      <c r="WIX128" s="4"/>
      <c r="WIY128" s="4"/>
      <c r="WIZ128" s="4"/>
      <c r="WJA128" s="4"/>
      <c r="WJB128" s="4"/>
      <c r="WJC128" s="4"/>
      <c r="WJD128" s="4"/>
      <c r="WJE128" s="4"/>
      <c r="WJF128" s="4"/>
      <c r="WJG128" s="4"/>
      <c r="WJH128" s="4"/>
      <c r="WJI128" s="4"/>
      <c r="WJJ128" s="4"/>
      <c r="WJK128" s="4"/>
      <c r="WJL128" s="4"/>
      <c r="WJM128" s="4"/>
      <c r="WJN128" s="4"/>
      <c r="WJO128" s="4"/>
      <c r="WJP128" s="4"/>
      <c r="WJQ128" s="4"/>
      <c r="WJR128" s="4"/>
      <c r="WJS128" s="4"/>
      <c r="WJT128" s="4"/>
      <c r="WJU128" s="4"/>
      <c r="WJV128" s="4"/>
      <c r="WJW128" s="4"/>
      <c r="WJX128" s="4"/>
      <c r="WJY128" s="4"/>
      <c r="WJZ128" s="4"/>
      <c r="WKA128" s="4"/>
      <c r="WKB128" s="4"/>
      <c r="WKC128" s="4"/>
      <c r="WKD128" s="4"/>
      <c r="WKE128" s="4"/>
      <c r="WKF128" s="4"/>
      <c r="WKG128" s="4"/>
      <c r="WKH128" s="4"/>
      <c r="WKI128" s="4"/>
      <c r="WKJ128" s="4"/>
      <c r="WKK128" s="4"/>
      <c r="WKL128" s="4"/>
      <c r="WKM128" s="4"/>
      <c r="WKN128" s="4"/>
      <c r="WKO128" s="4"/>
      <c r="WKP128" s="4"/>
      <c r="WKQ128" s="4"/>
      <c r="WKR128" s="4"/>
      <c r="WKS128" s="4"/>
      <c r="WKT128" s="4"/>
      <c r="WKU128" s="4"/>
      <c r="WKV128" s="4"/>
      <c r="WKW128" s="4"/>
      <c r="WKX128" s="4"/>
      <c r="WKY128" s="4"/>
      <c r="WKZ128" s="4"/>
      <c r="WLA128" s="4"/>
      <c r="WLB128" s="4"/>
      <c r="WLC128" s="4"/>
      <c r="WLD128" s="4"/>
      <c r="WLE128" s="4"/>
      <c r="WLF128" s="4"/>
      <c r="WLG128" s="4"/>
      <c r="WLH128" s="4"/>
      <c r="WLI128" s="4"/>
      <c r="WLJ128" s="4"/>
      <c r="WLK128" s="4"/>
      <c r="WLL128" s="4"/>
      <c r="WLM128" s="4"/>
      <c r="WLN128" s="4"/>
      <c r="WLO128" s="4"/>
      <c r="WLP128" s="4"/>
      <c r="WLQ128" s="4"/>
      <c r="WLR128" s="4"/>
      <c r="WLS128" s="4"/>
      <c r="WLT128" s="4"/>
      <c r="WLU128" s="4"/>
      <c r="WLV128" s="4"/>
      <c r="WLW128" s="4"/>
      <c r="WLX128" s="4"/>
      <c r="WLY128" s="4"/>
      <c r="WLZ128" s="4"/>
      <c r="WMA128" s="4"/>
      <c r="WMB128" s="4"/>
      <c r="WMC128" s="4"/>
      <c r="WMD128" s="4"/>
      <c r="WME128" s="4"/>
      <c r="WMF128" s="4"/>
      <c r="WMG128" s="4"/>
      <c r="WMH128" s="4"/>
      <c r="WMI128" s="4"/>
      <c r="WMJ128" s="4"/>
      <c r="WMK128" s="4"/>
      <c r="WML128" s="4"/>
      <c r="WMM128" s="4"/>
      <c r="WMN128" s="4"/>
      <c r="WMO128" s="4"/>
      <c r="WMP128" s="4"/>
      <c r="WMQ128" s="4"/>
      <c r="WMR128" s="4"/>
      <c r="WMS128" s="4"/>
      <c r="WMT128" s="4"/>
      <c r="WMU128" s="4"/>
      <c r="WMV128" s="4"/>
      <c r="WMW128" s="4"/>
      <c r="WMX128" s="4"/>
      <c r="WMY128" s="4"/>
      <c r="WMZ128" s="4"/>
      <c r="WNA128" s="4"/>
      <c r="WNB128" s="4"/>
      <c r="WNC128" s="4"/>
      <c r="WND128" s="4"/>
      <c r="WNE128" s="4"/>
      <c r="WNF128" s="4"/>
      <c r="WNG128" s="4"/>
      <c r="WNH128" s="4"/>
      <c r="WNI128" s="4"/>
      <c r="WNJ128" s="4"/>
      <c r="WNK128" s="4"/>
      <c r="WNL128" s="4"/>
      <c r="WNM128" s="4"/>
      <c r="WNN128" s="4"/>
      <c r="WNO128" s="4"/>
      <c r="WNP128" s="4"/>
      <c r="WNQ128" s="4"/>
      <c r="WNR128" s="4"/>
      <c r="WNS128" s="4"/>
      <c r="WNT128" s="4"/>
      <c r="WNU128" s="4"/>
      <c r="WNV128" s="4"/>
      <c r="WNW128" s="4"/>
      <c r="WNX128" s="4"/>
      <c r="WNY128" s="4"/>
      <c r="WNZ128" s="4"/>
      <c r="WOA128" s="4"/>
      <c r="WOB128" s="4"/>
      <c r="WOC128" s="4"/>
      <c r="WOD128" s="4"/>
      <c r="WOE128" s="4"/>
      <c r="WOF128" s="4"/>
      <c r="WOG128" s="4"/>
      <c r="WOH128" s="4"/>
      <c r="WOI128" s="4"/>
      <c r="WOJ128" s="4"/>
      <c r="WOK128" s="4"/>
      <c r="WOL128" s="4"/>
      <c r="WOM128" s="4"/>
      <c r="WON128" s="4"/>
      <c r="WOO128" s="4"/>
      <c r="WOP128" s="4"/>
      <c r="WOQ128" s="4"/>
      <c r="WOR128" s="4"/>
      <c r="WOS128" s="4"/>
      <c r="WOT128" s="4"/>
      <c r="WOU128" s="4"/>
      <c r="WOV128" s="4"/>
      <c r="WOW128" s="4"/>
      <c r="WOX128" s="4"/>
      <c r="WOY128" s="4"/>
      <c r="WOZ128" s="4"/>
      <c r="WPA128" s="4"/>
      <c r="WPB128" s="4"/>
      <c r="WPC128" s="4"/>
      <c r="WPD128" s="4"/>
      <c r="WPE128" s="4"/>
      <c r="WPF128" s="4"/>
      <c r="WPG128" s="4"/>
      <c r="WPH128" s="4"/>
      <c r="WPI128" s="4"/>
      <c r="WPJ128" s="4"/>
      <c r="WPK128" s="4"/>
      <c r="WPL128" s="4"/>
      <c r="WPM128" s="4"/>
      <c r="WPN128" s="4"/>
      <c r="WPO128" s="4"/>
      <c r="WPP128" s="4"/>
      <c r="WPQ128" s="4"/>
      <c r="WPR128" s="4"/>
      <c r="WPS128" s="4"/>
      <c r="WPT128" s="4"/>
      <c r="WPU128" s="4"/>
      <c r="WPV128" s="4"/>
      <c r="WPW128" s="4"/>
      <c r="WPX128" s="4"/>
      <c r="WPY128" s="4"/>
      <c r="WPZ128" s="4"/>
      <c r="WQA128" s="4"/>
      <c r="WQB128" s="4"/>
      <c r="WQC128" s="4"/>
      <c r="WQD128" s="4"/>
      <c r="WQE128" s="4"/>
      <c r="WQF128" s="4"/>
      <c r="WQG128" s="4"/>
      <c r="WQH128" s="4"/>
      <c r="WQI128" s="4"/>
      <c r="WQJ128" s="4"/>
      <c r="WQK128" s="4"/>
      <c r="WQL128" s="4"/>
      <c r="WQM128" s="4"/>
      <c r="WQN128" s="4"/>
      <c r="WQO128" s="4"/>
      <c r="WQP128" s="4"/>
      <c r="WQQ128" s="4"/>
      <c r="WQR128" s="4"/>
      <c r="WQS128" s="4"/>
      <c r="WQT128" s="4"/>
      <c r="WQU128" s="4"/>
      <c r="WQV128" s="4"/>
      <c r="WQW128" s="4"/>
      <c r="WQX128" s="4"/>
      <c r="WQY128" s="4"/>
      <c r="WQZ128" s="4"/>
      <c r="WRA128" s="4"/>
      <c r="WRB128" s="4"/>
      <c r="WRC128" s="4"/>
      <c r="WRD128" s="4"/>
      <c r="WRE128" s="4"/>
      <c r="WRF128" s="4"/>
      <c r="WRG128" s="4"/>
      <c r="WRH128" s="4"/>
      <c r="WRI128" s="4"/>
      <c r="WRJ128" s="4"/>
      <c r="WRK128" s="4"/>
      <c r="WRL128" s="4"/>
      <c r="WRM128" s="4"/>
      <c r="WRN128" s="4"/>
      <c r="WRO128" s="4"/>
      <c r="WRP128" s="4"/>
      <c r="WRQ128" s="4"/>
      <c r="WRR128" s="4"/>
      <c r="WRS128" s="4"/>
      <c r="WRT128" s="4"/>
      <c r="WRU128" s="4"/>
      <c r="WRV128" s="4"/>
      <c r="WRW128" s="4"/>
      <c r="WRX128" s="4"/>
      <c r="WRY128" s="4"/>
      <c r="WRZ128" s="4"/>
      <c r="WSA128" s="4"/>
      <c r="WSB128" s="4"/>
      <c r="WSC128" s="4"/>
      <c r="WSD128" s="4"/>
      <c r="WSE128" s="4"/>
      <c r="WSF128" s="4"/>
      <c r="WSG128" s="4"/>
      <c r="WSH128" s="4"/>
      <c r="WSI128" s="4"/>
      <c r="WSJ128" s="4"/>
      <c r="WSK128" s="4"/>
      <c r="WSL128" s="4"/>
      <c r="WSM128" s="4"/>
      <c r="WSN128" s="4"/>
      <c r="WSO128" s="4"/>
      <c r="WSP128" s="4"/>
      <c r="WSQ128" s="4"/>
      <c r="WSR128" s="4"/>
      <c r="WSS128" s="4"/>
      <c r="WST128" s="4"/>
      <c r="WSU128" s="4"/>
      <c r="WSV128" s="4"/>
      <c r="WSW128" s="4"/>
      <c r="WSX128" s="4"/>
      <c r="WSY128" s="4"/>
      <c r="WSZ128" s="4"/>
      <c r="WTA128" s="4"/>
      <c r="WTB128" s="4"/>
      <c r="WTC128" s="4"/>
      <c r="WTD128" s="4"/>
      <c r="WTE128" s="4"/>
      <c r="WTF128" s="4"/>
      <c r="WTG128" s="4"/>
      <c r="WTH128" s="4"/>
      <c r="WTI128" s="4"/>
      <c r="WTJ128" s="4"/>
      <c r="WTK128" s="4"/>
      <c r="WTL128" s="4"/>
      <c r="WTM128" s="4"/>
      <c r="WTN128" s="4"/>
      <c r="WTO128" s="4"/>
      <c r="WTP128" s="4"/>
      <c r="WTQ128" s="4"/>
      <c r="WTR128" s="4"/>
      <c r="WTS128" s="4"/>
      <c r="WTT128" s="4"/>
      <c r="WTU128" s="4"/>
      <c r="WTV128" s="4"/>
      <c r="WTW128" s="4"/>
      <c r="WTX128" s="4"/>
      <c r="WTY128" s="4"/>
      <c r="WTZ128" s="4"/>
      <c r="WUA128" s="4"/>
      <c r="WUB128" s="4"/>
      <c r="WUC128" s="4"/>
      <c r="WUD128" s="4"/>
      <c r="WUE128" s="4"/>
      <c r="WUF128" s="4"/>
      <c r="WUG128" s="4"/>
      <c r="WUH128" s="4"/>
      <c r="WUI128" s="4"/>
      <c r="WUJ128" s="4"/>
      <c r="WUK128" s="4"/>
      <c r="WUL128" s="4"/>
      <c r="WUM128" s="4"/>
      <c r="WUN128" s="4"/>
      <c r="WUO128" s="4"/>
      <c r="WUP128" s="4"/>
      <c r="WUQ128" s="4"/>
      <c r="WUR128" s="4"/>
      <c r="WUS128" s="4"/>
      <c r="WUT128" s="4"/>
      <c r="WUU128" s="4"/>
      <c r="WUV128" s="4"/>
      <c r="WUW128" s="4"/>
      <c r="WUX128" s="4"/>
      <c r="WUY128" s="4"/>
      <c r="WUZ128" s="4"/>
      <c r="WVA128" s="4"/>
      <c r="WVB128" s="4"/>
      <c r="WVC128" s="4"/>
      <c r="WVD128" s="4"/>
      <c r="WVE128" s="4"/>
      <c r="WVF128" s="4"/>
      <c r="WVG128" s="4"/>
      <c r="WVH128" s="4"/>
      <c r="WVI128" s="4"/>
      <c r="WVJ128" s="4"/>
      <c r="WVK128" s="4"/>
      <c r="WVL128" s="4"/>
      <c r="WVM128" s="4"/>
      <c r="WVN128" s="4"/>
      <c r="WVO128" s="4"/>
      <c r="WVP128" s="4"/>
      <c r="WVQ128" s="4"/>
      <c r="WVR128" s="4"/>
      <c r="WVS128" s="4"/>
      <c r="WVT128" s="4"/>
      <c r="WVU128" s="4"/>
      <c r="WVV128" s="4"/>
      <c r="WVW128" s="4"/>
      <c r="WVX128" s="4"/>
      <c r="WVY128" s="4"/>
      <c r="WVZ128" s="4"/>
      <c r="WWA128" s="4"/>
      <c r="WWB128" s="4"/>
      <c r="WWC128" s="4"/>
      <c r="WWD128" s="4"/>
      <c r="WWE128" s="4"/>
      <c r="WWF128" s="4"/>
      <c r="WWG128" s="4"/>
      <c r="WWH128" s="4"/>
      <c r="WWI128" s="4"/>
      <c r="WWJ128" s="4"/>
      <c r="WWK128" s="4"/>
      <c r="WWL128" s="4"/>
      <c r="WWM128" s="4"/>
      <c r="WWN128" s="4"/>
      <c r="WWO128" s="4"/>
      <c r="WWP128" s="4"/>
      <c r="WWQ128" s="4"/>
      <c r="WWR128" s="4"/>
      <c r="WWS128" s="4"/>
      <c r="WWT128" s="4"/>
      <c r="WWU128" s="4"/>
      <c r="WWV128" s="4"/>
      <c r="WWW128" s="4"/>
      <c r="WWX128" s="4"/>
      <c r="WWY128" s="4"/>
      <c r="WWZ128" s="4"/>
      <c r="WXA128" s="4"/>
      <c r="WXB128" s="4"/>
      <c r="WXC128" s="4"/>
      <c r="WXD128" s="4"/>
      <c r="WXE128" s="4"/>
      <c r="WXF128" s="4"/>
      <c r="WXG128" s="4"/>
      <c r="WXH128" s="4"/>
      <c r="WXI128" s="4"/>
      <c r="WXJ128" s="4"/>
      <c r="WXK128" s="4"/>
      <c r="WXL128" s="4"/>
      <c r="WXM128" s="4"/>
      <c r="WXN128" s="4"/>
      <c r="WXO128" s="4"/>
      <c r="WXP128" s="4"/>
      <c r="WXQ128" s="4"/>
      <c r="WXR128" s="4"/>
      <c r="WXS128" s="4"/>
      <c r="WXT128" s="4"/>
      <c r="WXU128" s="4"/>
      <c r="WXV128" s="4"/>
      <c r="WXW128" s="4"/>
      <c r="WXX128" s="4"/>
      <c r="WXY128" s="4"/>
      <c r="WXZ128" s="4"/>
      <c r="WYA128" s="4"/>
      <c r="WYB128" s="4"/>
      <c r="WYC128" s="4"/>
      <c r="WYD128" s="4"/>
      <c r="WYE128" s="4"/>
      <c r="WYF128" s="4"/>
      <c r="WYG128" s="4"/>
      <c r="WYH128" s="4"/>
      <c r="WYI128" s="4"/>
      <c r="WYJ128" s="4"/>
      <c r="WYK128" s="4"/>
      <c r="WYL128" s="4"/>
      <c r="WYM128" s="4"/>
      <c r="WYN128" s="4"/>
      <c r="WYO128" s="4"/>
      <c r="WYP128" s="4"/>
      <c r="WYQ128" s="4"/>
      <c r="WYR128" s="4"/>
      <c r="WYS128" s="4"/>
      <c r="WYT128" s="4"/>
      <c r="WYU128" s="4"/>
      <c r="WYV128" s="4"/>
      <c r="WYW128" s="4"/>
      <c r="WYX128" s="4"/>
      <c r="WYY128" s="4"/>
      <c r="WYZ128" s="4"/>
      <c r="WZA128" s="4"/>
      <c r="WZB128" s="4"/>
      <c r="WZC128" s="4"/>
      <c r="WZD128" s="4"/>
      <c r="WZE128" s="4"/>
      <c r="WZF128" s="4"/>
      <c r="WZG128" s="4"/>
      <c r="WZH128" s="4"/>
      <c r="WZI128" s="4"/>
      <c r="WZJ128" s="4"/>
      <c r="WZK128" s="4"/>
      <c r="WZL128" s="4"/>
      <c r="WZM128" s="4"/>
      <c r="WZN128" s="4"/>
      <c r="WZO128" s="4"/>
      <c r="WZP128" s="4"/>
      <c r="WZQ128" s="4"/>
      <c r="WZR128" s="4"/>
      <c r="WZS128" s="4"/>
      <c r="WZT128" s="4"/>
      <c r="WZU128" s="4"/>
      <c r="WZV128" s="4"/>
      <c r="WZW128" s="4"/>
      <c r="WZX128" s="4"/>
      <c r="WZY128" s="4"/>
      <c r="WZZ128" s="4"/>
      <c r="XAA128" s="4"/>
      <c r="XAB128" s="4"/>
      <c r="XAC128" s="4"/>
      <c r="XAD128" s="4"/>
      <c r="XAE128" s="4"/>
      <c r="XAF128" s="4"/>
      <c r="XAG128" s="4"/>
      <c r="XAH128" s="4"/>
      <c r="XAI128" s="4"/>
      <c r="XAJ128" s="4"/>
      <c r="XAK128" s="4"/>
      <c r="XAL128" s="4"/>
      <c r="XAM128" s="4"/>
      <c r="XAN128" s="4"/>
      <c r="XAO128" s="4"/>
      <c r="XAP128" s="4"/>
      <c r="XAQ128" s="4"/>
      <c r="XAR128" s="4"/>
      <c r="XAS128" s="4"/>
      <c r="XAT128" s="4"/>
      <c r="XAU128" s="4"/>
      <c r="XAV128" s="4"/>
      <c r="XAW128" s="4"/>
      <c r="XAX128" s="4"/>
      <c r="XAY128" s="4"/>
      <c r="XAZ128" s="4"/>
      <c r="XBA128" s="4"/>
      <c r="XBB128" s="4"/>
      <c r="XBC128" s="4"/>
      <c r="XBD128" s="4"/>
      <c r="XBE128" s="4"/>
      <c r="XBF128" s="4"/>
      <c r="XBG128" s="4"/>
      <c r="XBH128" s="4"/>
      <c r="XBI128" s="4"/>
      <c r="XBJ128" s="4"/>
      <c r="XBK128" s="4"/>
      <c r="XBL128" s="4"/>
      <c r="XBM128" s="4"/>
      <c r="XBN128" s="4"/>
      <c r="XBO128" s="4"/>
      <c r="XBP128" s="4"/>
      <c r="XBQ128" s="4"/>
      <c r="XBR128" s="4"/>
      <c r="XBS128" s="4"/>
      <c r="XBT128" s="4"/>
      <c r="XBU128" s="4"/>
      <c r="XBV128" s="4"/>
      <c r="XBW128" s="4"/>
      <c r="XBX128" s="4"/>
      <c r="XBY128" s="4"/>
      <c r="XBZ128" s="4"/>
      <c r="XCA128" s="4"/>
      <c r="XCB128" s="4"/>
      <c r="XCC128" s="4"/>
      <c r="XCD128" s="4"/>
      <c r="XCE128" s="4"/>
      <c r="XCF128" s="4"/>
      <c r="XCG128" s="4"/>
      <c r="XCH128" s="4"/>
      <c r="XCI128" s="4"/>
      <c r="XCJ128" s="4"/>
      <c r="XCK128" s="4"/>
      <c r="XCL128" s="4"/>
      <c r="XCM128" s="4"/>
      <c r="XCN128" s="4"/>
      <c r="XCO128" s="4"/>
      <c r="XCP128" s="4"/>
      <c r="XCQ128" s="4"/>
      <c r="XCR128" s="4"/>
      <c r="XCS128" s="4"/>
      <c r="XCT128" s="4"/>
      <c r="XCU128" s="4"/>
      <c r="XCV128" s="4"/>
      <c r="XCW128" s="4"/>
      <c r="XCX128" s="4"/>
      <c r="XCY128" s="4"/>
      <c r="XCZ128" s="4"/>
      <c r="XDA128" s="4"/>
      <c r="XDB128" s="4"/>
      <c r="XDC128" s="4"/>
      <c r="XDD128" s="4"/>
      <c r="XDE128" s="4"/>
      <c r="XDF128" s="4"/>
      <c r="XDG128" s="4"/>
      <c r="XDH128" s="4"/>
      <c r="XDI128" s="4"/>
      <c r="XDJ128" s="4"/>
      <c r="XDK128" s="4"/>
      <c r="XDL128" s="4"/>
      <c r="XDM128" s="4"/>
      <c r="XDN128" s="4"/>
      <c r="XDO128" s="4"/>
      <c r="XDP128" s="4"/>
      <c r="XDQ128" s="4"/>
      <c r="XDR128" s="4"/>
      <c r="XDS128" s="4"/>
      <c r="XDT128" s="4"/>
      <c r="XDU128" s="4"/>
      <c r="XDV128" s="4"/>
      <c r="XDW128" s="4"/>
      <c r="XDX128" s="4"/>
      <c r="XDY128" s="4"/>
      <c r="XDZ128" s="4"/>
      <c r="XEA128" s="4"/>
      <c r="XEB128" s="4"/>
      <c r="XEC128" s="4"/>
      <c r="XED128" s="4"/>
      <c r="XEE128" s="4"/>
      <c r="XEF128" s="4"/>
      <c r="XEG128" s="4"/>
      <c r="XEH128" s="4"/>
      <c r="XEI128" s="4"/>
      <c r="XEJ128" s="4"/>
      <c r="XEK128" s="4"/>
      <c r="XEL128" s="4"/>
      <c r="XEM128" s="4"/>
      <c r="XEN128" s="4"/>
      <c r="XEO128" s="4"/>
      <c r="XEP128" s="4"/>
      <c r="XEQ128" s="4"/>
      <c r="XER128" s="4"/>
      <c r="XES128" s="4"/>
      <c r="XET128" s="4"/>
      <c r="XEU128" s="4"/>
    </row>
    <row r="129" spans="1:16383" s="2" customFormat="1" ht="17.399999999999999" x14ac:dyDescent="0.25">
      <c r="A129" s="118"/>
      <c r="B129" s="93"/>
      <c r="C129" s="8"/>
      <c r="D129" s="17" t="s">
        <v>18</v>
      </c>
      <c r="E129" s="17" t="s">
        <v>18</v>
      </c>
      <c r="F129" s="18" t="s">
        <v>18</v>
      </c>
      <c r="G129" s="18" t="s">
        <v>18</v>
      </c>
      <c r="H129" s="17" t="s">
        <v>18</v>
      </c>
      <c r="I129" s="30" t="s">
        <v>261</v>
      </c>
      <c r="J129" s="17" t="s">
        <v>44</v>
      </c>
      <c r="K129" s="17"/>
      <c r="L129" s="18"/>
      <c r="M129" s="18"/>
      <c r="N129" s="17" t="s">
        <v>16</v>
      </c>
      <c r="O129" s="31" t="s">
        <v>18</v>
      </c>
      <c r="P129" s="17" t="s">
        <v>18</v>
      </c>
      <c r="Q129" s="17" t="s">
        <v>18</v>
      </c>
      <c r="R129" s="17" t="s">
        <v>18</v>
      </c>
      <c r="S129" s="17" t="s">
        <v>18</v>
      </c>
      <c r="T129" s="17" t="s">
        <v>18</v>
      </c>
      <c r="U129" s="17" t="s">
        <v>18</v>
      </c>
      <c r="V129" s="17" t="s">
        <v>18</v>
      </c>
      <c r="W129" s="17" t="s">
        <v>18</v>
      </c>
      <c r="X129" s="17" t="s">
        <v>18</v>
      </c>
      <c r="Y129" s="17"/>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c r="NB129" s="4"/>
      <c r="NC129" s="4"/>
      <c r="ND129" s="4"/>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c r="OH129" s="4"/>
      <c r="OI129" s="4"/>
      <c r="OJ129" s="4"/>
      <c r="OK129" s="4"/>
      <c r="OL129" s="4"/>
      <c r="OM129" s="4"/>
      <c r="ON129" s="4"/>
      <c r="OO129" s="4"/>
      <c r="OP129" s="4"/>
      <c r="OQ129" s="4"/>
      <c r="OR129" s="4"/>
      <c r="OS129" s="4"/>
      <c r="OT129" s="4"/>
      <c r="OU129" s="4"/>
      <c r="OV129" s="4"/>
      <c r="OW129" s="4"/>
      <c r="OX129" s="4"/>
      <c r="OY129" s="4"/>
      <c r="OZ129" s="4"/>
      <c r="PA129" s="4"/>
      <c r="PB129" s="4"/>
      <c r="PC129" s="4"/>
      <c r="PD129" s="4"/>
      <c r="PE129" s="4"/>
      <c r="PF129" s="4"/>
      <c r="PG129" s="4"/>
      <c r="PH129" s="4"/>
      <c r="PI129" s="4"/>
      <c r="PJ129" s="4"/>
      <c r="PK129" s="4"/>
      <c r="PL129" s="4"/>
      <c r="PM129" s="4"/>
      <c r="PN129" s="4"/>
      <c r="PO129" s="4"/>
      <c r="PP129" s="4"/>
      <c r="PQ129" s="4"/>
      <c r="PR129" s="4"/>
      <c r="PS129" s="4"/>
      <c r="PT129" s="4"/>
      <c r="PU129" s="4"/>
      <c r="PV129" s="4"/>
      <c r="PW129" s="4"/>
      <c r="PX129" s="4"/>
      <c r="PY129" s="4"/>
      <c r="PZ129" s="4"/>
      <c r="QA129" s="4"/>
      <c r="QB129" s="4"/>
      <c r="QC129" s="4"/>
      <c r="QD129" s="4"/>
      <c r="QE129" s="4"/>
      <c r="QF129" s="4"/>
      <c r="QG129" s="4"/>
      <c r="QH129" s="4"/>
      <c r="QI129" s="4"/>
      <c r="QJ129" s="4"/>
      <c r="QK129" s="4"/>
      <c r="QL129" s="4"/>
      <c r="QM129" s="4"/>
      <c r="QN129" s="4"/>
      <c r="QO129" s="4"/>
      <c r="QP129" s="4"/>
      <c r="QQ129" s="4"/>
      <c r="QR129" s="4"/>
      <c r="QS129" s="4"/>
      <c r="QT129" s="4"/>
      <c r="QU129" s="4"/>
      <c r="QV129" s="4"/>
      <c r="QW129" s="4"/>
      <c r="QX129" s="4"/>
      <c r="QY129" s="4"/>
      <c r="QZ129" s="4"/>
      <c r="RA129" s="4"/>
      <c r="RB129" s="4"/>
      <c r="RC129" s="4"/>
      <c r="RD129" s="4"/>
      <c r="RE129" s="4"/>
      <c r="RF129" s="4"/>
      <c r="RG129" s="4"/>
      <c r="RH129" s="4"/>
      <c r="RI129" s="4"/>
      <c r="RJ129" s="4"/>
      <c r="RK129" s="4"/>
      <c r="RL129" s="4"/>
      <c r="RM129" s="4"/>
      <c r="RN129" s="4"/>
      <c r="RO129" s="4"/>
      <c r="RP129" s="4"/>
      <c r="RQ129" s="4"/>
      <c r="RR129" s="4"/>
      <c r="RS129" s="4"/>
      <c r="RT129" s="4"/>
      <c r="RU129" s="4"/>
      <c r="RV129" s="4"/>
      <c r="RW129" s="4"/>
      <c r="RX129" s="4"/>
      <c r="RY129" s="4"/>
      <c r="RZ129" s="4"/>
      <c r="SA129" s="4"/>
      <c r="SB129" s="4"/>
      <c r="SC129" s="4"/>
      <c r="SD129" s="4"/>
      <c r="SE129" s="4"/>
      <c r="SF129" s="4"/>
      <c r="SG129" s="4"/>
      <c r="SH129" s="4"/>
      <c r="SI129" s="4"/>
      <c r="SJ129" s="4"/>
      <c r="SK129" s="4"/>
      <c r="SL129" s="4"/>
      <c r="SM129" s="4"/>
      <c r="SN129" s="4"/>
      <c r="SO129" s="4"/>
      <c r="SP129" s="4"/>
      <c r="SQ129" s="4"/>
      <c r="SR129" s="4"/>
      <c r="SS129" s="4"/>
      <c r="ST129" s="4"/>
      <c r="SU129" s="4"/>
      <c r="SV129" s="4"/>
      <c r="SW129" s="4"/>
      <c r="SX129" s="4"/>
      <c r="SY129" s="4"/>
      <c r="SZ129" s="4"/>
      <c r="TA129" s="4"/>
      <c r="TB129" s="4"/>
      <c r="TC129" s="4"/>
      <c r="TD129" s="4"/>
      <c r="TE129" s="4"/>
      <c r="TF129" s="4"/>
      <c r="TG129" s="4"/>
      <c r="TH129" s="4"/>
      <c r="TI129" s="4"/>
      <c r="TJ129" s="4"/>
      <c r="TK129" s="4"/>
      <c r="TL129" s="4"/>
      <c r="TM129" s="4"/>
      <c r="TN129" s="4"/>
      <c r="TO129" s="4"/>
      <c r="TP129" s="4"/>
      <c r="TQ129" s="4"/>
      <c r="TR129" s="4"/>
      <c r="TS129" s="4"/>
      <c r="TT129" s="4"/>
      <c r="TU129" s="4"/>
      <c r="TV129" s="4"/>
      <c r="TW129" s="4"/>
      <c r="TX129" s="4"/>
      <c r="TY129" s="4"/>
      <c r="TZ129" s="4"/>
      <c r="UA129" s="4"/>
      <c r="UB129" s="4"/>
      <c r="UC129" s="4"/>
      <c r="UD129" s="4"/>
      <c r="UE129" s="4"/>
      <c r="UF129" s="4"/>
      <c r="UG129" s="4"/>
      <c r="UH129" s="4"/>
      <c r="UI129" s="4"/>
      <c r="UJ129" s="4"/>
      <c r="UK129" s="4"/>
      <c r="UL129" s="4"/>
      <c r="UM129" s="4"/>
      <c r="UN129" s="4"/>
      <c r="UO129" s="4"/>
      <c r="UP129" s="4"/>
      <c r="UQ129" s="4"/>
      <c r="UR129" s="4"/>
      <c r="US129" s="4"/>
      <c r="UT129" s="4"/>
      <c r="UU129" s="4"/>
      <c r="UV129" s="4"/>
      <c r="UW129" s="4"/>
      <c r="UX129" s="4"/>
      <c r="UY129" s="4"/>
      <c r="UZ129" s="4"/>
      <c r="VA129" s="4"/>
      <c r="VB129" s="4"/>
      <c r="VC129" s="4"/>
      <c r="VD129" s="4"/>
      <c r="VE129" s="4"/>
      <c r="VF129" s="4"/>
      <c r="VG129" s="4"/>
      <c r="VH129" s="4"/>
      <c r="VI129" s="4"/>
      <c r="VJ129" s="4"/>
      <c r="VK129" s="4"/>
      <c r="VL129" s="4"/>
      <c r="VM129" s="4"/>
      <c r="VN129" s="4"/>
      <c r="VO129" s="4"/>
      <c r="VP129" s="4"/>
      <c r="VQ129" s="4"/>
      <c r="VR129" s="4"/>
      <c r="VS129" s="4"/>
      <c r="VT129" s="4"/>
      <c r="VU129" s="4"/>
      <c r="VV129" s="4"/>
      <c r="VW129" s="4"/>
      <c r="VX129" s="4"/>
      <c r="VY129" s="4"/>
      <c r="VZ129" s="4"/>
      <c r="WA129" s="4"/>
      <c r="WB129" s="4"/>
      <c r="WC129" s="4"/>
      <c r="WD129" s="4"/>
      <c r="WE129" s="4"/>
      <c r="WF129" s="4"/>
      <c r="WG129" s="4"/>
      <c r="WH129" s="4"/>
      <c r="WI129" s="4"/>
      <c r="WJ129" s="4"/>
      <c r="WK129" s="4"/>
      <c r="WL129" s="4"/>
      <c r="WM129" s="4"/>
      <c r="WN129" s="4"/>
      <c r="WO129" s="4"/>
      <c r="WP129" s="4"/>
      <c r="WQ129" s="4"/>
      <c r="WR129" s="4"/>
      <c r="WS129" s="4"/>
      <c r="WT129" s="4"/>
      <c r="WU129" s="4"/>
      <c r="WV129" s="4"/>
      <c r="WW129" s="4"/>
      <c r="WX129" s="4"/>
      <c r="WY129" s="4"/>
      <c r="WZ129" s="4"/>
      <c r="XA129" s="4"/>
      <c r="XB129" s="4"/>
      <c r="XC129" s="4"/>
      <c r="XD129" s="4"/>
      <c r="XE129" s="4"/>
      <c r="XF129" s="4"/>
      <c r="XG129" s="4"/>
      <c r="XH129" s="4"/>
      <c r="XI129" s="4"/>
      <c r="XJ129" s="4"/>
      <c r="XK129" s="4"/>
      <c r="XL129" s="4"/>
      <c r="XM129" s="4"/>
      <c r="XN129" s="4"/>
      <c r="XO129" s="4"/>
      <c r="XP129" s="4"/>
      <c r="XQ129" s="4"/>
      <c r="XR129" s="4"/>
      <c r="XS129" s="4"/>
      <c r="XT129" s="4"/>
      <c r="XU129" s="4"/>
      <c r="XV129" s="4"/>
      <c r="XW129" s="4"/>
      <c r="XX129" s="4"/>
      <c r="XY129" s="4"/>
      <c r="XZ129" s="4"/>
      <c r="YA129" s="4"/>
      <c r="YB129" s="4"/>
      <c r="YC129" s="4"/>
      <c r="YD129" s="4"/>
      <c r="YE129" s="4"/>
      <c r="YF129" s="4"/>
      <c r="YG129" s="4"/>
      <c r="YH129" s="4"/>
      <c r="YI129" s="4"/>
      <c r="YJ129" s="4"/>
      <c r="YK129" s="4"/>
      <c r="YL129" s="4"/>
      <c r="YM129" s="4"/>
      <c r="YN129" s="4"/>
      <c r="YO129" s="4"/>
      <c r="YP129" s="4"/>
      <c r="YQ129" s="4"/>
      <c r="YR129" s="4"/>
      <c r="YS129" s="4"/>
      <c r="YT129" s="4"/>
      <c r="YU129" s="4"/>
      <c r="YV129" s="4"/>
      <c r="YW129" s="4"/>
      <c r="YX129" s="4"/>
      <c r="YY129" s="4"/>
      <c r="YZ129" s="4"/>
      <c r="ZA129" s="4"/>
      <c r="ZB129" s="4"/>
      <c r="ZC129" s="4"/>
      <c r="ZD129" s="4"/>
      <c r="ZE129" s="4"/>
      <c r="ZF129" s="4"/>
      <c r="ZG129" s="4"/>
      <c r="ZH129" s="4"/>
      <c r="ZI129" s="4"/>
      <c r="ZJ129" s="4"/>
      <c r="ZK129" s="4"/>
      <c r="ZL129" s="4"/>
      <c r="ZM129" s="4"/>
      <c r="ZN129" s="4"/>
      <c r="ZO129" s="4"/>
      <c r="ZP129" s="4"/>
      <c r="ZQ129" s="4"/>
      <c r="ZR129" s="4"/>
      <c r="ZS129" s="4"/>
      <c r="ZT129" s="4"/>
      <c r="ZU129" s="4"/>
      <c r="ZV129" s="4"/>
      <c r="ZW129" s="4"/>
      <c r="ZX129" s="4"/>
      <c r="ZY129" s="4"/>
      <c r="ZZ129" s="4"/>
      <c r="AAA129" s="4"/>
      <c r="AAB129" s="4"/>
      <c r="AAC129" s="4"/>
      <c r="AAD129" s="4"/>
      <c r="AAE129" s="4"/>
      <c r="AAF129" s="4"/>
      <c r="AAG129" s="4"/>
      <c r="AAH129" s="4"/>
      <c r="AAI129" s="4"/>
      <c r="AAJ129" s="4"/>
      <c r="AAK129" s="4"/>
      <c r="AAL129" s="4"/>
      <c r="AAM129" s="4"/>
      <c r="AAN129" s="4"/>
      <c r="AAO129" s="4"/>
      <c r="AAP129" s="4"/>
      <c r="AAQ129" s="4"/>
      <c r="AAR129" s="4"/>
      <c r="AAS129" s="4"/>
      <c r="AAT129" s="4"/>
      <c r="AAU129" s="4"/>
      <c r="AAV129" s="4"/>
      <c r="AAW129" s="4"/>
      <c r="AAX129" s="4"/>
      <c r="AAY129" s="4"/>
      <c r="AAZ129" s="4"/>
      <c r="ABA129" s="4"/>
      <c r="ABB129" s="4"/>
      <c r="ABC129" s="4"/>
      <c r="ABD129" s="4"/>
      <c r="ABE129" s="4"/>
      <c r="ABF129" s="4"/>
      <c r="ABG129" s="4"/>
      <c r="ABH129" s="4"/>
      <c r="ABI129" s="4"/>
      <c r="ABJ129" s="4"/>
      <c r="ABK129" s="4"/>
      <c r="ABL129" s="4"/>
      <c r="ABM129" s="4"/>
      <c r="ABN129" s="4"/>
      <c r="ABO129" s="4"/>
      <c r="ABP129" s="4"/>
      <c r="ABQ129" s="4"/>
      <c r="ABR129" s="4"/>
      <c r="ABS129" s="4"/>
      <c r="ABT129" s="4"/>
      <c r="ABU129" s="4"/>
      <c r="ABV129" s="4"/>
      <c r="ABW129" s="4"/>
      <c r="ABX129" s="4"/>
      <c r="ABY129" s="4"/>
      <c r="ABZ129" s="4"/>
      <c r="ACA129" s="4"/>
      <c r="ACB129" s="4"/>
      <c r="ACC129" s="4"/>
      <c r="ACD129" s="4"/>
      <c r="ACE129" s="4"/>
      <c r="ACF129" s="4"/>
      <c r="ACG129" s="4"/>
      <c r="ACH129" s="4"/>
      <c r="ACI129" s="4"/>
      <c r="ACJ129" s="4"/>
      <c r="ACK129" s="4"/>
      <c r="ACL129" s="4"/>
      <c r="ACM129" s="4"/>
      <c r="ACN129" s="4"/>
      <c r="ACO129" s="4"/>
      <c r="ACP129" s="4"/>
      <c r="ACQ129" s="4"/>
      <c r="ACR129" s="4"/>
      <c r="ACS129" s="4"/>
      <c r="ACT129" s="4"/>
      <c r="ACU129" s="4"/>
      <c r="ACV129" s="4"/>
      <c r="ACW129" s="4"/>
      <c r="ACX129" s="4"/>
      <c r="ACY129" s="4"/>
      <c r="ACZ129" s="4"/>
      <c r="ADA129" s="4"/>
      <c r="ADB129" s="4"/>
      <c r="ADC129" s="4"/>
      <c r="ADD129" s="4"/>
      <c r="ADE129" s="4"/>
      <c r="ADF129" s="4"/>
      <c r="ADG129" s="4"/>
      <c r="ADH129" s="4"/>
      <c r="ADI129" s="4"/>
      <c r="ADJ129" s="4"/>
      <c r="ADK129" s="4"/>
      <c r="ADL129" s="4"/>
      <c r="ADM129" s="4"/>
      <c r="ADN129" s="4"/>
      <c r="ADO129" s="4"/>
      <c r="ADP129" s="4"/>
      <c r="ADQ129" s="4"/>
      <c r="ADR129" s="4"/>
      <c r="ADS129" s="4"/>
      <c r="ADT129" s="4"/>
      <c r="ADU129" s="4"/>
      <c r="ADV129" s="4"/>
      <c r="ADW129" s="4"/>
      <c r="ADX129" s="4"/>
      <c r="ADY129" s="4"/>
      <c r="ADZ129" s="4"/>
      <c r="AEA129" s="4"/>
      <c r="AEB129" s="4"/>
      <c r="AEC129" s="4"/>
      <c r="AED129" s="4"/>
      <c r="AEE129" s="4"/>
      <c r="AEF129" s="4"/>
      <c r="AEG129" s="4"/>
      <c r="AEH129" s="4"/>
      <c r="AEI129" s="4"/>
      <c r="AEJ129" s="4"/>
      <c r="AEK129" s="4"/>
      <c r="AEL129" s="4"/>
      <c r="AEM129" s="4"/>
      <c r="AEN129" s="4"/>
      <c r="AEO129" s="4"/>
      <c r="AEP129" s="4"/>
      <c r="AEQ129" s="4"/>
      <c r="AER129" s="4"/>
      <c r="AES129" s="4"/>
      <c r="AET129" s="4"/>
      <c r="AEU129" s="4"/>
      <c r="AEV129" s="4"/>
      <c r="AEW129" s="4"/>
      <c r="AEX129" s="4"/>
      <c r="AEY129" s="4"/>
      <c r="AEZ129" s="4"/>
      <c r="AFA129" s="4"/>
      <c r="AFB129" s="4"/>
      <c r="AFC129" s="4"/>
      <c r="AFD129" s="4"/>
      <c r="AFE129" s="4"/>
      <c r="AFF129" s="4"/>
      <c r="AFG129" s="4"/>
      <c r="AFH129" s="4"/>
      <c r="AFI129" s="4"/>
      <c r="AFJ129" s="4"/>
      <c r="AFK129" s="4"/>
      <c r="AFL129" s="4"/>
      <c r="AFM129" s="4"/>
      <c r="AFN129" s="4"/>
      <c r="AFO129" s="4"/>
      <c r="AFP129" s="4"/>
      <c r="AFQ129" s="4"/>
      <c r="AFR129" s="4"/>
      <c r="AFS129" s="4"/>
      <c r="AFT129" s="4"/>
      <c r="AFU129" s="4"/>
      <c r="AFV129" s="4"/>
      <c r="AFW129" s="4"/>
      <c r="AFX129" s="4"/>
      <c r="AFY129" s="4"/>
      <c r="AFZ129" s="4"/>
      <c r="AGA129" s="4"/>
      <c r="AGB129" s="4"/>
      <c r="AGC129" s="4"/>
      <c r="AGD129" s="4"/>
      <c r="AGE129" s="4"/>
      <c r="AGF129" s="4"/>
      <c r="AGG129" s="4"/>
      <c r="AGH129" s="4"/>
      <c r="AGI129" s="4"/>
      <c r="AGJ129" s="4"/>
      <c r="AGK129" s="4"/>
      <c r="AGL129" s="4"/>
      <c r="AGM129" s="4"/>
      <c r="AGN129" s="4"/>
      <c r="AGO129" s="4"/>
      <c r="AGP129" s="4"/>
      <c r="AGQ129" s="4"/>
      <c r="AGR129" s="4"/>
      <c r="AGS129" s="4"/>
      <c r="AGT129" s="4"/>
      <c r="AGU129" s="4"/>
      <c r="AGV129" s="4"/>
      <c r="AGW129" s="4"/>
      <c r="AGX129" s="4"/>
      <c r="AGY129" s="4"/>
      <c r="AGZ129" s="4"/>
      <c r="AHA129" s="4"/>
      <c r="AHB129" s="4"/>
      <c r="AHC129" s="4"/>
      <c r="AHD129" s="4"/>
      <c r="AHE129" s="4"/>
      <c r="AHF129" s="4"/>
      <c r="AHG129" s="4"/>
      <c r="AHH129" s="4"/>
      <c r="AHI129" s="4"/>
      <c r="AHJ129" s="4"/>
      <c r="AHK129" s="4"/>
      <c r="AHL129" s="4"/>
      <c r="AHM129" s="4"/>
      <c r="AHN129" s="4"/>
      <c r="AHO129" s="4"/>
      <c r="AHP129" s="4"/>
      <c r="AHQ129" s="4"/>
      <c r="AHR129" s="4"/>
      <c r="AHS129" s="4"/>
      <c r="AHT129" s="4"/>
      <c r="AHU129" s="4"/>
      <c r="AHV129" s="4"/>
      <c r="AHW129" s="4"/>
      <c r="AHX129" s="4"/>
      <c r="AHY129" s="4"/>
      <c r="AHZ129" s="4"/>
      <c r="AIA129" s="4"/>
      <c r="AIB129" s="4"/>
      <c r="AIC129" s="4"/>
      <c r="AID129" s="4"/>
      <c r="AIE129" s="4"/>
      <c r="AIF129" s="4"/>
      <c r="AIG129" s="4"/>
      <c r="AIH129" s="4"/>
      <c r="AII129" s="4"/>
      <c r="AIJ129" s="4"/>
      <c r="AIK129" s="4"/>
      <c r="AIL129" s="4"/>
      <c r="AIM129" s="4"/>
      <c r="AIN129" s="4"/>
      <c r="AIO129" s="4"/>
      <c r="AIP129" s="4"/>
      <c r="AIQ129" s="4"/>
      <c r="AIR129" s="4"/>
      <c r="AIS129" s="4"/>
      <c r="AIT129" s="4"/>
      <c r="AIU129" s="4"/>
      <c r="AIV129" s="4"/>
      <c r="AIW129" s="4"/>
      <c r="AIX129" s="4"/>
      <c r="AIY129" s="4"/>
      <c r="AIZ129" s="4"/>
      <c r="AJA129" s="4"/>
      <c r="AJB129" s="4"/>
      <c r="AJC129" s="4"/>
      <c r="AJD129" s="4"/>
      <c r="AJE129" s="4"/>
      <c r="AJF129" s="4"/>
      <c r="AJG129" s="4"/>
      <c r="AJH129" s="4"/>
      <c r="AJI129" s="4"/>
      <c r="AJJ129" s="4"/>
      <c r="AJK129" s="4"/>
      <c r="AJL129" s="4"/>
      <c r="AJM129" s="4"/>
      <c r="AJN129" s="4"/>
      <c r="AJO129" s="4"/>
      <c r="AJP129" s="4"/>
      <c r="AJQ129" s="4"/>
      <c r="AJR129" s="4"/>
      <c r="AJS129" s="4"/>
      <c r="AJT129" s="4"/>
      <c r="AJU129" s="4"/>
      <c r="AJV129" s="4"/>
      <c r="AJW129" s="4"/>
      <c r="AJX129" s="4"/>
      <c r="AJY129" s="4"/>
      <c r="AJZ129" s="4"/>
      <c r="AKA129" s="4"/>
      <c r="AKB129" s="4"/>
      <c r="AKC129" s="4"/>
      <c r="AKD129" s="4"/>
      <c r="AKE129" s="4"/>
      <c r="AKF129" s="4"/>
      <c r="AKG129" s="4"/>
      <c r="AKH129" s="4"/>
      <c r="AKI129" s="4"/>
      <c r="AKJ129" s="4"/>
      <c r="AKK129" s="4"/>
      <c r="AKL129" s="4"/>
      <c r="AKM129" s="4"/>
      <c r="AKN129" s="4"/>
      <c r="AKO129" s="4"/>
      <c r="AKP129" s="4"/>
      <c r="AKQ129" s="4"/>
      <c r="AKR129" s="4"/>
      <c r="AKS129" s="4"/>
      <c r="AKT129" s="4"/>
      <c r="AKU129" s="4"/>
      <c r="AKV129" s="4"/>
      <c r="AKW129" s="4"/>
      <c r="AKX129" s="4"/>
      <c r="AKY129" s="4"/>
      <c r="AKZ129" s="4"/>
      <c r="ALA129" s="4"/>
      <c r="ALB129" s="4"/>
      <c r="ALC129" s="4"/>
      <c r="ALD129" s="4"/>
      <c r="ALE129" s="4"/>
      <c r="ALF129" s="4"/>
      <c r="ALG129" s="4"/>
      <c r="ALH129" s="4"/>
      <c r="ALI129" s="4"/>
      <c r="ALJ129" s="4"/>
      <c r="ALK129" s="4"/>
      <c r="ALL129" s="4"/>
      <c r="ALM129" s="4"/>
      <c r="ALN129" s="4"/>
      <c r="ALO129" s="4"/>
      <c r="ALP129" s="4"/>
      <c r="ALQ129" s="4"/>
      <c r="ALR129" s="4"/>
      <c r="ALS129" s="4"/>
      <c r="ALT129" s="4"/>
      <c r="ALU129" s="4"/>
      <c r="ALV129" s="4"/>
      <c r="ALW129" s="4"/>
      <c r="ALX129" s="4"/>
      <c r="ALY129" s="4"/>
      <c r="ALZ129" s="4"/>
      <c r="AMA129" s="4"/>
      <c r="AMB129" s="4"/>
      <c r="AMC129" s="4"/>
      <c r="AMD129" s="4"/>
      <c r="AME129" s="4"/>
      <c r="AMF129" s="4"/>
      <c r="AMG129" s="4"/>
      <c r="AMH129" s="4"/>
      <c r="AMI129" s="4"/>
      <c r="AMJ129" s="4"/>
      <c r="AMK129" s="4"/>
      <c r="AML129" s="4"/>
      <c r="AMM129" s="4"/>
      <c r="AMN129" s="4"/>
      <c r="AMO129" s="4"/>
      <c r="AMP129" s="4"/>
      <c r="AMQ129" s="4"/>
      <c r="AMR129" s="4"/>
      <c r="AMS129" s="4"/>
      <c r="AMT129" s="4"/>
      <c r="AMU129" s="4"/>
      <c r="AMV129" s="4"/>
      <c r="AMW129" s="4"/>
      <c r="AMX129" s="4"/>
      <c r="AMY129" s="4"/>
      <c r="AMZ129" s="4"/>
      <c r="ANA129" s="4"/>
      <c r="ANB129" s="4"/>
      <c r="ANC129" s="4"/>
      <c r="AND129" s="4"/>
      <c r="ANE129" s="4"/>
      <c r="ANF129" s="4"/>
      <c r="ANG129" s="4"/>
      <c r="ANH129" s="4"/>
      <c r="ANI129" s="4"/>
      <c r="ANJ129" s="4"/>
      <c r="ANK129" s="4"/>
      <c r="ANL129" s="4"/>
      <c r="ANM129" s="4"/>
      <c r="ANN129" s="4"/>
      <c r="ANO129" s="4"/>
      <c r="ANP129" s="4"/>
      <c r="ANQ129" s="4"/>
      <c r="ANR129" s="4"/>
      <c r="ANS129" s="4"/>
      <c r="ANT129" s="4"/>
      <c r="ANU129" s="4"/>
      <c r="ANV129" s="4"/>
      <c r="ANW129" s="4"/>
      <c r="ANX129" s="4"/>
      <c r="ANY129" s="4"/>
      <c r="ANZ129" s="4"/>
      <c r="AOA129" s="4"/>
      <c r="AOB129" s="4"/>
      <c r="AOC129" s="4"/>
      <c r="AOD129" s="4"/>
      <c r="AOE129" s="4"/>
      <c r="AOF129" s="4"/>
      <c r="AOG129" s="4"/>
      <c r="AOH129" s="4"/>
      <c r="AOI129" s="4"/>
      <c r="AOJ129" s="4"/>
      <c r="AOK129" s="4"/>
      <c r="AOL129" s="4"/>
      <c r="AOM129" s="4"/>
      <c r="AON129" s="4"/>
      <c r="AOO129" s="4"/>
      <c r="AOP129" s="4"/>
      <c r="AOQ129" s="4"/>
      <c r="AOR129" s="4"/>
      <c r="AOS129" s="4"/>
      <c r="AOT129" s="4"/>
      <c r="AOU129" s="4"/>
      <c r="AOV129" s="4"/>
      <c r="AOW129" s="4"/>
      <c r="AOX129" s="4"/>
      <c r="AOY129" s="4"/>
      <c r="AOZ129" s="4"/>
      <c r="APA129" s="4"/>
      <c r="APB129" s="4"/>
      <c r="APC129" s="4"/>
      <c r="APD129" s="4"/>
      <c r="APE129" s="4"/>
      <c r="APF129" s="4"/>
      <c r="APG129" s="4"/>
      <c r="APH129" s="4"/>
      <c r="API129" s="4"/>
      <c r="APJ129" s="4"/>
      <c r="APK129" s="4"/>
      <c r="APL129" s="4"/>
      <c r="APM129" s="4"/>
      <c r="APN129" s="4"/>
      <c r="APO129" s="4"/>
      <c r="APP129" s="4"/>
      <c r="APQ129" s="4"/>
      <c r="APR129" s="4"/>
      <c r="APS129" s="4"/>
      <c r="APT129" s="4"/>
      <c r="APU129" s="4"/>
      <c r="APV129" s="4"/>
      <c r="APW129" s="4"/>
      <c r="APX129" s="4"/>
      <c r="APY129" s="4"/>
      <c r="APZ129" s="4"/>
      <c r="AQA129" s="4"/>
      <c r="AQB129" s="4"/>
      <c r="AQC129" s="4"/>
      <c r="AQD129" s="4"/>
      <c r="AQE129" s="4"/>
      <c r="AQF129" s="4"/>
      <c r="AQG129" s="4"/>
      <c r="AQH129" s="4"/>
      <c r="AQI129" s="4"/>
      <c r="AQJ129" s="4"/>
      <c r="AQK129" s="4"/>
      <c r="AQL129" s="4"/>
      <c r="AQM129" s="4"/>
      <c r="AQN129" s="4"/>
      <c r="AQO129" s="4"/>
      <c r="AQP129" s="4"/>
      <c r="AQQ129" s="4"/>
      <c r="AQR129" s="4"/>
      <c r="AQS129" s="4"/>
      <c r="AQT129" s="4"/>
      <c r="AQU129" s="4"/>
      <c r="AQV129" s="4"/>
      <c r="AQW129" s="4"/>
      <c r="AQX129" s="4"/>
      <c r="AQY129" s="4"/>
      <c r="AQZ129" s="4"/>
      <c r="ARA129" s="4"/>
      <c r="ARB129" s="4"/>
      <c r="ARC129" s="4"/>
      <c r="ARD129" s="4"/>
      <c r="ARE129" s="4"/>
      <c r="ARF129" s="4"/>
      <c r="ARG129" s="4"/>
      <c r="ARH129" s="4"/>
      <c r="ARI129" s="4"/>
      <c r="ARJ129" s="4"/>
      <c r="ARK129" s="4"/>
      <c r="ARL129" s="4"/>
      <c r="ARM129" s="4"/>
      <c r="ARN129" s="4"/>
      <c r="ARO129" s="4"/>
      <c r="ARP129" s="4"/>
      <c r="ARQ129" s="4"/>
      <c r="ARR129" s="4"/>
      <c r="ARS129" s="4"/>
      <c r="ART129" s="4"/>
      <c r="ARU129" s="4"/>
      <c r="ARV129" s="4"/>
      <c r="ARW129" s="4"/>
      <c r="ARX129" s="4"/>
      <c r="ARY129" s="4"/>
      <c r="ARZ129" s="4"/>
      <c r="ASA129" s="4"/>
      <c r="ASB129" s="4"/>
      <c r="ASC129" s="4"/>
      <c r="ASD129" s="4"/>
      <c r="ASE129" s="4"/>
      <c r="ASF129" s="4"/>
      <c r="ASG129" s="4"/>
      <c r="ASH129" s="4"/>
      <c r="ASI129" s="4"/>
      <c r="ASJ129" s="4"/>
      <c r="ASK129" s="4"/>
      <c r="ASL129" s="4"/>
      <c r="ASM129" s="4"/>
      <c r="ASN129" s="4"/>
      <c r="ASO129" s="4"/>
      <c r="ASP129" s="4"/>
      <c r="ASQ129" s="4"/>
      <c r="ASR129" s="4"/>
      <c r="ASS129" s="4"/>
      <c r="AST129" s="4"/>
      <c r="ASU129" s="4"/>
      <c r="ASV129" s="4"/>
      <c r="ASW129" s="4"/>
      <c r="ASX129" s="4"/>
      <c r="ASY129" s="4"/>
      <c r="ASZ129" s="4"/>
      <c r="ATA129" s="4"/>
      <c r="ATB129" s="4"/>
      <c r="ATC129" s="4"/>
      <c r="ATD129" s="4"/>
      <c r="ATE129" s="4"/>
      <c r="ATF129" s="4"/>
      <c r="ATG129" s="4"/>
      <c r="ATH129" s="4"/>
      <c r="ATI129" s="4"/>
      <c r="ATJ129" s="4"/>
      <c r="ATK129" s="4"/>
      <c r="ATL129" s="4"/>
      <c r="ATM129" s="4"/>
      <c r="ATN129" s="4"/>
      <c r="ATO129" s="4"/>
      <c r="ATP129" s="4"/>
      <c r="ATQ129" s="4"/>
      <c r="ATR129" s="4"/>
      <c r="ATS129" s="4"/>
      <c r="ATT129" s="4"/>
      <c r="ATU129" s="4"/>
      <c r="ATV129" s="4"/>
      <c r="ATW129" s="4"/>
      <c r="ATX129" s="4"/>
      <c r="ATY129" s="4"/>
      <c r="ATZ129" s="4"/>
      <c r="AUA129" s="4"/>
      <c r="AUB129" s="4"/>
      <c r="AUC129" s="4"/>
      <c r="AUD129" s="4"/>
      <c r="AUE129" s="4"/>
      <c r="AUF129" s="4"/>
      <c r="AUG129" s="4"/>
      <c r="AUH129" s="4"/>
      <c r="AUI129" s="4"/>
      <c r="AUJ129" s="4"/>
      <c r="AUK129" s="4"/>
      <c r="AUL129" s="4"/>
      <c r="AUM129" s="4"/>
      <c r="AUN129" s="4"/>
      <c r="AUO129" s="4"/>
      <c r="AUP129" s="4"/>
      <c r="AUQ129" s="4"/>
      <c r="AUR129" s="4"/>
      <c r="AUS129" s="4"/>
      <c r="AUT129" s="4"/>
      <c r="AUU129" s="4"/>
      <c r="AUV129" s="4"/>
      <c r="AUW129" s="4"/>
      <c r="AUX129" s="4"/>
      <c r="AUY129" s="4"/>
      <c r="AUZ129" s="4"/>
      <c r="AVA129" s="4"/>
      <c r="AVB129" s="4"/>
      <c r="AVC129" s="4"/>
      <c r="AVD129" s="4"/>
      <c r="AVE129" s="4"/>
      <c r="AVF129" s="4"/>
      <c r="AVG129" s="4"/>
      <c r="AVH129" s="4"/>
      <c r="AVI129" s="4"/>
      <c r="AVJ129" s="4"/>
      <c r="AVK129" s="4"/>
      <c r="AVL129" s="4"/>
      <c r="AVM129" s="4"/>
      <c r="AVN129" s="4"/>
      <c r="AVO129" s="4"/>
      <c r="AVP129" s="4"/>
      <c r="AVQ129" s="4"/>
      <c r="AVR129" s="4"/>
      <c r="AVS129" s="4"/>
      <c r="AVT129" s="4"/>
      <c r="AVU129" s="4"/>
      <c r="AVV129" s="4"/>
      <c r="AVW129" s="4"/>
      <c r="AVX129" s="4"/>
      <c r="AVY129" s="4"/>
      <c r="AVZ129" s="4"/>
      <c r="AWA129" s="4"/>
      <c r="AWB129" s="4"/>
      <c r="AWC129" s="4"/>
      <c r="AWD129" s="4"/>
      <c r="AWE129" s="4"/>
      <c r="AWF129" s="4"/>
      <c r="AWG129" s="4"/>
      <c r="AWH129" s="4"/>
      <c r="AWI129" s="4"/>
      <c r="AWJ129" s="4"/>
      <c r="AWK129" s="4"/>
      <c r="AWL129" s="4"/>
      <c r="AWM129" s="4"/>
      <c r="AWN129" s="4"/>
      <c r="AWO129" s="4"/>
      <c r="AWP129" s="4"/>
      <c r="AWQ129" s="4"/>
      <c r="AWR129" s="4"/>
      <c r="AWS129" s="4"/>
      <c r="AWT129" s="4"/>
      <c r="AWU129" s="4"/>
      <c r="AWV129" s="4"/>
      <c r="AWW129" s="4"/>
      <c r="AWX129" s="4"/>
      <c r="AWY129" s="4"/>
      <c r="AWZ129" s="4"/>
      <c r="AXA129" s="4"/>
      <c r="AXB129" s="4"/>
      <c r="AXC129" s="4"/>
      <c r="AXD129" s="4"/>
      <c r="AXE129" s="4"/>
      <c r="AXF129" s="4"/>
      <c r="AXG129" s="4"/>
      <c r="AXH129" s="4"/>
      <c r="AXI129" s="4"/>
      <c r="AXJ129" s="4"/>
      <c r="AXK129" s="4"/>
      <c r="AXL129" s="4"/>
      <c r="AXM129" s="4"/>
      <c r="AXN129" s="4"/>
      <c r="AXO129" s="4"/>
      <c r="AXP129" s="4"/>
      <c r="AXQ129" s="4"/>
      <c r="AXR129" s="4"/>
      <c r="AXS129" s="4"/>
      <c r="AXT129" s="4"/>
      <c r="AXU129" s="4"/>
      <c r="AXV129" s="4"/>
      <c r="AXW129" s="4"/>
      <c r="AXX129" s="4"/>
      <c r="AXY129" s="4"/>
      <c r="AXZ129" s="4"/>
      <c r="AYA129" s="4"/>
      <c r="AYB129" s="4"/>
      <c r="AYC129" s="4"/>
      <c r="AYD129" s="4"/>
      <c r="AYE129" s="4"/>
      <c r="AYF129" s="4"/>
      <c r="AYG129" s="4"/>
      <c r="AYH129" s="4"/>
      <c r="AYI129" s="4"/>
      <c r="AYJ129" s="4"/>
      <c r="AYK129" s="4"/>
      <c r="AYL129" s="4"/>
      <c r="AYM129" s="4"/>
      <c r="AYN129" s="4"/>
      <c r="AYO129" s="4"/>
      <c r="AYP129" s="4"/>
      <c r="AYQ129" s="4"/>
      <c r="AYR129" s="4"/>
      <c r="AYS129" s="4"/>
      <c r="AYT129" s="4"/>
      <c r="AYU129" s="4"/>
      <c r="AYV129" s="4"/>
      <c r="AYW129" s="4"/>
      <c r="AYX129" s="4"/>
      <c r="AYY129" s="4"/>
      <c r="AYZ129" s="4"/>
      <c r="AZA129" s="4"/>
      <c r="AZB129" s="4"/>
      <c r="AZC129" s="4"/>
      <c r="AZD129" s="4"/>
      <c r="AZE129" s="4"/>
      <c r="AZF129" s="4"/>
      <c r="AZG129" s="4"/>
      <c r="AZH129" s="4"/>
      <c r="AZI129" s="4"/>
      <c r="AZJ129" s="4"/>
      <c r="AZK129" s="4"/>
      <c r="AZL129" s="4"/>
      <c r="AZM129" s="4"/>
      <c r="AZN129" s="4"/>
      <c r="AZO129" s="4"/>
      <c r="AZP129" s="4"/>
      <c r="AZQ129" s="4"/>
      <c r="AZR129" s="4"/>
      <c r="AZS129" s="4"/>
      <c r="AZT129" s="4"/>
      <c r="AZU129" s="4"/>
      <c r="AZV129" s="4"/>
      <c r="AZW129" s="4"/>
      <c r="AZX129" s="4"/>
      <c r="AZY129" s="4"/>
      <c r="AZZ129" s="4"/>
      <c r="BAA129" s="4"/>
      <c r="BAB129" s="4"/>
      <c r="BAC129" s="4"/>
      <c r="BAD129" s="4"/>
      <c r="BAE129" s="4"/>
      <c r="BAF129" s="4"/>
      <c r="BAG129" s="4"/>
      <c r="BAH129" s="4"/>
      <c r="BAI129" s="4"/>
      <c r="BAJ129" s="4"/>
      <c r="BAK129" s="4"/>
      <c r="BAL129" s="4"/>
      <c r="BAM129" s="4"/>
      <c r="BAN129" s="4"/>
      <c r="BAO129" s="4"/>
      <c r="BAP129" s="4"/>
      <c r="BAQ129" s="4"/>
      <c r="BAR129" s="4"/>
      <c r="BAS129" s="4"/>
      <c r="BAT129" s="4"/>
      <c r="BAU129" s="4"/>
      <c r="BAV129" s="4"/>
      <c r="BAW129" s="4"/>
      <c r="BAX129" s="4"/>
      <c r="BAY129" s="4"/>
      <c r="BAZ129" s="4"/>
      <c r="BBA129" s="4"/>
      <c r="BBB129" s="4"/>
      <c r="BBC129" s="4"/>
      <c r="BBD129" s="4"/>
      <c r="BBE129" s="4"/>
      <c r="BBF129" s="4"/>
      <c r="BBG129" s="4"/>
      <c r="BBH129" s="4"/>
      <c r="BBI129" s="4"/>
      <c r="BBJ129" s="4"/>
      <c r="BBK129" s="4"/>
      <c r="BBL129" s="4"/>
      <c r="BBM129" s="4"/>
      <c r="BBN129" s="4"/>
      <c r="BBO129" s="4"/>
      <c r="BBP129" s="4"/>
      <c r="BBQ129" s="4"/>
      <c r="BBR129" s="4"/>
      <c r="BBS129" s="4"/>
      <c r="BBT129" s="4"/>
      <c r="BBU129" s="4"/>
      <c r="BBV129" s="4"/>
      <c r="BBW129" s="4"/>
      <c r="BBX129" s="4"/>
      <c r="BBY129" s="4"/>
      <c r="BBZ129" s="4"/>
      <c r="BCA129" s="4"/>
      <c r="BCB129" s="4"/>
      <c r="BCC129" s="4"/>
      <c r="BCD129" s="4"/>
      <c r="BCE129" s="4"/>
      <c r="BCF129" s="4"/>
      <c r="BCG129" s="4"/>
      <c r="BCH129" s="4"/>
      <c r="BCI129" s="4"/>
      <c r="BCJ129" s="4"/>
      <c r="BCK129" s="4"/>
      <c r="BCL129" s="4"/>
      <c r="BCM129" s="4"/>
      <c r="BCN129" s="4"/>
      <c r="BCO129" s="4"/>
      <c r="BCP129" s="4"/>
      <c r="BCQ129" s="4"/>
      <c r="BCR129" s="4"/>
      <c r="BCS129" s="4"/>
      <c r="BCT129" s="4"/>
      <c r="BCU129" s="4"/>
      <c r="BCV129" s="4"/>
      <c r="BCW129" s="4"/>
      <c r="BCX129" s="4"/>
      <c r="BCY129" s="4"/>
      <c r="BCZ129" s="4"/>
      <c r="BDA129" s="4"/>
      <c r="BDB129" s="4"/>
      <c r="BDC129" s="4"/>
      <c r="BDD129" s="4"/>
      <c r="BDE129" s="4"/>
      <c r="BDF129" s="4"/>
      <c r="BDG129" s="4"/>
      <c r="BDH129" s="4"/>
      <c r="BDI129" s="4"/>
      <c r="BDJ129" s="4"/>
      <c r="BDK129" s="4"/>
      <c r="BDL129" s="4"/>
      <c r="BDM129" s="4"/>
      <c r="BDN129" s="4"/>
      <c r="BDO129" s="4"/>
      <c r="BDP129" s="4"/>
      <c r="BDQ129" s="4"/>
      <c r="BDR129" s="4"/>
      <c r="BDS129" s="4"/>
      <c r="BDT129" s="4"/>
      <c r="BDU129" s="4"/>
      <c r="BDV129" s="4"/>
      <c r="BDW129" s="4"/>
      <c r="BDX129" s="4"/>
      <c r="BDY129" s="4"/>
      <c r="BDZ129" s="4"/>
      <c r="BEA129" s="4"/>
      <c r="BEB129" s="4"/>
      <c r="BEC129" s="4"/>
      <c r="BED129" s="4"/>
      <c r="BEE129" s="4"/>
      <c r="BEF129" s="4"/>
      <c r="BEG129" s="4"/>
      <c r="BEH129" s="4"/>
      <c r="BEI129" s="4"/>
      <c r="BEJ129" s="4"/>
      <c r="BEK129" s="4"/>
      <c r="BEL129" s="4"/>
      <c r="BEM129" s="4"/>
      <c r="BEN129" s="4"/>
      <c r="BEO129" s="4"/>
      <c r="BEP129" s="4"/>
      <c r="BEQ129" s="4"/>
      <c r="BER129" s="4"/>
      <c r="BES129" s="4"/>
      <c r="BET129" s="4"/>
      <c r="BEU129" s="4"/>
      <c r="BEV129" s="4"/>
      <c r="BEW129" s="4"/>
      <c r="BEX129" s="4"/>
      <c r="BEY129" s="4"/>
      <c r="BEZ129" s="4"/>
      <c r="BFA129" s="4"/>
      <c r="BFB129" s="4"/>
      <c r="BFC129" s="4"/>
      <c r="BFD129" s="4"/>
      <c r="BFE129" s="4"/>
      <c r="BFF129" s="4"/>
      <c r="BFG129" s="4"/>
      <c r="BFH129" s="4"/>
      <c r="BFI129" s="4"/>
      <c r="BFJ129" s="4"/>
      <c r="BFK129" s="4"/>
      <c r="BFL129" s="4"/>
      <c r="BFM129" s="4"/>
      <c r="BFN129" s="4"/>
      <c r="BFO129" s="4"/>
      <c r="BFP129" s="4"/>
      <c r="BFQ129" s="4"/>
      <c r="BFR129" s="4"/>
      <c r="BFS129" s="4"/>
      <c r="BFT129" s="4"/>
      <c r="BFU129" s="4"/>
      <c r="BFV129" s="4"/>
      <c r="BFW129" s="4"/>
      <c r="BFX129" s="4"/>
      <c r="BFY129" s="4"/>
      <c r="BFZ129" s="4"/>
      <c r="BGA129" s="4"/>
      <c r="BGB129" s="4"/>
      <c r="BGC129" s="4"/>
      <c r="BGD129" s="4"/>
      <c r="BGE129" s="4"/>
      <c r="BGF129" s="4"/>
      <c r="BGG129" s="4"/>
      <c r="BGH129" s="4"/>
      <c r="BGI129" s="4"/>
      <c r="BGJ129" s="4"/>
      <c r="BGK129" s="4"/>
      <c r="BGL129" s="4"/>
      <c r="BGM129" s="4"/>
      <c r="BGN129" s="4"/>
      <c r="BGO129" s="4"/>
      <c r="BGP129" s="4"/>
      <c r="BGQ129" s="4"/>
      <c r="BGR129" s="4"/>
      <c r="BGS129" s="4"/>
      <c r="BGT129" s="4"/>
      <c r="BGU129" s="4"/>
      <c r="BGV129" s="4"/>
      <c r="BGW129" s="4"/>
      <c r="BGX129" s="4"/>
      <c r="BGY129" s="4"/>
      <c r="BGZ129" s="4"/>
      <c r="BHA129" s="4"/>
      <c r="BHB129" s="4"/>
      <c r="BHC129" s="4"/>
      <c r="BHD129" s="4"/>
      <c r="BHE129" s="4"/>
      <c r="BHF129" s="4"/>
      <c r="BHG129" s="4"/>
      <c r="BHH129" s="4"/>
      <c r="BHI129" s="4"/>
      <c r="BHJ129" s="4"/>
      <c r="BHK129" s="4"/>
      <c r="BHL129" s="4"/>
      <c r="BHM129" s="4"/>
      <c r="BHN129" s="4"/>
      <c r="BHO129" s="4"/>
      <c r="BHP129" s="4"/>
      <c r="BHQ129" s="4"/>
      <c r="BHR129" s="4"/>
      <c r="BHS129" s="4"/>
      <c r="BHT129" s="4"/>
      <c r="BHU129" s="4"/>
      <c r="BHV129" s="4"/>
      <c r="BHW129" s="4"/>
      <c r="BHX129" s="4"/>
      <c r="BHY129" s="4"/>
      <c r="BHZ129" s="4"/>
      <c r="BIA129" s="4"/>
      <c r="BIB129" s="4"/>
      <c r="BIC129" s="4"/>
      <c r="BID129" s="4"/>
      <c r="BIE129" s="4"/>
      <c r="BIF129" s="4"/>
      <c r="BIG129" s="4"/>
      <c r="BIH129" s="4"/>
      <c r="BII129" s="4"/>
      <c r="BIJ129" s="4"/>
      <c r="BIK129" s="4"/>
      <c r="BIL129" s="4"/>
      <c r="BIM129" s="4"/>
      <c r="BIN129" s="4"/>
      <c r="BIO129" s="4"/>
      <c r="BIP129" s="4"/>
      <c r="BIQ129" s="4"/>
      <c r="BIR129" s="4"/>
      <c r="BIS129" s="4"/>
      <c r="BIT129" s="4"/>
      <c r="BIU129" s="4"/>
      <c r="BIV129" s="4"/>
      <c r="BIW129" s="4"/>
      <c r="BIX129" s="4"/>
      <c r="BIY129" s="4"/>
      <c r="BIZ129" s="4"/>
      <c r="BJA129" s="4"/>
      <c r="BJB129" s="4"/>
      <c r="BJC129" s="4"/>
      <c r="BJD129" s="4"/>
      <c r="BJE129" s="4"/>
      <c r="BJF129" s="4"/>
      <c r="BJG129" s="4"/>
      <c r="BJH129" s="4"/>
      <c r="BJI129" s="4"/>
      <c r="BJJ129" s="4"/>
      <c r="BJK129" s="4"/>
      <c r="BJL129" s="4"/>
      <c r="BJM129" s="4"/>
      <c r="BJN129" s="4"/>
      <c r="BJO129" s="4"/>
      <c r="BJP129" s="4"/>
      <c r="BJQ129" s="4"/>
      <c r="BJR129" s="4"/>
      <c r="BJS129" s="4"/>
      <c r="BJT129" s="4"/>
      <c r="BJU129" s="4"/>
      <c r="BJV129" s="4"/>
      <c r="BJW129" s="4"/>
      <c r="BJX129" s="4"/>
      <c r="BJY129" s="4"/>
      <c r="BJZ129" s="4"/>
      <c r="BKA129" s="4"/>
      <c r="BKB129" s="4"/>
      <c r="BKC129" s="4"/>
      <c r="BKD129" s="4"/>
      <c r="BKE129" s="4"/>
      <c r="BKF129" s="4"/>
      <c r="BKG129" s="4"/>
      <c r="BKH129" s="4"/>
      <c r="BKI129" s="4"/>
      <c r="BKJ129" s="4"/>
      <c r="BKK129" s="4"/>
      <c r="BKL129" s="4"/>
      <c r="BKM129" s="4"/>
      <c r="BKN129" s="4"/>
      <c r="BKO129" s="4"/>
      <c r="BKP129" s="4"/>
      <c r="BKQ129" s="4"/>
      <c r="BKR129" s="4"/>
      <c r="BKS129" s="4"/>
      <c r="BKT129" s="4"/>
      <c r="BKU129" s="4"/>
      <c r="BKV129" s="4"/>
      <c r="BKW129" s="4"/>
      <c r="BKX129" s="4"/>
      <c r="BKY129" s="4"/>
      <c r="BKZ129" s="4"/>
      <c r="BLA129" s="4"/>
      <c r="BLB129" s="4"/>
      <c r="BLC129" s="4"/>
      <c r="BLD129" s="4"/>
      <c r="BLE129" s="4"/>
      <c r="BLF129" s="4"/>
      <c r="BLG129" s="4"/>
      <c r="BLH129" s="4"/>
      <c r="BLI129" s="4"/>
      <c r="BLJ129" s="4"/>
      <c r="BLK129" s="4"/>
      <c r="BLL129" s="4"/>
      <c r="BLM129" s="4"/>
      <c r="BLN129" s="4"/>
      <c r="BLO129" s="4"/>
      <c r="BLP129" s="4"/>
      <c r="BLQ129" s="4"/>
      <c r="BLR129" s="4"/>
      <c r="BLS129" s="4"/>
      <c r="BLT129" s="4"/>
      <c r="BLU129" s="4"/>
      <c r="BLV129" s="4"/>
      <c r="BLW129" s="4"/>
      <c r="BLX129" s="4"/>
      <c r="BLY129" s="4"/>
      <c r="BLZ129" s="4"/>
      <c r="BMA129" s="4"/>
      <c r="BMB129" s="4"/>
      <c r="BMC129" s="4"/>
      <c r="BMD129" s="4"/>
      <c r="BME129" s="4"/>
      <c r="BMF129" s="4"/>
      <c r="BMG129" s="4"/>
      <c r="BMH129" s="4"/>
      <c r="BMI129" s="4"/>
      <c r="BMJ129" s="4"/>
      <c r="BMK129" s="4"/>
      <c r="BML129" s="4"/>
      <c r="BMM129" s="4"/>
      <c r="BMN129" s="4"/>
      <c r="BMO129" s="4"/>
      <c r="BMP129" s="4"/>
      <c r="BMQ129" s="4"/>
      <c r="BMR129" s="4"/>
      <c r="BMS129" s="4"/>
      <c r="BMT129" s="4"/>
      <c r="BMU129" s="4"/>
      <c r="BMV129" s="4"/>
      <c r="BMW129" s="4"/>
      <c r="BMX129" s="4"/>
      <c r="BMY129" s="4"/>
      <c r="BMZ129" s="4"/>
      <c r="BNA129" s="4"/>
      <c r="BNB129" s="4"/>
      <c r="BNC129" s="4"/>
      <c r="BND129" s="4"/>
      <c r="BNE129" s="4"/>
      <c r="BNF129" s="4"/>
      <c r="BNG129" s="4"/>
      <c r="BNH129" s="4"/>
      <c r="BNI129" s="4"/>
      <c r="BNJ129" s="4"/>
      <c r="BNK129" s="4"/>
      <c r="BNL129" s="4"/>
      <c r="BNM129" s="4"/>
      <c r="BNN129" s="4"/>
      <c r="BNO129" s="4"/>
      <c r="BNP129" s="4"/>
      <c r="BNQ129" s="4"/>
      <c r="BNR129" s="4"/>
      <c r="BNS129" s="4"/>
      <c r="BNT129" s="4"/>
      <c r="BNU129" s="4"/>
      <c r="BNV129" s="4"/>
      <c r="BNW129" s="4"/>
      <c r="BNX129" s="4"/>
      <c r="BNY129" s="4"/>
      <c r="BNZ129" s="4"/>
      <c r="BOA129" s="4"/>
      <c r="BOB129" s="4"/>
      <c r="BOC129" s="4"/>
      <c r="BOD129" s="4"/>
      <c r="BOE129" s="4"/>
      <c r="BOF129" s="4"/>
      <c r="BOG129" s="4"/>
      <c r="BOH129" s="4"/>
      <c r="BOI129" s="4"/>
      <c r="BOJ129" s="4"/>
      <c r="BOK129" s="4"/>
      <c r="BOL129" s="4"/>
      <c r="BOM129" s="4"/>
      <c r="BON129" s="4"/>
      <c r="BOO129" s="4"/>
      <c r="BOP129" s="4"/>
      <c r="BOQ129" s="4"/>
      <c r="BOR129" s="4"/>
      <c r="BOS129" s="4"/>
      <c r="BOT129" s="4"/>
      <c r="BOU129" s="4"/>
      <c r="BOV129" s="4"/>
      <c r="BOW129" s="4"/>
      <c r="BOX129" s="4"/>
      <c r="BOY129" s="4"/>
      <c r="BOZ129" s="4"/>
      <c r="BPA129" s="4"/>
      <c r="BPB129" s="4"/>
      <c r="BPC129" s="4"/>
      <c r="BPD129" s="4"/>
      <c r="BPE129" s="4"/>
      <c r="BPF129" s="4"/>
      <c r="BPG129" s="4"/>
      <c r="BPH129" s="4"/>
      <c r="BPI129" s="4"/>
      <c r="BPJ129" s="4"/>
      <c r="BPK129" s="4"/>
      <c r="BPL129" s="4"/>
      <c r="BPM129" s="4"/>
      <c r="BPN129" s="4"/>
      <c r="BPO129" s="4"/>
      <c r="BPP129" s="4"/>
      <c r="BPQ129" s="4"/>
      <c r="BPR129" s="4"/>
      <c r="BPS129" s="4"/>
      <c r="BPT129" s="4"/>
      <c r="BPU129" s="4"/>
      <c r="BPV129" s="4"/>
      <c r="BPW129" s="4"/>
      <c r="BPX129" s="4"/>
      <c r="BPY129" s="4"/>
      <c r="BPZ129" s="4"/>
      <c r="BQA129" s="4"/>
      <c r="BQB129" s="4"/>
      <c r="BQC129" s="4"/>
      <c r="BQD129" s="4"/>
      <c r="BQE129" s="4"/>
      <c r="BQF129" s="4"/>
      <c r="BQG129" s="4"/>
      <c r="BQH129" s="4"/>
      <c r="BQI129" s="4"/>
      <c r="BQJ129" s="4"/>
      <c r="BQK129" s="4"/>
      <c r="BQL129" s="4"/>
      <c r="BQM129" s="4"/>
      <c r="BQN129" s="4"/>
      <c r="BQO129" s="4"/>
      <c r="BQP129" s="4"/>
      <c r="BQQ129" s="4"/>
      <c r="BQR129" s="4"/>
      <c r="BQS129" s="4"/>
      <c r="BQT129" s="4"/>
      <c r="BQU129" s="4"/>
      <c r="BQV129" s="4"/>
      <c r="BQW129" s="4"/>
      <c r="BQX129" s="4"/>
      <c r="BQY129" s="4"/>
      <c r="BQZ129" s="4"/>
      <c r="BRA129" s="4"/>
      <c r="BRB129" s="4"/>
      <c r="BRC129" s="4"/>
      <c r="BRD129" s="4"/>
      <c r="BRE129" s="4"/>
      <c r="BRF129" s="4"/>
      <c r="BRG129" s="4"/>
      <c r="BRH129" s="4"/>
      <c r="BRI129" s="4"/>
      <c r="BRJ129" s="4"/>
      <c r="BRK129" s="4"/>
      <c r="BRL129" s="4"/>
      <c r="BRM129" s="4"/>
      <c r="BRN129" s="4"/>
      <c r="BRO129" s="4"/>
      <c r="BRP129" s="4"/>
      <c r="BRQ129" s="4"/>
      <c r="BRR129" s="4"/>
      <c r="BRS129" s="4"/>
      <c r="BRT129" s="4"/>
      <c r="BRU129" s="4"/>
      <c r="BRV129" s="4"/>
      <c r="BRW129" s="4"/>
      <c r="BRX129" s="4"/>
      <c r="BRY129" s="4"/>
      <c r="BRZ129" s="4"/>
      <c r="BSA129" s="4"/>
      <c r="BSB129" s="4"/>
      <c r="BSC129" s="4"/>
      <c r="BSD129" s="4"/>
      <c r="BSE129" s="4"/>
      <c r="BSF129" s="4"/>
      <c r="BSG129" s="4"/>
      <c r="BSH129" s="4"/>
      <c r="BSI129" s="4"/>
      <c r="BSJ129" s="4"/>
      <c r="BSK129" s="4"/>
      <c r="BSL129" s="4"/>
      <c r="BSM129" s="4"/>
      <c r="BSN129" s="4"/>
      <c r="BSO129" s="4"/>
      <c r="BSP129" s="4"/>
      <c r="BSQ129" s="4"/>
      <c r="BSR129" s="4"/>
      <c r="BSS129" s="4"/>
      <c r="BST129" s="4"/>
      <c r="BSU129" s="4"/>
      <c r="BSV129" s="4"/>
      <c r="BSW129" s="4"/>
      <c r="BSX129" s="4"/>
      <c r="BSY129" s="4"/>
      <c r="BSZ129" s="4"/>
      <c r="BTA129" s="4"/>
      <c r="BTB129" s="4"/>
      <c r="BTC129" s="4"/>
      <c r="BTD129" s="4"/>
      <c r="BTE129" s="4"/>
      <c r="BTF129" s="4"/>
      <c r="BTG129" s="4"/>
      <c r="BTH129" s="4"/>
      <c r="BTI129" s="4"/>
      <c r="BTJ129" s="4"/>
      <c r="BTK129" s="4"/>
      <c r="BTL129" s="4"/>
      <c r="BTM129" s="4"/>
      <c r="BTN129" s="4"/>
      <c r="BTO129" s="4"/>
      <c r="BTP129" s="4"/>
      <c r="BTQ129" s="4"/>
      <c r="BTR129" s="4"/>
      <c r="BTS129" s="4"/>
      <c r="BTT129" s="4"/>
      <c r="BTU129" s="4"/>
      <c r="BTV129" s="4"/>
      <c r="BTW129" s="4"/>
      <c r="BTX129" s="4"/>
      <c r="BTY129" s="4"/>
      <c r="BTZ129" s="4"/>
      <c r="BUA129" s="4"/>
      <c r="BUB129" s="4"/>
      <c r="BUC129" s="4"/>
      <c r="BUD129" s="4"/>
      <c r="BUE129" s="4"/>
      <c r="BUF129" s="4"/>
      <c r="BUG129" s="4"/>
      <c r="BUH129" s="4"/>
      <c r="BUI129" s="4"/>
      <c r="BUJ129" s="4"/>
      <c r="BUK129" s="4"/>
      <c r="BUL129" s="4"/>
      <c r="BUM129" s="4"/>
      <c r="BUN129" s="4"/>
      <c r="BUO129" s="4"/>
      <c r="BUP129" s="4"/>
      <c r="BUQ129" s="4"/>
      <c r="BUR129" s="4"/>
      <c r="BUS129" s="4"/>
      <c r="BUT129" s="4"/>
      <c r="BUU129" s="4"/>
      <c r="BUV129" s="4"/>
      <c r="BUW129" s="4"/>
      <c r="BUX129" s="4"/>
      <c r="BUY129" s="4"/>
      <c r="BUZ129" s="4"/>
      <c r="BVA129" s="4"/>
      <c r="BVB129" s="4"/>
      <c r="BVC129" s="4"/>
      <c r="BVD129" s="4"/>
      <c r="BVE129" s="4"/>
      <c r="BVF129" s="4"/>
      <c r="BVG129" s="4"/>
      <c r="BVH129" s="4"/>
      <c r="BVI129" s="4"/>
      <c r="BVJ129" s="4"/>
      <c r="BVK129" s="4"/>
      <c r="BVL129" s="4"/>
      <c r="BVM129" s="4"/>
      <c r="BVN129" s="4"/>
      <c r="BVO129" s="4"/>
      <c r="BVP129" s="4"/>
      <c r="BVQ129" s="4"/>
      <c r="BVR129" s="4"/>
      <c r="BVS129" s="4"/>
      <c r="BVT129" s="4"/>
      <c r="BVU129" s="4"/>
      <c r="BVV129" s="4"/>
      <c r="BVW129" s="4"/>
      <c r="BVX129" s="4"/>
      <c r="BVY129" s="4"/>
      <c r="BVZ129" s="4"/>
      <c r="BWA129" s="4"/>
      <c r="BWB129" s="4"/>
      <c r="BWC129" s="4"/>
      <c r="BWD129" s="4"/>
      <c r="BWE129" s="4"/>
      <c r="BWF129" s="4"/>
      <c r="BWG129" s="4"/>
      <c r="BWH129" s="4"/>
      <c r="BWI129" s="4"/>
      <c r="BWJ129" s="4"/>
      <c r="BWK129" s="4"/>
      <c r="BWL129" s="4"/>
      <c r="BWM129" s="4"/>
      <c r="BWN129" s="4"/>
      <c r="BWO129" s="4"/>
      <c r="BWP129" s="4"/>
      <c r="BWQ129" s="4"/>
      <c r="BWR129" s="4"/>
      <c r="BWS129" s="4"/>
      <c r="BWT129" s="4"/>
      <c r="BWU129" s="4"/>
      <c r="BWV129" s="4"/>
      <c r="BWW129" s="4"/>
      <c r="BWX129" s="4"/>
      <c r="BWY129" s="4"/>
      <c r="BWZ129" s="4"/>
      <c r="BXA129" s="4"/>
      <c r="BXB129" s="4"/>
      <c r="BXC129" s="4"/>
      <c r="BXD129" s="4"/>
      <c r="BXE129" s="4"/>
      <c r="BXF129" s="4"/>
      <c r="BXG129" s="4"/>
      <c r="BXH129" s="4"/>
      <c r="BXI129" s="4"/>
      <c r="BXJ129" s="4"/>
      <c r="BXK129" s="4"/>
      <c r="BXL129" s="4"/>
      <c r="BXM129" s="4"/>
      <c r="BXN129" s="4"/>
      <c r="BXO129" s="4"/>
      <c r="BXP129" s="4"/>
      <c r="BXQ129" s="4"/>
      <c r="BXR129" s="4"/>
      <c r="BXS129" s="4"/>
      <c r="BXT129" s="4"/>
      <c r="BXU129" s="4"/>
      <c r="BXV129" s="4"/>
      <c r="BXW129" s="4"/>
      <c r="BXX129" s="4"/>
      <c r="BXY129" s="4"/>
      <c r="BXZ129" s="4"/>
      <c r="BYA129" s="4"/>
      <c r="BYB129" s="4"/>
      <c r="BYC129" s="4"/>
      <c r="BYD129" s="4"/>
      <c r="BYE129" s="4"/>
      <c r="BYF129" s="4"/>
      <c r="BYG129" s="4"/>
      <c r="BYH129" s="4"/>
      <c r="BYI129" s="4"/>
      <c r="BYJ129" s="4"/>
      <c r="BYK129" s="4"/>
      <c r="BYL129" s="4"/>
      <c r="BYM129" s="4"/>
      <c r="BYN129" s="4"/>
      <c r="BYO129" s="4"/>
      <c r="BYP129" s="4"/>
      <c r="BYQ129" s="4"/>
      <c r="BYR129" s="4"/>
      <c r="BYS129" s="4"/>
      <c r="BYT129" s="4"/>
      <c r="BYU129" s="4"/>
      <c r="BYV129" s="4"/>
      <c r="BYW129" s="4"/>
      <c r="BYX129" s="4"/>
      <c r="BYY129" s="4"/>
      <c r="BYZ129" s="4"/>
      <c r="BZA129" s="4"/>
      <c r="BZB129" s="4"/>
      <c r="BZC129" s="4"/>
      <c r="BZD129" s="4"/>
      <c r="BZE129" s="4"/>
      <c r="BZF129" s="4"/>
      <c r="BZG129" s="4"/>
      <c r="BZH129" s="4"/>
      <c r="BZI129" s="4"/>
      <c r="BZJ129" s="4"/>
      <c r="BZK129" s="4"/>
      <c r="BZL129" s="4"/>
      <c r="BZM129" s="4"/>
      <c r="BZN129" s="4"/>
      <c r="BZO129" s="4"/>
      <c r="BZP129" s="4"/>
      <c r="BZQ129" s="4"/>
      <c r="BZR129" s="4"/>
      <c r="BZS129" s="4"/>
      <c r="BZT129" s="4"/>
      <c r="BZU129" s="4"/>
      <c r="BZV129" s="4"/>
      <c r="BZW129" s="4"/>
      <c r="BZX129" s="4"/>
      <c r="BZY129" s="4"/>
      <c r="BZZ129" s="4"/>
      <c r="CAA129" s="4"/>
      <c r="CAB129" s="4"/>
      <c r="CAC129" s="4"/>
      <c r="CAD129" s="4"/>
      <c r="CAE129" s="4"/>
      <c r="CAF129" s="4"/>
      <c r="CAG129" s="4"/>
      <c r="CAH129" s="4"/>
      <c r="CAI129" s="4"/>
      <c r="CAJ129" s="4"/>
      <c r="CAK129" s="4"/>
      <c r="CAL129" s="4"/>
      <c r="CAM129" s="4"/>
      <c r="CAN129" s="4"/>
      <c r="CAO129" s="4"/>
      <c r="CAP129" s="4"/>
      <c r="CAQ129" s="4"/>
      <c r="CAR129" s="4"/>
      <c r="CAS129" s="4"/>
      <c r="CAT129" s="4"/>
      <c r="CAU129" s="4"/>
      <c r="CAV129" s="4"/>
      <c r="CAW129" s="4"/>
      <c r="CAX129" s="4"/>
      <c r="CAY129" s="4"/>
      <c r="CAZ129" s="4"/>
      <c r="CBA129" s="4"/>
      <c r="CBB129" s="4"/>
      <c r="CBC129" s="4"/>
      <c r="CBD129" s="4"/>
      <c r="CBE129" s="4"/>
      <c r="CBF129" s="4"/>
      <c r="CBG129" s="4"/>
      <c r="CBH129" s="4"/>
      <c r="CBI129" s="4"/>
      <c r="CBJ129" s="4"/>
      <c r="CBK129" s="4"/>
      <c r="CBL129" s="4"/>
      <c r="CBM129" s="4"/>
      <c r="CBN129" s="4"/>
      <c r="CBO129" s="4"/>
      <c r="CBP129" s="4"/>
      <c r="CBQ129" s="4"/>
      <c r="CBR129" s="4"/>
      <c r="CBS129" s="4"/>
      <c r="CBT129" s="4"/>
      <c r="CBU129" s="4"/>
      <c r="CBV129" s="4"/>
      <c r="CBW129" s="4"/>
      <c r="CBX129" s="4"/>
      <c r="CBY129" s="4"/>
      <c r="CBZ129" s="4"/>
      <c r="CCA129" s="4"/>
      <c r="CCB129" s="4"/>
      <c r="CCC129" s="4"/>
      <c r="CCD129" s="4"/>
      <c r="CCE129" s="4"/>
      <c r="CCF129" s="4"/>
      <c r="CCG129" s="4"/>
      <c r="CCH129" s="4"/>
      <c r="CCI129" s="4"/>
      <c r="CCJ129" s="4"/>
      <c r="CCK129" s="4"/>
      <c r="CCL129" s="4"/>
      <c r="CCM129" s="4"/>
      <c r="CCN129" s="4"/>
      <c r="CCO129" s="4"/>
      <c r="CCP129" s="4"/>
      <c r="CCQ129" s="4"/>
      <c r="CCR129" s="4"/>
      <c r="CCS129" s="4"/>
      <c r="CCT129" s="4"/>
      <c r="CCU129" s="4"/>
      <c r="CCV129" s="4"/>
      <c r="CCW129" s="4"/>
      <c r="CCX129" s="4"/>
      <c r="CCY129" s="4"/>
      <c r="CCZ129" s="4"/>
      <c r="CDA129" s="4"/>
      <c r="CDB129" s="4"/>
      <c r="CDC129" s="4"/>
      <c r="CDD129" s="4"/>
      <c r="CDE129" s="4"/>
      <c r="CDF129" s="4"/>
      <c r="CDG129" s="4"/>
      <c r="CDH129" s="4"/>
      <c r="CDI129" s="4"/>
      <c r="CDJ129" s="4"/>
      <c r="CDK129" s="4"/>
      <c r="CDL129" s="4"/>
      <c r="CDM129" s="4"/>
      <c r="CDN129" s="4"/>
      <c r="CDO129" s="4"/>
      <c r="CDP129" s="4"/>
      <c r="CDQ129" s="4"/>
      <c r="CDR129" s="4"/>
      <c r="CDS129" s="4"/>
      <c r="CDT129" s="4"/>
      <c r="CDU129" s="4"/>
      <c r="CDV129" s="4"/>
      <c r="CDW129" s="4"/>
      <c r="CDX129" s="4"/>
      <c r="CDY129" s="4"/>
      <c r="CDZ129" s="4"/>
      <c r="CEA129" s="4"/>
      <c r="CEB129" s="4"/>
      <c r="CEC129" s="4"/>
      <c r="CED129" s="4"/>
      <c r="CEE129" s="4"/>
      <c r="CEF129" s="4"/>
      <c r="CEG129" s="4"/>
      <c r="CEH129" s="4"/>
      <c r="CEI129" s="4"/>
      <c r="CEJ129" s="4"/>
      <c r="CEK129" s="4"/>
      <c r="CEL129" s="4"/>
      <c r="CEM129" s="4"/>
      <c r="CEN129" s="4"/>
      <c r="CEO129" s="4"/>
      <c r="CEP129" s="4"/>
      <c r="CEQ129" s="4"/>
      <c r="CER129" s="4"/>
      <c r="CES129" s="4"/>
      <c r="CET129" s="4"/>
      <c r="CEU129" s="4"/>
      <c r="CEV129" s="4"/>
      <c r="CEW129" s="4"/>
      <c r="CEX129" s="4"/>
      <c r="CEY129" s="4"/>
      <c r="CEZ129" s="4"/>
      <c r="CFA129" s="4"/>
      <c r="CFB129" s="4"/>
      <c r="CFC129" s="4"/>
      <c r="CFD129" s="4"/>
      <c r="CFE129" s="4"/>
      <c r="CFF129" s="4"/>
      <c r="CFG129" s="4"/>
      <c r="CFH129" s="4"/>
      <c r="CFI129" s="4"/>
      <c r="CFJ129" s="4"/>
      <c r="CFK129" s="4"/>
      <c r="CFL129" s="4"/>
      <c r="CFM129" s="4"/>
      <c r="CFN129" s="4"/>
      <c r="CFO129" s="4"/>
      <c r="CFP129" s="4"/>
      <c r="CFQ129" s="4"/>
      <c r="CFR129" s="4"/>
      <c r="CFS129" s="4"/>
      <c r="CFT129" s="4"/>
      <c r="CFU129" s="4"/>
      <c r="CFV129" s="4"/>
      <c r="CFW129" s="4"/>
      <c r="CFX129" s="4"/>
      <c r="CFY129" s="4"/>
      <c r="CFZ129" s="4"/>
      <c r="CGA129" s="4"/>
      <c r="CGB129" s="4"/>
      <c r="CGC129" s="4"/>
      <c r="CGD129" s="4"/>
      <c r="CGE129" s="4"/>
      <c r="CGF129" s="4"/>
      <c r="CGG129" s="4"/>
      <c r="CGH129" s="4"/>
      <c r="CGI129" s="4"/>
      <c r="CGJ129" s="4"/>
      <c r="CGK129" s="4"/>
      <c r="CGL129" s="4"/>
      <c r="CGM129" s="4"/>
      <c r="CGN129" s="4"/>
      <c r="CGO129" s="4"/>
      <c r="CGP129" s="4"/>
      <c r="CGQ129" s="4"/>
      <c r="CGR129" s="4"/>
      <c r="CGS129" s="4"/>
      <c r="CGT129" s="4"/>
      <c r="CGU129" s="4"/>
      <c r="CGV129" s="4"/>
      <c r="CGW129" s="4"/>
      <c r="CGX129" s="4"/>
      <c r="CGY129" s="4"/>
      <c r="CGZ129" s="4"/>
      <c r="CHA129" s="4"/>
      <c r="CHB129" s="4"/>
      <c r="CHC129" s="4"/>
      <c r="CHD129" s="4"/>
      <c r="CHE129" s="4"/>
      <c r="CHF129" s="4"/>
      <c r="CHG129" s="4"/>
      <c r="CHH129" s="4"/>
      <c r="CHI129" s="4"/>
      <c r="CHJ129" s="4"/>
      <c r="CHK129" s="4"/>
      <c r="CHL129" s="4"/>
      <c r="CHM129" s="4"/>
      <c r="CHN129" s="4"/>
      <c r="CHO129" s="4"/>
      <c r="CHP129" s="4"/>
      <c r="CHQ129" s="4"/>
      <c r="CHR129" s="4"/>
      <c r="CHS129" s="4"/>
      <c r="CHT129" s="4"/>
      <c r="CHU129" s="4"/>
      <c r="CHV129" s="4"/>
      <c r="CHW129" s="4"/>
      <c r="CHX129" s="4"/>
      <c r="CHY129" s="4"/>
      <c r="CHZ129" s="4"/>
      <c r="CIA129" s="4"/>
      <c r="CIB129" s="4"/>
      <c r="CIC129" s="4"/>
      <c r="CID129" s="4"/>
      <c r="CIE129" s="4"/>
      <c r="CIF129" s="4"/>
      <c r="CIG129" s="4"/>
      <c r="CIH129" s="4"/>
      <c r="CII129" s="4"/>
      <c r="CIJ129" s="4"/>
      <c r="CIK129" s="4"/>
      <c r="CIL129" s="4"/>
      <c r="CIM129" s="4"/>
      <c r="CIN129" s="4"/>
      <c r="CIO129" s="4"/>
      <c r="CIP129" s="4"/>
      <c r="CIQ129" s="4"/>
      <c r="CIR129" s="4"/>
      <c r="CIS129" s="4"/>
      <c r="CIT129" s="4"/>
      <c r="CIU129" s="4"/>
      <c r="CIV129" s="4"/>
      <c r="CIW129" s="4"/>
      <c r="CIX129" s="4"/>
      <c r="CIY129" s="4"/>
      <c r="CIZ129" s="4"/>
      <c r="CJA129" s="4"/>
      <c r="CJB129" s="4"/>
      <c r="CJC129" s="4"/>
      <c r="CJD129" s="4"/>
      <c r="CJE129" s="4"/>
      <c r="CJF129" s="4"/>
      <c r="CJG129" s="4"/>
      <c r="CJH129" s="4"/>
      <c r="CJI129" s="4"/>
      <c r="CJJ129" s="4"/>
      <c r="CJK129" s="4"/>
      <c r="CJL129" s="4"/>
      <c r="CJM129" s="4"/>
      <c r="CJN129" s="4"/>
      <c r="CJO129" s="4"/>
      <c r="CJP129" s="4"/>
      <c r="CJQ129" s="4"/>
      <c r="CJR129" s="4"/>
      <c r="CJS129" s="4"/>
      <c r="CJT129" s="4"/>
      <c r="CJU129" s="4"/>
      <c r="CJV129" s="4"/>
      <c r="CJW129" s="4"/>
      <c r="CJX129" s="4"/>
      <c r="CJY129" s="4"/>
      <c r="CJZ129" s="4"/>
      <c r="CKA129" s="4"/>
      <c r="CKB129" s="4"/>
      <c r="CKC129" s="4"/>
      <c r="CKD129" s="4"/>
      <c r="CKE129" s="4"/>
      <c r="CKF129" s="4"/>
      <c r="CKG129" s="4"/>
      <c r="CKH129" s="4"/>
      <c r="CKI129" s="4"/>
      <c r="CKJ129" s="4"/>
      <c r="CKK129" s="4"/>
      <c r="CKL129" s="4"/>
      <c r="CKM129" s="4"/>
      <c r="CKN129" s="4"/>
      <c r="CKO129" s="4"/>
      <c r="CKP129" s="4"/>
      <c r="CKQ129" s="4"/>
      <c r="CKR129" s="4"/>
      <c r="CKS129" s="4"/>
      <c r="CKT129" s="4"/>
      <c r="CKU129" s="4"/>
      <c r="CKV129" s="4"/>
      <c r="CKW129" s="4"/>
      <c r="CKX129" s="4"/>
      <c r="CKY129" s="4"/>
      <c r="CKZ129" s="4"/>
      <c r="CLA129" s="4"/>
      <c r="CLB129" s="4"/>
      <c r="CLC129" s="4"/>
      <c r="CLD129" s="4"/>
      <c r="CLE129" s="4"/>
      <c r="CLF129" s="4"/>
      <c r="CLG129" s="4"/>
      <c r="CLH129" s="4"/>
      <c r="CLI129" s="4"/>
      <c r="CLJ129" s="4"/>
      <c r="CLK129" s="4"/>
      <c r="CLL129" s="4"/>
      <c r="CLM129" s="4"/>
      <c r="CLN129" s="4"/>
      <c r="CLO129" s="4"/>
      <c r="CLP129" s="4"/>
      <c r="CLQ129" s="4"/>
      <c r="CLR129" s="4"/>
      <c r="CLS129" s="4"/>
      <c r="CLT129" s="4"/>
      <c r="CLU129" s="4"/>
      <c r="CLV129" s="4"/>
      <c r="CLW129" s="4"/>
      <c r="CLX129" s="4"/>
      <c r="CLY129" s="4"/>
      <c r="CLZ129" s="4"/>
      <c r="CMA129" s="4"/>
      <c r="CMB129" s="4"/>
      <c r="CMC129" s="4"/>
      <c r="CMD129" s="4"/>
      <c r="CME129" s="4"/>
      <c r="CMF129" s="4"/>
      <c r="CMG129" s="4"/>
      <c r="CMH129" s="4"/>
      <c r="CMI129" s="4"/>
      <c r="CMJ129" s="4"/>
      <c r="CMK129" s="4"/>
      <c r="CML129" s="4"/>
      <c r="CMM129" s="4"/>
      <c r="CMN129" s="4"/>
      <c r="CMO129" s="4"/>
      <c r="CMP129" s="4"/>
      <c r="CMQ129" s="4"/>
      <c r="CMR129" s="4"/>
      <c r="CMS129" s="4"/>
      <c r="CMT129" s="4"/>
      <c r="CMU129" s="4"/>
      <c r="CMV129" s="4"/>
      <c r="CMW129" s="4"/>
      <c r="CMX129" s="4"/>
      <c r="CMY129" s="4"/>
      <c r="CMZ129" s="4"/>
      <c r="CNA129" s="4"/>
      <c r="CNB129" s="4"/>
      <c r="CNC129" s="4"/>
      <c r="CND129" s="4"/>
      <c r="CNE129" s="4"/>
      <c r="CNF129" s="4"/>
      <c r="CNG129" s="4"/>
      <c r="CNH129" s="4"/>
      <c r="CNI129" s="4"/>
      <c r="CNJ129" s="4"/>
      <c r="CNK129" s="4"/>
      <c r="CNL129" s="4"/>
      <c r="CNM129" s="4"/>
      <c r="CNN129" s="4"/>
      <c r="CNO129" s="4"/>
      <c r="CNP129" s="4"/>
      <c r="CNQ129" s="4"/>
      <c r="CNR129" s="4"/>
      <c r="CNS129" s="4"/>
      <c r="CNT129" s="4"/>
      <c r="CNU129" s="4"/>
      <c r="CNV129" s="4"/>
      <c r="CNW129" s="4"/>
      <c r="CNX129" s="4"/>
      <c r="CNY129" s="4"/>
      <c r="CNZ129" s="4"/>
      <c r="COA129" s="4"/>
      <c r="COB129" s="4"/>
      <c r="COC129" s="4"/>
      <c r="COD129" s="4"/>
      <c r="COE129" s="4"/>
      <c r="COF129" s="4"/>
      <c r="COG129" s="4"/>
      <c r="COH129" s="4"/>
      <c r="COI129" s="4"/>
      <c r="COJ129" s="4"/>
      <c r="COK129" s="4"/>
      <c r="COL129" s="4"/>
      <c r="COM129" s="4"/>
      <c r="CON129" s="4"/>
      <c r="COO129" s="4"/>
      <c r="COP129" s="4"/>
      <c r="COQ129" s="4"/>
      <c r="COR129" s="4"/>
      <c r="COS129" s="4"/>
      <c r="COT129" s="4"/>
      <c r="COU129" s="4"/>
      <c r="COV129" s="4"/>
      <c r="COW129" s="4"/>
      <c r="COX129" s="4"/>
      <c r="COY129" s="4"/>
      <c r="COZ129" s="4"/>
      <c r="CPA129" s="4"/>
      <c r="CPB129" s="4"/>
      <c r="CPC129" s="4"/>
      <c r="CPD129" s="4"/>
      <c r="CPE129" s="4"/>
      <c r="CPF129" s="4"/>
      <c r="CPG129" s="4"/>
      <c r="CPH129" s="4"/>
      <c r="CPI129" s="4"/>
      <c r="CPJ129" s="4"/>
      <c r="CPK129" s="4"/>
      <c r="CPL129" s="4"/>
      <c r="CPM129" s="4"/>
      <c r="CPN129" s="4"/>
      <c r="CPO129" s="4"/>
      <c r="CPP129" s="4"/>
      <c r="CPQ129" s="4"/>
      <c r="CPR129" s="4"/>
      <c r="CPS129" s="4"/>
      <c r="CPT129" s="4"/>
      <c r="CPU129" s="4"/>
      <c r="CPV129" s="4"/>
      <c r="CPW129" s="4"/>
      <c r="CPX129" s="4"/>
      <c r="CPY129" s="4"/>
      <c r="CPZ129" s="4"/>
      <c r="CQA129" s="4"/>
      <c r="CQB129" s="4"/>
      <c r="CQC129" s="4"/>
      <c r="CQD129" s="4"/>
      <c r="CQE129" s="4"/>
      <c r="CQF129" s="4"/>
      <c r="CQG129" s="4"/>
      <c r="CQH129" s="4"/>
      <c r="CQI129" s="4"/>
      <c r="CQJ129" s="4"/>
      <c r="CQK129" s="4"/>
      <c r="CQL129" s="4"/>
      <c r="CQM129" s="4"/>
      <c r="CQN129" s="4"/>
      <c r="CQO129" s="4"/>
      <c r="CQP129" s="4"/>
      <c r="CQQ129" s="4"/>
      <c r="CQR129" s="4"/>
      <c r="CQS129" s="4"/>
      <c r="CQT129" s="4"/>
      <c r="CQU129" s="4"/>
      <c r="CQV129" s="4"/>
      <c r="CQW129" s="4"/>
      <c r="CQX129" s="4"/>
      <c r="CQY129" s="4"/>
      <c r="CQZ129" s="4"/>
      <c r="CRA129" s="4"/>
      <c r="CRB129" s="4"/>
      <c r="CRC129" s="4"/>
      <c r="CRD129" s="4"/>
      <c r="CRE129" s="4"/>
      <c r="CRF129" s="4"/>
      <c r="CRG129" s="4"/>
      <c r="CRH129" s="4"/>
      <c r="CRI129" s="4"/>
      <c r="CRJ129" s="4"/>
      <c r="CRK129" s="4"/>
      <c r="CRL129" s="4"/>
      <c r="CRM129" s="4"/>
      <c r="CRN129" s="4"/>
      <c r="CRO129" s="4"/>
      <c r="CRP129" s="4"/>
      <c r="CRQ129" s="4"/>
      <c r="CRR129" s="4"/>
      <c r="CRS129" s="4"/>
      <c r="CRT129" s="4"/>
      <c r="CRU129" s="4"/>
      <c r="CRV129" s="4"/>
      <c r="CRW129" s="4"/>
      <c r="CRX129" s="4"/>
      <c r="CRY129" s="4"/>
      <c r="CRZ129" s="4"/>
      <c r="CSA129" s="4"/>
      <c r="CSB129" s="4"/>
      <c r="CSC129" s="4"/>
      <c r="CSD129" s="4"/>
      <c r="CSE129" s="4"/>
      <c r="CSF129" s="4"/>
      <c r="CSG129" s="4"/>
      <c r="CSH129" s="4"/>
      <c r="CSI129" s="4"/>
      <c r="CSJ129" s="4"/>
      <c r="CSK129" s="4"/>
      <c r="CSL129" s="4"/>
      <c r="CSM129" s="4"/>
      <c r="CSN129" s="4"/>
      <c r="CSO129" s="4"/>
      <c r="CSP129" s="4"/>
      <c r="CSQ129" s="4"/>
      <c r="CSR129" s="4"/>
      <c r="CSS129" s="4"/>
      <c r="CST129" s="4"/>
      <c r="CSU129" s="4"/>
      <c r="CSV129" s="4"/>
      <c r="CSW129" s="4"/>
      <c r="CSX129" s="4"/>
      <c r="CSY129" s="4"/>
      <c r="CSZ129" s="4"/>
      <c r="CTA129" s="4"/>
      <c r="CTB129" s="4"/>
      <c r="CTC129" s="4"/>
      <c r="CTD129" s="4"/>
      <c r="CTE129" s="4"/>
      <c r="CTF129" s="4"/>
      <c r="CTG129" s="4"/>
      <c r="CTH129" s="4"/>
      <c r="CTI129" s="4"/>
      <c r="CTJ129" s="4"/>
      <c r="CTK129" s="4"/>
      <c r="CTL129" s="4"/>
      <c r="CTM129" s="4"/>
      <c r="CTN129" s="4"/>
      <c r="CTO129" s="4"/>
      <c r="CTP129" s="4"/>
      <c r="CTQ129" s="4"/>
      <c r="CTR129" s="4"/>
      <c r="CTS129" s="4"/>
      <c r="CTT129" s="4"/>
      <c r="CTU129" s="4"/>
      <c r="CTV129" s="4"/>
      <c r="CTW129" s="4"/>
      <c r="CTX129" s="4"/>
      <c r="CTY129" s="4"/>
      <c r="CTZ129" s="4"/>
      <c r="CUA129" s="4"/>
      <c r="CUB129" s="4"/>
      <c r="CUC129" s="4"/>
      <c r="CUD129" s="4"/>
      <c r="CUE129" s="4"/>
      <c r="CUF129" s="4"/>
      <c r="CUG129" s="4"/>
      <c r="CUH129" s="4"/>
      <c r="CUI129" s="4"/>
      <c r="CUJ129" s="4"/>
      <c r="CUK129" s="4"/>
      <c r="CUL129" s="4"/>
      <c r="CUM129" s="4"/>
      <c r="CUN129" s="4"/>
      <c r="CUO129" s="4"/>
      <c r="CUP129" s="4"/>
      <c r="CUQ129" s="4"/>
      <c r="CUR129" s="4"/>
      <c r="CUS129" s="4"/>
      <c r="CUT129" s="4"/>
      <c r="CUU129" s="4"/>
      <c r="CUV129" s="4"/>
      <c r="CUW129" s="4"/>
      <c r="CUX129" s="4"/>
      <c r="CUY129" s="4"/>
      <c r="CUZ129" s="4"/>
      <c r="CVA129" s="4"/>
      <c r="CVB129" s="4"/>
      <c r="CVC129" s="4"/>
      <c r="CVD129" s="4"/>
      <c r="CVE129" s="4"/>
      <c r="CVF129" s="4"/>
      <c r="CVG129" s="4"/>
      <c r="CVH129" s="4"/>
      <c r="CVI129" s="4"/>
      <c r="CVJ129" s="4"/>
      <c r="CVK129" s="4"/>
      <c r="CVL129" s="4"/>
      <c r="CVM129" s="4"/>
      <c r="CVN129" s="4"/>
      <c r="CVO129" s="4"/>
      <c r="CVP129" s="4"/>
      <c r="CVQ129" s="4"/>
      <c r="CVR129" s="4"/>
      <c r="CVS129" s="4"/>
      <c r="CVT129" s="4"/>
      <c r="CVU129" s="4"/>
      <c r="CVV129" s="4"/>
      <c r="CVW129" s="4"/>
      <c r="CVX129" s="4"/>
      <c r="CVY129" s="4"/>
      <c r="CVZ129" s="4"/>
      <c r="CWA129" s="4"/>
      <c r="CWB129" s="4"/>
      <c r="CWC129" s="4"/>
      <c r="CWD129" s="4"/>
      <c r="CWE129" s="4"/>
      <c r="CWF129" s="4"/>
      <c r="CWG129" s="4"/>
      <c r="CWH129" s="4"/>
      <c r="CWI129" s="4"/>
      <c r="CWJ129" s="4"/>
      <c r="CWK129" s="4"/>
      <c r="CWL129" s="4"/>
      <c r="CWM129" s="4"/>
      <c r="CWN129" s="4"/>
      <c r="CWO129" s="4"/>
      <c r="CWP129" s="4"/>
      <c r="CWQ129" s="4"/>
      <c r="CWR129" s="4"/>
      <c r="CWS129" s="4"/>
      <c r="CWT129" s="4"/>
      <c r="CWU129" s="4"/>
      <c r="CWV129" s="4"/>
      <c r="CWW129" s="4"/>
      <c r="CWX129" s="4"/>
      <c r="CWY129" s="4"/>
      <c r="CWZ129" s="4"/>
      <c r="CXA129" s="4"/>
      <c r="CXB129" s="4"/>
      <c r="CXC129" s="4"/>
      <c r="CXD129" s="4"/>
      <c r="CXE129" s="4"/>
      <c r="CXF129" s="4"/>
      <c r="CXG129" s="4"/>
      <c r="CXH129" s="4"/>
      <c r="CXI129" s="4"/>
      <c r="CXJ129" s="4"/>
      <c r="CXK129" s="4"/>
      <c r="CXL129" s="4"/>
      <c r="CXM129" s="4"/>
      <c r="CXN129" s="4"/>
      <c r="CXO129" s="4"/>
      <c r="CXP129" s="4"/>
      <c r="CXQ129" s="4"/>
      <c r="CXR129" s="4"/>
      <c r="CXS129" s="4"/>
      <c r="CXT129" s="4"/>
      <c r="CXU129" s="4"/>
      <c r="CXV129" s="4"/>
      <c r="CXW129" s="4"/>
      <c r="CXX129" s="4"/>
      <c r="CXY129" s="4"/>
      <c r="CXZ129" s="4"/>
      <c r="CYA129" s="4"/>
      <c r="CYB129" s="4"/>
      <c r="CYC129" s="4"/>
      <c r="CYD129" s="4"/>
      <c r="CYE129" s="4"/>
      <c r="CYF129" s="4"/>
      <c r="CYG129" s="4"/>
      <c r="CYH129" s="4"/>
      <c r="CYI129" s="4"/>
      <c r="CYJ129" s="4"/>
      <c r="CYK129" s="4"/>
      <c r="CYL129" s="4"/>
      <c r="CYM129" s="4"/>
      <c r="CYN129" s="4"/>
      <c r="CYO129" s="4"/>
      <c r="CYP129" s="4"/>
      <c r="CYQ129" s="4"/>
      <c r="CYR129" s="4"/>
      <c r="CYS129" s="4"/>
      <c r="CYT129" s="4"/>
      <c r="CYU129" s="4"/>
      <c r="CYV129" s="4"/>
      <c r="CYW129" s="4"/>
      <c r="CYX129" s="4"/>
      <c r="CYY129" s="4"/>
      <c r="CYZ129" s="4"/>
      <c r="CZA129" s="4"/>
      <c r="CZB129" s="4"/>
      <c r="CZC129" s="4"/>
      <c r="CZD129" s="4"/>
      <c r="CZE129" s="4"/>
      <c r="CZF129" s="4"/>
      <c r="CZG129" s="4"/>
      <c r="CZH129" s="4"/>
      <c r="CZI129" s="4"/>
      <c r="CZJ129" s="4"/>
      <c r="CZK129" s="4"/>
      <c r="CZL129" s="4"/>
      <c r="CZM129" s="4"/>
      <c r="CZN129" s="4"/>
      <c r="CZO129" s="4"/>
      <c r="CZP129" s="4"/>
      <c r="CZQ129" s="4"/>
      <c r="CZR129" s="4"/>
      <c r="CZS129" s="4"/>
      <c r="CZT129" s="4"/>
      <c r="CZU129" s="4"/>
      <c r="CZV129" s="4"/>
      <c r="CZW129" s="4"/>
      <c r="CZX129" s="4"/>
      <c r="CZY129" s="4"/>
      <c r="CZZ129" s="4"/>
      <c r="DAA129" s="4"/>
      <c r="DAB129" s="4"/>
      <c r="DAC129" s="4"/>
      <c r="DAD129" s="4"/>
      <c r="DAE129" s="4"/>
      <c r="DAF129" s="4"/>
      <c r="DAG129" s="4"/>
      <c r="DAH129" s="4"/>
      <c r="DAI129" s="4"/>
      <c r="DAJ129" s="4"/>
      <c r="DAK129" s="4"/>
      <c r="DAL129" s="4"/>
      <c r="DAM129" s="4"/>
      <c r="DAN129" s="4"/>
      <c r="DAO129" s="4"/>
      <c r="DAP129" s="4"/>
      <c r="DAQ129" s="4"/>
      <c r="DAR129" s="4"/>
      <c r="DAS129" s="4"/>
      <c r="DAT129" s="4"/>
      <c r="DAU129" s="4"/>
      <c r="DAV129" s="4"/>
      <c r="DAW129" s="4"/>
      <c r="DAX129" s="4"/>
      <c r="DAY129" s="4"/>
      <c r="DAZ129" s="4"/>
      <c r="DBA129" s="4"/>
      <c r="DBB129" s="4"/>
      <c r="DBC129" s="4"/>
      <c r="DBD129" s="4"/>
      <c r="DBE129" s="4"/>
      <c r="DBF129" s="4"/>
      <c r="DBG129" s="4"/>
      <c r="DBH129" s="4"/>
      <c r="DBI129" s="4"/>
      <c r="DBJ129" s="4"/>
      <c r="DBK129" s="4"/>
      <c r="DBL129" s="4"/>
      <c r="DBM129" s="4"/>
      <c r="DBN129" s="4"/>
      <c r="DBO129" s="4"/>
      <c r="DBP129" s="4"/>
      <c r="DBQ129" s="4"/>
      <c r="DBR129" s="4"/>
      <c r="DBS129" s="4"/>
      <c r="DBT129" s="4"/>
      <c r="DBU129" s="4"/>
      <c r="DBV129" s="4"/>
      <c r="DBW129" s="4"/>
      <c r="DBX129" s="4"/>
      <c r="DBY129" s="4"/>
      <c r="DBZ129" s="4"/>
      <c r="DCA129" s="4"/>
      <c r="DCB129" s="4"/>
      <c r="DCC129" s="4"/>
      <c r="DCD129" s="4"/>
      <c r="DCE129" s="4"/>
      <c r="DCF129" s="4"/>
      <c r="DCG129" s="4"/>
      <c r="DCH129" s="4"/>
      <c r="DCI129" s="4"/>
      <c r="DCJ129" s="4"/>
      <c r="DCK129" s="4"/>
      <c r="DCL129" s="4"/>
      <c r="DCM129" s="4"/>
      <c r="DCN129" s="4"/>
      <c r="DCO129" s="4"/>
      <c r="DCP129" s="4"/>
      <c r="DCQ129" s="4"/>
      <c r="DCR129" s="4"/>
      <c r="DCS129" s="4"/>
      <c r="DCT129" s="4"/>
      <c r="DCU129" s="4"/>
      <c r="DCV129" s="4"/>
      <c r="DCW129" s="4"/>
      <c r="DCX129" s="4"/>
      <c r="DCY129" s="4"/>
      <c r="DCZ129" s="4"/>
      <c r="DDA129" s="4"/>
      <c r="DDB129" s="4"/>
      <c r="DDC129" s="4"/>
      <c r="DDD129" s="4"/>
      <c r="DDE129" s="4"/>
      <c r="DDF129" s="4"/>
      <c r="DDG129" s="4"/>
      <c r="DDH129" s="4"/>
      <c r="DDI129" s="4"/>
      <c r="DDJ129" s="4"/>
      <c r="DDK129" s="4"/>
      <c r="DDL129" s="4"/>
      <c r="DDM129" s="4"/>
      <c r="DDN129" s="4"/>
      <c r="DDO129" s="4"/>
      <c r="DDP129" s="4"/>
      <c r="DDQ129" s="4"/>
      <c r="DDR129" s="4"/>
      <c r="DDS129" s="4"/>
      <c r="DDT129" s="4"/>
      <c r="DDU129" s="4"/>
      <c r="DDV129" s="4"/>
      <c r="DDW129" s="4"/>
      <c r="DDX129" s="4"/>
      <c r="DDY129" s="4"/>
      <c r="DDZ129" s="4"/>
      <c r="DEA129" s="4"/>
      <c r="DEB129" s="4"/>
      <c r="DEC129" s="4"/>
      <c r="DED129" s="4"/>
      <c r="DEE129" s="4"/>
      <c r="DEF129" s="4"/>
      <c r="DEG129" s="4"/>
      <c r="DEH129" s="4"/>
      <c r="DEI129" s="4"/>
      <c r="DEJ129" s="4"/>
      <c r="DEK129" s="4"/>
      <c r="DEL129" s="4"/>
      <c r="DEM129" s="4"/>
      <c r="DEN129" s="4"/>
      <c r="DEO129" s="4"/>
      <c r="DEP129" s="4"/>
      <c r="DEQ129" s="4"/>
      <c r="DER129" s="4"/>
      <c r="DES129" s="4"/>
      <c r="DET129" s="4"/>
      <c r="DEU129" s="4"/>
      <c r="DEV129" s="4"/>
      <c r="DEW129" s="4"/>
      <c r="DEX129" s="4"/>
      <c r="DEY129" s="4"/>
      <c r="DEZ129" s="4"/>
      <c r="DFA129" s="4"/>
      <c r="DFB129" s="4"/>
      <c r="DFC129" s="4"/>
      <c r="DFD129" s="4"/>
      <c r="DFE129" s="4"/>
      <c r="DFF129" s="4"/>
      <c r="DFG129" s="4"/>
      <c r="DFH129" s="4"/>
      <c r="DFI129" s="4"/>
      <c r="DFJ129" s="4"/>
      <c r="DFK129" s="4"/>
      <c r="DFL129" s="4"/>
      <c r="DFM129" s="4"/>
      <c r="DFN129" s="4"/>
      <c r="DFO129" s="4"/>
      <c r="DFP129" s="4"/>
      <c r="DFQ129" s="4"/>
      <c r="DFR129" s="4"/>
      <c r="DFS129" s="4"/>
      <c r="DFT129" s="4"/>
      <c r="DFU129" s="4"/>
      <c r="DFV129" s="4"/>
      <c r="DFW129" s="4"/>
      <c r="DFX129" s="4"/>
      <c r="DFY129" s="4"/>
      <c r="DFZ129" s="4"/>
      <c r="DGA129" s="4"/>
      <c r="DGB129" s="4"/>
      <c r="DGC129" s="4"/>
      <c r="DGD129" s="4"/>
      <c r="DGE129" s="4"/>
      <c r="DGF129" s="4"/>
      <c r="DGG129" s="4"/>
      <c r="DGH129" s="4"/>
      <c r="DGI129" s="4"/>
      <c r="DGJ129" s="4"/>
      <c r="DGK129" s="4"/>
      <c r="DGL129" s="4"/>
      <c r="DGM129" s="4"/>
      <c r="DGN129" s="4"/>
      <c r="DGO129" s="4"/>
      <c r="DGP129" s="4"/>
      <c r="DGQ129" s="4"/>
      <c r="DGR129" s="4"/>
      <c r="DGS129" s="4"/>
      <c r="DGT129" s="4"/>
      <c r="DGU129" s="4"/>
      <c r="DGV129" s="4"/>
      <c r="DGW129" s="4"/>
      <c r="DGX129" s="4"/>
      <c r="DGY129" s="4"/>
      <c r="DGZ129" s="4"/>
      <c r="DHA129" s="4"/>
      <c r="DHB129" s="4"/>
      <c r="DHC129" s="4"/>
      <c r="DHD129" s="4"/>
      <c r="DHE129" s="4"/>
      <c r="DHF129" s="4"/>
      <c r="DHG129" s="4"/>
      <c r="DHH129" s="4"/>
      <c r="DHI129" s="4"/>
      <c r="DHJ129" s="4"/>
      <c r="DHK129" s="4"/>
      <c r="DHL129" s="4"/>
      <c r="DHM129" s="4"/>
      <c r="DHN129" s="4"/>
      <c r="DHO129" s="4"/>
      <c r="DHP129" s="4"/>
      <c r="DHQ129" s="4"/>
      <c r="DHR129" s="4"/>
      <c r="DHS129" s="4"/>
      <c r="DHT129" s="4"/>
      <c r="DHU129" s="4"/>
      <c r="DHV129" s="4"/>
      <c r="DHW129" s="4"/>
      <c r="DHX129" s="4"/>
      <c r="DHY129" s="4"/>
      <c r="DHZ129" s="4"/>
      <c r="DIA129" s="4"/>
      <c r="DIB129" s="4"/>
      <c r="DIC129" s="4"/>
      <c r="DID129" s="4"/>
      <c r="DIE129" s="4"/>
      <c r="DIF129" s="4"/>
      <c r="DIG129" s="4"/>
      <c r="DIH129" s="4"/>
      <c r="DII129" s="4"/>
      <c r="DIJ129" s="4"/>
      <c r="DIK129" s="4"/>
      <c r="DIL129" s="4"/>
      <c r="DIM129" s="4"/>
      <c r="DIN129" s="4"/>
      <c r="DIO129" s="4"/>
      <c r="DIP129" s="4"/>
      <c r="DIQ129" s="4"/>
      <c r="DIR129" s="4"/>
      <c r="DIS129" s="4"/>
      <c r="DIT129" s="4"/>
      <c r="DIU129" s="4"/>
      <c r="DIV129" s="4"/>
      <c r="DIW129" s="4"/>
      <c r="DIX129" s="4"/>
      <c r="DIY129" s="4"/>
      <c r="DIZ129" s="4"/>
      <c r="DJA129" s="4"/>
      <c r="DJB129" s="4"/>
      <c r="DJC129" s="4"/>
      <c r="DJD129" s="4"/>
      <c r="DJE129" s="4"/>
      <c r="DJF129" s="4"/>
      <c r="DJG129" s="4"/>
      <c r="DJH129" s="4"/>
      <c r="DJI129" s="4"/>
      <c r="DJJ129" s="4"/>
      <c r="DJK129" s="4"/>
      <c r="DJL129" s="4"/>
      <c r="DJM129" s="4"/>
      <c r="DJN129" s="4"/>
      <c r="DJO129" s="4"/>
      <c r="DJP129" s="4"/>
      <c r="DJQ129" s="4"/>
      <c r="DJR129" s="4"/>
      <c r="DJS129" s="4"/>
      <c r="DJT129" s="4"/>
      <c r="DJU129" s="4"/>
      <c r="DJV129" s="4"/>
      <c r="DJW129" s="4"/>
      <c r="DJX129" s="4"/>
      <c r="DJY129" s="4"/>
      <c r="DJZ129" s="4"/>
      <c r="DKA129" s="4"/>
      <c r="DKB129" s="4"/>
      <c r="DKC129" s="4"/>
      <c r="DKD129" s="4"/>
      <c r="DKE129" s="4"/>
      <c r="DKF129" s="4"/>
      <c r="DKG129" s="4"/>
      <c r="DKH129" s="4"/>
      <c r="DKI129" s="4"/>
      <c r="DKJ129" s="4"/>
      <c r="DKK129" s="4"/>
      <c r="DKL129" s="4"/>
      <c r="DKM129" s="4"/>
      <c r="DKN129" s="4"/>
      <c r="DKO129" s="4"/>
      <c r="DKP129" s="4"/>
      <c r="DKQ129" s="4"/>
      <c r="DKR129" s="4"/>
      <c r="DKS129" s="4"/>
      <c r="DKT129" s="4"/>
      <c r="DKU129" s="4"/>
      <c r="DKV129" s="4"/>
      <c r="DKW129" s="4"/>
      <c r="DKX129" s="4"/>
      <c r="DKY129" s="4"/>
      <c r="DKZ129" s="4"/>
      <c r="DLA129" s="4"/>
      <c r="DLB129" s="4"/>
      <c r="DLC129" s="4"/>
      <c r="DLD129" s="4"/>
      <c r="DLE129" s="4"/>
      <c r="DLF129" s="4"/>
      <c r="DLG129" s="4"/>
      <c r="DLH129" s="4"/>
      <c r="DLI129" s="4"/>
      <c r="DLJ129" s="4"/>
      <c r="DLK129" s="4"/>
      <c r="DLL129" s="4"/>
      <c r="DLM129" s="4"/>
      <c r="DLN129" s="4"/>
      <c r="DLO129" s="4"/>
      <c r="DLP129" s="4"/>
      <c r="DLQ129" s="4"/>
      <c r="DLR129" s="4"/>
      <c r="DLS129" s="4"/>
      <c r="DLT129" s="4"/>
      <c r="DLU129" s="4"/>
      <c r="DLV129" s="4"/>
      <c r="DLW129" s="4"/>
      <c r="DLX129" s="4"/>
      <c r="DLY129" s="4"/>
      <c r="DLZ129" s="4"/>
      <c r="DMA129" s="4"/>
      <c r="DMB129" s="4"/>
      <c r="DMC129" s="4"/>
      <c r="DMD129" s="4"/>
      <c r="DME129" s="4"/>
      <c r="DMF129" s="4"/>
      <c r="DMG129" s="4"/>
      <c r="DMH129" s="4"/>
      <c r="DMI129" s="4"/>
      <c r="DMJ129" s="4"/>
      <c r="DMK129" s="4"/>
      <c r="DML129" s="4"/>
      <c r="DMM129" s="4"/>
      <c r="DMN129" s="4"/>
      <c r="DMO129" s="4"/>
      <c r="DMP129" s="4"/>
      <c r="DMQ129" s="4"/>
      <c r="DMR129" s="4"/>
      <c r="DMS129" s="4"/>
      <c r="DMT129" s="4"/>
      <c r="DMU129" s="4"/>
      <c r="DMV129" s="4"/>
      <c r="DMW129" s="4"/>
      <c r="DMX129" s="4"/>
      <c r="DMY129" s="4"/>
      <c r="DMZ129" s="4"/>
      <c r="DNA129" s="4"/>
      <c r="DNB129" s="4"/>
      <c r="DNC129" s="4"/>
      <c r="DND129" s="4"/>
      <c r="DNE129" s="4"/>
      <c r="DNF129" s="4"/>
      <c r="DNG129" s="4"/>
      <c r="DNH129" s="4"/>
      <c r="DNI129" s="4"/>
      <c r="DNJ129" s="4"/>
      <c r="DNK129" s="4"/>
      <c r="DNL129" s="4"/>
      <c r="DNM129" s="4"/>
      <c r="DNN129" s="4"/>
      <c r="DNO129" s="4"/>
      <c r="DNP129" s="4"/>
      <c r="DNQ129" s="4"/>
      <c r="DNR129" s="4"/>
      <c r="DNS129" s="4"/>
      <c r="DNT129" s="4"/>
      <c r="DNU129" s="4"/>
      <c r="DNV129" s="4"/>
      <c r="DNW129" s="4"/>
      <c r="DNX129" s="4"/>
      <c r="DNY129" s="4"/>
      <c r="DNZ129" s="4"/>
      <c r="DOA129" s="4"/>
      <c r="DOB129" s="4"/>
      <c r="DOC129" s="4"/>
      <c r="DOD129" s="4"/>
      <c r="DOE129" s="4"/>
      <c r="DOF129" s="4"/>
      <c r="DOG129" s="4"/>
      <c r="DOH129" s="4"/>
      <c r="DOI129" s="4"/>
      <c r="DOJ129" s="4"/>
      <c r="DOK129" s="4"/>
      <c r="DOL129" s="4"/>
      <c r="DOM129" s="4"/>
      <c r="DON129" s="4"/>
      <c r="DOO129" s="4"/>
      <c r="DOP129" s="4"/>
      <c r="DOQ129" s="4"/>
      <c r="DOR129" s="4"/>
      <c r="DOS129" s="4"/>
      <c r="DOT129" s="4"/>
      <c r="DOU129" s="4"/>
      <c r="DOV129" s="4"/>
      <c r="DOW129" s="4"/>
      <c r="DOX129" s="4"/>
      <c r="DOY129" s="4"/>
      <c r="DOZ129" s="4"/>
      <c r="DPA129" s="4"/>
      <c r="DPB129" s="4"/>
      <c r="DPC129" s="4"/>
      <c r="DPD129" s="4"/>
      <c r="DPE129" s="4"/>
      <c r="DPF129" s="4"/>
      <c r="DPG129" s="4"/>
      <c r="DPH129" s="4"/>
      <c r="DPI129" s="4"/>
      <c r="DPJ129" s="4"/>
      <c r="DPK129" s="4"/>
      <c r="DPL129" s="4"/>
      <c r="DPM129" s="4"/>
      <c r="DPN129" s="4"/>
      <c r="DPO129" s="4"/>
      <c r="DPP129" s="4"/>
      <c r="DPQ129" s="4"/>
      <c r="DPR129" s="4"/>
      <c r="DPS129" s="4"/>
      <c r="DPT129" s="4"/>
      <c r="DPU129" s="4"/>
      <c r="DPV129" s="4"/>
      <c r="DPW129" s="4"/>
      <c r="DPX129" s="4"/>
      <c r="DPY129" s="4"/>
      <c r="DPZ129" s="4"/>
      <c r="DQA129" s="4"/>
      <c r="DQB129" s="4"/>
      <c r="DQC129" s="4"/>
      <c r="DQD129" s="4"/>
      <c r="DQE129" s="4"/>
      <c r="DQF129" s="4"/>
      <c r="DQG129" s="4"/>
      <c r="DQH129" s="4"/>
      <c r="DQI129" s="4"/>
      <c r="DQJ129" s="4"/>
      <c r="DQK129" s="4"/>
      <c r="DQL129" s="4"/>
      <c r="DQM129" s="4"/>
      <c r="DQN129" s="4"/>
      <c r="DQO129" s="4"/>
      <c r="DQP129" s="4"/>
      <c r="DQQ129" s="4"/>
      <c r="DQR129" s="4"/>
      <c r="DQS129" s="4"/>
      <c r="DQT129" s="4"/>
      <c r="DQU129" s="4"/>
      <c r="DQV129" s="4"/>
      <c r="DQW129" s="4"/>
      <c r="DQX129" s="4"/>
      <c r="DQY129" s="4"/>
      <c r="DQZ129" s="4"/>
      <c r="DRA129" s="4"/>
      <c r="DRB129" s="4"/>
      <c r="DRC129" s="4"/>
      <c r="DRD129" s="4"/>
      <c r="DRE129" s="4"/>
      <c r="DRF129" s="4"/>
      <c r="DRG129" s="4"/>
      <c r="DRH129" s="4"/>
      <c r="DRI129" s="4"/>
      <c r="DRJ129" s="4"/>
      <c r="DRK129" s="4"/>
      <c r="DRL129" s="4"/>
      <c r="DRM129" s="4"/>
      <c r="DRN129" s="4"/>
      <c r="DRO129" s="4"/>
      <c r="DRP129" s="4"/>
      <c r="DRQ129" s="4"/>
      <c r="DRR129" s="4"/>
      <c r="DRS129" s="4"/>
      <c r="DRT129" s="4"/>
      <c r="DRU129" s="4"/>
      <c r="DRV129" s="4"/>
      <c r="DRW129" s="4"/>
      <c r="DRX129" s="4"/>
      <c r="DRY129" s="4"/>
      <c r="DRZ129" s="4"/>
      <c r="DSA129" s="4"/>
      <c r="DSB129" s="4"/>
      <c r="DSC129" s="4"/>
      <c r="DSD129" s="4"/>
      <c r="DSE129" s="4"/>
      <c r="DSF129" s="4"/>
      <c r="DSG129" s="4"/>
      <c r="DSH129" s="4"/>
      <c r="DSI129" s="4"/>
      <c r="DSJ129" s="4"/>
      <c r="DSK129" s="4"/>
      <c r="DSL129" s="4"/>
      <c r="DSM129" s="4"/>
      <c r="DSN129" s="4"/>
      <c r="DSO129" s="4"/>
      <c r="DSP129" s="4"/>
      <c r="DSQ129" s="4"/>
      <c r="DSR129" s="4"/>
      <c r="DSS129" s="4"/>
      <c r="DST129" s="4"/>
      <c r="DSU129" s="4"/>
      <c r="DSV129" s="4"/>
      <c r="DSW129" s="4"/>
      <c r="DSX129" s="4"/>
      <c r="DSY129" s="4"/>
      <c r="DSZ129" s="4"/>
      <c r="DTA129" s="4"/>
      <c r="DTB129" s="4"/>
      <c r="DTC129" s="4"/>
      <c r="DTD129" s="4"/>
      <c r="DTE129" s="4"/>
      <c r="DTF129" s="4"/>
      <c r="DTG129" s="4"/>
      <c r="DTH129" s="4"/>
      <c r="DTI129" s="4"/>
      <c r="DTJ129" s="4"/>
      <c r="DTK129" s="4"/>
      <c r="DTL129" s="4"/>
      <c r="DTM129" s="4"/>
      <c r="DTN129" s="4"/>
      <c r="DTO129" s="4"/>
      <c r="DTP129" s="4"/>
      <c r="DTQ129" s="4"/>
      <c r="DTR129" s="4"/>
      <c r="DTS129" s="4"/>
      <c r="DTT129" s="4"/>
      <c r="DTU129" s="4"/>
      <c r="DTV129" s="4"/>
      <c r="DTW129" s="4"/>
      <c r="DTX129" s="4"/>
      <c r="DTY129" s="4"/>
      <c r="DTZ129" s="4"/>
      <c r="DUA129" s="4"/>
      <c r="DUB129" s="4"/>
      <c r="DUC129" s="4"/>
      <c r="DUD129" s="4"/>
      <c r="DUE129" s="4"/>
      <c r="DUF129" s="4"/>
      <c r="DUG129" s="4"/>
      <c r="DUH129" s="4"/>
      <c r="DUI129" s="4"/>
      <c r="DUJ129" s="4"/>
      <c r="DUK129" s="4"/>
      <c r="DUL129" s="4"/>
      <c r="DUM129" s="4"/>
      <c r="DUN129" s="4"/>
      <c r="DUO129" s="4"/>
      <c r="DUP129" s="4"/>
      <c r="DUQ129" s="4"/>
      <c r="DUR129" s="4"/>
      <c r="DUS129" s="4"/>
      <c r="DUT129" s="4"/>
      <c r="DUU129" s="4"/>
      <c r="DUV129" s="4"/>
      <c r="DUW129" s="4"/>
      <c r="DUX129" s="4"/>
      <c r="DUY129" s="4"/>
      <c r="DUZ129" s="4"/>
      <c r="DVA129" s="4"/>
      <c r="DVB129" s="4"/>
      <c r="DVC129" s="4"/>
      <c r="DVD129" s="4"/>
      <c r="DVE129" s="4"/>
      <c r="DVF129" s="4"/>
      <c r="DVG129" s="4"/>
      <c r="DVH129" s="4"/>
      <c r="DVI129" s="4"/>
      <c r="DVJ129" s="4"/>
      <c r="DVK129" s="4"/>
      <c r="DVL129" s="4"/>
      <c r="DVM129" s="4"/>
      <c r="DVN129" s="4"/>
      <c r="DVO129" s="4"/>
      <c r="DVP129" s="4"/>
      <c r="DVQ129" s="4"/>
      <c r="DVR129" s="4"/>
      <c r="DVS129" s="4"/>
      <c r="DVT129" s="4"/>
      <c r="DVU129" s="4"/>
      <c r="DVV129" s="4"/>
      <c r="DVW129" s="4"/>
      <c r="DVX129" s="4"/>
      <c r="DVY129" s="4"/>
      <c r="DVZ129" s="4"/>
      <c r="DWA129" s="4"/>
      <c r="DWB129" s="4"/>
      <c r="DWC129" s="4"/>
      <c r="DWD129" s="4"/>
      <c r="DWE129" s="4"/>
      <c r="DWF129" s="4"/>
      <c r="DWG129" s="4"/>
      <c r="DWH129" s="4"/>
      <c r="DWI129" s="4"/>
      <c r="DWJ129" s="4"/>
      <c r="DWK129" s="4"/>
      <c r="DWL129" s="4"/>
      <c r="DWM129" s="4"/>
      <c r="DWN129" s="4"/>
      <c r="DWO129" s="4"/>
      <c r="DWP129" s="4"/>
      <c r="DWQ129" s="4"/>
      <c r="DWR129" s="4"/>
      <c r="DWS129" s="4"/>
      <c r="DWT129" s="4"/>
      <c r="DWU129" s="4"/>
      <c r="DWV129" s="4"/>
      <c r="DWW129" s="4"/>
      <c r="DWX129" s="4"/>
      <c r="DWY129" s="4"/>
      <c r="DWZ129" s="4"/>
      <c r="DXA129" s="4"/>
      <c r="DXB129" s="4"/>
      <c r="DXC129" s="4"/>
      <c r="DXD129" s="4"/>
      <c r="DXE129" s="4"/>
      <c r="DXF129" s="4"/>
      <c r="DXG129" s="4"/>
      <c r="DXH129" s="4"/>
      <c r="DXI129" s="4"/>
      <c r="DXJ129" s="4"/>
      <c r="DXK129" s="4"/>
      <c r="DXL129" s="4"/>
      <c r="DXM129" s="4"/>
      <c r="DXN129" s="4"/>
      <c r="DXO129" s="4"/>
      <c r="DXP129" s="4"/>
      <c r="DXQ129" s="4"/>
      <c r="DXR129" s="4"/>
      <c r="DXS129" s="4"/>
      <c r="DXT129" s="4"/>
      <c r="DXU129" s="4"/>
      <c r="DXV129" s="4"/>
      <c r="DXW129" s="4"/>
      <c r="DXX129" s="4"/>
      <c r="DXY129" s="4"/>
      <c r="DXZ129" s="4"/>
      <c r="DYA129" s="4"/>
      <c r="DYB129" s="4"/>
      <c r="DYC129" s="4"/>
      <c r="DYD129" s="4"/>
      <c r="DYE129" s="4"/>
      <c r="DYF129" s="4"/>
      <c r="DYG129" s="4"/>
      <c r="DYH129" s="4"/>
      <c r="DYI129" s="4"/>
      <c r="DYJ129" s="4"/>
      <c r="DYK129" s="4"/>
      <c r="DYL129" s="4"/>
      <c r="DYM129" s="4"/>
      <c r="DYN129" s="4"/>
      <c r="DYO129" s="4"/>
      <c r="DYP129" s="4"/>
      <c r="DYQ129" s="4"/>
      <c r="DYR129" s="4"/>
      <c r="DYS129" s="4"/>
      <c r="DYT129" s="4"/>
      <c r="DYU129" s="4"/>
      <c r="DYV129" s="4"/>
      <c r="DYW129" s="4"/>
      <c r="DYX129" s="4"/>
      <c r="DYY129" s="4"/>
      <c r="DYZ129" s="4"/>
      <c r="DZA129" s="4"/>
      <c r="DZB129" s="4"/>
      <c r="DZC129" s="4"/>
      <c r="DZD129" s="4"/>
      <c r="DZE129" s="4"/>
      <c r="DZF129" s="4"/>
      <c r="DZG129" s="4"/>
      <c r="DZH129" s="4"/>
      <c r="DZI129" s="4"/>
      <c r="DZJ129" s="4"/>
      <c r="DZK129" s="4"/>
      <c r="DZL129" s="4"/>
      <c r="DZM129" s="4"/>
      <c r="DZN129" s="4"/>
      <c r="DZO129" s="4"/>
      <c r="DZP129" s="4"/>
      <c r="DZQ129" s="4"/>
      <c r="DZR129" s="4"/>
      <c r="DZS129" s="4"/>
      <c r="DZT129" s="4"/>
      <c r="DZU129" s="4"/>
      <c r="DZV129" s="4"/>
      <c r="DZW129" s="4"/>
      <c r="DZX129" s="4"/>
      <c r="DZY129" s="4"/>
      <c r="DZZ129" s="4"/>
      <c r="EAA129" s="4"/>
      <c r="EAB129" s="4"/>
      <c r="EAC129" s="4"/>
      <c r="EAD129" s="4"/>
      <c r="EAE129" s="4"/>
      <c r="EAF129" s="4"/>
      <c r="EAG129" s="4"/>
      <c r="EAH129" s="4"/>
      <c r="EAI129" s="4"/>
      <c r="EAJ129" s="4"/>
      <c r="EAK129" s="4"/>
      <c r="EAL129" s="4"/>
      <c r="EAM129" s="4"/>
      <c r="EAN129" s="4"/>
      <c r="EAO129" s="4"/>
      <c r="EAP129" s="4"/>
      <c r="EAQ129" s="4"/>
      <c r="EAR129" s="4"/>
      <c r="EAS129" s="4"/>
      <c r="EAT129" s="4"/>
      <c r="EAU129" s="4"/>
      <c r="EAV129" s="4"/>
      <c r="EAW129" s="4"/>
      <c r="EAX129" s="4"/>
      <c r="EAY129" s="4"/>
      <c r="EAZ129" s="4"/>
      <c r="EBA129" s="4"/>
      <c r="EBB129" s="4"/>
      <c r="EBC129" s="4"/>
      <c r="EBD129" s="4"/>
      <c r="EBE129" s="4"/>
      <c r="EBF129" s="4"/>
      <c r="EBG129" s="4"/>
      <c r="EBH129" s="4"/>
      <c r="EBI129" s="4"/>
      <c r="EBJ129" s="4"/>
      <c r="EBK129" s="4"/>
      <c r="EBL129" s="4"/>
      <c r="EBM129" s="4"/>
      <c r="EBN129" s="4"/>
      <c r="EBO129" s="4"/>
      <c r="EBP129" s="4"/>
      <c r="EBQ129" s="4"/>
      <c r="EBR129" s="4"/>
      <c r="EBS129" s="4"/>
      <c r="EBT129" s="4"/>
      <c r="EBU129" s="4"/>
      <c r="EBV129" s="4"/>
      <c r="EBW129" s="4"/>
      <c r="EBX129" s="4"/>
      <c r="EBY129" s="4"/>
      <c r="EBZ129" s="4"/>
      <c r="ECA129" s="4"/>
      <c r="ECB129" s="4"/>
      <c r="ECC129" s="4"/>
      <c r="ECD129" s="4"/>
      <c r="ECE129" s="4"/>
      <c r="ECF129" s="4"/>
      <c r="ECG129" s="4"/>
      <c r="ECH129" s="4"/>
      <c r="ECI129" s="4"/>
      <c r="ECJ129" s="4"/>
      <c r="ECK129" s="4"/>
      <c r="ECL129" s="4"/>
      <c r="ECM129" s="4"/>
      <c r="ECN129" s="4"/>
      <c r="ECO129" s="4"/>
      <c r="ECP129" s="4"/>
      <c r="ECQ129" s="4"/>
      <c r="ECR129" s="4"/>
      <c r="ECS129" s="4"/>
      <c r="ECT129" s="4"/>
      <c r="ECU129" s="4"/>
      <c r="ECV129" s="4"/>
      <c r="ECW129" s="4"/>
      <c r="ECX129" s="4"/>
      <c r="ECY129" s="4"/>
      <c r="ECZ129" s="4"/>
      <c r="EDA129" s="4"/>
      <c r="EDB129" s="4"/>
      <c r="EDC129" s="4"/>
      <c r="EDD129" s="4"/>
      <c r="EDE129" s="4"/>
      <c r="EDF129" s="4"/>
      <c r="EDG129" s="4"/>
      <c r="EDH129" s="4"/>
      <c r="EDI129" s="4"/>
      <c r="EDJ129" s="4"/>
      <c r="EDK129" s="4"/>
      <c r="EDL129" s="4"/>
      <c r="EDM129" s="4"/>
      <c r="EDN129" s="4"/>
      <c r="EDO129" s="4"/>
      <c r="EDP129" s="4"/>
      <c r="EDQ129" s="4"/>
      <c r="EDR129" s="4"/>
      <c r="EDS129" s="4"/>
      <c r="EDT129" s="4"/>
      <c r="EDU129" s="4"/>
      <c r="EDV129" s="4"/>
      <c r="EDW129" s="4"/>
      <c r="EDX129" s="4"/>
      <c r="EDY129" s="4"/>
      <c r="EDZ129" s="4"/>
      <c r="EEA129" s="4"/>
      <c r="EEB129" s="4"/>
      <c r="EEC129" s="4"/>
      <c r="EED129" s="4"/>
      <c r="EEE129" s="4"/>
      <c r="EEF129" s="4"/>
      <c r="EEG129" s="4"/>
      <c r="EEH129" s="4"/>
      <c r="EEI129" s="4"/>
      <c r="EEJ129" s="4"/>
      <c r="EEK129" s="4"/>
      <c r="EEL129" s="4"/>
      <c r="EEM129" s="4"/>
      <c r="EEN129" s="4"/>
      <c r="EEO129" s="4"/>
      <c r="EEP129" s="4"/>
      <c r="EEQ129" s="4"/>
      <c r="EER129" s="4"/>
      <c r="EES129" s="4"/>
      <c r="EET129" s="4"/>
      <c r="EEU129" s="4"/>
      <c r="EEV129" s="4"/>
      <c r="EEW129" s="4"/>
      <c r="EEX129" s="4"/>
      <c r="EEY129" s="4"/>
      <c r="EEZ129" s="4"/>
      <c r="EFA129" s="4"/>
      <c r="EFB129" s="4"/>
      <c r="EFC129" s="4"/>
      <c r="EFD129" s="4"/>
      <c r="EFE129" s="4"/>
      <c r="EFF129" s="4"/>
      <c r="EFG129" s="4"/>
      <c r="EFH129" s="4"/>
      <c r="EFI129" s="4"/>
      <c r="EFJ129" s="4"/>
      <c r="EFK129" s="4"/>
      <c r="EFL129" s="4"/>
      <c r="EFM129" s="4"/>
      <c r="EFN129" s="4"/>
      <c r="EFO129" s="4"/>
      <c r="EFP129" s="4"/>
      <c r="EFQ129" s="4"/>
      <c r="EFR129" s="4"/>
      <c r="EFS129" s="4"/>
      <c r="EFT129" s="4"/>
      <c r="EFU129" s="4"/>
      <c r="EFV129" s="4"/>
      <c r="EFW129" s="4"/>
      <c r="EFX129" s="4"/>
      <c r="EFY129" s="4"/>
      <c r="EFZ129" s="4"/>
      <c r="EGA129" s="4"/>
      <c r="EGB129" s="4"/>
      <c r="EGC129" s="4"/>
      <c r="EGD129" s="4"/>
      <c r="EGE129" s="4"/>
      <c r="EGF129" s="4"/>
      <c r="EGG129" s="4"/>
      <c r="EGH129" s="4"/>
      <c r="EGI129" s="4"/>
      <c r="EGJ129" s="4"/>
      <c r="EGK129" s="4"/>
      <c r="EGL129" s="4"/>
      <c r="EGM129" s="4"/>
      <c r="EGN129" s="4"/>
      <c r="EGO129" s="4"/>
      <c r="EGP129" s="4"/>
      <c r="EGQ129" s="4"/>
      <c r="EGR129" s="4"/>
      <c r="EGS129" s="4"/>
      <c r="EGT129" s="4"/>
      <c r="EGU129" s="4"/>
      <c r="EGV129" s="4"/>
      <c r="EGW129" s="4"/>
      <c r="EGX129" s="4"/>
      <c r="EGY129" s="4"/>
      <c r="EGZ129" s="4"/>
      <c r="EHA129" s="4"/>
      <c r="EHB129" s="4"/>
      <c r="EHC129" s="4"/>
      <c r="EHD129" s="4"/>
      <c r="EHE129" s="4"/>
      <c r="EHF129" s="4"/>
      <c r="EHG129" s="4"/>
      <c r="EHH129" s="4"/>
      <c r="EHI129" s="4"/>
      <c r="EHJ129" s="4"/>
      <c r="EHK129" s="4"/>
      <c r="EHL129" s="4"/>
      <c r="EHM129" s="4"/>
      <c r="EHN129" s="4"/>
      <c r="EHO129" s="4"/>
      <c r="EHP129" s="4"/>
      <c r="EHQ129" s="4"/>
      <c r="EHR129" s="4"/>
      <c r="EHS129" s="4"/>
      <c r="EHT129" s="4"/>
      <c r="EHU129" s="4"/>
      <c r="EHV129" s="4"/>
      <c r="EHW129" s="4"/>
      <c r="EHX129" s="4"/>
      <c r="EHY129" s="4"/>
      <c r="EHZ129" s="4"/>
      <c r="EIA129" s="4"/>
      <c r="EIB129" s="4"/>
      <c r="EIC129" s="4"/>
      <c r="EID129" s="4"/>
      <c r="EIE129" s="4"/>
      <c r="EIF129" s="4"/>
      <c r="EIG129" s="4"/>
      <c r="EIH129" s="4"/>
      <c r="EII129" s="4"/>
      <c r="EIJ129" s="4"/>
      <c r="EIK129" s="4"/>
      <c r="EIL129" s="4"/>
      <c r="EIM129" s="4"/>
      <c r="EIN129" s="4"/>
      <c r="EIO129" s="4"/>
      <c r="EIP129" s="4"/>
      <c r="EIQ129" s="4"/>
      <c r="EIR129" s="4"/>
      <c r="EIS129" s="4"/>
      <c r="EIT129" s="4"/>
      <c r="EIU129" s="4"/>
      <c r="EIV129" s="4"/>
      <c r="EIW129" s="4"/>
      <c r="EIX129" s="4"/>
      <c r="EIY129" s="4"/>
      <c r="EIZ129" s="4"/>
      <c r="EJA129" s="4"/>
      <c r="EJB129" s="4"/>
      <c r="EJC129" s="4"/>
      <c r="EJD129" s="4"/>
      <c r="EJE129" s="4"/>
      <c r="EJF129" s="4"/>
      <c r="EJG129" s="4"/>
      <c r="EJH129" s="4"/>
      <c r="EJI129" s="4"/>
      <c r="EJJ129" s="4"/>
      <c r="EJK129" s="4"/>
      <c r="EJL129" s="4"/>
      <c r="EJM129" s="4"/>
      <c r="EJN129" s="4"/>
      <c r="EJO129" s="4"/>
      <c r="EJP129" s="4"/>
      <c r="EJQ129" s="4"/>
      <c r="EJR129" s="4"/>
      <c r="EJS129" s="4"/>
      <c r="EJT129" s="4"/>
      <c r="EJU129" s="4"/>
      <c r="EJV129" s="4"/>
      <c r="EJW129" s="4"/>
      <c r="EJX129" s="4"/>
      <c r="EJY129" s="4"/>
      <c r="EJZ129" s="4"/>
      <c r="EKA129" s="4"/>
      <c r="EKB129" s="4"/>
      <c r="EKC129" s="4"/>
      <c r="EKD129" s="4"/>
      <c r="EKE129" s="4"/>
      <c r="EKF129" s="4"/>
      <c r="EKG129" s="4"/>
      <c r="EKH129" s="4"/>
      <c r="EKI129" s="4"/>
      <c r="EKJ129" s="4"/>
      <c r="EKK129" s="4"/>
      <c r="EKL129" s="4"/>
      <c r="EKM129" s="4"/>
      <c r="EKN129" s="4"/>
      <c r="EKO129" s="4"/>
      <c r="EKP129" s="4"/>
      <c r="EKQ129" s="4"/>
      <c r="EKR129" s="4"/>
      <c r="EKS129" s="4"/>
      <c r="EKT129" s="4"/>
      <c r="EKU129" s="4"/>
      <c r="EKV129" s="4"/>
      <c r="EKW129" s="4"/>
      <c r="EKX129" s="4"/>
      <c r="EKY129" s="4"/>
      <c r="EKZ129" s="4"/>
      <c r="ELA129" s="4"/>
      <c r="ELB129" s="4"/>
      <c r="ELC129" s="4"/>
      <c r="ELD129" s="4"/>
      <c r="ELE129" s="4"/>
      <c r="ELF129" s="4"/>
      <c r="ELG129" s="4"/>
      <c r="ELH129" s="4"/>
      <c r="ELI129" s="4"/>
      <c r="ELJ129" s="4"/>
      <c r="ELK129" s="4"/>
      <c r="ELL129" s="4"/>
      <c r="ELM129" s="4"/>
      <c r="ELN129" s="4"/>
      <c r="ELO129" s="4"/>
      <c r="ELP129" s="4"/>
      <c r="ELQ129" s="4"/>
      <c r="ELR129" s="4"/>
      <c r="ELS129" s="4"/>
      <c r="ELT129" s="4"/>
      <c r="ELU129" s="4"/>
      <c r="ELV129" s="4"/>
      <c r="ELW129" s="4"/>
      <c r="ELX129" s="4"/>
      <c r="ELY129" s="4"/>
      <c r="ELZ129" s="4"/>
      <c r="EMA129" s="4"/>
      <c r="EMB129" s="4"/>
      <c r="EMC129" s="4"/>
      <c r="EMD129" s="4"/>
      <c r="EME129" s="4"/>
      <c r="EMF129" s="4"/>
      <c r="EMG129" s="4"/>
      <c r="EMH129" s="4"/>
      <c r="EMI129" s="4"/>
      <c r="EMJ129" s="4"/>
      <c r="EMK129" s="4"/>
      <c r="EML129" s="4"/>
      <c r="EMM129" s="4"/>
      <c r="EMN129" s="4"/>
      <c r="EMO129" s="4"/>
      <c r="EMP129" s="4"/>
      <c r="EMQ129" s="4"/>
      <c r="EMR129" s="4"/>
      <c r="EMS129" s="4"/>
      <c r="EMT129" s="4"/>
      <c r="EMU129" s="4"/>
      <c r="EMV129" s="4"/>
      <c r="EMW129" s="4"/>
      <c r="EMX129" s="4"/>
      <c r="EMY129" s="4"/>
      <c r="EMZ129" s="4"/>
      <c r="ENA129" s="4"/>
      <c r="ENB129" s="4"/>
      <c r="ENC129" s="4"/>
      <c r="END129" s="4"/>
      <c r="ENE129" s="4"/>
      <c r="ENF129" s="4"/>
      <c r="ENG129" s="4"/>
      <c r="ENH129" s="4"/>
      <c r="ENI129" s="4"/>
      <c r="ENJ129" s="4"/>
      <c r="ENK129" s="4"/>
      <c r="ENL129" s="4"/>
      <c r="ENM129" s="4"/>
      <c r="ENN129" s="4"/>
      <c r="ENO129" s="4"/>
      <c r="ENP129" s="4"/>
      <c r="ENQ129" s="4"/>
      <c r="ENR129" s="4"/>
      <c r="ENS129" s="4"/>
      <c r="ENT129" s="4"/>
      <c r="ENU129" s="4"/>
      <c r="ENV129" s="4"/>
      <c r="ENW129" s="4"/>
      <c r="ENX129" s="4"/>
      <c r="ENY129" s="4"/>
      <c r="ENZ129" s="4"/>
      <c r="EOA129" s="4"/>
      <c r="EOB129" s="4"/>
      <c r="EOC129" s="4"/>
      <c r="EOD129" s="4"/>
      <c r="EOE129" s="4"/>
      <c r="EOF129" s="4"/>
      <c r="EOG129" s="4"/>
      <c r="EOH129" s="4"/>
      <c r="EOI129" s="4"/>
      <c r="EOJ129" s="4"/>
      <c r="EOK129" s="4"/>
      <c r="EOL129" s="4"/>
      <c r="EOM129" s="4"/>
      <c r="EON129" s="4"/>
      <c r="EOO129" s="4"/>
      <c r="EOP129" s="4"/>
      <c r="EOQ129" s="4"/>
      <c r="EOR129" s="4"/>
      <c r="EOS129" s="4"/>
      <c r="EOT129" s="4"/>
      <c r="EOU129" s="4"/>
      <c r="EOV129" s="4"/>
      <c r="EOW129" s="4"/>
      <c r="EOX129" s="4"/>
      <c r="EOY129" s="4"/>
      <c r="EOZ129" s="4"/>
      <c r="EPA129" s="4"/>
      <c r="EPB129" s="4"/>
      <c r="EPC129" s="4"/>
      <c r="EPD129" s="4"/>
      <c r="EPE129" s="4"/>
      <c r="EPF129" s="4"/>
      <c r="EPG129" s="4"/>
      <c r="EPH129" s="4"/>
      <c r="EPI129" s="4"/>
      <c r="EPJ129" s="4"/>
      <c r="EPK129" s="4"/>
      <c r="EPL129" s="4"/>
      <c r="EPM129" s="4"/>
      <c r="EPN129" s="4"/>
      <c r="EPO129" s="4"/>
      <c r="EPP129" s="4"/>
      <c r="EPQ129" s="4"/>
      <c r="EPR129" s="4"/>
      <c r="EPS129" s="4"/>
      <c r="EPT129" s="4"/>
      <c r="EPU129" s="4"/>
      <c r="EPV129" s="4"/>
      <c r="EPW129" s="4"/>
      <c r="EPX129" s="4"/>
      <c r="EPY129" s="4"/>
      <c r="EPZ129" s="4"/>
      <c r="EQA129" s="4"/>
      <c r="EQB129" s="4"/>
      <c r="EQC129" s="4"/>
      <c r="EQD129" s="4"/>
      <c r="EQE129" s="4"/>
      <c r="EQF129" s="4"/>
      <c r="EQG129" s="4"/>
      <c r="EQH129" s="4"/>
      <c r="EQI129" s="4"/>
      <c r="EQJ129" s="4"/>
      <c r="EQK129" s="4"/>
      <c r="EQL129" s="4"/>
      <c r="EQM129" s="4"/>
      <c r="EQN129" s="4"/>
      <c r="EQO129" s="4"/>
      <c r="EQP129" s="4"/>
      <c r="EQQ129" s="4"/>
      <c r="EQR129" s="4"/>
      <c r="EQS129" s="4"/>
      <c r="EQT129" s="4"/>
      <c r="EQU129" s="4"/>
      <c r="EQV129" s="4"/>
      <c r="EQW129" s="4"/>
      <c r="EQX129" s="4"/>
      <c r="EQY129" s="4"/>
      <c r="EQZ129" s="4"/>
      <c r="ERA129" s="4"/>
      <c r="ERB129" s="4"/>
      <c r="ERC129" s="4"/>
      <c r="ERD129" s="4"/>
      <c r="ERE129" s="4"/>
      <c r="ERF129" s="4"/>
      <c r="ERG129" s="4"/>
      <c r="ERH129" s="4"/>
      <c r="ERI129" s="4"/>
      <c r="ERJ129" s="4"/>
      <c r="ERK129" s="4"/>
      <c r="ERL129" s="4"/>
      <c r="ERM129" s="4"/>
      <c r="ERN129" s="4"/>
      <c r="ERO129" s="4"/>
      <c r="ERP129" s="4"/>
      <c r="ERQ129" s="4"/>
      <c r="ERR129" s="4"/>
      <c r="ERS129" s="4"/>
      <c r="ERT129" s="4"/>
      <c r="ERU129" s="4"/>
      <c r="ERV129" s="4"/>
      <c r="ERW129" s="4"/>
      <c r="ERX129" s="4"/>
      <c r="ERY129" s="4"/>
      <c r="ERZ129" s="4"/>
      <c r="ESA129" s="4"/>
      <c r="ESB129" s="4"/>
      <c r="ESC129" s="4"/>
      <c r="ESD129" s="4"/>
      <c r="ESE129" s="4"/>
      <c r="ESF129" s="4"/>
      <c r="ESG129" s="4"/>
      <c r="ESH129" s="4"/>
      <c r="ESI129" s="4"/>
      <c r="ESJ129" s="4"/>
      <c r="ESK129" s="4"/>
      <c r="ESL129" s="4"/>
      <c r="ESM129" s="4"/>
      <c r="ESN129" s="4"/>
      <c r="ESO129" s="4"/>
      <c r="ESP129" s="4"/>
      <c r="ESQ129" s="4"/>
      <c r="ESR129" s="4"/>
      <c r="ESS129" s="4"/>
      <c r="EST129" s="4"/>
      <c r="ESU129" s="4"/>
      <c r="ESV129" s="4"/>
      <c r="ESW129" s="4"/>
      <c r="ESX129" s="4"/>
      <c r="ESY129" s="4"/>
      <c r="ESZ129" s="4"/>
      <c r="ETA129" s="4"/>
      <c r="ETB129" s="4"/>
      <c r="ETC129" s="4"/>
      <c r="ETD129" s="4"/>
      <c r="ETE129" s="4"/>
      <c r="ETF129" s="4"/>
      <c r="ETG129" s="4"/>
      <c r="ETH129" s="4"/>
      <c r="ETI129" s="4"/>
      <c r="ETJ129" s="4"/>
      <c r="ETK129" s="4"/>
      <c r="ETL129" s="4"/>
      <c r="ETM129" s="4"/>
      <c r="ETN129" s="4"/>
      <c r="ETO129" s="4"/>
      <c r="ETP129" s="4"/>
      <c r="ETQ129" s="4"/>
      <c r="ETR129" s="4"/>
      <c r="ETS129" s="4"/>
      <c r="ETT129" s="4"/>
      <c r="ETU129" s="4"/>
      <c r="ETV129" s="4"/>
      <c r="ETW129" s="4"/>
      <c r="ETX129" s="4"/>
      <c r="ETY129" s="4"/>
      <c r="ETZ129" s="4"/>
      <c r="EUA129" s="4"/>
      <c r="EUB129" s="4"/>
      <c r="EUC129" s="4"/>
      <c r="EUD129" s="4"/>
      <c r="EUE129" s="4"/>
      <c r="EUF129" s="4"/>
      <c r="EUG129" s="4"/>
      <c r="EUH129" s="4"/>
      <c r="EUI129" s="4"/>
      <c r="EUJ129" s="4"/>
      <c r="EUK129" s="4"/>
      <c r="EUL129" s="4"/>
      <c r="EUM129" s="4"/>
      <c r="EUN129" s="4"/>
      <c r="EUO129" s="4"/>
      <c r="EUP129" s="4"/>
      <c r="EUQ129" s="4"/>
      <c r="EUR129" s="4"/>
      <c r="EUS129" s="4"/>
      <c r="EUT129" s="4"/>
      <c r="EUU129" s="4"/>
      <c r="EUV129" s="4"/>
      <c r="EUW129" s="4"/>
      <c r="EUX129" s="4"/>
      <c r="EUY129" s="4"/>
      <c r="EUZ129" s="4"/>
      <c r="EVA129" s="4"/>
      <c r="EVB129" s="4"/>
      <c r="EVC129" s="4"/>
      <c r="EVD129" s="4"/>
      <c r="EVE129" s="4"/>
      <c r="EVF129" s="4"/>
      <c r="EVG129" s="4"/>
      <c r="EVH129" s="4"/>
      <c r="EVI129" s="4"/>
      <c r="EVJ129" s="4"/>
      <c r="EVK129" s="4"/>
      <c r="EVL129" s="4"/>
      <c r="EVM129" s="4"/>
      <c r="EVN129" s="4"/>
      <c r="EVO129" s="4"/>
      <c r="EVP129" s="4"/>
      <c r="EVQ129" s="4"/>
      <c r="EVR129" s="4"/>
      <c r="EVS129" s="4"/>
      <c r="EVT129" s="4"/>
      <c r="EVU129" s="4"/>
      <c r="EVV129" s="4"/>
      <c r="EVW129" s="4"/>
      <c r="EVX129" s="4"/>
      <c r="EVY129" s="4"/>
      <c r="EVZ129" s="4"/>
      <c r="EWA129" s="4"/>
      <c r="EWB129" s="4"/>
      <c r="EWC129" s="4"/>
      <c r="EWD129" s="4"/>
      <c r="EWE129" s="4"/>
      <c r="EWF129" s="4"/>
      <c r="EWG129" s="4"/>
      <c r="EWH129" s="4"/>
      <c r="EWI129" s="4"/>
      <c r="EWJ129" s="4"/>
      <c r="EWK129" s="4"/>
      <c r="EWL129" s="4"/>
      <c r="EWM129" s="4"/>
      <c r="EWN129" s="4"/>
      <c r="EWO129" s="4"/>
      <c r="EWP129" s="4"/>
      <c r="EWQ129" s="4"/>
      <c r="EWR129" s="4"/>
      <c r="EWS129" s="4"/>
      <c r="EWT129" s="4"/>
      <c r="EWU129" s="4"/>
      <c r="EWV129" s="4"/>
      <c r="EWW129" s="4"/>
      <c r="EWX129" s="4"/>
      <c r="EWY129" s="4"/>
      <c r="EWZ129" s="4"/>
      <c r="EXA129" s="4"/>
      <c r="EXB129" s="4"/>
      <c r="EXC129" s="4"/>
      <c r="EXD129" s="4"/>
      <c r="EXE129" s="4"/>
      <c r="EXF129" s="4"/>
      <c r="EXG129" s="4"/>
      <c r="EXH129" s="4"/>
      <c r="EXI129" s="4"/>
      <c r="EXJ129" s="4"/>
      <c r="EXK129" s="4"/>
      <c r="EXL129" s="4"/>
      <c r="EXM129" s="4"/>
      <c r="EXN129" s="4"/>
      <c r="EXO129" s="4"/>
      <c r="EXP129" s="4"/>
      <c r="EXQ129" s="4"/>
      <c r="EXR129" s="4"/>
      <c r="EXS129" s="4"/>
      <c r="EXT129" s="4"/>
      <c r="EXU129" s="4"/>
      <c r="EXV129" s="4"/>
      <c r="EXW129" s="4"/>
      <c r="EXX129" s="4"/>
      <c r="EXY129" s="4"/>
      <c r="EXZ129" s="4"/>
      <c r="EYA129" s="4"/>
      <c r="EYB129" s="4"/>
      <c r="EYC129" s="4"/>
      <c r="EYD129" s="4"/>
      <c r="EYE129" s="4"/>
      <c r="EYF129" s="4"/>
      <c r="EYG129" s="4"/>
      <c r="EYH129" s="4"/>
      <c r="EYI129" s="4"/>
      <c r="EYJ129" s="4"/>
      <c r="EYK129" s="4"/>
      <c r="EYL129" s="4"/>
      <c r="EYM129" s="4"/>
      <c r="EYN129" s="4"/>
      <c r="EYO129" s="4"/>
      <c r="EYP129" s="4"/>
      <c r="EYQ129" s="4"/>
      <c r="EYR129" s="4"/>
      <c r="EYS129" s="4"/>
      <c r="EYT129" s="4"/>
      <c r="EYU129" s="4"/>
      <c r="EYV129" s="4"/>
      <c r="EYW129" s="4"/>
      <c r="EYX129" s="4"/>
      <c r="EYY129" s="4"/>
      <c r="EYZ129" s="4"/>
      <c r="EZA129" s="4"/>
      <c r="EZB129" s="4"/>
      <c r="EZC129" s="4"/>
      <c r="EZD129" s="4"/>
      <c r="EZE129" s="4"/>
      <c r="EZF129" s="4"/>
      <c r="EZG129" s="4"/>
      <c r="EZH129" s="4"/>
      <c r="EZI129" s="4"/>
      <c r="EZJ129" s="4"/>
      <c r="EZK129" s="4"/>
      <c r="EZL129" s="4"/>
      <c r="EZM129" s="4"/>
      <c r="EZN129" s="4"/>
      <c r="EZO129" s="4"/>
      <c r="EZP129" s="4"/>
      <c r="EZQ129" s="4"/>
      <c r="EZR129" s="4"/>
      <c r="EZS129" s="4"/>
      <c r="EZT129" s="4"/>
      <c r="EZU129" s="4"/>
      <c r="EZV129" s="4"/>
      <c r="EZW129" s="4"/>
      <c r="EZX129" s="4"/>
      <c r="EZY129" s="4"/>
      <c r="EZZ129" s="4"/>
      <c r="FAA129" s="4"/>
      <c r="FAB129" s="4"/>
      <c r="FAC129" s="4"/>
      <c r="FAD129" s="4"/>
      <c r="FAE129" s="4"/>
      <c r="FAF129" s="4"/>
      <c r="FAG129" s="4"/>
      <c r="FAH129" s="4"/>
      <c r="FAI129" s="4"/>
      <c r="FAJ129" s="4"/>
      <c r="FAK129" s="4"/>
      <c r="FAL129" s="4"/>
      <c r="FAM129" s="4"/>
      <c r="FAN129" s="4"/>
      <c r="FAO129" s="4"/>
      <c r="FAP129" s="4"/>
      <c r="FAQ129" s="4"/>
      <c r="FAR129" s="4"/>
      <c r="FAS129" s="4"/>
      <c r="FAT129" s="4"/>
      <c r="FAU129" s="4"/>
      <c r="FAV129" s="4"/>
      <c r="FAW129" s="4"/>
      <c r="FAX129" s="4"/>
      <c r="FAY129" s="4"/>
      <c r="FAZ129" s="4"/>
      <c r="FBA129" s="4"/>
      <c r="FBB129" s="4"/>
      <c r="FBC129" s="4"/>
      <c r="FBD129" s="4"/>
      <c r="FBE129" s="4"/>
      <c r="FBF129" s="4"/>
      <c r="FBG129" s="4"/>
      <c r="FBH129" s="4"/>
      <c r="FBI129" s="4"/>
      <c r="FBJ129" s="4"/>
      <c r="FBK129" s="4"/>
      <c r="FBL129" s="4"/>
      <c r="FBM129" s="4"/>
      <c r="FBN129" s="4"/>
      <c r="FBO129" s="4"/>
      <c r="FBP129" s="4"/>
      <c r="FBQ129" s="4"/>
      <c r="FBR129" s="4"/>
      <c r="FBS129" s="4"/>
      <c r="FBT129" s="4"/>
      <c r="FBU129" s="4"/>
      <c r="FBV129" s="4"/>
      <c r="FBW129" s="4"/>
      <c r="FBX129" s="4"/>
      <c r="FBY129" s="4"/>
      <c r="FBZ129" s="4"/>
      <c r="FCA129" s="4"/>
      <c r="FCB129" s="4"/>
      <c r="FCC129" s="4"/>
      <c r="FCD129" s="4"/>
      <c r="FCE129" s="4"/>
      <c r="FCF129" s="4"/>
      <c r="FCG129" s="4"/>
      <c r="FCH129" s="4"/>
      <c r="FCI129" s="4"/>
      <c r="FCJ129" s="4"/>
      <c r="FCK129" s="4"/>
      <c r="FCL129" s="4"/>
      <c r="FCM129" s="4"/>
      <c r="FCN129" s="4"/>
      <c r="FCO129" s="4"/>
      <c r="FCP129" s="4"/>
      <c r="FCQ129" s="4"/>
      <c r="FCR129" s="4"/>
      <c r="FCS129" s="4"/>
      <c r="FCT129" s="4"/>
      <c r="FCU129" s="4"/>
      <c r="FCV129" s="4"/>
      <c r="FCW129" s="4"/>
      <c r="FCX129" s="4"/>
      <c r="FCY129" s="4"/>
      <c r="FCZ129" s="4"/>
      <c r="FDA129" s="4"/>
      <c r="FDB129" s="4"/>
      <c r="FDC129" s="4"/>
      <c r="FDD129" s="4"/>
      <c r="FDE129" s="4"/>
      <c r="FDF129" s="4"/>
      <c r="FDG129" s="4"/>
      <c r="FDH129" s="4"/>
      <c r="FDI129" s="4"/>
      <c r="FDJ129" s="4"/>
      <c r="FDK129" s="4"/>
      <c r="FDL129" s="4"/>
      <c r="FDM129" s="4"/>
      <c r="FDN129" s="4"/>
      <c r="FDO129" s="4"/>
      <c r="FDP129" s="4"/>
      <c r="FDQ129" s="4"/>
      <c r="FDR129" s="4"/>
      <c r="FDS129" s="4"/>
      <c r="FDT129" s="4"/>
      <c r="FDU129" s="4"/>
      <c r="FDV129" s="4"/>
      <c r="FDW129" s="4"/>
      <c r="FDX129" s="4"/>
      <c r="FDY129" s="4"/>
      <c r="FDZ129" s="4"/>
      <c r="FEA129" s="4"/>
      <c r="FEB129" s="4"/>
      <c r="FEC129" s="4"/>
      <c r="FED129" s="4"/>
      <c r="FEE129" s="4"/>
      <c r="FEF129" s="4"/>
      <c r="FEG129" s="4"/>
      <c r="FEH129" s="4"/>
      <c r="FEI129" s="4"/>
      <c r="FEJ129" s="4"/>
      <c r="FEK129" s="4"/>
      <c r="FEL129" s="4"/>
      <c r="FEM129" s="4"/>
      <c r="FEN129" s="4"/>
      <c r="FEO129" s="4"/>
      <c r="FEP129" s="4"/>
      <c r="FEQ129" s="4"/>
      <c r="FER129" s="4"/>
      <c r="FES129" s="4"/>
      <c r="FET129" s="4"/>
      <c r="FEU129" s="4"/>
      <c r="FEV129" s="4"/>
      <c r="FEW129" s="4"/>
      <c r="FEX129" s="4"/>
      <c r="FEY129" s="4"/>
      <c r="FEZ129" s="4"/>
      <c r="FFA129" s="4"/>
      <c r="FFB129" s="4"/>
      <c r="FFC129" s="4"/>
      <c r="FFD129" s="4"/>
      <c r="FFE129" s="4"/>
      <c r="FFF129" s="4"/>
      <c r="FFG129" s="4"/>
      <c r="FFH129" s="4"/>
      <c r="FFI129" s="4"/>
      <c r="FFJ129" s="4"/>
      <c r="FFK129" s="4"/>
      <c r="FFL129" s="4"/>
      <c r="FFM129" s="4"/>
      <c r="FFN129" s="4"/>
      <c r="FFO129" s="4"/>
      <c r="FFP129" s="4"/>
      <c r="FFQ129" s="4"/>
      <c r="FFR129" s="4"/>
      <c r="FFS129" s="4"/>
      <c r="FFT129" s="4"/>
      <c r="FFU129" s="4"/>
      <c r="FFV129" s="4"/>
      <c r="FFW129" s="4"/>
      <c r="FFX129" s="4"/>
      <c r="FFY129" s="4"/>
      <c r="FFZ129" s="4"/>
      <c r="FGA129" s="4"/>
      <c r="FGB129" s="4"/>
      <c r="FGC129" s="4"/>
      <c r="FGD129" s="4"/>
      <c r="FGE129" s="4"/>
      <c r="FGF129" s="4"/>
      <c r="FGG129" s="4"/>
      <c r="FGH129" s="4"/>
      <c r="FGI129" s="4"/>
      <c r="FGJ129" s="4"/>
      <c r="FGK129" s="4"/>
      <c r="FGL129" s="4"/>
      <c r="FGM129" s="4"/>
      <c r="FGN129" s="4"/>
      <c r="FGO129" s="4"/>
      <c r="FGP129" s="4"/>
      <c r="FGQ129" s="4"/>
      <c r="FGR129" s="4"/>
      <c r="FGS129" s="4"/>
      <c r="FGT129" s="4"/>
      <c r="FGU129" s="4"/>
      <c r="FGV129" s="4"/>
      <c r="FGW129" s="4"/>
      <c r="FGX129" s="4"/>
      <c r="FGY129" s="4"/>
      <c r="FGZ129" s="4"/>
      <c r="FHA129" s="4"/>
      <c r="FHB129" s="4"/>
      <c r="FHC129" s="4"/>
      <c r="FHD129" s="4"/>
      <c r="FHE129" s="4"/>
      <c r="FHF129" s="4"/>
      <c r="FHG129" s="4"/>
      <c r="FHH129" s="4"/>
      <c r="FHI129" s="4"/>
      <c r="FHJ129" s="4"/>
      <c r="FHK129" s="4"/>
      <c r="FHL129" s="4"/>
      <c r="FHM129" s="4"/>
      <c r="FHN129" s="4"/>
      <c r="FHO129" s="4"/>
      <c r="FHP129" s="4"/>
      <c r="FHQ129" s="4"/>
      <c r="FHR129" s="4"/>
      <c r="FHS129" s="4"/>
      <c r="FHT129" s="4"/>
      <c r="FHU129" s="4"/>
      <c r="FHV129" s="4"/>
      <c r="FHW129" s="4"/>
      <c r="FHX129" s="4"/>
      <c r="FHY129" s="4"/>
      <c r="FHZ129" s="4"/>
      <c r="FIA129" s="4"/>
      <c r="FIB129" s="4"/>
      <c r="FIC129" s="4"/>
      <c r="FID129" s="4"/>
      <c r="FIE129" s="4"/>
      <c r="FIF129" s="4"/>
      <c r="FIG129" s="4"/>
      <c r="FIH129" s="4"/>
      <c r="FII129" s="4"/>
      <c r="FIJ129" s="4"/>
      <c r="FIK129" s="4"/>
      <c r="FIL129" s="4"/>
      <c r="FIM129" s="4"/>
      <c r="FIN129" s="4"/>
      <c r="FIO129" s="4"/>
      <c r="FIP129" s="4"/>
      <c r="FIQ129" s="4"/>
      <c r="FIR129" s="4"/>
      <c r="FIS129" s="4"/>
      <c r="FIT129" s="4"/>
      <c r="FIU129" s="4"/>
      <c r="FIV129" s="4"/>
      <c r="FIW129" s="4"/>
      <c r="FIX129" s="4"/>
      <c r="FIY129" s="4"/>
      <c r="FIZ129" s="4"/>
      <c r="FJA129" s="4"/>
      <c r="FJB129" s="4"/>
      <c r="FJC129" s="4"/>
      <c r="FJD129" s="4"/>
      <c r="FJE129" s="4"/>
      <c r="FJF129" s="4"/>
      <c r="FJG129" s="4"/>
      <c r="FJH129" s="4"/>
      <c r="FJI129" s="4"/>
      <c r="FJJ129" s="4"/>
      <c r="FJK129" s="4"/>
      <c r="FJL129" s="4"/>
      <c r="FJM129" s="4"/>
      <c r="FJN129" s="4"/>
      <c r="FJO129" s="4"/>
      <c r="FJP129" s="4"/>
      <c r="FJQ129" s="4"/>
      <c r="FJR129" s="4"/>
      <c r="FJS129" s="4"/>
      <c r="FJT129" s="4"/>
      <c r="FJU129" s="4"/>
      <c r="FJV129" s="4"/>
      <c r="FJW129" s="4"/>
      <c r="FJX129" s="4"/>
      <c r="FJY129" s="4"/>
      <c r="FJZ129" s="4"/>
      <c r="FKA129" s="4"/>
      <c r="FKB129" s="4"/>
      <c r="FKC129" s="4"/>
      <c r="FKD129" s="4"/>
      <c r="FKE129" s="4"/>
      <c r="FKF129" s="4"/>
      <c r="FKG129" s="4"/>
      <c r="FKH129" s="4"/>
      <c r="FKI129" s="4"/>
      <c r="FKJ129" s="4"/>
      <c r="FKK129" s="4"/>
      <c r="FKL129" s="4"/>
      <c r="FKM129" s="4"/>
      <c r="FKN129" s="4"/>
      <c r="FKO129" s="4"/>
      <c r="FKP129" s="4"/>
      <c r="FKQ129" s="4"/>
      <c r="FKR129" s="4"/>
      <c r="FKS129" s="4"/>
      <c r="FKT129" s="4"/>
      <c r="FKU129" s="4"/>
      <c r="FKV129" s="4"/>
      <c r="FKW129" s="4"/>
      <c r="FKX129" s="4"/>
      <c r="FKY129" s="4"/>
      <c r="FKZ129" s="4"/>
      <c r="FLA129" s="4"/>
      <c r="FLB129" s="4"/>
      <c r="FLC129" s="4"/>
      <c r="FLD129" s="4"/>
      <c r="FLE129" s="4"/>
      <c r="FLF129" s="4"/>
      <c r="FLG129" s="4"/>
      <c r="FLH129" s="4"/>
      <c r="FLI129" s="4"/>
      <c r="FLJ129" s="4"/>
      <c r="FLK129" s="4"/>
      <c r="FLL129" s="4"/>
      <c r="FLM129" s="4"/>
      <c r="FLN129" s="4"/>
      <c r="FLO129" s="4"/>
      <c r="FLP129" s="4"/>
      <c r="FLQ129" s="4"/>
      <c r="FLR129" s="4"/>
      <c r="FLS129" s="4"/>
      <c r="FLT129" s="4"/>
      <c r="FLU129" s="4"/>
      <c r="FLV129" s="4"/>
      <c r="FLW129" s="4"/>
      <c r="FLX129" s="4"/>
      <c r="FLY129" s="4"/>
      <c r="FLZ129" s="4"/>
      <c r="FMA129" s="4"/>
      <c r="FMB129" s="4"/>
      <c r="FMC129" s="4"/>
      <c r="FMD129" s="4"/>
      <c r="FME129" s="4"/>
      <c r="FMF129" s="4"/>
      <c r="FMG129" s="4"/>
      <c r="FMH129" s="4"/>
      <c r="FMI129" s="4"/>
      <c r="FMJ129" s="4"/>
      <c r="FMK129" s="4"/>
      <c r="FML129" s="4"/>
      <c r="FMM129" s="4"/>
      <c r="FMN129" s="4"/>
      <c r="FMO129" s="4"/>
      <c r="FMP129" s="4"/>
      <c r="FMQ129" s="4"/>
      <c r="FMR129" s="4"/>
      <c r="FMS129" s="4"/>
      <c r="FMT129" s="4"/>
      <c r="FMU129" s="4"/>
      <c r="FMV129" s="4"/>
      <c r="FMW129" s="4"/>
      <c r="FMX129" s="4"/>
      <c r="FMY129" s="4"/>
      <c r="FMZ129" s="4"/>
      <c r="FNA129" s="4"/>
      <c r="FNB129" s="4"/>
      <c r="FNC129" s="4"/>
      <c r="FND129" s="4"/>
      <c r="FNE129" s="4"/>
      <c r="FNF129" s="4"/>
      <c r="FNG129" s="4"/>
      <c r="FNH129" s="4"/>
      <c r="FNI129" s="4"/>
      <c r="FNJ129" s="4"/>
      <c r="FNK129" s="4"/>
      <c r="FNL129" s="4"/>
      <c r="FNM129" s="4"/>
      <c r="FNN129" s="4"/>
      <c r="FNO129" s="4"/>
      <c r="FNP129" s="4"/>
      <c r="FNQ129" s="4"/>
      <c r="FNR129" s="4"/>
      <c r="FNS129" s="4"/>
      <c r="FNT129" s="4"/>
      <c r="FNU129" s="4"/>
      <c r="FNV129" s="4"/>
      <c r="FNW129" s="4"/>
      <c r="FNX129" s="4"/>
      <c r="FNY129" s="4"/>
      <c r="FNZ129" s="4"/>
      <c r="FOA129" s="4"/>
      <c r="FOB129" s="4"/>
      <c r="FOC129" s="4"/>
      <c r="FOD129" s="4"/>
      <c r="FOE129" s="4"/>
      <c r="FOF129" s="4"/>
      <c r="FOG129" s="4"/>
      <c r="FOH129" s="4"/>
      <c r="FOI129" s="4"/>
      <c r="FOJ129" s="4"/>
      <c r="FOK129" s="4"/>
      <c r="FOL129" s="4"/>
      <c r="FOM129" s="4"/>
      <c r="FON129" s="4"/>
      <c r="FOO129" s="4"/>
      <c r="FOP129" s="4"/>
      <c r="FOQ129" s="4"/>
      <c r="FOR129" s="4"/>
      <c r="FOS129" s="4"/>
      <c r="FOT129" s="4"/>
      <c r="FOU129" s="4"/>
      <c r="FOV129" s="4"/>
      <c r="FOW129" s="4"/>
      <c r="FOX129" s="4"/>
      <c r="FOY129" s="4"/>
      <c r="FOZ129" s="4"/>
      <c r="FPA129" s="4"/>
      <c r="FPB129" s="4"/>
      <c r="FPC129" s="4"/>
      <c r="FPD129" s="4"/>
      <c r="FPE129" s="4"/>
      <c r="FPF129" s="4"/>
      <c r="FPG129" s="4"/>
      <c r="FPH129" s="4"/>
      <c r="FPI129" s="4"/>
      <c r="FPJ129" s="4"/>
      <c r="FPK129" s="4"/>
      <c r="FPL129" s="4"/>
      <c r="FPM129" s="4"/>
      <c r="FPN129" s="4"/>
      <c r="FPO129" s="4"/>
      <c r="FPP129" s="4"/>
      <c r="FPQ129" s="4"/>
      <c r="FPR129" s="4"/>
      <c r="FPS129" s="4"/>
      <c r="FPT129" s="4"/>
      <c r="FPU129" s="4"/>
      <c r="FPV129" s="4"/>
      <c r="FPW129" s="4"/>
      <c r="FPX129" s="4"/>
      <c r="FPY129" s="4"/>
      <c r="FPZ129" s="4"/>
      <c r="FQA129" s="4"/>
      <c r="FQB129" s="4"/>
      <c r="FQC129" s="4"/>
      <c r="FQD129" s="4"/>
      <c r="FQE129" s="4"/>
      <c r="FQF129" s="4"/>
      <c r="FQG129" s="4"/>
      <c r="FQH129" s="4"/>
      <c r="FQI129" s="4"/>
      <c r="FQJ129" s="4"/>
      <c r="FQK129" s="4"/>
      <c r="FQL129" s="4"/>
      <c r="FQM129" s="4"/>
      <c r="FQN129" s="4"/>
      <c r="FQO129" s="4"/>
      <c r="FQP129" s="4"/>
      <c r="FQQ129" s="4"/>
      <c r="FQR129" s="4"/>
      <c r="FQS129" s="4"/>
      <c r="FQT129" s="4"/>
      <c r="FQU129" s="4"/>
      <c r="FQV129" s="4"/>
      <c r="FQW129" s="4"/>
      <c r="FQX129" s="4"/>
      <c r="FQY129" s="4"/>
      <c r="FQZ129" s="4"/>
      <c r="FRA129" s="4"/>
      <c r="FRB129" s="4"/>
      <c r="FRC129" s="4"/>
      <c r="FRD129" s="4"/>
      <c r="FRE129" s="4"/>
      <c r="FRF129" s="4"/>
      <c r="FRG129" s="4"/>
      <c r="FRH129" s="4"/>
      <c r="FRI129" s="4"/>
      <c r="FRJ129" s="4"/>
      <c r="FRK129" s="4"/>
      <c r="FRL129" s="4"/>
      <c r="FRM129" s="4"/>
      <c r="FRN129" s="4"/>
      <c r="FRO129" s="4"/>
      <c r="FRP129" s="4"/>
      <c r="FRQ129" s="4"/>
      <c r="FRR129" s="4"/>
      <c r="FRS129" s="4"/>
      <c r="FRT129" s="4"/>
      <c r="FRU129" s="4"/>
      <c r="FRV129" s="4"/>
      <c r="FRW129" s="4"/>
      <c r="FRX129" s="4"/>
      <c r="FRY129" s="4"/>
      <c r="FRZ129" s="4"/>
      <c r="FSA129" s="4"/>
      <c r="FSB129" s="4"/>
      <c r="FSC129" s="4"/>
      <c r="FSD129" s="4"/>
      <c r="FSE129" s="4"/>
      <c r="FSF129" s="4"/>
      <c r="FSG129" s="4"/>
      <c r="FSH129" s="4"/>
      <c r="FSI129" s="4"/>
      <c r="FSJ129" s="4"/>
      <c r="FSK129" s="4"/>
      <c r="FSL129" s="4"/>
      <c r="FSM129" s="4"/>
      <c r="FSN129" s="4"/>
      <c r="FSO129" s="4"/>
      <c r="FSP129" s="4"/>
      <c r="FSQ129" s="4"/>
      <c r="FSR129" s="4"/>
      <c r="FSS129" s="4"/>
      <c r="FST129" s="4"/>
      <c r="FSU129" s="4"/>
      <c r="FSV129" s="4"/>
      <c r="FSW129" s="4"/>
      <c r="FSX129" s="4"/>
      <c r="FSY129" s="4"/>
      <c r="FSZ129" s="4"/>
      <c r="FTA129" s="4"/>
      <c r="FTB129" s="4"/>
      <c r="FTC129" s="4"/>
      <c r="FTD129" s="4"/>
      <c r="FTE129" s="4"/>
      <c r="FTF129" s="4"/>
      <c r="FTG129" s="4"/>
      <c r="FTH129" s="4"/>
      <c r="FTI129" s="4"/>
      <c r="FTJ129" s="4"/>
      <c r="FTK129" s="4"/>
      <c r="FTL129" s="4"/>
      <c r="FTM129" s="4"/>
      <c r="FTN129" s="4"/>
      <c r="FTO129" s="4"/>
      <c r="FTP129" s="4"/>
      <c r="FTQ129" s="4"/>
      <c r="FTR129" s="4"/>
      <c r="FTS129" s="4"/>
      <c r="FTT129" s="4"/>
      <c r="FTU129" s="4"/>
      <c r="FTV129" s="4"/>
      <c r="FTW129" s="4"/>
      <c r="FTX129" s="4"/>
      <c r="FTY129" s="4"/>
      <c r="FTZ129" s="4"/>
      <c r="FUA129" s="4"/>
      <c r="FUB129" s="4"/>
      <c r="FUC129" s="4"/>
      <c r="FUD129" s="4"/>
      <c r="FUE129" s="4"/>
      <c r="FUF129" s="4"/>
      <c r="FUG129" s="4"/>
      <c r="FUH129" s="4"/>
      <c r="FUI129" s="4"/>
      <c r="FUJ129" s="4"/>
      <c r="FUK129" s="4"/>
      <c r="FUL129" s="4"/>
      <c r="FUM129" s="4"/>
      <c r="FUN129" s="4"/>
      <c r="FUO129" s="4"/>
      <c r="FUP129" s="4"/>
      <c r="FUQ129" s="4"/>
      <c r="FUR129" s="4"/>
      <c r="FUS129" s="4"/>
      <c r="FUT129" s="4"/>
      <c r="FUU129" s="4"/>
      <c r="FUV129" s="4"/>
      <c r="FUW129" s="4"/>
      <c r="FUX129" s="4"/>
      <c r="FUY129" s="4"/>
      <c r="FUZ129" s="4"/>
      <c r="FVA129" s="4"/>
      <c r="FVB129" s="4"/>
      <c r="FVC129" s="4"/>
      <c r="FVD129" s="4"/>
      <c r="FVE129" s="4"/>
      <c r="FVF129" s="4"/>
      <c r="FVG129" s="4"/>
      <c r="FVH129" s="4"/>
      <c r="FVI129" s="4"/>
      <c r="FVJ129" s="4"/>
      <c r="FVK129" s="4"/>
      <c r="FVL129" s="4"/>
      <c r="FVM129" s="4"/>
      <c r="FVN129" s="4"/>
      <c r="FVO129" s="4"/>
      <c r="FVP129" s="4"/>
      <c r="FVQ129" s="4"/>
      <c r="FVR129" s="4"/>
      <c r="FVS129" s="4"/>
      <c r="FVT129" s="4"/>
      <c r="FVU129" s="4"/>
      <c r="FVV129" s="4"/>
      <c r="FVW129" s="4"/>
      <c r="FVX129" s="4"/>
      <c r="FVY129" s="4"/>
      <c r="FVZ129" s="4"/>
      <c r="FWA129" s="4"/>
      <c r="FWB129" s="4"/>
      <c r="FWC129" s="4"/>
      <c r="FWD129" s="4"/>
      <c r="FWE129" s="4"/>
      <c r="FWF129" s="4"/>
      <c r="FWG129" s="4"/>
      <c r="FWH129" s="4"/>
      <c r="FWI129" s="4"/>
      <c r="FWJ129" s="4"/>
      <c r="FWK129" s="4"/>
      <c r="FWL129" s="4"/>
      <c r="FWM129" s="4"/>
      <c r="FWN129" s="4"/>
      <c r="FWO129" s="4"/>
      <c r="FWP129" s="4"/>
      <c r="FWQ129" s="4"/>
      <c r="FWR129" s="4"/>
      <c r="FWS129" s="4"/>
      <c r="FWT129" s="4"/>
      <c r="FWU129" s="4"/>
      <c r="FWV129" s="4"/>
      <c r="FWW129" s="4"/>
      <c r="FWX129" s="4"/>
      <c r="FWY129" s="4"/>
      <c r="FWZ129" s="4"/>
      <c r="FXA129" s="4"/>
      <c r="FXB129" s="4"/>
      <c r="FXC129" s="4"/>
      <c r="FXD129" s="4"/>
      <c r="FXE129" s="4"/>
      <c r="FXF129" s="4"/>
      <c r="FXG129" s="4"/>
      <c r="FXH129" s="4"/>
      <c r="FXI129" s="4"/>
      <c r="FXJ129" s="4"/>
      <c r="FXK129" s="4"/>
      <c r="FXL129" s="4"/>
      <c r="FXM129" s="4"/>
      <c r="FXN129" s="4"/>
      <c r="FXO129" s="4"/>
      <c r="FXP129" s="4"/>
      <c r="FXQ129" s="4"/>
      <c r="FXR129" s="4"/>
      <c r="FXS129" s="4"/>
      <c r="FXT129" s="4"/>
      <c r="FXU129" s="4"/>
      <c r="FXV129" s="4"/>
      <c r="FXW129" s="4"/>
      <c r="FXX129" s="4"/>
      <c r="FXY129" s="4"/>
      <c r="FXZ129" s="4"/>
      <c r="FYA129" s="4"/>
      <c r="FYB129" s="4"/>
      <c r="FYC129" s="4"/>
      <c r="FYD129" s="4"/>
      <c r="FYE129" s="4"/>
      <c r="FYF129" s="4"/>
      <c r="FYG129" s="4"/>
      <c r="FYH129" s="4"/>
      <c r="FYI129" s="4"/>
      <c r="FYJ129" s="4"/>
      <c r="FYK129" s="4"/>
      <c r="FYL129" s="4"/>
      <c r="FYM129" s="4"/>
      <c r="FYN129" s="4"/>
      <c r="FYO129" s="4"/>
      <c r="FYP129" s="4"/>
      <c r="FYQ129" s="4"/>
      <c r="FYR129" s="4"/>
      <c r="FYS129" s="4"/>
      <c r="FYT129" s="4"/>
      <c r="FYU129" s="4"/>
      <c r="FYV129" s="4"/>
      <c r="FYW129" s="4"/>
      <c r="FYX129" s="4"/>
      <c r="FYY129" s="4"/>
      <c r="FYZ129" s="4"/>
      <c r="FZA129" s="4"/>
      <c r="FZB129" s="4"/>
      <c r="FZC129" s="4"/>
      <c r="FZD129" s="4"/>
      <c r="FZE129" s="4"/>
      <c r="FZF129" s="4"/>
      <c r="FZG129" s="4"/>
      <c r="FZH129" s="4"/>
      <c r="FZI129" s="4"/>
      <c r="FZJ129" s="4"/>
      <c r="FZK129" s="4"/>
      <c r="FZL129" s="4"/>
      <c r="FZM129" s="4"/>
      <c r="FZN129" s="4"/>
      <c r="FZO129" s="4"/>
      <c r="FZP129" s="4"/>
      <c r="FZQ129" s="4"/>
      <c r="FZR129" s="4"/>
      <c r="FZS129" s="4"/>
      <c r="FZT129" s="4"/>
      <c r="FZU129" s="4"/>
      <c r="FZV129" s="4"/>
      <c r="FZW129" s="4"/>
      <c r="FZX129" s="4"/>
      <c r="FZY129" s="4"/>
      <c r="FZZ129" s="4"/>
      <c r="GAA129" s="4"/>
      <c r="GAB129" s="4"/>
      <c r="GAC129" s="4"/>
      <c r="GAD129" s="4"/>
      <c r="GAE129" s="4"/>
      <c r="GAF129" s="4"/>
      <c r="GAG129" s="4"/>
      <c r="GAH129" s="4"/>
      <c r="GAI129" s="4"/>
      <c r="GAJ129" s="4"/>
      <c r="GAK129" s="4"/>
      <c r="GAL129" s="4"/>
      <c r="GAM129" s="4"/>
      <c r="GAN129" s="4"/>
      <c r="GAO129" s="4"/>
      <c r="GAP129" s="4"/>
      <c r="GAQ129" s="4"/>
      <c r="GAR129" s="4"/>
      <c r="GAS129" s="4"/>
      <c r="GAT129" s="4"/>
      <c r="GAU129" s="4"/>
      <c r="GAV129" s="4"/>
      <c r="GAW129" s="4"/>
      <c r="GAX129" s="4"/>
      <c r="GAY129" s="4"/>
      <c r="GAZ129" s="4"/>
      <c r="GBA129" s="4"/>
      <c r="GBB129" s="4"/>
      <c r="GBC129" s="4"/>
      <c r="GBD129" s="4"/>
      <c r="GBE129" s="4"/>
      <c r="GBF129" s="4"/>
      <c r="GBG129" s="4"/>
      <c r="GBH129" s="4"/>
      <c r="GBI129" s="4"/>
      <c r="GBJ129" s="4"/>
      <c r="GBK129" s="4"/>
      <c r="GBL129" s="4"/>
      <c r="GBM129" s="4"/>
      <c r="GBN129" s="4"/>
      <c r="GBO129" s="4"/>
      <c r="GBP129" s="4"/>
      <c r="GBQ129" s="4"/>
      <c r="GBR129" s="4"/>
      <c r="GBS129" s="4"/>
      <c r="GBT129" s="4"/>
      <c r="GBU129" s="4"/>
      <c r="GBV129" s="4"/>
      <c r="GBW129" s="4"/>
      <c r="GBX129" s="4"/>
      <c r="GBY129" s="4"/>
      <c r="GBZ129" s="4"/>
      <c r="GCA129" s="4"/>
      <c r="GCB129" s="4"/>
      <c r="GCC129" s="4"/>
      <c r="GCD129" s="4"/>
      <c r="GCE129" s="4"/>
      <c r="GCF129" s="4"/>
      <c r="GCG129" s="4"/>
      <c r="GCH129" s="4"/>
      <c r="GCI129" s="4"/>
      <c r="GCJ129" s="4"/>
      <c r="GCK129" s="4"/>
      <c r="GCL129" s="4"/>
      <c r="GCM129" s="4"/>
      <c r="GCN129" s="4"/>
      <c r="GCO129" s="4"/>
      <c r="GCP129" s="4"/>
      <c r="GCQ129" s="4"/>
      <c r="GCR129" s="4"/>
      <c r="GCS129" s="4"/>
      <c r="GCT129" s="4"/>
      <c r="GCU129" s="4"/>
      <c r="GCV129" s="4"/>
      <c r="GCW129" s="4"/>
      <c r="GCX129" s="4"/>
      <c r="GCY129" s="4"/>
      <c r="GCZ129" s="4"/>
      <c r="GDA129" s="4"/>
      <c r="GDB129" s="4"/>
      <c r="GDC129" s="4"/>
      <c r="GDD129" s="4"/>
      <c r="GDE129" s="4"/>
      <c r="GDF129" s="4"/>
      <c r="GDG129" s="4"/>
      <c r="GDH129" s="4"/>
      <c r="GDI129" s="4"/>
      <c r="GDJ129" s="4"/>
      <c r="GDK129" s="4"/>
      <c r="GDL129" s="4"/>
      <c r="GDM129" s="4"/>
      <c r="GDN129" s="4"/>
      <c r="GDO129" s="4"/>
      <c r="GDP129" s="4"/>
      <c r="GDQ129" s="4"/>
      <c r="GDR129" s="4"/>
      <c r="GDS129" s="4"/>
      <c r="GDT129" s="4"/>
      <c r="GDU129" s="4"/>
      <c r="GDV129" s="4"/>
      <c r="GDW129" s="4"/>
      <c r="GDX129" s="4"/>
      <c r="GDY129" s="4"/>
      <c r="GDZ129" s="4"/>
      <c r="GEA129" s="4"/>
      <c r="GEB129" s="4"/>
      <c r="GEC129" s="4"/>
      <c r="GED129" s="4"/>
      <c r="GEE129" s="4"/>
      <c r="GEF129" s="4"/>
      <c r="GEG129" s="4"/>
      <c r="GEH129" s="4"/>
      <c r="GEI129" s="4"/>
      <c r="GEJ129" s="4"/>
      <c r="GEK129" s="4"/>
      <c r="GEL129" s="4"/>
      <c r="GEM129" s="4"/>
      <c r="GEN129" s="4"/>
      <c r="GEO129" s="4"/>
      <c r="GEP129" s="4"/>
      <c r="GEQ129" s="4"/>
      <c r="GER129" s="4"/>
      <c r="GES129" s="4"/>
      <c r="GET129" s="4"/>
      <c r="GEU129" s="4"/>
      <c r="GEV129" s="4"/>
      <c r="GEW129" s="4"/>
      <c r="GEX129" s="4"/>
      <c r="GEY129" s="4"/>
      <c r="GEZ129" s="4"/>
      <c r="GFA129" s="4"/>
      <c r="GFB129" s="4"/>
      <c r="GFC129" s="4"/>
      <c r="GFD129" s="4"/>
      <c r="GFE129" s="4"/>
      <c r="GFF129" s="4"/>
      <c r="GFG129" s="4"/>
      <c r="GFH129" s="4"/>
      <c r="GFI129" s="4"/>
      <c r="GFJ129" s="4"/>
      <c r="GFK129" s="4"/>
      <c r="GFL129" s="4"/>
      <c r="GFM129" s="4"/>
      <c r="GFN129" s="4"/>
      <c r="GFO129" s="4"/>
      <c r="GFP129" s="4"/>
      <c r="GFQ129" s="4"/>
      <c r="GFR129" s="4"/>
      <c r="GFS129" s="4"/>
      <c r="GFT129" s="4"/>
      <c r="GFU129" s="4"/>
      <c r="GFV129" s="4"/>
      <c r="GFW129" s="4"/>
      <c r="GFX129" s="4"/>
      <c r="GFY129" s="4"/>
      <c r="GFZ129" s="4"/>
      <c r="GGA129" s="4"/>
      <c r="GGB129" s="4"/>
      <c r="GGC129" s="4"/>
      <c r="GGD129" s="4"/>
      <c r="GGE129" s="4"/>
      <c r="GGF129" s="4"/>
      <c r="GGG129" s="4"/>
      <c r="GGH129" s="4"/>
      <c r="GGI129" s="4"/>
      <c r="GGJ129" s="4"/>
      <c r="GGK129" s="4"/>
      <c r="GGL129" s="4"/>
      <c r="GGM129" s="4"/>
      <c r="GGN129" s="4"/>
      <c r="GGO129" s="4"/>
      <c r="GGP129" s="4"/>
      <c r="GGQ129" s="4"/>
      <c r="GGR129" s="4"/>
      <c r="GGS129" s="4"/>
      <c r="GGT129" s="4"/>
      <c r="GGU129" s="4"/>
      <c r="GGV129" s="4"/>
      <c r="GGW129" s="4"/>
      <c r="GGX129" s="4"/>
      <c r="GGY129" s="4"/>
      <c r="GGZ129" s="4"/>
      <c r="GHA129" s="4"/>
      <c r="GHB129" s="4"/>
      <c r="GHC129" s="4"/>
      <c r="GHD129" s="4"/>
      <c r="GHE129" s="4"/>
      <c r="GHF129" s="4"/>
      <c r="GHG129" s="4"/>
      <c r="GHH129" s="4"/>
      <c r="GHI129" s="4"/>
      <c r="GHJ129" s="4"/>
      <c r="GHK129" s="4"/>
      <c r="GHL129" s="4"/>
      <c r="GHM129" s="4"/>
      <c r="GHN129" s="4"/>
      <c r="GHO129" s="4"/>
      <c r="GHP129" s="4"/>
      <c r="GHQ129" s="4"/>
      <c r="GHR129" s="4"/>
      <c r="GHS129" s="4"/>
      <c r="GHT129" s="4"/>
      <c r="GHU129" s="4"/>
      <c r="GHV129" s="4"/>
      <c r="GHW129" s="4"/>
      <c r="GHX129" s="4"/>
      <c r="GHY129" s="4"/>
      <c r="GHZ129" s="4"/>
      <c r="GIA129" s="4"/>
      <c r="GIB129" s="4"/>
      <c r="GIC129" s="4"/>
      <c r="GID129" s="4"/>
      <c r="GIE129" s="4"/>
      <c r="GIF129" s="4"/>
      <c r="GIG129" s="4"/>
      <c r="GIH129" s="4"/>
      <c r="GII129" s="4"/>
      <c r="GIJ129" s="4"/>
      <c r="GIK129" s="4"/>
      <c r="GIL129" s="4"/>
      <c r="GIM129" s="4"/>
      <c r="GIN129" s="4"/>
      <c r="GIO129" s="4"/>
      <c r="GIP129" s="4"/>
      <c r="GIQ129" s="4"/>
      <c r="GIR129" s="4"/>
      <c r="GIS129" s="4"/>
      <c r="GIT129" s="4"/>
      <c r="GIU129" s="4"/>
      <c r="GIV129" s="4"/>
      <c r="GIW129" s="4"/>
      <c r="GIX129" s="4"/>
      <c r="GIY129" s="4"/>
      <c r="GIZ129" s="4"/>
      <c r="GJA129" s="4"/>
      <c r="GJB129" s="4"/>
      <c r="GJC129" s="4"/>
      <c r="GJD129" s="4"/>
      <c r="GJE129" s="4"/>
      <c r="GJF129" s="4"/>
      <c r="GJG129" s="4"/>
      <c r="GJH129" s="4"/>
      <c r="GJI129" s="4"/>
      <c r="GJJ129" s="4"/>
      <c r="GJK129" s="4"/>
      <c r="GJL129" s="4"/>
      <c r="GJM129" s="4"/>
      <c r="GJN129" s="4"/>
      <c r="GJO129" s="4"/>
      <c r="GJP129" s="4"/>
      <c r="GJQ129" s="4"/>
      <c r="GJR129" s="4"/>
      <c r="GJS129" s="4"/>
      <c r="GJT129" s="4"/>
      <c r="GJU129" s="4"/>
      <c r="GJV129" s="4"/>
      <c r="GJW129" s="4"/>
      <c r="GJX129" s="4"/>
      <c r="GJY129" s="4"/>
      <c r="GJZ129" s="4"/>
      <c r="GKA129" s="4"/>
      <c r="GKB129" s="4"/>
      <c r="GKC129" s="4"/>
      <c r="GKD129" s="4"/>
      <c r="GKE129" s="4"/>
      <c r="GKF129" s="4"/>
      <c r="GKG129" s="4"/>
      <c r="GKH129" s="4"/>
      <c r="GKI129" s="4"/>
      <c r="GKJ129" s="4"/>
      <c r="GKK129" s="4"/>
      <c r="GKL129" s="4"/>
      <c r="GKM129" s="4"/>
      <c r="GKN129" s="4"/>
      <c r="GKO129" s="4"/>
      <c r="GKP129" s="4"/>
      <c r="GKQ129" s="4"/>
      <c r="GKR129" s="4"/>
      <c r="GKS129" s="4"/>
      <c r="GKT129" s="4"/>
      <c r="GKU129" s="4"/>
      <c r="GKV129" s="4"/>
      <c r="GKW129" s="4"/>
      <c r="GKX129" s="4"/>
      <c r="GKY129" s="4"/>
      <c r="GKZ129" s="4"/>
      <c r="GLA129" s="4"/>
      <c r="GLB129" s="4"/>
      <c r="GLC129" s="4"/>
      <c r="GLD129" s="4"/>
      <c r="GLE129" s="4"/>
      <c r="GLF129" s="4"/>
      <c r="GLG129" s="4"/>
      <c r="GLH129" s="4"/>
      <c r="GLI129" s="4"/>
      <c r="GLJ129" s="4"/>
      <c r="GLK129" s="4"/>
      <c r="GLL129" s="4"/>
      <c r="GLM129" s="4"/>
      <c r="GLN129" s="4"/>
      <c r="GLO129" s="4"/>
      <c r="GLP129" s="4"/>
      <c r="GLQ129" s="4"/>
      <c r="GLR129" s="4"/>
      <c r="GLS129" s="4"/>
      <c r="GLT129" s="4"/>
      <c r="GLU129" s="4"/>
      <c r="GLV129" s="4"/>
      <c r="GLW129" s="4"/>
      <c r="GLX129" s="4"/>
      <c r="GLY129" s="4"/>
      <c r="GLZ129" s="4"/>
      <c r="GMA129" s="4"/>
      <c r="GMB129" s="4"/>
      <c r="GMC129" s="4"/>
      <c r="GMD129" s="4"/>
      <c r="GME129" s="4"/>
      <c r="GMF129" s="4"/>
      <c r="GMG129" s="4"/>
      <c r="GMH129" s="4"/>
      <c r="GMI129" s="4"/>
      <c r="GMJ129" s="4"/>
      <c r="GMK129" s="4"/>
      <c r="GML129" s="4"/>
      <c r="GMM129" s="4"/>
      <c r="GMN129" s="4"/>
      <c r="GMO129" s="4"/>
      <c r="GMP129" s="4"/>
      <c r="GMQ129" s="4"/>
      <c r="GMR129" s="4"/>
      <c r="GMS129" s="4"/>
      <c r="GMT129" s="4"/>
      <c r="GMU129" s="4"/>
      <c r="GMV129" s="4"/>
      <c r="GMW129" s="4"/>
      <c r="GMX129" s="4"/>
      <c r="GMY129" s="4"/>
      <c r="GMZ129" s="4"/>
      <c r="GNA129" s="4"/>
      <c r="GNB129" s="4"/>
      <c r="GNC129" s="4"/>
      <c r="GND129" s="4"/>
      <c r="GNE129" s="4"/>
      <c r="GNF129" s="4"/>
      <c r="GNG129" s="4"/>
      <c r="GNH129" s="4"/>
      <c r="GNI129" s="4"/>
      <c r="GNJ129" s="4"/>
      <c r="GNK129" s="4"/>
      <c r="GNL129" s="4"/>
      <c r="GNM129" s="4"/>
      <c r="GNN129" s="4"/>
      <c r="GNO129" s="4"/>
      <c r="GNP129" s="4"/>
      <c r="GNQ129" s="4"/>
      <c r="GNR129" s="4"/>
      <c r="GNS129" s="4"/>
      <c r="GNT129" s="4"/>
      <c r="GNU129" s="4"/>
      <c r="GNV129" s="4"/>
      <c r="GNW129" s="4"/>
      <c r="GNX129" s="4"/>
      <c r="GNY129" s="4"/>
      <c r="GNZ129" s="4"/>
      <c r="GOA129" s="4"/>
      <c r="GOB129" s="4"/>
      <c r="GOC129" s="4"/>
      <c r="GOD129" s="4"/>
      <c r="GOE129" s="4"/>
      <c r="GOF129" s="4"/>
      <c r="GOG129" s="4"/>
      <c r="GOH129" s="4"/>
      <c r="GOI129" s="4"/>
      <c r="GOJ129" s="4"/>
      <c r="GOK129" s="4"/>
      <c r="GOL129" s="4"/>
      <c r="GOM129" s="4"/>
      <c r="GON129" s="4"/>
      <c r="GOO129" s="4"/>
      <c r="GOP129" s="4"/>
      <c r="GOQ129" s="4"/>
      <c r="GOR129" s="4"/>
      <c r="GOS129" s="4"/>
      <c r="GOT129" s="4"/>
      <c r="GOU129" s="4"/>
      <c r="GOV129" s="4"/>
      <c r="GOW129" s="4"/>
      <c r="GOX129" s="4"/>
      <c r="GOY129" s="4"/>
      <c r="GOZ129" s="4"/>
      <c r="GPA129" s="4"/>
      <c r="GPB129" s="4"/>
      <c r="GPC129" s="4"/>
      <c r="GPD129" s="4"/>
      <c r="GPE129" s="4"/>
      <c r="GPF129" s="4"/>
      <c r="GPG129" s="4"/>
      <c r="GPH129" s="4"/>
      <c r="GPI129" s="4"/>
      <c r="GPJ129" s="4"/>
      <c r="GPK129" s="4"/>
      <c r="GPL129" s="4"/>
      <c r="GPM129" s="4"/>
      <c r="GPN129" s="4"/>
      <c r="GPO129" s="4"/>
      <c r="GPP129" s="4"/>
      <c r="GPQ129" s="4"/>
      <c r="GPR129" s="4"/>
      <c r="GPS129" s="4"/>
      <c r="GPT129" s="4"/>
      <c r="GPU129" s="4"/>
      <c r="GPV129" s="4"/>
      <c r="GPW129" s="4"/>
      <c r="GPX129" s="4"/>
      <c r="GPY129" s="4"/>
      <c r="GPZ129" s="4"/>
      <c r="GQA129" s="4"/>
      <c r="GQB129" s="4"/>
      <c r="GQC129" s="4"/>
      <c r="GQD129" s="4"/>
      <c r="GQE129" s="4"/>
      <c r="GQF129" s="4"/>
      <c r="GQG129" s="4"/>
      <c r="GQH129" s="4"/>
      <c r="GQI129" s="4"/>
      <c r="GQJ129" s="4"/>
      <c r="GQK129" s="4"/>
      <c r="GQL129" s="4"/>
      <c r="GQM129" s="4"/>
      <c r="GQN129" s="4"/>
      <c r="GQO129" s="4"/>
      <c r="GQP129" s="4"/>
      <c r="GQQ129" s="4"/>
      <c r="GQR129" s="4"/>
      <c r="GQS129" s="4"/>
      <c r="GQT129" s="4"/>
      <c r="GQU129" s="4"/>
      <c r="GQV129" s="4"/>
      <c r="GQW129" s="4"/>
      <c r="GQX129" s="4"/>
      <c r="GQY129" s="4"/>
      <c r="GQZ129" s="4"/>
      <c r="GRA129" s="4"/>
      <c r="GRB129" s="4"/>
      <c r="GRC129" s="4"/>
      <c r="GRD129" s="4"/>
      <c r="GRE129" s="4"/>
      <c r="GRF129" s="4"/>
      <c r="GRG129" s="4"/>
      <c r="GRH129" s="4"/>
      <c r="GRI129" s="4"/>
      <c r="GRJ129" s="4"/>
      <c r="GRK129" s="4"/>
      <c r="GRL129" s="4"/>
      <c r="GRM129" s="4"/>
      <c r="GRN129" s="4"/>
      <c r="GRO129" s="4"/>
      <c r="GRP129" s="4"/>
      <c r="GRQ129" s="4"/>
      <c r="GRR129" s="4"/>
      <c r="GRS129" s="4"/>
      <c r="GRT129" s="4"/>
      <c r="GRU129" s="4"/>
      <c r="GRV129" s="4"/>
      <c r="GRW129" s="4"/>
      <c r="GRX129" s="4"/>
      <c r="GRY129" s="4"/>
      <c r="GRZ129" s="4"/>
      <c r="GSA129" s="4"/>
      <c r="GSB129" s="4"/>
      <c r="GSC129" s="4"/>
      <c r="GSD129" s="4"/>
      <c r="GSE129" s="4"/>
      <c r="GSF129" s="4"/>
      <c r="GSG129" s="4"/>
      <c r="GSH129" s="4"/>
      <c r="GSI129" s="4"/>
      <c r="GSJ129" s="4"/>
      <c r="GSK129" s="4"/>
      <c r="GSL129" s="4"/>
      <c r="GSM129" s="4"/>
      <c r="GSN129" s="4"/>
      <c r="GSO129" s="4"/>
      <c r="GSP129" s="4"/>
      <c r="GSQ129" s="4"/>
      <c r="GSR129" s="4"/>
      <c r="GSS129" s="4"/>
      <c r="GST129" s="4"/>
      <c r="GSU129" s="4"/>
      <c r="GSV129" s="4"/>
      <c r="GSW129" s="4"/>
      <c r="GSX129" s="4"/>
      <c r="GSY129" s="4"/>
      <c r="GSZ129" s="4"/>
      <c r="GTA129" s="4"/>
      <c r="GTB129" s="4"/>
      <c r="GTC129" s="4"/>
      <c r="GTD129" s="4"/>
      <c r="GTE129" s="4"/>
      <c r="GTF129" s="4"/>
      <c r="GTG129" s="4"/>
      <c r="GTH129" s="4"/>
      <c r="GTI129" s="4"/>
      <c r="GTJ129" s="4"/>
      <c r="GTK129" s="4"/>
      <c r="GTL129" s="4"/>
      <c r="GTM129" s="4"/>
      <c r="GTN129" s="4"/>
      <c r="GTO129" s="4"/>
      <c r="GTP129" s="4"/>
      <c r="GTQ129" s="4"/>
      <c r="GTR129" s="4"/>
      <c r="GTS129" s="4"/>
      <c r="GTT129" s="4"/>
      <c r="GTU129" s="4"/>
      <c r="GTV129" s="4"/>
      <c r="GTW129" s="4"/>
      <c r="GTX129" s="4"/>
      <c r="GTY129" s="4"/>
      <c r="GTZ129" s="4"/>
      <c r="GUA129" s="4"/>
      <c r="GUB129" s="4"/>
      <c r="GUC129" s="4"/>
      <c r="GUD129" s="4"/>
      <c r="GUE129" s="4"/>
      <c r="GUF129" s="4"/>
      <c r="GUG129" s="4"/>
      <c r="GUH129" s="4"/>
      <c r="GUI129" s="4"/>
      <c r="GUJ129" s="4"/>
      <c r="GUK129" s="4"/>
      <c r="GUL129" s="4"/>
      <c r="GUM129" s="4"/>
      <c r="GUN129" s="4"/>
      <c r="GUO129" s="4"/>
      <c r="GUP129" s="4"/>
      <c r="GUQ129" s="4"/>
      <c r="GUR129" s="4"/>
      <c r="GUS129" s="4"/>
      <c r="GUT129" s="4"/>
      <c r="GUU129" s="4"/>
      <c r="GUV129" s="4"/>
      <c r="GUW129" s="4"/>
      <c r="GUX129" s="4"/>
      <c r="GUY129" s="4"/>
      <c r="GUZ129" s="4"/>
      <c r="GVA129" s="4"/>
      <c r="GVB129" s="4"/>
      <c r="GVC129" s="4"/>
      <c r="GVD129" s="4"/>
      <c r="GVE129" s="4"/>
      <c r="GVF129" s="4"/>
      <c r="GVG129" s="4"/>
      <c r="GVH129" s="4"/>
      <c r="GVI129" s="4"/>
      <c r="GVJ129" s="4"/>
      <c r="GVK129" s="4"/>
      <c r="GVL129" s="4"/>
      <c r="GVM129" s="4"/>
      <c r="GVN129" s="4"/>
      <c r="GVO129" s="4"/>
      <c r="GVP129" s="4"/>
      <c r="GVQ129" s="4"/>
      <c r="GVR129" s="4"/>
      <c r="GVS129" s="4"/>
      <c r="GVT129" s="4"/>
      <c r="GVU129" s="4"/>
      <c r="GVV129" s="4"/>
      <c r="GVW129" s="4"/>
      <c r="GVX129" s="4"/>
      <c r="GVY129" s="4"/>
      <c r="GVZ129" s="4"/>
      <c r="GWA129" s="4"/>
      <c r="GWB129" s="4"/>
      <c r="GWC129" s="4"/>
      <c r="GWD129" s="4"/>
      <c r="GWE129" s="4"/>
      <c r="GWF129" s="4"/>
      <c r="GWG129" s="4"/>
      <c r="GWH129" s="4"/>
      <c r="GWI129" s="4"/>
      <c r="GWJ129" s="4"/>
      <c r="GWK129" s="4"/>
      <c r="GWL129" s="4"/>
      <c r="GWM129" s="4"/>
      <c r="GWN129" s="4"/>
      <c r="GWO129" s="4"/>
      <c r="GWP129" s="4"/>
      <c r="GWQ129" s="4"/>
      <c r="GWR129" s="4"/>
      <c r="GWS129" s="4"/>
      <c r="GWT129" s="4"/>
      <c r="GWU129" s="4"/>
      <c r="GWV129" s="4"/>
      <c r="GWW129" s="4"/>
      <c r="GWX129" s="4"/>
      <c r="GWY129" s="4"/>
      <c r="GWZ129" s="4"/>
      <c r="GXA129" s="4"/>
      <c r="GXB129" s="4"/>
      <c r="GXC129" s="4"/>
      <c r="GXD129" s="4"/>
      <c r="GXE129" s="4"/>
      <c r="GXF129" s="4"/>
      <c r="GXG129" s="4"/>
      <c r="GXH129" s="4"/>
      <c r="GXI129" s="4"/>
      <c r="GXJ129" s="4"/>
      <c r="GXK129" s="4"/>
      <c r="GXL129" s="4"/>
      <c r="GXM129" s="4"/>
      <c r="GXN129" s="4"/>
      <c r="GXO129" s="4"/>
      <c r="GXP129" s="4"/>
      <c r="GXQ129" s="4"/>
      <c r="GXR129" s="4"/>
      <c r="GXS129" s="4"/>
      <c r="GXT129" s="4"/>
      <c r="GXU129" s="4"/>
      <c r="GXV129" s="4"/>
      <c r="GXW129" s="4"/>
      <c r="GXX129" s="4"/>
      <c r="GXY129" s="4"/>
      <c r="GXZ129" s="4"/>
      <c r="GYA129" s="4"/>
      <c r="GYB129" s="4"/>
      <c r="GYC129" s="4"/>
      <c r="GYD129" s="4"/>
      <c r="GYE129" s="4"/>
      <c r="GYF129" s="4"/>
      <c r="GYG129" s="4"/>
      <c r="GYH129" s="4"/>
      <c r="GYI129" s="4"/>
      <c r="GYJ129" s="4"/>
      <c r="GYK129" s="4"/>
      <c r="GYL129" s="4"/>
      <c r="GYM129" s="4"/>
      <c r="GYN129" s="4"/>
      <c r="GYO129" s="4"/>
      <c r="GYP129" s="4"/>
      <c r="GYQ129" s="4"/>
      <c r="GYR129" s="4"/>
      <c r="GYS129" s="4"/>
      <c r="GYT129" s="4"/>
      <c r="GYU129" s="4"/>
      <c r="GYV129" s="4"/>
      <c r="GYW129" s="4"/>
      <c r="GYX129" s="4"/>
      <c r="GYY129" s="4"/>
      <c r="GYZ129" s="4"/>
      <c r="GZA129" s="4"/>
      <c r="GZB129" s="4"/>
      <c r="GZC129" s="4"/>
      <c r="GZD129" s="4"/>
      <c r="GZE129" s="4"/>
      <c r="GZF129" s="4"/>
      <c r="GZG129" s="4"/>
      <c r="GZH129" s="4"/>
      <c r="GZI129" s="4"/>
      <c r="GZJ129" s="4"/>
      <c r="GZK129" s="4"/>
      <c r="GZL129" s="4"/>
      <c r="GZM129" s="4"/>
      <c r="GZN129" s="4"/>
      <c r="GZO129" s="4"/>
      <c r="GZP129" s="4"/>
      <c r="GZQ129" s="4"/>
      <c r="GZR129" s="4"/>
      <c r="GZS129" s="4"/>
      <c r="GZT129" s="4"/>
      <c r="GZU129" s="4"/>
      <c r="GZV129" s="4"/>
      <c r="GZW129" s="4"/>
      <c r="GZX129" s="4"/>
      <c r="GZY129" s="4"/>
      <c r="GZZ129" s="4"/>
      <c r="HAA129" s="4"/>
      <c r="HAB129" s="4"/>
      <c r="HAC129" s="4"/>
      <c r="HAD129" s="4"/>
      <c r="HAE129" s="4"/>
      <c r="HAF129" s="4"/>
      <c r="HAG129" s="4"/>
      <c r="HAH129" s="4"/>
      <c r="HAI129" s="4"/>
      <c r="HAJ129" s="4"/>
      <c r="HAK129" s="4"/>
      <c r="HAL129" s="4"/>
      <c r="HAM129" s="4"/>
      <c r="HAN129" s="4"/>
      <c r="HAO129" s="4"/>
      <c r="HAP129" s="4"/>
      <c r="HAQ129" s="4"/>
      <c r="HAR129" s="4"/>
      <c r="HAS129" s="4"/>
      <c r="HAT129" s="4"/>
      <c r="HAU129" s="4"/>
      <c r="HAV129" s="4"/>
      <c r="HAW129" s="4"/>
      <c r="HAX129" s="4"/>
      <c r="HAY129" s="4"/>
      <c r="HAZ129" s="4"/>
      <c r="HBA129" s="4"/>
      <c r="HBB129" s="4"/>
      <c r="HBC129" s="4"/>
      <c r="HBD129" s="4"/>
      <c r="HBE129" s="4"/>
      <c r="HBF129" s="4"/>
      <c r="HBG129" s="4"/>
      <c r="HBH129" s="4"/>
      <c r="HBI129" s="4"/>
      <c r="HBJ129" s="4"/>
      <c r="HBK129" s="4"/>
      <c r="HBL129" s="4"/>
      <c r="HBM129" s="4"/>
      <c r="HBN129" s="4"/>
      <c r="HBO129" s="4"/>
      <c r="HBP129" s="4"/>
      <c r="HBQ129" s="4"/>
      <c r="HBR129" s="4"/>
      <c r="HBS129" s="4"/>
      <c r="HBT129" s="4"/>
      <c r="HBU129" s="4"/>
      <c r="HBV129" s="4"/>
      <c r="HBW129" s="4"/>
      <c r="HBX129" s="4"/>
      <c r="HBY129" s="4"/>
      <c r="HBZ129" s="4"/>
      <c r="HCA129" s="4"/>
      <c r="HCB129" s="4"/>
      <c r="HCC129" s="4"/>
      <c r="HCD129" s="4"/>
      <c r="HCE129" s="4"/>
      <c r="HCF129" s="4"/>
      <c r="HCG129" s="4"/>
      <c r="HCH129" s="4"/>
      <c r="HCI129" s="4"/>
      <c r="HCJ129" s="4"/>
      <c r="HCK129" s="4"/>
      <c r="HCL129" s="4"/>
      <c r="HCM129" s="4"/>
      <c r="HCN129" s="4"/>
      <c r="HCO129" s="4"/>
      <c r="HCP129" s="4"/>
      <c r="HCQ129" s="4"/>
      <c r="HCR129" s="4"/>
      <c r="HCS129" s="4"/>
      <c r="HCT129" s="4"/>
      <c r="HCU129" s="4"/>
      <c r="HCV129" s="4"/>
      <c r="HCW129" s="4"/>
      <c r="HCX129" s="4"/>
      <c r="HCY129" s="4"/>
      <c r="HCZ129" s="4"/>
      <c r="HDA129" s="4"/>
      <c r="HDB129" s="4"/>
      <c r="HDC129" s="4"/>
      <c r="HDD129" s="4"/>
      <c r="HDE129" s="4"/>
      <c r="HDF129" s="4"/>
      <c r="HDG129" s="4"/>
      <c r="HDH129" s="4"/>
      <c r="HDI129" s="4"/>
      <c r="HDJ129" s="4"/>
      <c r="HDK129" s="4"/>
      <c r="HDL129" s="4"/>
      <c r="HDM129" s="4"/>
      <c r="HDN129" s="4"/>
      <c r="HDO129" s="4"/>
      <c r="HDP129" s="4"/>
      <c r="HDQ129" s="4"/>
      <c r="HDR129" s="4"/>
      <c r="HDS129" s="4"/>
      <c r="HDT129" s="4"/>
      <c r="HDU129" s="4"/>
      <c r="HDV129" s="4"/>
      <c r="HDW129" s="4"/>
      <c r="HDX129" s="4"/>
      <c r="HDY129" s="4"/>
      <c r="HDZ129" s="4"/>
      <c r="HEA129" s="4"/>
      <c r="HEB129" s="4"/>
      <c r="HEC129" s="4"/>
      <c r="HED129" s="4"/>
      <c r="HEE129" s="4"/>
      <c r="HEF129" s="4"/>
      <c r="HEG129" s="4"/>
      <c r="HEH129" s="4"/>
      <c r="HEI129" s="4"/>
      <c r="HEJ129" s="4"/>
      <c r="HEK129" s="4"/>
      <c r="HEL129" s="4"/>
      <c r="HEM129" s="4"/>
      <c r="HEN129" s="4"/>
      <c r="HEO129" s="4"/>
      <c r="HEP129" s="4"/>
      <c r="HEQ129" s="4"/>
      <c r="HER129" s="4"/>
      <c r="HES129" s="4"/>
      <c r="HET129" s="4"/>
      <c r="HEU129" s="4"/>
      <c r="HEV129" s="4"/>
      <c r="HEW129" s="4"/>
      <c r="HEX129" s="4"/>
      <c r="HEY129" s="4"/>
      <c r="HEZ129" s="4"/>
      <c r="HFA129" s="4"/>
      <c r="HFB129" s="4"/>
      <c r="HFC129" s="4"/>
      <c r="HFD129" s="4"/>
      <c r="HFE129" s="4"/>
      <c r="HFF129" s="4"/>
      <c r="HFG129" s="4"/>
      <c r="HFH129" s="4"/>
      <c r="HFI129" s="4"/>
      <c r="HFJ129" s="4"/>
      <c r="HFK129" s="4"/>
      <c r="HFL129" s="4"/>
      <c r="HFM129" s="4"/>
      <c r="HFN129" s="4"/>
      <c r="HFO129" s="4"/>
      <c r="HFP129" s="4"/>
      <c r="HFQ129" s="4"/>
      <c r="HFR129" s="4"/>
      <c r="HFS129" s="4"/>
      <c r="HFT129" s="4"/>
      <c r="HFU129" s="4"/>
      <c r="HFV129" s="4"/>
      <c r="HFW129" s="4"/>
      <c r="HFX129" s="4"/>
      <c r="HFY129" s="4"/>
      <c r="HFZ129" s="4"/>
      <c r="HGA129" s="4"/>
      <c r="HGB129" s="4"/>
      <c r="HGC129" s="4"/>
      <c r="HGD129" s="4"/>
      <c r="HGE129" s="4"/>
      <c r="HGF129" s="4"/>
      <c r="HGG129" s="4"/>
      <c r="HGH129" s="4"/>
      <c r="HGI129" s="4"/>
      <c r="HGJ129" s="4"/>
      <c r="HGK129" s="4"/>
      <c r="HGL129" s="4"/>
      <c r="HGM129" s="4"/>
      <c r="HGN129" s="4"/>
      <c r="HGO129" s="4"/>
      <c r="HGP129" s="4"/>
      <c r="HGQ129" s="4"/>
      <c r="HGR129" s="4"/>
      <c r="HGS129" s="4"/>
      <c r="HGT129" s="4"/>
      <c r="HGU129" s="4"/>
      <c r="HGV129" s="4"/>
      <c r="HGW129" s="4"/>
      <c r="HGX129" s="4"/>
      <c r="HGY129" s="4"/>
      <c r="HGZ129" s="4"/>
      <c r="HHA129" s="4"/>
      <c r="HHB129" s="4"/>
      <c r="HHC129" s="4"/>
      <c r="HHD129" s="4"/>
      <c r="HHE129" s="4"/>
      <c r="HHF129" s="4"/>
      <c r="HHG129" s="4"/>
      <c r="HHH129" s="4"/>
      <c r="HHI129" s="4"/>
      <c r="HHJ129" s="4"/>
      <c r="HHK129" s="4"/>
      <c r="HHL129" s="4"/>
      <c r="HHM129" s="4"/>
      <c r="HHN129" s="4"/>
      <c r="HHO129" s="4"/>
      <c r="HHP129" s="4"/>
      <c r="HHQ129" s="4"/>
      <c r="HHR129" s="4"/>
      <c r="HHS129" s="4"/>
      <c r="HHT129" s="4"/>
      <c r="HHU129" s="4"/>
      <c r="HHV129" s="4"/>
      <c r="HHW129" s="4"/>
      <c r="HHX129" s="4"/>
      <c r="HHY129" s="4"/>
      <c r="HHZ129" s="4"/>
      <c r="HIA129" s="4"/>
      <c r="HIB129" s="4"/>
      <c r="HIC129" s="4"/>
      <c r="HID129" s="4"/>
      <c r="HIE129" s="4"/>
      <c r="HIF129" s="4"/>
      <c r="HIG129" s="4"/>
      <c r="HIH129" s="4"/>
      <c r="HII129" s="4"/>
      <c r="HIJ129" s="4"/>
      <c r="HIK129" s="4"/>
      <c r="HIL129" s="4"/>
      <c r="HIM129" s="4"/>
      <c r="HIN129" s="4"/>
      <c r="HIO129" s="4"/>
      <c r="HIP129" s="4"/>
      <c r="HIQ129" s="4"/>
      <c r="HIR129" s="4"/>
      <c r="HIS129" s="4"/>
      <c r="HIT129" s="4"/>
      <c r="HIU129" s="4"/>
      <c r="HIV129" s="4"/>
      <c r="HIW129" s="4"/>
      <c r="HIX129" s="4"/>
      <c r="HIY129" s="4"/>
      <c r="HIZ129" s="4"/>
      <c r="HJA129" s="4"/>
      <c r="HJB129" s="4"/>
      <c r="HJC129" s="4"/>
      <c r="HJD129" s="4"/>
      <c r="HJE129" s="4"/>
      <c r="HJF129" s="4"/>
      <c r="HJG129" s="4"/>
      <c r="HJH129" s="4"/>
      <c r="HJI129" s="4"/>
      <c r="HJJ129" s="4"/>
      <c r="HJK129" s="4"/>
      <c r="HJL129" s="4"/>
      <c r="HJM129" s="4"/>
      <c r="HJN129" s="4"/>
      <c r="HJO129" s="4"/>
      <c r="HJP129" s="4"/>
      <c r="HJQ129" s="4"/>
      <c r="HJR129" s="4"/>
      <c r="HJS129" s="4"/>
      <c r="HJT129" s="4"/>
      <c r="HJU129" s="4"/>
      <c r="HJV129" s="4"/>
      <c r="HJW129" s="4"/>
      <c r="HJX129" s="4"/>
      <c r="HJY129" s="4"/>
      <c r="HJZ129" s="4"/>
      <c r="HKA129" s="4"/>
      <c r="HKB129" s="4"/>
      <c r="HKC129" s="4"/>
      <c r="HKD129" s="4"/>
      <c r="HKE129" s="4"/>
      <c r="HKF129" s="4"/>
      <c r="HKG129" s="4"/>
      <c r="HKH129" s="4"/>
      <c r="HKI129" s="4"/>
      <c r="HKJ129" s="4"/>
      <c r="HKK129" s="4"/>
      <c r="HKL129" s="4"/>
      <c r="HKM129" s="4"/>
      <c r="HKN129" s="4"/>
      <c r="HKO129" s="4"/>
      <c r="HKP129" s="4"/>
      <c r="HKQ129" s="4"/>
      <c r="HKR129" s="4"/>
      <c r="HKS129" s="4"/>
      <c r="HKT129" s="4"/>
      <c r="HKU129" s="4"/>
      <c r="HKV129" s="4"/>
      <c r="HKW129" s="4"/>
      <c r="HKX129" s="4"/>
      <c r="HKY129" s="4"/>
      <c r="HKZ129" s="4"/>
      <c r="HLA129" s="4"/>
      <c r="HLB129" s="4"/>
      <c r="HLC129" s="4"/>
      <c r="HLD129" s="4"/>
      <c r="HLE129" s="4"/>
      <c r="HLF129" s="4"/>
      <c r="HLG129" s="4"/>
      <c r="HLH129" s="4"/>
      <c r="HLI129" s="4"/>
      <c r="HLJ129" s="4"/>
      <c r="HLK129" s="4"/>
      <c r="HLL129" s="4"/>
      <c r="HLM129" s="4"/>
      <c r="HLN129" s="4"/>
      <c r="HLO129" s="4"/>
      <c r="HLP129" s="4"/>
      <c r="HLQ129" s="4"/>
      <c r="HLR129" s="4"/>
      <c r="HLS129" s="4"/>
      <c r="HLT129" s="4"/>
      <c r="HLU129" s="4"/>
      <c r="HLV129" s="4"/>
      <c r="HLW129" s="4"/>
      <c r="HLX129" s="4"/>
      <c r="HLY129" s="4"/>
      <c r="HLZ129" s="4"/>
      <c r="HMA129" s="4"/>
      <c r="HMB129" s="4"/>
      <c r="HMC129" s="4"/>
      <c r="HMD129" s="4"/>
      <c r="HME129" s="4"/>
      <c r="HMF129" s="4"/>
      <c r="HMG129" s="4"/>
      <c r="HMH129" s="4"/>
      <c r="HMI129" s="4"/>
      <c r="HMJ129" s="4"/>
      <c r="HMK129" s="4"/>
      <c r="HML129" s="4"/>
      <c r="HMM129" s="4"/>
      <c r="HMN129" s="4"/>
      <c r="HMO129" s="4"/>
      <c r="HMP129" s="4"/>
      <c r="HMQ129" s="4"/>
      <c r="HMR129" s="4"/>
      <c r="HMS129" s="4"/>
      <c r="HMT129" s="4"/>
      <c r="HMU129" s="4"/>
      <c r="HMV129" s="4"/>
      <c r="HMW129" s="4"/>
      <c r="HMX129" s="4"/>
      <c r="HMY129" s="4"/>
      <c r="HMZ129" s="4"/>
      <c r="HNA129" s="4"/>
      <c r="HNB129" s="4"/>
      <c r="HNC129" s="4"/>
      <c r="HND129" s="4"/>
      <c r="HNE129" s="4"/>
      <c r="HNF129" s="4"/>
      <c r="HNG129" s="4"/>
      <c r="HNH129" s="4"/>
      <c r="HNI129" s="4"/>
      <c r="HNJ129" s="4"/>
      <c r="HNK129" s="4"/>
      <c r="HNL129" s="4"/>
      <c r="HNM129" s="4"/>
      <c r="HNN129" s="4"/>
      <c r="HNO129" s="4"/>
      <c r="HNP129" s="4"/>
      <c r="HNQ129" s="4"/>
      <c r="HNR129" s="4"/>
      <c r="HNS129" s="4"/>
      <c r="HNT129" s="4"/>
      <c r="HNU129" s="4"/>
      <c r="HNV129" s="4"/>
      <c r="HNW129" s="4"/>
      <c r="HNX129" s="4"/>
      <c r="HNY129" s="4"/>
      <c r="HNZ129" s="4"/>
      <c r="HOA129" s="4"/>
      <c r="HOB129" s="4"/>
      <c r="HOC129" s="4"/>
      <c r="HOD129" s="4"/>
      <c r="HOE129" s="4"/>
      <c r="HOF129" s="4"/>
      <c r="HOG129" s="4"/>
      <c r="HOH129" s="4"/>
      <c r="HOI129" s="4"/>
      <c r="HOJ129" s="4"/>
      <c r="HOK129" s="4"/>
      <c r="HOL129" s="4"/>
      <c r="HOM129" s="4"/>
      <c r="HON129" s="4"/>
      <c r="HOO129" s="4"/>
      <c r="HOP129" s="4"/>
      <c r="HOQ129" s="4"/>
      <c r="HOR129" s="4"/>
      <c r="HOS129" s="4"/>
      <c r="HOT129" s="4"/>
      <c r="HOU129" s="4"/>
      <c r="HOV129" s="4"/>
      <c r="HOW129" s="4"/>
      <c r="HOX129" s="4"/>
      <c r="HOY129" s="4"/>
      <c r="HOZ129" s="4"/>
      <c r="HPA129" s="4"/>
      <c r="HPB129" s="4"/>
      <c r="HPC129" s="4"/>
      <c r="HPD129" s="4"/>
      <c r="HPE129" s="4"/>
      <c r="HPF129" s="4"/>
      <c r="HPG129" s="4"/>
      <c r="HPH129" s="4"/>
      <c r="HPI129" s="4"/>
      <c r="HPJ129" s="4"/>
      <c r="HPK129" s="4"/>
      <c r="HPL129" s="4"/>
      <c r="HPM129" s="4"/>
      <c r="HPN129" s="4"/>
      <c r="HPO129" s="4"/>
      <c r="HPP129" s="4"/>
      <c r="HPQ129" s="4"/>
      <c r="HPR129" s="4"/>
      <c r="HPS129" s="4"/>
      <c r="HPT129" s="4"/>
      <c r="HPU129" s="4"/>
      <c r="HPV129" s="4"/>
      <c r="HPW129" s="4"/>
      <c r="HPX129" s="4"/>
      <c r="HPY129" s="4"/>
      <c r="HPZ129" s="4"/>
      <c r="HQA129" s="4"/>
      <c r="HQB129" s="4"/>
      <c r="HQC129" s="4"/>
      <c r="HQD129" s="4"/>
      <c r="HQE129" s="4"/>
      <c r="HQF129" s="4"/>
      <c r="HQG129" s="4"/>
      <c r="HQH129" s="4"/>
      <c r="HQI129" s="4"/>
      <c r="HQJ129" s="4"/>
      <c r="HQK129" s="4"/>
      <c r="HQL129" s="4"/>
      <c r="HQM129" s="4"/>
      <c r="HQN129" s="4"/>
      <c r="HQO129" s="4"/>
      <c r="HQP129" s="4"/>
      <c r="HQQ129" s="4"/>
      <c r="HQR129" s="4"/>
      <c r="HQS129" s="4"/>
      <c r="HQT129" s="4"/>
      <c r="HQU129" s="4"/>
      <c r="HQV129" s="4"/>
      <c r="HQW129" s="4"/>
      <c r="HQX129" s="4"/>
      <c r="HQY129" s="4"/>
      <c r="HQZ129" s="4"/>
      <c r="HRA129" s="4"/>
      <c r="HRB129" s="4"/>
      <c r="HRC129" s="4"/>
      <c r="HRD129" s="4"/>
      <c r="HRE129" s="4"/>
      <c r="HRF129" s="4"/>
      <c r="HRG129" s="4"/>
      <c r="HRH129" s="4"/>
      <c r="HRI129" s="4"/>
      <c r="HRJ129" s="4"/>
      <c r="HRK129" s="4"/>
      <c r="HRL129" s="4"/>
      <c r="HRM129" s="4"/>
      <c r="HRN129" s="4"/>
      <c r="HRO129" s="4"/>
      <c r="HRP129" s="4"/>
      <c r="HRQ129" s="4"/>
      <c r="HRR129" s="4"/>
      <c r="HRS129" s="4"/>
      <c r="HRT129" s="4"/>
      <c r="HRU129" s="4"/>
      <c r="HRV129" s="4"/>
      <c r="HRW129" s="4"/>
      <c r="HRX129" s="4"/>
      <c r="HRY129" s="4"/>
      <c r="HRZ129" s="4"/>
      <c r="HSA129" s="4"/>
      <c r="HSB129" s="4"/>
      <c r="HSC129" s="4"/>
      <c r="HSD129" s="4"/>
      <c r="HSE129" s="4"/>
      <c r="HSF129" s="4"/>
      <c r="HSG129" s="4"/>
      <c r="HSH129" s="4"/>
      <c r="HSI129" s="4"/>
      <c r="HSJ129" s="4"/>
      <c r="HSK129" s="4"/>
      <c r="HSL129" s="4"/>
      <c r="HSM129" s="4"/>
      <c r="HSN129" s="4"/>
      <c r="HSO129" s="4"/>
      <c r="HSP129" s="4"/>
      <c r="HSQ129" s="4"/>
      <c r="HSR129" s="4"/>
      <c r="HSS129" s="4"/>
      <c r="HST129" s="4"/>
      <c r="HSU129" s="4"/>
      <c r="HSV129" s="4"/>
      <c r="HSW129" s="4"/>
      <c r="HSX129" s="4"/>
      <c r="HSY129" s="4"/>
      <c r="HSZ129" s="4"/>
      <c r="HTA129" s="4"/>
      <c r="HTB129" s="4"/>
      <c r="HTC129" s="4"/>
      <c r="HTD129" s="4"/>
      <c r="HTE129" s="4"/>
      <c r="HTF129" s="4"/>
      <c r="HTG129" s="4"/>
      <c r="HTH129" s="4"/>
      <c r="HTI129" s="4"/>
      <c r="HTJ129" s="4"/>
      <c r="HTK129" s="4"/>
      <c r="HTL129" s="4"/>
      <c r="HTM129" s="4"/>
      <c r="HTN129" s="4"/>
      <c r="HTO129" s="4"/>
      <c r="HTP129" s="4"/>
      <c r="HTQ129" s="4"/>
      <c r="HTR129" s="4"/>
      <c r="HTS129" s="4"/>
      <c r="HTT129" s="4"/>
      <c r="HTU129" s="4"/>
      <c r="HTV129" s="4"/>
      <c r="HTW129" s="4"/>
      <c r="HTX129" s="4"/>
      <c r="HTY129" s="4"/>
      <c r="HTZ129" s="4"/>
      <c r="HUA129" s="4"/>
      <c r="HUB129" s="4"/>
      <c r="HUC129" s="4"/>
      <c r="HUD129" s="4"/>
      <c r="HUE129" s="4"/>
      <c r="HUF129" s="4"/>
      <c r="HUG129" s="4"/>
      <c r="HUH129" s="4"/>
      <c r="HUI129" s="4"/>
      <c r="HUJ129" s="4"/>
      <c r="HUK129" s="4"/>
      <c r="HUL129" s="4"/>
      <c r="HUM129" s="4"/>
      <c r="HUN129" s="4"/>
      <c r="HUO129" s="4"/>
      <c r="HUP129" s="4"/>
      <c r="HUQ129" s="4"/>
      <c r="HUR129" s="4"/>
      <c r="HUS129" s="4"/>
      <c r="HUT129" s="4"/>
      <c r="HUU129" s="4"/>
      <c r="HUV129" s="4"/>
      <c r="HUW129" s="4"/>
      <c r="HUX129" s="4"/>
      <c r="HUY129" s="4"/>
      <c r="HUZ129" s="4"/>
      <c r="HVA129" s="4"/>
      <c r="HVB129" s="4"/>
      <c r="HVC129" s="4"/>
      <c r="HVD129" s="4"/>
      <c r="HVE129" s="4"/>
      <c r="HVF129" s="4"/>
      <c r="HVG129" s="4"/>
      <c r="HVH129" s="4"/>
      <c r="HVI129" s="4"/>
      <c r="HVJ129" s="4"/>
      <c r="HVK129" s="4"/>
      <c r="HVL129" s="4"/>
      <c r="HVM129" s="4"/>
      <c r="HVN129" s="4"/>
      <c r="HVO129" s="4"/>
      <c r="HVP129" s="4"/>
      <c r="HVQ129" s="4"/>
      <c r="HVR129" s="4"/>
      <c r="HVS129" s="4"/>
      <c r="HVT129" s="4"/>
      <c r="HVU129" s="4"/>
      <c r="HVV129" s="4"/>
      <c r="HVW129" s="4"/>
      <c r="HVX129" s="4"/>
      <c r="HVY129" s="4"/>
      <c r="HVZ129" s="4"/>
      <c r="HWA129" s="4"/>
      <c r="HWB129" s="4"/>
      <c r="HWC129" s="4"/>
      <c r="HWD129" s="4"/>
      <c r="HWE129" s="4"/>
      <c r="HWF129" s="4"/>
      <c r="HWG129" s="4"/>
      <c r="HWH129" s="4"/>
      <c r="HWI129" s="4"/>
      <c r="HWJ129" s="4"/>
      <c r="HWK129" s="4"/>
      <c r="HWL129" s="4"/>
      <c r="HWM129" s="4"/>
      <c r="HWN129" s="4"/>
      <c r="HWO129" s="4"/>
      <c r="HWP129" s="4"/>
      <c r="HWQ129" s="4"/>
      <c r="HWR129" s="4"/>
      <c r="HWS129" s="4"/>
      <c r="HWT129" s="4"/>
      <c r="HWU129" s="4"/>
      <c r="HWV129" s="4"/>
      <c r="HWW129" s="4"/>
      <c r="HWX129" s="4"/>
      <c r="HWY129" s="4"/>
      <c r="HWZ129" s="4"/>
      <c r="HXA129" s="4"/>
      <c r="HXB129" s="4"/>
      <c r="HXC129" s="4"/>
      <c r="HXD129" s="4"/>
      <c r="HXE129" s="4"/>
      <c r="HXF129" s="4"/>
      <c r="HXG129" s="4"/>
      <c r="HXH129" s="4"/>
      <c r="HXI129" s="4"/>
      <c r="HXJ129" s="4"/>
      <c r="HXK129" s="4"/>
      <c r="HXL129" s="4"/>
      <c r="HXM129" s="4"/>
      <c r="HXN129" s="4"/>
      <c r="HXO129" s="4"/>
      <c r="HXP129" s="4"/>
      <c r="HXQ129" s="4"/>
      <c r="HXR129" s="4"/>
      <c r="HXS129" s="4"/>
      <c r="HXT129" s="4"/>
      <c r="HXU129" s="4"/>
      <c r="HXV129" s="4"/>
      <c r="HXW129" s="4"/>
      <c r="HXX129" s="4"/>
      <c r="HXY129" s="4"/>
      <c r="HXZ129" s="4"/>
      <c r="HYA129" s="4"/>
      <c r="HYB129" s="4"/>
      <c r="HYC129" s="4"/>
      <c r="HYD129" s="4"/>
      <c r="HYE129" s="4"/>
      <c r="HYF129" s="4"/>
      <c r="HYG129" s="4"/>
      <c r="HYH129" s="4"/>
      <c r="HYI129" s="4"/>
      <c r="HYJ129" s="4"/>
      <c r="HYK129" s="4"/>
      <c r="HYL129" s="4"/>
      <c r="HYM129" s="4"/>
      <c r="HYN129" s="4"/>
      <c r="HYO129" s="4"/>
      <c r="HYP129" s="4"/>
      <c r="HYQ129" s="4"/>
      <c r="HYR129" s="4"/>
      <c r="HYS129" s="4"/>
      <c r="HYT129" s="4"/>
      <c r="HYU129" s="4"/>
      <c r="HYV129" s="4"/>
      <c r="HYW129" s="4"/>
      <c r="HYX129" s="4"/>
      <c r="HYY129" s="4"/>
      <c r="HYZ129" s="4"/>
      <c r="HZA129" s="4"/>
      <c r="HZB129" s="4"/>
      <c r="HZC129" s="4"/>
      <c r="HZD129" s="4"/>
      <c r="HZE129" s="4"/>
      <c r="HZF129" s="4"/>
      <c r="HZG129" s="4"/>
      <c r="HZH129" s="4"/>
      <c r="HZI129" s="4"/>
      <c r="HZJ129" s="4"/>
      <c r="HZK129" s="4"/>
      <c r="HZL129" s="4"/>
      <c r="HZM129" s="4"/>
      <c r="HZN129" s="4"/>
      <c r="HZO129" s="4"/>
      <c r="HZP129" s="4"/>
      <c r="HZQ129" s="4"/>
      <c r="HZR129" s="4"/>
      <c r="HZS129" s="4"/>
      <c r="HZT129" s="4"/>
      <c r="HZU129" s="4"/>
      <c r="HZV129" s="4"/>
      <c r="HZW129" s="4"/>
      <c r="HZX129" s="4"/>
      <c r="HZY129" s="4"/>
      <c r="HZZ129" s="4"/>
      <c r="IAA129" s="4"/>
      <c r="IAB129" s="4"/>
      <c r="IAC129" s="4"/>
      <c r="IAD129" s="4"/>
      <c r="IAE129" s="4"/>
      <c r="IAF129" s="4"/>
      <c r="IAG129" s="4"/>
      <c r="IAH129" s="4"/>
      <c r="IAI129" s="4"/>
      <c r="IAJ129" s="4"/>
      <c r="IAK129" s="4"/>
      <c r="IAL129" s="4"/>
      <c r="IAM129" s="4"/>
      <c r="IAN129" s="4"/>
      <c r="IAO129" s="4"/>
      <c r="IAP129" s="4"/>
      <c r="IAQ129" s="4"/>
      <c r="IAR129" s="4"/>
      <c r="IAS129" s="4"/>
      <c r="IAT129" s="4"/>
      <c r="IAU129" s="4"/>
      <c r="IAV129" s="4"/>
      <c r="IAW129" s="4"/>
      <c r="IAX129" s="4"/>
      <c r="IAY129" s="4"/>
      <c r="IAZ129" s="4"/>
      <c r="IBA129" s="4"/>
      <c r="IBB129" s="4"/>
      <c r="IBC129" s="4"/>
      <c r="IBD129" s="4"/>
      <c r="IBE129" s="4"/>
      <c r="IBF129" s="4"/>
      <c r="IBG129" s="4"/>
      <c r="IBH129" s="4"/>
      <c r="IBI129" s="4"/>
      <c r="IBJ129" s="4"/>
      <c r="IBK129" s="4"/>
      <c r="IBL129" s="4"/>
      <c r="IBM129" s="4"/>
      <c r="IBN129" s="4"/>
      <c r="IBO129" s="4"/>
      <c r="IBP129" s="4"/>
      <c r="IBQ129" s="4"/>
      <c r="IBR129" s="4"/>
      <c r="IBS129" s="4"/>
      <c r="IBT129" s="4"/>
      <c r="IBU129" s="4"/>
      <c r="IBV129" s="4"/>
      <c r="IBW129" s="4"/>
      <c r="IBX129" s="4"/>
      <c r="IBY129" s="4"/>
      <c r="IBZ129" s="4"/>
      <c r="ICA129" s="4"/>
      <c r="ICB129" s="4"/>
      <c r="ICC129" s="4"/>
      <c r="ICD129" s="4"/>
      <c r="ICE129" s="4"/>
      <c r="ICF129" s="4"/>
      <c r="ICG129" s="4"/>
      <c r="ICH129" s="4"/>
      <c r="ICI129" s="4"/>
      <c r="ICJ129" s="4"/>
      <c r="ICK129" s="4"/>
      <c r="ICL129" s="4"/>
      <c r="ICM129" s="4"/>
      <c r="ICN129" s="4"/>
      <c r="ICO129" s="4"/>
      <c r="ICP129" s="4"/>
      <c r="ICQ129" s="4"/>
      <c r="ICR129" s="4"/>
      <c r="ICS129" s="4"/>
      <c r="ICT129" s="4"/>
      <c r="ICU129" s="4"/>
      <c r="ICV129" s="4"/>
      <c r="ICW129" s="4"/>
      <c r="ICX129" s="4"/>
      <c r="ICY129" s="4"/>
      <c r="ICZ129" s="4"/>
      <c r="IDA129" s="4"/>
      <c r="IDB129" s="4"/>
      <c r="IDC129" s="4"/>
      <c r="IDD129" s="4"/>
      <c r="IDE129" s="4"/>
      <c r="IDF129" s="4"/>
      <c r="IDG129" s="4"/>
      <c r="IDH129" s="4"/>
      <c r="IDI129" s="4"/>
      <c r="IDJ129" s="4"/>
      <c r="IDK129" s="4"/>
      <c r="IDL129" s="4"/>
      <c r="IDM129" s="4"/>
      <c r="IDN129" s="4"/>
      <c r="IDO129" s="4"/>
      <c r="IDP129" s="4"/>
      <c r="IDQ129" s="4"/>
      <c r="IDR129" s="4"/>
      <c r="IDS129" s="4"/>
      <c r="IDT129" s="4"/>
      <c r="IDU129" s="4"/>
      <c r="IDV129" s="4"/>
      <c r="IDW129" s="4"/>
      <c r="IDX129" s="4"/>
      <c r="IDY129" s="4"/>
      <c r="IDZ129" s="4"/>
      <c r="IEA129" s="4"/>
      <c r="IEB129" s="4"/>
      <c r="IEC129" s="4"/>
      <c r="IED129" s="4"/>
      <c r="IEE129" s="4"/>
      <c r="IEF129" s="4"/>
      <c r="IEG129" s="4"/>
      <c r="IEH129" s="4"/>
      <c r="IEI129" s="4"/>
      <c r="IEJ129" s="4"/>
      <c r="IEK129" s="4"/>
      <c r="IEL129" s="4"/>
      <c r="IEM129" s="4"/>
      <c r="IEN129" s="4"/>
      <c r="IEO129" s="4"/>
      <c r="IEP129" s="4"/>
      <c r="IEQ129" s="4"/>
      <c r="IER129" s="4"/>
      <c r="IES129" s="4"/>
      <c r="IET129" s="4"/>
      <c r="IEU129" s="4"/>
      <c r="IEV129" s="4"/>
      <c r="IEW129" s="4"/>
      <c r="IEX129" s="4"/>
      <c r="IEY129" s="4"/>
      <c r="IEZ129" s="4"/>
      <c r="IFA129" s="4"/>
      <c r="IFB129" s="4"/>
      <c r="IFC129" s="4"/>
      <c r="IFD129" s="4"/>
      <c r="IFE129" s="4"/>
      <c r="IFF129" s="4"/>
      <c r="IFG129" s="4"/>
      <c r="IFH129" s="4"/>
      <c r="IFI129" s="4"/>
      <c r="IFJ129" s="4"/>
      <c r="IFK129" s="4"/>
      <c r="IFL129" s="4"/>
      <c r="IFM129" s="4"/>
      <c r="IFN129" s="4"/>
      <c r="IFO129" s="4"/>
      <c r="IFP129" s="4"/>
      <c r="IFQ129" s="4"/>
      <c r="IFR129" s="4"/>
      <c r="IFS129" s="4"/>
      <c r="IFT129" s="4"/>
      <c r="IFU129" s="4"/>
      <c r="IFV129" s="4"/>
      <c r="IFW129" s="4"/>
      <c r="IFX129" s="4"/>
      <c r="IFY129" s="4"/>
      <c r="IFZ129" s="4"/>
      <c r="IGA129" s="4"/>
      <c r="IGB129" s="4"/>
      <c r="IGC129" s="4"/>
      <c r="IGD129" s="4"/>
      <c r="IGE129" s="4"/>
      <c r="IGF129" s="4"/>
      <c r="IGG129" s="4"/>
      <c r="IGH129" s="4"/>
      <c r="IGI129" s="4"/>
      <c r="IGJ129" s="4"/>
      <c r="IGK129" s="4"/>
      <c r="IGL129" s="4"/>
      <c r="IGM129" s="4"/>
      <c r="IGN129" s="4"/>
      <c r="IGO129" s="4"/>
      <c r="IGP129" s="4"/>
      <c r="IGQ129" s="4"/>
      <c r="IGR129" s="4"/>
      <c r="IGS129" s="4"/>
      <c r="IGT129" s="4"/>
      <c r="IGU129" s="4"/>
      <c r="IGV129" s="4"/>
      <c r="IGW129" s="4"/>
      <c r="IGX129" s="4"/>
      <c r="IGY129" s="4"/>
      <c r="IGZ129" s="4"/>
      <c r="IHA129" s="4"/>
      <c r="IHB129" s="4"/>
      <c r="IHC129" s="4"/>
      <c r="IHD129" s="4"/>
      <c r="IHE129" s="4"/>
      <c r="IHF129" s="4"/>
      <c r="IHG129" s="4"/>
      <c r="IHH129" s="4"/>
      <c r="IHI129" s="4"/>
      <c r="IHJ129" s="4"/>
      <c r="IHK129" s="4"/>
      <c r="IHL129" s="4"/>
      <c r="IHM129" s="4"/>
      <c r="IHN129" s="4"/>
      <c r="IHO129" s="4"/>
      <c r="IHP129" s="4"/>
      <c r="IHQ129" s="4"/>
      <c r="IHR129" s="4"/>
      <c r="IHS129" s="4"/>
      <c r="IHT129" s="4"/>
      <c r="IHU129" s="4"/>
      <c r="IHV129" s="4"/>
      <c r="IHW129" s="4"/>
      <c r="IHX129" s="4"/>
      <c r="IHY129" s="4"/>
      <c r="IHZ129" s="4"/>
      <c r="IIA129" s="4"/>
      <c r="IIB129" s="4"/>
      <c r="IIC129" s="4"/>
      <c r="IID129" s="4"/>
      <c r="IIE129" s="4"/>
      <c r="IIF129" s="4"/>
      <c r="IIG129" s="4"/>
      <c r="IIH129" s="4"/>
      <c r="III129" s="4"/>
      <c r="IIJ129" s="4"/>
      <c r="IIK129" s="4"/>
      <c r="IIL129" s="4"/>
      <c r="IIM129" s="4"/>
      <c r="IIN129" s="4"/>
      <c r="IIO129" s="4"/>
      <c r="IIP129" s="4"/>
      <c r="IIQ129" s="4"/>
      <c r="IIR129" s="4"/>
      <c r="IIS129" s="4"/>
      <c r="IIT129" s="4"/>
      <c r="IIU129" s="4"/>
      <c r="IIV129" s="4"/>
      <c r="IIW129" s="4"/>
      <c r="IIX129" s="4"/>
      <c r="IIY129" s="4"/>
      <c r="IIZ129" s="4"/>
      <c r="IJA129" s="4"/>
      <c r="IJB129" s="4"/>
      <c r="IJC129" s="4"/>
      <c r="IJD129" s="4"/>
      <c r="IJE129" s="4"/>
      <c r="IJF129" s="4"/>
      <c r="IJG129" s="4"/>
      <c r="IJH129" s="4"/>
      <c r="IJI129" s="4"/>
      <c r="IJJ129" s="4"/>
      <c r="IJK129" s="4"/>
      <c r="IJL129" s="4"/>
      <c r="IJM129" s="4"/>
      <c r="IJN129" s="4"/>
      <c r="IJO129" s="4"/>
      <c r="IJP129" s="4"/>
      <c r="IJQ129" s="4"/>
      <c r="IJR129" s="4"/>
      <c r="IJS129" s="4"/>
      <c r="IJT129" s="4"/>
      <c r="IJU129" s="4"/>
      <c r="IJV129" s="4"/>
      <c r="IJW129" s="4"/>
      <c r="IJX129" s="4"/>
      <c r="IJY129" s="4"/>
      <c r="IJZ129" s="4"/>
      <c r="IKA129" s="4"/>
      <c r="IKB129" s="4"/>
      <c r="IKC129" s="4"/>
      <c r="IKD129" s="4"/>
      <c r="IKE129" s="4"/>
      <c r="IKF129" s="4"/>
      <c r="IKG129" s="4"/>
      <c r="IKH129" s="4"/>
      <c r="IKI129" s="4"/>
      <c r="IKJ129" s="4"/>
      <c r="IKK129" s="4"/>
      <c r="IKL129" s="4"/>
      <c r="IKM129" s="4"/>
      <c r="IKN129" s="4"/>
      <c r="IKO129" s="4"/>
      <c r="IKP129" s="4"/>
      <c r="IKQ129" s="4"/>
      <c r="IKR129" s="4"/>
      <c r="IKS129" s="4"/>
      <c r="IKT129" s="4"/>
      <c r="IKU129" s="4"/>
      <c r="IKV129" s="4"/>
      <c r="IKW129" s="4"/>
      <c r="IKX129" s="4"/>
      <c r="IKY129" s="4"/>
      <c r="IKZ129" s="4"/>
      <c r="ILA129" s="4"/>
      <c r="ILB129" s="4"/>
      <c r="ILC129" s="4"/>
      <c r="ILD129" s="4"/>
      <c r="ILE129" s="4"/>
      <c r="ILF129" s="4"/>
      <c r="ILG129" s="4"/>
      <c r="ILH129" s="4"/>
      <c r="ILI129" s="4"/>
      <c r="ILJ129" s="4"/>
      <c r="ILK129" s="4"/>
      <c r="ILL129" s="4"/>
      <c r="ILM129" s="4"/>
      <c r="ILN129" s="4"/>
      <c r="ILO129" s="4"/>
      <c r="ILP129" s="4"/>
      <c r="ILQ129" s="4"/>
      <c r="ILR129" s="4"/>
      <c r="ILS129" s="4"/>
      <c r="ILT129" s="4"/>
      <c r="ILU129" s="4"/>
      <c r="ILV129" s="4"/>
      <c r="ILW129" s="4"/>
      <c r="ILX129" s="4"/>
      <c r="ILY129" s="4"/>
      <c r="ILZ129" s="4"/>
      <c r="IMA129" s="4"/>
      <c r="IMB129" s="4"/>
      <c r="IMC129" s="4"/>
      <c r="IMD129" s="4"/>
      <c r="IME129" s="4"/>
      <c r="IMF129" s="4"/>
      <c r="IMG129" s="4"/>
      <c r="IMH129" s="4"/>
      <c r="IMI129" s="4"/>
      <c r="IMJ129" s="4"/>
      <c r="IMK129" s="4"/>
      <c r="IML129" s="4"/>
      <c r="IMM129" s="4"/>
      <c r="IMN129" s="4"/>
      <c r="IMO129" s="4"/>
      <c r="IMP129" s="4"/>
      <c r="IMQ129" s="4"/>
      <c r="IMR129" s="4"/>
      <c r="IMS129" s="4"/>
      <c r="IMT129" s="4"/>
      <c r="IMU129" s="4"/>
      <c r="IMV129" s="4"/>
      <c r="IMW129" s="4"/>
      <c r="IMX129" s="4"/>
      <c r="IMY129" s="4"/>
      <c r="IMZ129" s="4"/>
      <c r="INA129" s="4"/>
      <c r="INB129" s="4"/>
      <c r="INC129" s="4"/>
      <c r="IND129" s="4"/>
      <c r="INE129" s="4"/>
      <c r="INF129" s="4"/>
      <c r="ING129" s="4"/>
      <c r="INH129" s="4"/>
      <c r="INI129" s="4"/>
      <c r="INJ129" s="4"/>
      <c r="INK129" s="4"/>
      <c r="INL129" s="4"/>
      <c r="INM129" s="4"/>
      <c r="INN129" s="4"/>
      <c r="INO129" s="4"/>
      <c r="INP129" s="4"/>
      <c r="INQ129" s="4"/>
      <c r="INR129" s="4"/>
      <c r="INS129" s="4"/>
      <c r="INT129" s="4"/>
      <c r="INU129" s="4"/>
      <c r="INV129" s="4"/>
      <c r="INW129" s="4"/>
      <c r="INX129" s="4"/>
      <c r="INY129" s="4"/>
      <c r="INZ129" s="4"/>
      <c r="IOA129" s="4"/>
      <c r="IOB129" s="4"/>
      <c r="IOC129" s="4"/>
      <c r="IOD129" s="4"/>
      <c r="IOE129" s="4"/>
      <c r="IOF129" s="4"/>
      <c r="IOG129" s="4"/>
      <c r="IOH129" s="4"/>
      <c r="IOI129" s="4"/>
      <c r="IOJ129" s="4"/>
      <c r="IOK129" s="4"/>
      <c r="IOL129" s="4"/>
      <c r="IOM129" s="4"/>
      <c r="ION129" s="4"/>
      <c r="IOO129" s="4"/>
      <c r="IOP129" s="4"/>
      <c r="IOQ129" s="4"/>
      <c r="IOR129" s="4"/>
      <c r="IOS129" s="4"/>
      <c r="IOT129" s="4"/>
      <c r="IOU129" s="4"/>
      <c r="IOV129" s="4"/>
      <c r="IOW129" s="4"/>
      <c r="IOX129" s="4"/>
      <c r="IOY129" s="4"/>
      <c r="IOZ129" s="4"/>
      <c r="IPA129" s="4"/>
      <c r="IPB129" s="4"/>
      <c r="IPC129" s="4"/>
      <c r="IPD129" s="4"/>
      <c r="IPE129" s="4"/>
      <c r="IPF129" s="4"/>
      <c r="IPG129" s="4"/>
      <c r="IPH129" s="4"/>
      <c r="IPI129" s="4"/>
      <c r="IPJ129" s="4"/>
      <c r="IPK129" s="4"/>
      <c r="IPL129" s="4"/>
      <c r="IPM129" s="4"/>
      <c r="IPN129" s="4"/>
      <c r="IPO129" s="4"/>
      <c r="IPP129" s="4"/>
      <c r="IPQ129" s="4"/>
      <c r="IPR129" s="4"/>
      <c r="IPS129" s="4"/>
      <c r="IPT129" s="4"/>
      <c r="IPU129" s="4"/>
      <c r="IPV129" s="4"/>
      <c r="IPW129" s="4"/>
      <c r="IPX129" s="4"/>
      <c r="IPY129" s="4"/>
      <c r="IPZ129" s="4"/>
      <c r="IQA129" s="4"/>
      <c r="IQB129" s="4"/>
      <c r="IQC129" s="4"/>
      <c r="IQD129" s="4"/>
      <c r="IQE129" s="4"/>
      <c r="IQF129" s="4"/>
      <c r="IQG129" s="4"/>
      <c r="IQH129" s="4"/>
      <c r="IQI129" s="4"/>
      <c r="IQJ129" s="4"/>
      <c r="IQK129" s="4"/>
      <c r="IQL129" s="4"/>
      <c r="IQM129" s="4"/>
      <c r="IQN129" s="4"/>
      <c r="IQO129" s="4"/>
      <c r="IQP129" s="4"/>
      <c r="IQQ129" s="4"/>
      <c r="IQR129" s="4"/>
      <c r="IQS129" s="4"/>
      <c r="IQT129" s="4"/>
      <c r="IQU129" s="4"/>
      <c r="IQV129" s="4"/>
      <c r="IQW129" s="4"/>
      <c r="IQX129" s="4"/>
      <c r="IQY129" s="4"/>
      <c r="IQZ129" s="4"/>
      <c r="IRA129" s="4"/>
      <c r="IRB129" s="4"/>
      <c r="IRC129" s="4"/>
      <c r="IRD129" s="4"/>
      <c r="IRE129" s="4"/>
      <c r="IRF129" s="4"/>
      <c r="IRG129" s="4"/>
      <c r="IRH129" s="4"/>
      <c r="IRI129" s="4"/>
      <c r="IRJ129" s="4"/>
      <c r="IRK129" s="4"/>
      <c r="IRL129" s="4"/>
      <c r="IRM129" s="4"/>
      <c r="IRN129" s="4"/>
      <c r="IRO129" s="4"/>
      <c r="IRP129" s="4"/>
      <c r="IRQ129" s="4"/>
      <c r="IRR129" s="4"/>
      <c r="IRS129" s="4"/>
      <c r="IRT129" s="4"/>
      <c r="IRU129" s="4"/>
      <c r="IRV129" s="4"/>
      <c r="IRW129" s="4"/>
      <c r="IRX129" s="4"/>
      <c r="IRY129" s="4"/>
      <c r="IRZ129" s="4"/>
      <c r="ISA129" s="4"/>
      <c r="ISB129" s="4"/>
      <c r="ISC129" s="4"/>
      <c r="ISD129" s="4"/>
      <c r="ISE129" s="4"/>
      <c r="ISF129" s="4"/>
      <c r="ISG129" s="4"/>
      <c r="ISH129" s="4"/>
      <c r="ISI129" s="4"/>
      <c r="ISJ129" s="4"/>
      <c r="ISK129" s="4"/>
      <c r="ISL129" s="4"/>
      <c r="ISM129" s="4"/>
      <c r="ISN129" s="4"/>
      <c r="ISO129" s="4"/>
      <c r="ISP129" s="4"/>
      <c r="ISQ129" s="4"/>
      <c r="ISR129" s="4"/>
      <c r="ISS129" s="4"/>
      <c r="IST129" s="4"/>
      <c r="ISU129" s="4"/>
      <c r="ISV129" s="4"/>
      <c r="ISW129" s="4"/>
      <c r="ISX129" s="4"/>
      <c r="ISY129" s="4"/>
      <c r="ISZ129" s="4"/>
      <c r="ITA129" s="4"/>
      <c r="ITB129" s="4"/>
      <c r="ITC129" s="4"/>
      <c r="ITD129" s="4"/>
      <c r="ITE129" s="4"/>
      <c r="ITF129" s="4"/>
      <c r="ITG129" s="4"/>
      <c r="ITH129" s="4"/>
      <c r="ITI129" s="4"/>
      <c r="ITJ129" s="4"/>
      <c r="ITK129" s="4"/>
      <c r="ITL129" s="4"/>
      <c r="ITM129" s="4"/>
      <c r="ITN129" s="4"/>
      <c r="ITO129" s="4"/>
      <c r="ITP129" s="4"/>
      <c r="ITQ129" s="4"/>
      <c r="ITR129" s="4"/>
      <c r="ITS129" s="4"/>
      <c r="ITT129" s="4"/>
      <c r="ITU129" s="4"/>
      <c r="ITV129" s="4"/>
      <c r="ITW129" s="4"/>
      <c r="ITX129" s="4"/>
      <c r="ITY129" s="4"/>
      <c r="ITZ129" s="4"/>
      <c r="IUA129" s="4"/>
      <c r="IUB129" s="4"/>
      <c r="IUC129" s="4"/>
      <c r="IUD129" s="4"/>
      <c r="IUE129" s="4"/>
      <c r="IUF129" s="4"/>
      <c r="IUG129" s="4"/>
      <c r="IUH129" s="4"/>
      <c r="IUI129" s="4"/>
      <c r="IUJ129" s="4"/>
      <c r="IUK129" s="4"/>
      <c r="IUL129" s="4"/>
      <c r="IUM129" s="4"/>
      <c r="IUN129" s="4"/>
      <c r="IUO129" s="4"/>
      <c r="IUP129" s="4"/>
      <c r="IUQ129" s="4"/>
      <c r="IUR129" s="4"/>
      <c r="IUS129" s="4"/>
      <c r="IUT129" s="4"/>
      <c r="IUU129" s="4"/>
      <c r="IUV129" s="4"/>
      <c r="IUW129" s="4"/>
      <c r="IUX129" s="4"/>
      <c r="IUY129" s="4"/>
      <c r="IUZ129" s="4"/>
      <c r="IVA129" s="4"/>
      <c r="IVB129" s="4"/>
      <c r="IVC129" s="4"/>
      <c r="IVD129" s="4"/>
      <c r="IVE129" s="4"/>
      <c r="IVF129" s="4"/>
      <c r="IVG129" s="4"/>
      <c r="IVH129" s="4"/>
      <c r="IVI129" s="4"/>
      <c r="IVJ129" s="4"/>
      <c r="IVK129" s="4"/>
      <c r="IVL129" s="4"/>
      <c r="IVM129" s="4"/>
      <c r="IVN129" s="4"/>
      <c r="IVO129" s="4"/>
      <c r="IVP129" s="4"/>
      <c r="IVQ129" s="4"/>
      <c r="IVR129" s="4"/>
      <c r="IVS129" s="4"/>
      <c r="IVT129" s="4"/>
      <c r="IVU129" s="4"/>
      <c r="IVV129" s="4"/>
      <c r="IVW129" s="4"/>
      <c r="IVX129" s="4"/>
      <c r="IVY129" s="4"/>
      <c r="IVZ129" s="4"/>
      <c r="IWA129" s="4"/>
      <c r="IWB129" s="4"/>
      <c r="IWC129" s="4"/>
      <c r="IWD129" s="4"/>
      <c r="IWE129" s="4"/>
      <c r="IWF129" s="4"/>
      <c r="IWG129" s="4"/>
      <c r="IWH129" s="4"/>
      <c r="IWI129" s="4"/>
      <c r="IWJ129" s="4"/>
      <c r="IWK129" s="4"/>
      <c r="IWL129" s="4"/>
      <c r="IWM129" s="4"/>
      <c r="IWN129" s="4"/>
      <c r="IWO129" s="4"/>
      <c r="IWP129" s="4"/>
      <c r="IWQ129" s="4"/>
      <c r="IWR129" s="4"/>
      <c r="IWS129" s="4"/>
      <c r="IWT129" s="4"/>
      <c r="IWU129" s="4"/>
      <c r="IWV129" s="4"/>
      <c r="IWW129" s="4"/>
      <c r="IWX129" s="4"/>
      <c r="IWY129" s="4"/>
      <c r="IWZ129" s="4"/>
      <c r="IXA129" s="4"/>
      <c r="IXB129" s="4"/>
      <c r="IXC129" s="4"/>
      <c r="IXD129" s="4"/>
      <c r="IXE129" s="4"/>
      <c r="IXF129" s="4"/>
      <c r="IXG129" s="4"/>
      <c r="IXH129" s="4"/>
      <c r="IXI129" s="4"/>
      <c r="IXJ129" s="4"/>
      <c r="IXK129" s="4"/>
      <c r="IXL129" s="4"/>
      <c r="IXM129" s="4"/>
      <c r="IXN129" s="4"/>
      <c r="IXO129" s="4"/>
      <c r="IXP129" s="4"/>
      <c r="IXQ129" s="4"/>
      <c r="IXR129" s="4"/>
      <c r="IXS129" s="4"/>
      <c r="IXT129" s="4"/>
      <c r="IXU129" s="4"/>
      <c r="IXV129" s="4"/>
      <c r="IXW129" s="4"/>
      <c r="IXX129" s="4"/>
      <c r="IXY129" s="4"/>
      <c r="IXZ129" s="4"/>
      <c r="IYA129" s="4"/>
      <c r="IYB129" s="4"/>
      <c r="IYC129" s="4"/>
      <c r="IYD129" s="4"/>
      <c r="IYE129" s="4"/>
      <c r="IYF129" s="4"/>
      <c r="IYG129" s="4"/>
      <c r="IYH129" s="4"/>
      <c r="IYI129" s="4"/>
      <c r="IYJ129" s="4"/>
      <c r="IYK129" s="4"/>
      <c r="IYL129" s="4"/>
      <c r="IYM129" s="4"/>
      <c r="IYN129" s="4"/>
      <c r="IYO129" s="4"/>
      <c r="IYP129" s="4"/>
      <c r="IYQ129" s="4"/>
      <c r="IYR129" s="4"/>
      <c r="IYS129" s="4"/>
      <c r="IYT129" s="4"/>
      <c r="IYU129" s="4"/>
      <c r="IYV129" s="4"/>
      <c r="IYW129" s="4"/>
      <c r="IYX129" s="4"/>
      <c r="IYY129" s="4"/>
      <c r="IYZ129" s="4"/>
      <c r="IZA129" s="4"/>
      <c r="IZB129" s="4"/>
      <c r="IZC129" s="4"/>
      <c r="IZD129" s="4"/>
      <c r="IZE129" s="4"/>
      <c r="IZF129" s="4"/>
      <c r="IZG129" s="4"/>
      <c r="IZH129" s="4"/>
      <c r="IZI129" s="4"/>
      <c r="IZJ129" s="4"/>
      <c r="IZK129" s="4"/>
      <c r="IZL129" s="4"/>
      <c r="IZM129" s="4"/>
      <c r="IZN129" s="4"/>
      <c r="IZO129" s="4"/>
      <c r="IZP129" s="4"/>
      <c r="IZQ129" s="4"/>
      <c r="IZR129" s="4"/>
      <c r="IZS129" s="4"/>
      <c r="IZT129" s="4"/>
      <c r="IZU129" s="4"/>
      <c r="IZV129" s="4"/>
      <c r="IZW129" s="4"/>
      <c r="IZX129" s="4"/>
      <c r="IZY129" s="4"/>
      <c r="IZZ129" s="4"/>
      <c r="JAA129" s="4"/>
      <c r="JAB129" s="4"/>
      <c r="JAC129" s="4"/>
      <c r="JAD129" s="4"/>
      <c r="JAE129" s="4"/>
      <c r="JAF129" s="4"/>
      <c r="JAG129" s="4"/>
      <c r="JAH129" s="4"/>
      <c r="JAI129" s="4"/>
      <c r="JAJ129" s="4"/>
      <c r="JAK129" s="4"/>
      <c r="JAL129" s="4"/>
      <c r="JAM129" s="4"/>
      <c r="JAN129" s="4"/>
      <c r="JAO129" s="4"/>
      <c r="JAP129" s="4"/>
      <c r="JAQ129" s="4"/>
      <c r="JAR129" s="4"/>
      <c r="JAS129" s="4"/>
      <c r="JAT129" s="4"/>
      <c r="JAU129" s="4"/>
      <c r="JAV129" s="4"/>
      <c r="JAW129" s="4"/>
      <c r="JAX129" s="4"/>
      <c r="JAY129" s="4"/>
      <c r="JAZ129" s="4"/>
      <c r="JBA129" s="4"/>
      <c r="JBB129" s="4"/>
      <c r="JBC129" s="4"/>
      <c r="JBD129" s="4"/>
      <c r="JBE129" s="4"/>
      <c r="JBF129" s="4"/>
      <c r="JBG129" s="4"/>
      <c r="JBH129" s="4"/>
      <c r="JBI129" s="4"/>
      <c r="JBJ129" s="4"/>
      <c r="JBK129" s="4"/>
      <c r="JBL129" s="4"/>
      <c r="JBM129" s="4"/>
      <c r="JBN129" s="4"/>
      <c r="JBO129" s="4"/>
      <c r="JBP129" s="4"/>
      <c r="JBQ129" s="4"/>
      <c r="JBR129" s="4"/>
      <c r="JBS129" s="4"/>
      <c r="JBT129" s="4"/>
      <c r="JBU129" s="4"/>
      <c r="JBV129" s="4"/>
      <c r="JBW129" s="4"/>
      <c r="JBX129" s="4"/>
      <c r="JBY129" s="4"/>
      <c r="JBZ129" s="4"/>
      <c r="JCA129" s="4"/>
      <c r="JCB129" s="4"/>
      <c r="JCC129" s="4"/>
      <c r="JCD129" s="4"/>
      <c r="JCE129" s="4"/>
      <c r="JCF129" s="4"/>
      <c r="JCG129" s="4"/>
      <c r="JCH129" s="4"/>
      <c r="JCI129" s="4"/>
      <c r="JCJ129" s="4"/>
      <c r="JCK129" s="4"/>
      <c r="JCL129" s="4"/>
      <c r="JCM129" s="4"/>
      <c r="JCN129" s="4"/>
      <c r="JCO129" s="4"/>
      <c r="JCP129" s="4"/>
      <c r="JCQ129" s="4"/>
      <c r="JCR129" s="4"/>
      <c r="JCS129" s="4"/>
      <c r="JCT129" s="4"/>
      <c r="JCU129" s="4"/>
      <c r="JCV129" s="4"/>
      <c r="JCW129" s="4"/>
      <c r="JCX129" s="4"/>
      <c r="JCY129" s="4"/>
      <c r="JCZ129" s="4"/>
      <c r="JDA129" s="4"/>
      <c r="JDB129" s="4"/>
      <c r="JDC129" s="4"/>
      <c r="JDD129" s="4"/>
      <c r="JDE129" s="4"/>
      <c r="JDF129" s="4"/>
      <c r="JDG129" s="4"/>
      <c r="JDH129" s="4"/>
      <c r="JDI129" s="4"/>
      <c r="JDJ129" s="4"/>
      <c r="JDK129" s="4"/>
      <c r="JDL129" s="4"/>
      <c r="JDM129" s="4"/>
      <c r="JDN129" s="4"/>
      <c r="JDO129" s="4"/>
      <c r="JDP129" s="4"/>
      <c r="JDQ129" s="4"/>
      <c r="JDR129" s="4"/>
      <c r="JDS129" s="4"/>
      <c r="JDT129" s="4"/>
      <c r="JDU129" s="4"/>
      <c r="JDV129" s="4"/>
      <c r="JDW129" s="4"/>
      <c r="JDX129" s="4"/>
      <c r="JDY129" s="4"/>
      <c r="JDZ129" s="4"/>
      <c r="JEA129" s="4"/>
      <c r="JEB129" s="4"/>
      <c r="JEC129" s="4"/>
      <c r="JED129" s="4"/>
      <c r="JEE129" s="4"/>
      <c r="JEF129" s="4"/>
      <c r="JEG129" s="4"/>
      <c r="JEH129" s="4"/>
      <c r="JEI129" s="4"/>
      <c r="JEJ129" s="4"/>
      <c r="JEK129" s="4"/>
      <c r="JEL129" s="4"/>
      <c r="JEM129" s="4"/>
      <c r="JEN129" s="4"/>
      <c r="JEO129" s="4"/>
      <c r="JEP129" s="4"/>
      <c r="JEQ129" s="4"/>
      <c r="JER129" s="4"/>
      <c r="JES129" s="4"/>
      <c r="JET129" s="4"/>
      <c r="JEU129" s="4"/>
      <c r="JEV129" s="4"/>
      <c r="JEW129" s="4"/>
      <c r="JEX129" s="4"/>
      <c r="JEY129" s="4"/>
      <c r="JEZ129" s="4"/>
      <c r="JFA129" s="4"/>
      <c r="JFB129" s="4"/>
      <c r="JFC129" s="4"/>
      <c r="JFD129" s="4"/>
      <c r="JFE129" s="4"/>
      <c r="JFF129" s="4"/>
      <c r="JFG129" s="4"/>
      <c r="JFH129" s="4"/>
      <c r="JFI129" s="4"/>
      <c r="JFJ129" s="4"/>
      <c r="JFK129" s="4"/>
      <c r="JFL129" s="4"/>
      <c r="JFM129" s="4"/>
      <c r="JFN129" s="4"/>
      <c r="JFO129" s="4"/>
      <c r="JFP129" s="4"/>
      <c r="JFQ129" s="4"/>
      <c r="JFR129" s="4"/>
      <c r="JFS129" s="4"/>
      <c r="JFT129" s="4"/>
      <c r="JFU129" s="4"/>
      <c r="JFV129" s="4"/>
      <c r="JFW129" s="4"/>
      <c r="JFX129" s="4"/>
      <c r="JFY129" s="4"/>
      <c r="JFZ129" s="4"/>
      <c r="JGA129" s="4"/>
      <c r="JGB129" s="4"/>
      <c r="JGC129" s="4"/>
      <c r="JGD129" s="4"/>
      <c r="JGE129" s="4"/>
      <c r="JGF129" s="4"/>
      <c r="JGG129" s="4"/>
      <c r="JGH129" s="4"/>
      <c r="JGI129" s="4"/>
      <c r="JGJ129" s="4"/>
      <c r="JGK129" s="4"/>
      <c r="JGL129" s="4"/>
      <c r="JGM129" s="4"/>
      <c r="JGN129" s="4"/>
      <c r="JGO129" s="4"/>
      <c r="JGP129" s="4"/>
      <c r="JGQ129" s="4"/>
      <c r="JGR129" s="4"/>
      <c r="JGS129" s="4"/>
      <c r="JGT129" s="4"/>
      <c r="JGU129" s="4"/>
      <c r="JGV129" s="4"/>
      <c r="JGW129" s="4"/>
      <c r="JGX129" s="4"/>
      <c r="JGY129" s="4"/>
      <c r="JGZ129" s="4"/>
      <c r="JHA129" s="4"/>
      <c r="JHB129" s="4"/>
      <c r="JHC129" s="4"/>
      <c r="JHD129" s="4"/>
      <c r="JHE129" s="4"/>
      <c r="JHF129" s="4"/>
      <c r="JHG129" s="4"/>
      <c r="JHH129" s="4"/>
      <c r="JHI129" s="4"/>
      <c r="JHJ129" s="4"/>
      <c r="JHK129" s="4"/>
      <c r="JHL129" s="4"/>
      <c r="JHM129" s="4"/>
      <c r="JHN129" s="4"/>
      <c r="JHO129" s="4"/>
      <c r="JHP129" s="4"/>
      <c r="JHQ129" s="4"/>
      <c r="JHR129" s="4"/>
      <c r="JHS129" s="4"/>
      <c r="JHT129" s="4"/>
      <c r="JHU129" s="4"/>
      <c r="JHV129" s="4"/>
      <c r="JHW129" s="4"/>
      <c r="JHX129" s="4"/>
      <c r="JHY129" s="4"/>
      <c r="JHZ129" s="4"/>
      <c r="JIA129" s="4"/>
      <c r="JIB129" s="4"/>
      <c r="JIC129" s="4"/>
      <c r="JID129" s="4"/>
      <c r="JIE129" s="4"/>
      <c r="JIF129" s="4"/>
      <c r="JIG129" s="4"/>
      <c r="JIH129" s="4"/>
      <c r="JII129" s="4"/>
      <c r="JIJ129" s="4"/>
      <c r="JIK129" s="4"/>
      <c r="JIL129" s="4"/>
      <c r="JIM129" s="4"/>
      <c r="JIN129" s="4"/>
      <c r="JIO129" s="4"/>
      <c r="JIP129" s="4"/>
      <c r="JIQ129" s="4"/>
      <c r="JIR129" s="4"/>
      <c r="JIS129" s="4"/>
      <c r="JIT129" s="4"/>
      <c r="JIU129" s="4"/>
      <c r="JIV129" s="4"/>
      <c r="JIW129" s="4"/>
      <c r="JIX129" s="4"/>
      <c r="JIY129" s="4"/>
      <c r="JIZ129" s="4"/>
      <c r="JJA129" s="4"/>
      <c r="JJB129" s="4"/>
      <c r="JJC129" s="4"/>
      <c r="JJD129" s="4"/>
      <c r="JJE129" s="4"/>
      <c r="JJF129" s="4"/>
      <c r="JJG129" s="4"/>
      <c r="JJH129" s="4"/>
      <c r="JJI129" s="4"/>
      <c r="JJJ129" s="4"/>
      <c r="JJK129" s="4"/>
      <c r="JJL129" s="4"/>
      <c r="JJM129" s="4"/>
      <c r="JJN129" s="4"/>
      <c r="JJO129" s="4"/>
      <c r="JJP129" s="4"/>
      <c r="JJQ129" s="4"/>
      <c r="JJR129" s="4"/>
      <c r="JJS129" s="4"/>
      <c r="JJT129" s="4"/>
      <c r="JJU129" s="4"/>
      <c r="JJV129" s="4"/>
      <c r="JJW129" s="4"/>
      <c r="JJX129" s="4"/>
      <c r="JJY129" s="4"/>
      <c r="JJZ129" s="4"/>
      <c r="JKA129" s="4"/>
      <c r="JKB129" s="4"/>
      <c r="JKC129" s="4"/>
      <c r="JKD129" s="4"/>
      <c r="JKE129" s="4"/>
      <c r="JKF129" s="4"/>
      <c r="JKG129" s="4"/>
      <c r="JKH129" s="4"/>
      <c r="JKI129" s="4"/>
      <c r="JKJ129" s="4"/>
      <c r="JKK129" s="4"/>
      <c r="JKL129" s="4"/>
      <c r="JKM129" s="4"/>
      <c r="JKN129" s="4"/>
      <c r="JKO129" s="4"/>
      <c r="JKP129" s="4"/>
      <c r="JKQ129" s="4"/>
      <c r="JKR129" s="4"/>
      <c r="JKS129" s="4"/>
      <c r="JKT129" s="4"/>
      <c r="JKU129" s="4"/>
      <c r="JKV129" s="4"/>
      <c r="JKW129" s="4"/>
      <c r="JKX129" s="4"/>
      <c r="JKY129" s="4"/>
      <c r="JKZ129" s="4"/>
      <c r="JLA129" s="4"/>
      <c r="JLB129" s="4"/>
      <c r="JLC129" s="4"/>
      <c r="JLD129" s="4"/>
      <c r="JLE129" s="4"/>
      <c r="JLF129" s="4"/>
      <c r="JLG129" s="4"/>
      <c r="JLH129" s="4"/>
      <c r="JLI129" s="4"/>
      <c r="JLJ129" s="4"/>
      <c r="JLK129" s="4"/>
      <c r="JLL129" s="4"/>
      <c r="JLM129" s="4"/>
      <c r="JLN129" s="4"/>
      <c r="JLO129" s="4"/>
      <c r="JLP129" s="4"/>
      <c r="JLQ129" s="4"/>
      <c r="JLR129" s="4"/>
      <c r="JLS129" s="4"/>
      <c r="JLT129" s="4"/>
      <c r="JLU129" s="4"/>
      <c r="JLV129" s="4"/>
      <c r="JLW129" s="4"/>
      <c r="JLX129" s="4"/>
      <c r="JLY129" s="4"/>
      <c r="JLZ129" s="4"/>
      <c r="JMA129" s="4"/>
      <c r="JMB129" s="4"/>
      <c r="JMC129" s="4"/>
      <c r="JMD129" s="4"/>
      <c r="JME129" s="4"/>
      <c r="JMF129" s="4"/>
      <c r="JMG129" s="4"/>
      <c r="JMH129" s="4"/>
      <c r="JMI129" s="4"/>
      <c r="JMJ129" s="4"/>
      <c r="JMK129" s="4"/>
      <c r="JML129" s="4"/>
      <c r="JMM129" s="4"/>
      <c r="JMN129" s="4"/>
      <c r="JMO129" s="4"/>
      <c r="JMP129" s="4"/>
      <c r="JMQ129" s="4"/>
      <c r="JMR129" s="4"/>
      <c r="JMS129" s="4"/>
      <c r="JMT129" s="4"/>
      <c r="JMU129" s="4"/>
      <c r="JMV129" s="4"/>
      <c r="JMW129" s="4"/>
      <c r="JMX129" s="4"/>
      <c r="JMY129" s="4"/>
      <c r="JMZ129" s="4"/>
      <c r="JNA129" s="4"/>
      <c r="JNB129" s="4"/>
      <c r="JNC129" s="4"/>
      <c r="JND129" s="4"/>
      <c r="JNE129" s="4"/>
      <c r="JNF129" s="4"/>
      <c r="JNG129" s="4"/>
      <c r="JNH129" s="4"/>
      <c r="JNI129" s="4"/>
      <c r="JNJ129" s="4"/>
      <c r="JNK129" s="4"/>
      <c r="JNL129" s="4"/>
      <c r="JNM129" s="4"/>
      <c r="JNN129" s="4"/>
      <c r="JNO129" s="4"/>
      <c r="JNP129" s="4"/>
      <c r="JNQ129" s="4"/>
      <c r="JNR129" s="4"/>
      <c r="JNS129" s="4"/>
      <c r="JNT129" s="4"/>
      <c r="JNU129" s="4"/>
      <c r="JNV129" s="4"/>
      <c r="JNW129" s="4"/>
      <c r="JNX129" s="4"/>
      <c r="JNY129" s="4"/>
      <c r="JNZ129" s="4"/>
      <c r="JOA129" s="4"/>
      <c r="JOB129" s="4"/>
      <c r="JOC129" s="4"/>
      <c r="JOD129" s="4"/>
      <c r="JOE129" s="4"/>
      <c r="JOF129" s="4"/>
      <c r="JOG129" s="4"/>
      <c r="JOH129" s="4"/>
      <c r="JOI129" s="4"/>
      <c r="JOJ129" s="4"/>
      <c r="JOK129" s="4"/>
      <c r="JOL129" s="4"/>
      <c r="JOM129" s="4"/>
      <c r="JON129" s="4"/>
      <c r="JOO129" s="4"/>
      <c r="JOP129" s="4"/>
      <c r="JOQ129" s="4"/>
      <c r="JOR129" s="4"/>
      <c r="JOS129" s="4"/>
      <c r="JOT129" s="4"/>
      <c r="JOU129" s="4"/>
      <c r="JOV129" s="4"/>
      <c r="JOW129" s="4"/>
      <c r="JOX129" s="4"/>
      <c r="JOY129" s="4"/>
      <c r="JOZ129" s="4"/>
      <c r="JPA129" s="4"/>
      <c r="JPB129" s="4"/>
      <c r="JPC129" s="4"/>
      <c r="JPD129" s="4"/>
      <c r="JPE129" s="4"/>
      <c r="JPF129" s="4"/>
      <c r="JPG129" s="4"/>
      <c r="JPH129" s="4"/>
      <c r="JPI129" s="4"/>
      <c r="JPJ129" s="4"/>
      <c r="JPK129" s="4"/>
      <c r="JPL129" s="4"/>
      <c r="JPM129" s="4"/>
      <c r="JPN129" s="4"/>
      <c r="JPO129" s="4"/>
      <c r="JPP129" s="4"/>
      <c r="JPQ129" s="4"/>
      <c r="JPR129" s="4"/>
      <c r="JPS129" s="4"/>
      <c r="JPT129" s="4"/>
      <c r="JPU129" s="4"/>
      <c r="JPV129" s="4"/>
      <c r="JPW129" s="4"/>
      <c r="JPX129" s="4"/>
      <c r="JPY129" s="4"/>
      <c r="JPZ129" s="4"/>
      <c r="JQA129" s="4"/>
      <c r="JQB129" s="4"/>
      <c r="JQC129" s="4"/>
      <c r="JQD129" s="4"/>
      <c r="JQE129" s="4"/>
      <c r="JQF129" s="4"/>
      <c r="JQG129" s="4"/>
      <c r="JQH129" s="4"/>
      <c r="JQI129" s="4"/>
      <c r="JQJ129" s="4"/>
      <c r="JQK129" s="4"/>
      <c r="JQL129" s="4"/>
      <c r="JQM129" s="4"/>
      <c r="JQN129" s="4"/>
      <c r="JQO129" s="4"/>
      <c r="JQP129" s="4"/>
      <c r="JQQ129" s="4"/>
      <c r="JQR129" s="4"/>
      <c r="JQS129" s="4"/>
      <c r="JQT129" s="4"/>
      <c r="JQU129" s="4"/>
      <c r="JQV129" s="4"/>
      <c r="JQW129" s="4"/>
      <c r="JQX129" s="4"/>
      <c r="JQY129" s="4"/>
      <c r="JQZ129" s="4"/>
      <c r="JRA129" s="4"/>
      <c r="JRB129" s="4"/>
      <c r="JRC129" s="4"/>
      <c r="JRD129" s="4"/>
      <c r="JRE129" s="4"/>
      <c r="JRF129" s="4"/>
      <c r="JRG129" s="4"/>
      <c r="JRH129" s="4"/>
      <c r="JRI129" s="4"/>
      <c r="JRJ129" s="4"/>
      <c r="JRK129" s="4"/>
      <c r="JRL129" s="4"/>
      <c r="JRM129" s="4"/>
      <c r="JRN129" s="4"/>
      <c r="JRO129" s="4"/>
      <c r="JRP129" s="4"/>
      <c r="JRQ129" s="4"/>
      <c r="JRR129" s="4"/>
      <c r="JRS129" s="4"/>
      <c r="JRT129" s="4"/>
      <c r="JRU129" s="4"/>
      <c r="JRV129" s="4"/>
      <c r="JRW129" s="4"/>
      <c r="JRX129" s="4"/>
      <c r="JRY129" s="4"/>
      <c r="JRZ129" s="4"/>
      <c r="JSA129" s="4"/>
      <c r="JSB129" s="4"/>
      <c r="JSC129" s="4"/>
      <c r="JSD129" s="4"/>
      <c r="JSE129" s="4"/>
      <c r="JSF129" s="4"/>
      <c r="JSG129" s="4"/>
      <c r="JSH129" s="4"/>
      <c r="JSI129" s="4"/>
      <c r="JSJ129" s="4"/>
      <c r="JSK129" s="4"/>
      <c r="JSL129" s="4"/>
      <c r="JSM129" s="4"/>
      <c r="JSN129" s="4"/>
      <c r="JSO129" s="4"/>
      <c r="JSP129" s="4"/>
      <c r="JSQ129" s="4"/>
      <c r="JSR129" s="4"/>
      <c r="JSS129" s="4"/>
      <c r="JST129" s="4"/>
      <c r="JSU129" s="4"/>
      <c r="JSV129" s="4"/>
      <c r="JSW129" s="4"/>
      <c r="JSX129" s="4"/>
      <c r="JSY129" s="4"/>
      <c r="JSZ129" s="4"/>
      <c r="JTA129" s="4"/>
      <c r="JTB129" s="4"/>
      <c r="JTC129" s="4"/>
      <c r="JTD129" s="4"/>
      <c r="JTE129" s="4"/>
      <c r="JTF129" s="4"/>
      <c r="JTG129" s="4"/>
      <c r="JTH129" s="4"/>
      <c r="JTI129" s="4"/>
      <c r="JTJ129" s="4"/>
      <c r="JTK129" s="4"/>
      <c r="JTL129" s="4"/>
      <c r="JTM129" s="4"/>
      <c r="JTN129" s="4"/>
      <c r="JTO129" s="4"/>
      <c r="JTP129" s="4"/>
      <c r="JTQ129" s="4"/>
      <c r="JTR129" s="4"/>
      <c r="JTS129" s="4"/>
      <c r="JTT129" s="4"/>
      <c r="JTU129" s="4"/>
      <c r="JTV129" s="4"/>
      <c r="JTW129" s="4"/>
      <c r="JTX129" s="4"/>
      <c r="JTY129" s="4"/>
      <c r="JTZ129" s="4"/>
      <c r="JUA129" s="4"/>
      <c r="JUB129" s="4"/>
      <c r="JUC129" s="4"/>
      <c r="JUD129" s="4"/>
      <c r="JUE129" s="4"/>
      <c r="JUF129" s="4"/>
      <c r="JUG129" s="4"/>
      <c r="JUH129" s="4"/>
      <c r="JUI129" s="4"/>
      <c r="JUJ129" s="4"/>
      <c r="JUK129" s="4"/>
      <c r="JUL129" s="4"/>
      <c r="JUM129" s="4"/>
      <c r="JUN129" s="4"/>
      <c r="JUO129" s="4"/>
      <c r="JUP129" s="4"/>
      <c r="JUQ129" s="4"/>
      <c r="JUR129" s="4"/>
      <c r="JUS129" s="4"/>
      <c r="JUT129" s="4"/>
      <c r="JUU129" s="4"/>
      <c r="JUV129" s="4"/>
      <c r="JUW129" s="4"/>
      <c r="JUX129" s="4"/>
      <c r="JUY129" s="4"/>
      <c r="JUZ129" s="4"/>
      <c r="JVA129" s="4"/>
      <c r="JVB129" s="4"/>
      <c r="JVC129" s="4"/>
      <c r="JVD129" s="4"/>
      <c r="JVE129" s="4"/>
      <c r="JVF129" s="4"/>
      <c r="JVG129" s="4"/>
      <c r="JVH129" s="4"/>
      <c r="JVI129" s="4"/>
      <c r="JVJ129" s="4"/>
      <c r="JVK129" s="4"/>
      <c r="JVL129" s="4"/>
      <c r="JVM129" s="4"/>
      <c r="JVN129" s="4"/>
      <c r="JVO129" s="4"/>
      <c r="JVP129" s="4"/>
      <c r="JVQ129" s="4"/>
      <c r="JVR129" s="4"/>
      <c r="JVS129" s="4"/>
      <c r="JVT129" s="4"/>
      <c r="JVU129" s="4"/>
      <c r="JVV129" s="4"/>
      <c r="JVW129" s="4"/>
      <c r="JVX129" s="4"/>
      <c r="JVY129" s="4"/>
      <c r="JVZ129" s="4"/>
      <c r="JWA129" s="4"/>
      <c r="JWB129" s="4"/>
      <c r="JWC129" s="4"/>
      <c r="JWD129" s="4"/>
      <c r="JWE129" s="4"/>
      <c r="JWF129" s="4"/>
      <c r="JWG129" s="4"/>
      <c r="JWH129" s="4"/>
      <c r="JWI129" s="4"/>
      <c r="JWJ129" s="4"/>
      <c r="JWK129" s="4"/>
      <c r="JWL129" s="4"/>
      <c r="JWM129" s="4"/>
      <c r="JWN129" s="4"/>
      <c r="JWO129" s="4"/>
      <c r="JWP129" s="4"/>
      <c r="JWQ129" s="4"/>
      <c r="JWR129" s="4"/>
      <c r="JWS129" s="4"/>
      <c r="JWT129" s="4"/>
      <c r="JWU129" s="4"/>
      <c r="JWV129" s="4"/>
      <c r="JWW129" s="4"/>
      <c r="JWX129" s="4"/>
      <c r="JWY129" s="4"/>
      <c r="JWZ129" s="4"/>
      <c r="JXA129" s="4"/>
      <c r="JXB129" s="4"/>
      <c r="JXC129" s="4"/>
      <c r="JXD129" s="4"/>
      <c r="JXE129" s="4"/>
      <c r="JXF129" s="4"/>
      <c r="JXG129" s="4"/>
      <c r="JXH129" s="4"/>
      <c r="JXI129" s="4"/>
      <c r="JXJ129" s="4"/>
      <c r="JXK129" s="4"/>
      <c r="JXL129" s="4"/>
      <c r="JXM129" s="4"/>
      <c r="JXN129" s="4"/>
      <c r="JXO129" s="4"/>
      <c r="JXP129" s="4"/>
      <c r="JXQ129" s="4"/>
      <c r="JXR129" s="4"/>
      <c r="JXS129" s="4"/>
      <c r="JXT129" s="4"/>
      <c r="JXU129" s="4"/>
      <c r="JXV129" s="4"/>
      <c r="JXW129" s="4"/>
      <c r="JXX129" s="4"/>
      <c r="JXY129" s="4"/>
      <c r="JXZ129" s="4"/>
      <c r="JYA129" s="4"/>
      <c r="JYB129" s="4"/>
      <c r="JYC129" s="4"/>
      <c r="JYD129" s="4"/>
      <c r="JYE129" s="4"/>
      <c r="JYF129" s="4"/>
      <c r="JYG129" s="4"/>
      <c r="JYH129" s="4"/>
      <c r="JYI129" s="4"/>
      <c r="JYJ129" s="4"/>
      <c r="JYK129" s="4"/>
      <c r="JYL129" s="4"/>
      <c r="JYM129" s="4"/>
      <c r="JYN129" s="4"/>
      <c r="JYO129" s="4"/>
      <c r="JYP129" s="4"/>
      <c r="JYQ129" s="4"/>
      <c r="JYR129" s="4"/>
      <c r="JYS129" s="4"/>
      <c r="JYT129" s="4"/>
      <c r="JYU129" s="4"/>
      <c r="JYV129" s="4"/>
      <c r="JYW129" s="4"/>
      <c r="JYX129" s="4"/>
      <c r="JYY129" s="4"/>
      <c r="JYZ129" s="4"/>
      <c r="JZA129" s="4"/>
      <c r="JZB129" s="4"/>
      <c r="JZC129" s="4"/>
      <c r="JZD129" s="4"/>
      <c r="JZE129" s="4"/>
      <c r="JZF129" s="4"/>
      <c r="JZG129" s="4"/>
      <c r="JZH129" s="4"/>
      <c r="JZI129" s="4"/>
      <c r="JZJ129" s="4"/>
      <c r="JZK129" s="4"/>
      <c r="JZL129" s="4"/>
      <c r="JZM129" s="4"/>
      <c r="JZN129" s="4"/>
      <c r="JZO129" s="4"/>
      <c r="JZP129" s="4"/>
      <c r="JZQ129" s="4"/>
      <c r="JZR129" s="4"/>
      <c r="JZS129" s="4"/>
      <c r="JZT129" s="4"/>
      <c r="JZU129" s="4"/>
      <c r="JZV129" s="4"/>
      <c r="JZW129" s="4"/>
      <c r="JZX129" s="4"/>
      <c r="JZY129" s="4"/>
      <c r="JZZ129" s="4"/>
      <c r="KAA129" s="4"/>
      <c r="KAB129" s="4"/>
      <c r="KAC129" s="4"/>
      <c r="KAD129" s="4"/>
      <c r="KAE129" s="4"/>
      <c r="KAF129" s="4"/>
      <c r="KAG129" s="4"/>
      <c r="KAH129" s="4"/>
      <c r="KAI129" s="4"/>
      <c r="KAJ129" s="4"/>
      <c r="KAK129" s="4"/>
      <c r="KAL129" s="4"/>
      <c r="KAM129" s="4"/>
      <c r="KAN129" s="4"/>
      <c r="KAO129" s="4"/>
      <c r="KAP129" s="4"/>
      <c r="KAQ129" s="4"/>
      <c r="KAR129" s="4"/>
      <c r="KAS129" s="4"/>
      <c r="KAT129" s="4"/>
      <c r="KAU129" s="4"/>
      <c r="KAV129" s="4"/>
      <c r="KAW129" s="4"/>
      <c r="KAX129" s="4"/>
      <c r="KAY129" s="4"/>
      <c r="KAZ129" s="4"/>
      <c r="KBA129" s="4"/>
      <c r="KBB129" s="4"/>
      <c r="KBC129" s="4"/>
      <c r="KBD129" s="4"/>
      <c r="KBE129" s="4"/>
      <c r="KBF129" s="4"/>
      <c r="KBG129" s="4"/>
      <c r="KBH129" s="4"/>
      <c r="KBI129" s="4"/>
      <c r="KBJ129" s="4"/>
      <c r="KBK129" s="4"/>
      <c r="KBL129" s="4"/>
      <c r="KBM129" s="4"/>
      <c r="KBN129" s="4"/>
      <c r="KBO129" s="4"/>
      <c r="KBP129" s="4"/>
      <c r="KBQ129" s="4"/>
      <c r="KBR129" s="4"/>
      <c r="KBS129" s="4"/>
      <c r="KBT129" s="4"/>
      <c r="KBU129" s="4"/>
      <c r="KBV129" s="4"/>
      <c r="KBW129" s="4"/>
      <c r="KBX129" s="4"/>
      <c r="KBY129" s="4"/>
      <c r="KBZ129" s="4"/>
      <c r="KCA129" s="4"/>
      <c r="KCB129" s="4"/>
      <c r="KCC129" s="4"/>
      <c r="KCD129" s="4"/>
      <c r="KCE129" s="4"/>
      <c r="KCF129" s="4"/>
      <c r="KCG129" s="4"/>
      <c r="KCH129" s="4"/>
      <c r="KCI129" s="4"/>
      <c r="KCJ129" s="4"/>
      <c r="KCK129" s="4"/>
      <c r="KCL129" s="4"/>
      <c r="KCM129" s="4"/>
      <c r="KCN129" s="4"/>
      <c r="KCO129" s="4"/>
      <c r="KCP129" s="4"/>
      <c r="KCQ129" s="4"/>
      <c r="KCR129" s="4"/>
      <c r="KCS129" s="4"/>
      <c r="KCT129" s="4"/>
      <c r="KCU129" s="4"/>
      <c r="KCV129" s="4"/>
      <c r="KCW129" s="4"/>
      <c r="KCX129" s="4"/>
      <c r="KCY129" s="4"/>
      <c r="KCZ129" s="4"/>
      <c r="KDA129" s="4"/>
      <c r="KDB129" s="4"/>
      <c r="KDC129" s="4"/>
      <c r="KDD129" s="4"/>
      <c r="KDE129" s="4"/>
      <c r="KDF129" s="4"/>
      <c r="KDG129" s="4"/>
      <c r="KDH129" s="4"/>
      <c r="KDI129" s="4"/>
      <c r="KDJ129" s="4"/>
      <c r="KDK129" s="4"/>
      <c r="KDL129" s="4"/>
      <c r="KDM129" s="4"/>
      <c r="KDN129" s="4"/>
      <c r="KDO129" s="4"/>
      <c r="KDP129" s="4"/>
      <c r="KDQ129" s="4"/>
      <c r="KDR129" s="4"/>
      <c r="KDS129" s="4"/>
      <c r="KDT129" s="4"/>
      <c r="KDU129" s="4"/>
      <c r="KDV129" s="4"/>
      <c r="KDW129" s="4"/>
      <c r="KDX129" s="4"/>
      <c r="KDY129" s="4"/>
      <c r="KDZ129" s="4"/>
      <c r="KEA129" s="4"/>
      <c r="KEB129" s="4"/>
      <c r="KEC129" s="4"/>
      <c r="KED129" s="4"/>
      <c r="KEE129" s="4"/>
      <c r="KEF129" s="4"/>
      <c r="KEG129" s="4"/>
      <c r="KEH129" s="4"/>
      <c r="KEI129" s="4"/>
      <c r="KEJ129" s="4"/>
      <c r="KEK129" s="4"/>
      <c r="KEL129" s="4"/>
      <c r="KEM129" s="4"/>
      <c r="KEN129" s="4"/>
      <c r="KEO129" s="4"/>
      <c r="KEP129" s="4"/>
      <c r="KEQ129" s="4"/>
      <c r="KER129" s="4"/>
      <c r="KES129" s="4"/>
      <c r="KET129" s="4"/>
      <c r="KEU129" s="4"/>
      <c r="KEV129" s="4"/>
      <c r="KEW129" s="4"/>
      <c r="KEX129" s="4"/>
      <c r="KEY129" s="4"/>
      <c r="KEZ129" s="4"/>
      <c r="KFA129" s="4"/>
      <c r="KFB129" s="4"/>
      <c r="KFC129" s="4"/>
      <c r="KFD129" s="4"/>
      <c r="KFE129" s="4"/>
      <c r="KFF129" s="4"/>
      <c r="KFG129" s="4"/>
      <c r="KFH129" s="4"/>
      <c r="KFI129" s="4"/>
      <c r="KFJ129" s="4"/>
      <c r="KFK129" s="4"/>
      <c r="KFL129" s="4"/>
      <c r="KFM129" s="4"/>
      <c r="KFN129" s="4"/>
      <c r="KFO129" s="4"/>
      <c r="KFP129" s="4"/>
      <c r="KFQ129" s="4"/>
      <c r="KFR129" s="4"/>
      <c r="KFS129" s="4"/>
      <c r="KFT129" s="4"/>
      <c r="KFU129" s="4"/>
      <c r="KFV129" s="4"/>
      <c r="KFW129" s="4"/>
      <c r="KFX129" s="4"/>
      <c r="KFY129" s="4"/>
      <c r="KFZ129" s="4"/>
      <c r="KGA129" s="4"/>
      <c r="KGB129" s="4"/>
      <c r="KGC129" s="4"/>
      <c r="KGD129" s="4"/>
      <c r="KGE129" s="4"/>
      <c r="KGF129" s="4"/>
      <c r="KGG129" s="4"/>
      <c r="KGH129" s="4"/>
      <c r="KGI129" s="4"/>
      <c r="KGJ129" s="4"/>
      <c r="KGK129" s="4"/>
      <c r="KGL129" s="4"/>
      <c r="KGM129" s="4"/>
      <c r="KGN129" s="4"/>
      <c r="KGO129" s="4"/>
      <c r="KGP129" s="4"/>
      <c r="KGQ129" s="4"/>
      <c r="KGR129" s="4"/>
      <c r="KGS129" s="4"/>
      <c r="KGT129" s="4"/>
      <c r="KGU129" s="4"/>
      <c r="KGV129" s="4"/>
      <c r="KGW129" s="4"/>
      <c r="KGX129" s="4"/>
      <c r="KGY129" s="4"/>
      <c r="KGZ129" s="4"/>
      <c r="KHA129" s="4"/>
      <c r="KHB129" s="4"/>
      <c r="KHC129" s="4"/>
      <c r="KHD129" s="4"/>
      <c r="KHE129" s="4"/>
      <c r="KHF129" s="4"/>
      <c r="KHG129" s="4"/>
      <c r="KHH129" s="4"/>
      <c r="KHI129" s="4"/>
      <c r="KHJ129" s="4"/>
      <c r="KHK129" s="4"/>
      <c r="KHL129" s="4"/>
      <c r="KHM129" s="4"/>
      <c r="KHN129" s="4"/>
      <c r="KHO129" s="4"/>
      <c r="KHP129" s="4"/>
      <c r="KHQ129" s="4"/>
      <c r="KHR129" s="4"/>
      <c r="KHS129" s="4"/>
      <c r="KHT129" s="4"/>
      <c r="KHU129" s="4"/>
      <c r="KHV129" s="4"/>
      <c r="KHW129" s="4"/>
      <c r="KHX129" s="4"/>
      <c r="KHY129" s="4"/>
      <c r="KHZ129" s="4"/>
      <c r="KIA129" s="4"/>
      <c r="KIB129" s="4"/>
      <c r="KIC129" s="4"/>
      <c r="KID129" s="4"/>
      <c r="KIE129" s="4"/>
      <c r="KIF129" s="4"/>
      <c r="KIG129" s="4"/>
      <c r="KIH129" s="4"/>
      <c r="KII129" s="4"/>
      <c r="KIJ129" s="4"/>
      <c r="KIK129" s="4"/>
      <c r="KIL129" s="4"/>
      <c r="KIM129" s="4"/>
      <c r="KIN129" s="4"/>
      <c r="KIO129" s="4"/>
      <c r="KIP129" s="4"/>
      <c r="KIQ129" s="4"/>
      <c r="KIR129" s="4"/>
      <c r="KIS129" s="4"/>
      <c r="KIT129" s="4"/>
      <c r="KIU129" s="4"/>
      <c r="KIV129" s="4"/>
      <c r="KIW129" s="4"/>
      <c r="KIX129" s="4"/>
      <c r="KIY129" s="4"/>
      <c r="KIZ129" s="4"/>
      <c r="KJA129" s="4"/>
      <c r="KJB129" s="4"/>
      <c r="KJC129" s="4"/>
      <c r="KJD129" s="4"/>
      <c r="KJE129" s="4"/>
      <c r="KJF129" s="4"/>
      <c r="KJG129" s="4"/>
      <c r="KJH129" s="4"/>
      <c r="KJI129" s="4"/>
      <c r="KJJ129" s="4"/>
      <c r="KJK129" s="4"/>
      <c r="KJL129" s="4"/>
      <c r="KJM129" s="4"/>
      <c r="KJN129" s="4"/>
      <c r="KJO129" s="4"/>
      <c r="KJP129" s="4"/>
      <c r="KJQ129" s="4"/>
      <c r="KJR129" s="4"/>
      <c r="KJS129" s="4"/>
      <c r="KJT129" s="4"/>
      <c r="KJU129" s="4"/>
      <c r="KJV129" s="4"/>
      <c r="KJW129" s="4"/>
      <c r="KJX129" s="4"/>
      <c r="KJY129" s="4"/>
      <c r="KJZ129" s="4"/>
      <c r="KKA129" s="4"/>
      <c r="KKB129" s="4"/>
      <c r="KKC129" s="4"/>
      <c r="KKD129" s="4"/>
      <c r="KKE129" s="4"/>
      <c r="KKF129" s="4"/>
      <c r="KKG129" s="4"/>
      <c r="KKH129" s="4"/>
      <c r="KKI129" s="4"/>
      <c r="KKJ129" s="4"/>
      <c r="KKK129" s="4"/>
      <c r="KKL129" s="4"/>
      <c r="KKM129" s="4"/>
      <c r="KKN129" s="4"/>
      <c r="KKO129" s="4"/>
      <c r="KKP129" s="4"/>
      <c r="KKQ129" s="4"/>
      <c r="KKR129" s="4"/>
      <c r="KKS129" s="4"/>
      <c r="KKT129" s="4"/>
      <c r="KKU129" s="4"/>
      <c r="KKV129" s="4"/>
      <c r="KKW129" s="4"/>
      <c r="KKX129" s="4"/>
      <c r="KKY129" s="4"/>
      <c r="KKZ129" s="4"/>
      <c r="KLA129" s="4"/>
      <c r="KLB129" s="4"/>
      <c r="KLC129" s="4"/>
      <c r="KLD129" s="4"/>
      <c r="KLE129" s="4"/>
      <c r="KLF129" s="4"/>
      <c r="KLG129" s="4"/>
      <c r="KLH129" s="4"/>
      <c r="KLI129" s="4"/>
      <c r="KLJ129" s="4"/>
      <c r="KLK129" s="4"/>
      <c r="KLL129" s="4"/>
      <c r="KLM129" s="4"/>
      <c r="KLN129" s="4"/>
      <c r="KLO129" s="4"/>
      <c r="KLP129" s="4"/>
      <c r="KLQ129" s="4"/>
      <c r="KLR129" s="4"/>
      <c r="KLS129" s="4"/>
      <c r="KLT129" s="4"/>
      <c r="KLU129" s="4"/>
      <c r="KLV129" s="4"/>
      <c r="KLW129" s="4"/>
      <c r="KLX129" s="4"/>
      <c r="KLY129" s="4"/>
      <c r="KLZ129" s="4"/>
      <c r="KMA129" s="4"/>
      <c r="KMB129" s="4"/>
      <c r="KMC129" s="4"/>
      <c r="KMD129" s="4"/>
      <c r="KME129" s="4"/>
      <c r="KMF129" s="4"/>
      <c r="KMG129" s="4"/>
      <c r="KMH129" s="4"/>
      <c r="KMI129" s="4"/>
      <c r="KMJ129" s="4"/>
      <c r="KMK129" s="4"/>
      <c r="KML129" s="4"/>
      <c r="KMM129" s="4"/>
      <c r="KMN129" s="4"/>
      <c r="KMO129" s="4"/>
      <c r="KMP129" s="4"/>
      <c r="KMQ129" s="4"/>
      <c r="KMR129" s="4"/>
      <c r="KMS129" s="4"/>
      <c r="KMT129" s="4"/>
      <c r="KMU129" s="4"/>
      <c r="KMV129" s="4"/>
      <c r="KMW129" s="4"/>
      <c r="KMX129" s="4"/>
      <c r="KMY129" s="4"/>
      <c r="KMZ129" s="4"/>
      <c r="KNA129" s="4"/>
      <c r="KNB129" s="4"/>
      <c r="KNC129" s="4"/>
      <c r="KND129" s="4"/>
      <c r="KNE129" s="4"/>
      <c r="KNF129" s="4"/>
      <c r="KNG129" s="4"/>
      <c r="KNH129" s="4"/>
      <c r="KNI129" s="4"/>
      <c r="KNJ129" s="4"/>
      <c r="KNK129" s="4"/>
      <c r="KNL129" s="4"/>
      <c r="KNM129" s="4"/>
      <c r="KNN129" s="4"/>
      <c r="KNO129" s="4"/>
      <c r="KNP129" s="4"/>
      <c r="KNQ129" s="4"/>
      <c r="KNR129" s="4"/>
      <c r="KNS129" s="4"/>
      <c r="KNT129" s="4"/>
      <c r="KNU129" s="4"/>
      <c r="KNV129" s="4"/>
      <c r="KNW129" s="4"/>
      <c r="KNX129" s="4"/>
      <c r="KNY129" s="4"/>
      <c r="KNZ129" s="4"/>
      <c r="KOA129" s="4"/>
      <c r="KOB129" s="4"/>
      <c r="KOC129" s="4"/>
      <c r="KOD129" s="4"/>
      <c r="KOE129" s="4"/>
      <c r="KOF129" s="4"/>
      <c r="KOG129" s="4"/>
      <c r="KOH129" s="4"/>
      <c r="KOI129" s="4"/>
      <c r="KOJ129" s="4"/>
      <c r="KOK129" s="4"/>
      <c r="KOL129" s="4"/>
      <c r="KOM129" s="4"/>
      <c r="KON129" s="4"/>
      <c r="KOO129" s="4"/>
      <c r="KOP129" s="4"/>
      <c r="KOQ129" s="4"/>
      <c r="KOR129" s="4"/>
      <c r="KOS129" s="4"/>
      <c r="KOT129" s="4"/>
      <c r="KOU129" s="4"/>
      <c r="KOV129" s="4"/>
      <c r="KOW129" s="4"/>
      <c r="KOX129" s="4"/>
      <c r="KOY129" s="4"/>
      <c r="KOZ129" s="4"/>
      <c r="KPA129" s="4"/>
      <c r="KPB129" s="4"/>
      <c r="KPC129" s="4"/>
      <c r="KPD129" s="4"/>
      <c r="KPE129" s="4"/>
      <c r="KPF129" s="4"/>
      <c r="KPG129" s="4"/>
      <c r="KPH129" s="4"/>
      <c r="KPI129" s="4"/>
      <c r="KPJ129" s="4"/>
      <c r="KPK129" s="4"/>
      <c r="KPL129" s="4"/>
      <c r="KPM129" s="4"/>
      <c r="KPN129" s="4"/>
      <c r="KPO129" s="4"/>
      <c r="KPP129" s="4"/>
      <c r="KPQ129" s="4"/>
      <c r="KPR129" s="4"/>
      <c r="KPS129" s="4"/>
      <c r="KPT129" s="4"/>
      <c r="KPU129" s="4"/>
      <c r="KPV129" s="4"/>
      <c r="KPW129" s="4"/>
      <c r="KPX129" s="4"/>
      <c r="KPY129" s="4"/>
      <c r="KPZ129" s="4"/>
      <c r="KQA129" s="4"/>
      <c r="KQB129" s="4"/>
      <c r="KQC129" s="4"/>
      <c r="KQD129" s="4"/>
      <c r="KQE129" s="4"/>
      <c r="KQF129" s="4"/>
      <c r="KQG129" s="4"/>
      <c r="KQH129" s="4"/>
      <c r="KQI129" s="4"/>
      <c r="KQJ129" s="4"/>
      <c r="KQK129" s="4"/>
      <c r="KQL129" s="4"/>
      <c r="KQM129" s="4"/>
      <c r="KQN129" s="4"/>
      <c r="KQO129" s="4"/>
      <c r="KQP129" s="4"/>
      <c r="KQQ129" s="4"/>
      <c r="KQR129" s="4"/>
      <c r="KQS129" s="4"/>
      <c r="KQT129" s="4"/>
      <c r="KQU129" s="4"/>
      <c r="KQV129" s="4"/>
      <c r="KQW129" s="4"/>
      <c r="KQX129" s="4"/>
      <c r="KQY129" s="4"/>
      <c r="KQZ129" s="4"/>
      <c r="KRA129" s="4"/>
      <c r="KRB129" s="4"/>
      <c r="KRC129" s="4"/>
      <c r="KRD129" s="4"/>
      <c r="KRE129" s="4"/>
      <c r="KRF129" s="4"/>
      <c r="KRG129" s="4"/>
      <c r="KRH129" s="4"/>
      <c r="KRI129" s="4"/>
      <c r="KRJ129" s="4"/>
      <c r="KRK129" s="4"/>
      <c r="KRL129" s="4"/>
      <c r="KRM129" s="4"/>
      <c r="KRN129" s="4"/>
      <c r="KRO129" s="4"/>
      <c r="KRP129" s="4"/>
      <c r="KRQ129" s="4"/>
      <c r="KRR129" s="4"/>
      <c r="KRS129" s="4"/>
      <c r="KRT129" s="4"/>
      <c r="KRU129" s="4"/>
      <c r="KRV129" s="4"/>
      <c r="KRW129" s="4"/>
      <c r="KRX129" s="4"/>
      <c r="KRY129" s="4"/>
      <c r="KRZ129" s="4"/>
      <c r="KSA129" s="4"/>
      <c r="KSB129" s="4"/>
      <c r="KSC129" s="4"/>
      <c r="KSD129" s="4"/>
      <c r="KSE129" s="4"/>
      <c r="KSF129" s="4"/>
      <c r="KSG129" s="4"/>
      <c r="KSH129" s="4"/>
      <c r="KSI129" s="4"/>
      <c r="KSJ129" s="4"/>
      <c r="KSK129" s="4"/>
      <c r="KSL129" s="4"/>
      <c r="KSM129" s="4"/>
      <c r="KSN129" s="4"/>
      <c r="KSO129" s="4"/>
      <c r="KSP129" s="4"/>
      <c r="KSQ129" s="4"/>
      <c r="KSR129" s="4"/>
      <c r="KSS129" s="4"/>
      <c r="KST129" s="4"/>
      <c r="KSU129" s="4"/>
      <c r="KSV129" s="4"/>
      <c r="KSW129" s="4"/>
      <c r="KSX129" s="4"/>
      <c r="KSY129" s="4"/>
      <c r="KSZ129" s="4"/>
      <c r="KTA129" s="4"/>
      <c r="KTB129" s="4"/>
      <c r="KTC129" s="4"/>
      <c r="KTD129" s="4"/>
      <c r="KTE129" s="4"/>
      <c r="KTF129" s="4"/>
      <c r="KTG129" s="4"/>
      <c r="KTH129" s="4"/>
      <c r="KTI129" s="4"/>
      <c r="KTJ129" s="4"/>
      <c r="KTK129" s="4"/>
      <c r="KTL129" s="4"/>
      <c r="KTM129" s="4"/>
      <c r="KTN129" s="4"/>
      <c r="KTO129" s="4"/>
      <c r="KTP129" s="4"/>
      <c r="KTQ129" s="4"/>
      <c r="KTR129" s="4"/>
      <c r="KTS129" s="4"/>
      <c r="KTT129" s="4"/>
      <c r="KTU129" s="4"/>
      <c r="KTV129" s="4"/>
      <c r="KTW129" s="4"/>
      <c r="KTX129" s="4"/>
      <c r="KTY129" s="4"/>
      <c r="KTZ129" s="4"/>
      <c r="KUA129" s="4"/>
      <c r="KUB129" s="4"/>
      <c r="KUC129" s="4"/>
      <c r="KUD129" s="4"/>
      <c r="KUE129" s="4"/>
      <c r="KUF129" s="4"/>
      <c r="KUG129" s="4"/>
      <c r="KUH129" s="4"/>
      <c r="KUI129" s="4"/>
      <c r="KUJ129" s="4"/>
      <c r="KUK129" s="4"/>
      <c r="KUL129" s="4"/>
      <c r="KUM129" s="4"/>
      <c r="KUN129" s="4"/>
      <c r="KUO129" s="4"/>
      <c r="KUP129" s="4"/>
      <c r="KUQ129" s="4"/>
      <c r="KUR129" s="4"/>
      <c r="KUS129" s="4"/>
      <c r="KUT129" s="4"/>
      <c r="KUU129" s="4"/>
      <c r="KUV129" s="4"/>
      <c r="KUW129" s="4"/>
      <c r="KUX129" s="4"/>
      <c r="KUY129" s="4"/>
      <c r="KUZ129" s="4"/>
      <c r="KVA129" s="4"/>
      <c r="KVB129" s="4"/>
      <c r="KVC129" s="4"/>
      <c r="KVD129" s="4"/>
      <c r="KVE129" s="4"/>
      <c r="KVF129" s="4"/>
      <c r="KVG129" s="4"/>
      <c r="KVH129" s="4"/>
      <c r="KVI129" s="4"/>
      <c r="KVJ129" s="4"/>
      <c r="KVK129" s="4"/>
      <c r="KVL129" s="4"/>
      <c r="KVM129" s="4"/>
      <c r="KVN129" s="4"/>
      <c r="KVO129" s="4"/>
      <c r="KVP129" s="4"/>
      <c r="KVQ129" s="4"/>
      <c r="KVR129" s="4"/>
      <c r="KVS129" s="4"/>
      <c r="KVT129" s="4"/>
      <c r="KVU129" s="4"/>
      <c r="KVV129" s="4"/>
      <c r="KVW129" s="4"/>
      <c r="KVX129" s="4"/>
      <c r="KVY129" s="4"/>
      <c r="KVZ129" s="4"/>
      <c r="KWA129" s="4"/>
      <c r="KWB129" s="4"/>
      <c r="KWC129" s="4"/>
      <c r="KWD129" s="4"/>
      <c r="KWE129" s="4"/>
      <c r="KWF129" s="4"/>
      <c r="KWG129" s="4"/>
      <c r="KWH129" s="4"/>
      <c r="KWI129" s="4"/>
      <c r="KWJ129" s="4"/>
      <c r="KWK129" s="4"/>
      <c r="KWL129" s="4"/>
      <c r="KWM129" s="4"/>
      <c r="KWN129" s="4"/>
      <c r="KWO129" s="4"/>
      <c r="KWP129" s="4"/>
      <c r="KWQ129" s="4"/>
      <c r="KWR129" s="4"/>
      <c r="KWS129" s="4"/>
      <c r="KWT129" s="4"/>
      <c r="KWU129" s="4"/>
      <c r="KWV129" s="4"/>
      <c r="KWW129" s="4"/>
      <c r="KWX129" s="4"/>
      <c r="KWY129" s="4"/>
      <c r="KWZ129" s="4"/>
      <c r="KXA129" s="4"/>
      <c r="KXB129" s="4"/>
      <c r="KXC129" s="4"/>
      <c r="KXD129" s="4"/>
      <c r="KXE129" s="4"/>
      <c r="KXF129" s="4"/>
      <c r="KXG129" s="4"/>
      <c r="KXH129" s="4"/>
      <c r="KXI129" s="4"/>
      <c r="KXJ129" s="4"/>
      <c r="KXK129" s="4"/>
      <c r="KXL129" s="4"/>
      <c r="KXM129" s="4"/>
      <c r="KXN129" s="4"/>
      <c r="KXO129" s="4"/>
      <c r="KXP129" s="4"/>
      <c r="KXQ129" s="4"/>
      <c r="KXR129" s="4"/>
      <c r="KXS129" s="4"/>
      <c r="KXT129" s="4"/>
      <c r="KXU129" s="4"/>
      <c r="KXV129" s="4"/>
      <c r="KXW129" s="4"/>
      <c r="KXX129" s="4"/>
      <c r="KXY129" s="4"/>
      <c r="KXZ129" s="4"/>
      <c r="KYA129" s="4"/>
      <c r="KYB129" s="4"/>
      <c r="KYC129" s="4"/>
      <c r="KYD129" s="4"/>
      <c r="KYE129" s="4"/>
      <c r="KYF129" s="4"/>
      <c r="KYG129" s="4"/>
      <c r="KYH129" s="4"/>
      <c r="KYI129" s="4"/>
      <c r="KYJ129" s="4"/>
      <c r="KYK129" s="4"/>
      <c r="KYL129" s="4"/>
      <c r="KYM129" s="4"/>
      <c r="KYN129" s="4"/>
      <c r="KYO129" s="4"/>
      <c r="KYP129" s="4"/>
      <c r="KYQ129" s="4"/>
      <c r="KYR129" s="4"/>
      <c r="KYS129" s="4"/>
      <c r="KYT129" s="4"/>
      <c r="KYU129" s="4"/>
      <c r="KYV129" s="4"/>
      <c r="KYW129" s="4"/>
      <c r="KYX129" s="4"/>
      <c r="KYY129" s="4"/>
      <c r="KYZ129" s="4"/>
      <c r="KZA129" s="4"/>
      <c r="KZB129" s="4"/>
      <c r="KZC129" s="4"/>
      <c r="KZD129" s="4"/>
      <c r="KZE129" s="4"/>
      <c r="KZF129" s="4"/>
      <c r="KZG129" s="4"/>
      <c r="KZH129" s="4"/>
      <c r="KZI129" s="4"/>
      <c r="KZJ129" s="4"/>
      <c r="KZK129" s="4"/>
      <c r="KZL129" s="4"/>
      <c r="KZM129" s="4"/>
      <c r="KZN129" s="4"/>
      <c r="KZO129" s="4"/>
      <c r="KZP129" s="4"/>
      <c r="KZQ129" s="4"/>
      <c r="KZR129" s="4"/>
      <c r="KZS129" s="4"/>
      <c r="KZT129" s="4"/>
      <c r="KZU129" s="4"/>
      <c r="KZV129" s="4"/>
      <c r="KZW129" s="4"/>
      <c r="KZX129" s="4"/>
      <c r="KZY129" s="4"/>
      <c r="KZZ129" s="4"/>
      <c r="LAA129" s="4"/>
      <c r="LAB129" s="4"/>
      <c r="LAC129" s="4"/>
      <c r="LAD129" s="4"/>
      <c r="LAE129" s="4"/>
      <c r="LAF129" s="4"/>
      <c r="LAG129" s="4"/>
      <c r="LAH129" s="4"/>
      <c r="LAI129" s="4"/>
      <c r="LAJ129" s="4"/>
      <c r="LAK129" s="4"/>
      <c r="LAL129" s="4"/>
      <c r="LAM129" s="4"/>
      <c r="LAN129" s="4"/>
      <c r="LAO129" s="4"/>
      <c r="LAP129" s="4"/>
      <c r="LAQ129" s="4"/>
      <c r="LAR129" s="4"/>
      <c r="LAS129" s="4"/>
      <c r="LAT129" s="4"/>
      <c r="LAU129" s="4"/>
      <c r="LAV129" s="4"/>
      <c r="LAW129" s="4"/>
      <c r="LAX129" s="4"/>
      <c r="LAY129" s="4"/>
      <c r="LAZ129" s="4"/>
      <c r="LBA129" s="4"/>
      <c r="LBB129" s="4"/>
      <c r="LBC129" s="4"/>
      <c r="LBD129" s="4"/>
      <c r="LBE129" s="4"/>
      <c r="LBF129" s="4"/>
      <c r="LBG129" s="4"/>
      <c r="LBH129" s="4"/>
      <c r="LBI129" s="4"/>
      <c r="LBJ129" s="4"/>
      <c r="LBK129" s="4"/>
      <c r="LBL129" s="4"/>
      <c r="LBM129" s="4"/>
      <c r="LBN129" s="4"/>
      <c r="LBO129" s="4"/>
      <c r="LBP129" s="4"/>
      <c r="LBQ129" s="4"/>
      <c r="LBR129" s="4"/>
      <c r="LBS129" s="4"/>
      <c r="LBT129" s="4"/>
      <c r="LBU129" s="4"/>
      <c r="LBV129" s="4"/>
      <c r="LBW129" s="4"/>
      <c r="LBX129" s="4"/>
      <c r="LBY129" s="4"/>
      <c r="LBZ129" s="4"/>
      <c r="LCA129" s="4"/>
      <c r="LCB129" s="4"/>
      <c r="LCC129" s="4"/>
      <c r="LCD129" s="4"/>
      <c r="LCE129" s="4"/>
      <c r="LCF129" s="4"/>
      <c r="LCG129" s="4"/>
      <c r="LCH129" s="4"/>
      <c r="LCI129" s="4"/>
      <c r="LCJ129" s="4"/>
      <c r="LCK129" s="4"/>
      <c r="LCL129" s="4"/>
      <c r="LCM129" s="4"/>
      <c r="LCN129" s="4"/>
      <c r="LCO129" s="4"/>
      <c r="LCP129" s="4"/>
      <c r="LCQ129" s="4"/>
      <c r="LCR129" s="4"/>
      <c r="LCS129" s="4"/>
      <c r="LCT129" s="4"/>
      <c r="LCU129" s="4"/>
      <c r="LCV129" s="4"/>
      <c r="LCW129" s="4"/>
      <c r="LCX129" s="4"/>
      <c r="LCY129" s="4"/>
      <c r="LCZ129" s="4"/>
      <c r="LDA129" s="4"/>
      <c r="LDB129" s="4"/>
      <c r="LDC129" s="4"/>
      <c r="LDD129" s="4"/>
      <c r="LDE129" s="4"/>
      <c r="LDF129" s="4"/>
      <c r="LDG129" s="4"/>
      <c r="LDH129" s="4"/>
      <c r="LDI129" s="4"/>
      <c r="LDJ129" s="4"/>
      <c r="LDK129" s="4"/>
      <c r="LDL129" s="4"/>
      <c r="LDM129" s="4"/>
      <c r="LDN129" s="4"/>
      <c r="LDO129" s="4"/>
      <c r="LDP129" s="4"/>
      <c r="LDQ129" s="4"/>
      <c r="LDR129" s="4"/>
      <c r="LDS129" s="4"/>
      <c r="LDT129" s="4"/>
      <c r="LDU129" s="4"/>
      <c r="LDV129" s="4"/>
      <c r="LDW129" s="4"/>
      <c r="LDX129" s="4"/>
      <c r="LDY129" s="4"/>
      <c r="LDZ129" s="4"/>
      <c r="LEA129" s="4"/>
      <c r="LEB129" s="4"/>
      <c r="LEC129" s="4"/>
      <c r="LED129" s="4"/>
      <c r="LEE129" s="4"/>
      <c r="LEF129" s="4"/>
      <c r="LEG129" s="4"/>
      <c r="LEH129" s="4"/>
      <c r="LEI129" s="4"/>
      <c r="LEJ129" s="4"/>
      <c r="LEK129" s="4"/>
      <c r="LEL129" s="4"/>
      <c r="LEM129" s="4"/>
      <c r="LEN129" s="4"/>
      <c r="LEO129" s="4"/>
      <c r="LEP129" s="4"/>
      <c r="LEQ129" s="4"/>
      <c r="LER129" s="4"/>
      <c r="LES129" s="4"/>
      <c r="LET129" s="4"/>
      <c r="LEU129" s="4"/>
      <c r="LEV129" s="4"/>
      <c r="LEW129" s="4"/>
      <c r="LEX129" s="4"/>
      <c r="LEY129" s="4"/>
      <c r="LEZ129" s="4"/>
      <c r="LFA129" s="4"/>
      <c r="LFB129" s="4"/>
      <c r="LFC129" s="4"/>
      <c r="LFD129" s="4"/>
      <c r="LFE129" s="4"/>
      <c r="LFF129" s="4"/>
      <c r="LFG129" s="4"/>
      <c r="LFH129" s="4"/>
      <c r="LFI129" s="4"/>
      <c r="LFJ129" s="4"/>
      <c r="LFK129" s="4"/>
      <c r="LFL129" s="4"/>
      <c r="LFM129" s="4"/>
      <c r="LFN129" s="4"/>
      <c r="LFO129" s="4"/>
      <c r="LFP129" s="4"/>
      <c r="LFQ129" s="4"/>
      <c r="LFR129" s="4"/>
      <c r="LFS129" s="4"/>
      <c r="LFT129" s="4"/>
      <c r="LFU129" s="4"/>
      <c r="LFV129" s="4"/>
      <c r="LFW129" s="4"/>
      <c r="LFX129" s="4"/>
      <c r="LFY129" s="4"/>
      <c r="LFZ129" s="4"/>
      <c r="LGA129" s="4"/>
      <c r="LGB129" s="4"/>
      <c r="LGC129" s="4"/>
      <c r="LGD129" s="4"/>
      <c r="LGE129" s="4"/>
      <c r="LGF129" s="4"/>
      <c r="LGG129" s="4"/>
      <c r="LGH129" s="4"/>
      <c r="LGI129" s="4"/>
      <c r="LGJ129" s="4"/>
      <c r="LGK129" s="4"/>
      <c r="LGL129" s="4"/>
      <c r="LGM129" s="4"/>
      <c r="LGN129" s="4"/>
      <c r="LGO129" s="4"/>
      <c r="LGP129" s="4"/>
      <c r="LGQ129" s="4"/>
      <c r="LGR129" s="4"/>
      <c r="LGS129" s="4"/>
      <c r="LGT129" s="4"/>
      <c r="LGU129" s="4"/>
      <c r="LGV129" s="4"/>
      <c r="LGW129" s="4"/>
      <c r="LGX129" s="4"/>
      <c r="LGY129" s="4"/>
      <c r="LGZ129" s="4"/>
      <c r="LHA129" s="4"/>
      <c r="LHB129" s="4"/>
      <c r="LHC129" s="4"/>
      <c r="LHD129" s="4"/>
      <c r="LHE129" s="4"/>
      <c r="LHF129" s="4"/>
      <c r="LHG129" s="4"/>
      <c r="LHH129" s="4"/>
      <c r="LHI129" s="4"/>
      <c r="LHJ129" s="4"/>
      <c r="LHK129" s="4"/>
      <c r="LHL129" s="4"/>
      <c r="LHM129" s="4"/>
      <c r="LHN129" s="4"/>
      <c r="LHO129" s="4"/>
      <c r="LHP129" s="4"/>
      <c r="LHQ129" s="4"/>
      <c r="LHR129" s="4"/>
      <c r="LHS129" s="4"/>
      <c r="LHT129" s="4"/>
      <c r="LHU129" s="4"/>
      <c r="LHV129" s="4"/>
      <c r="LHW129" s="4"/>
      <c r="LHX129" s="4"/>
      <c r="LHY129" s="4"/>
      <c r="LHZ129" s="4"/>
      <c r="LIA129" s="4"/>
      <c r="LIB129" s="4"/>
      <c r="LIC129" s="4"/>
      <c r="LID129" s="4"/>
      <c r="LIE129" s="4"/>
      <c r="LIF129" s="4"/>
      <c r="LIG129" s="4"/>
      <c r="LIH129" s="4"/>
      <c r="LII129" s="4"/>
      <c r="LIJ129" s="4"/>
      <c r="LIK129" s="4"/>
      <c r="LIL129" s="4"/>
      <c r="LIM129" s="4"/>
      <c r="LIN129" s="4"/>
      <c r="LIO129" s="4"/>
      <c r="LIP129" s="4"/>
      <c r="LIQ129" s="4"/>
      <c r="LIR129" s="4"/>
      <c r="LIS129" s="4"/>
      <c r="LIT129" s="4"/>
      <c r="LIU129" s="4"/>
      <c r="LIV129" s="4"/>
      <c r="LIW129" s="4"/>
      <c r="LIX129" s="4"/>
      <c r="LIY129" s="4"/>
      <c r="LIZ129" s="4"/>
      <c r="LJA129" s="4"/>
      <c r="LJB129" s="4"/>
      <c r="LJC129" s="4"/>
      <c r="LJD129" s="4"/>
      <c r="LJE129" s="4"/>
      <c r="LJF129" s="4"/>
      <c r="LJG129" s="4"/>
      <c r="LJH129" s="4"/>
      <c r="LJI129" s="4"/>
      <c r="LJJ129" s="4"/>
      <c r="LJK129" s="4"/>
      <c r="LJL129" s="4"/>
      <c r="LJM129" s="4"/>
      <c r="LJN129" s="4"/>
      <c r="LJO129" s="4"/>
      <c r="LJP129" s="4"/>
      <c r="LJQ129" s="4"/>
      <c r="LJR129" s="4"/>
      <c r="LJS129" s="4"/>
      <c r="LJT129" s="4"/>
      <c r="LJU129" s="4"/>
      <c r="LJV129" s="4"/>
      <c r="LJW129" s="4"/>
      <c r="LJX129" s="4"/>
      <c r="LJY129" s="4"/>
      <c r="LJZ129" s="4"/>
      <c r="LKA129" s="4"/>
      <c r="LKB129" s="4"/>
      <c r="LKC129" s="4"/>
      <c r="LKD129" s="4"/>
      <c r="LKE129" s="4"/>
      <c r="LKF129" s="4"/>
      <c r="LKG129" s="4"/>
      <c r="LKH129" s="4"/>
      <c r="LKI129" s="4"/>
      <c r="LKJ129" s="4"/>
      <c r="LKK129" s="4"/>
      <c r="LKL129" s="4"/>
      <c r="LKM129" s="4"/>
      <c r="LKN129" s="4"/>
      <c r="LKO129" s="4"/>
      <c r="LKP129" s="4"/>
      <c r="LKQ129" s="4"/>
      <c r="LKR129" s="4"/>
      <c r="LKS129" s="4"/>
      <c r="LKT129" s="4"/>
      <c r="LKU129" s="4"/>
      <c r="LKV129" s="4"/>
      <c r="LKW129" s="4"/>
      <c r="LKX129" s="4"/>
      <c r="LKY129" s="4"/>
      <c r="LKZ129" s="4"/>
      <c r="LLA129" s="4"/>
      <c r="LLB129" s="4"/>
      <c r="LLC129" s="4"/>
      <c r="LLD129" s="4"/>
      <c r="LLE129" s="4"/>
      <c r="LLF129" s="4"/>
      <c r="LLG129" s="4"/>
      <c r="LLH129" s="4"/>
      <c r="LLI129" s="4"/>
      <c r="LLJ129" s="4"/>
      <c r="LLK129" s="4"/>
      <c r="LLL129" s="4"/>
      <c r="LLM129" s="4"/>
      <c r="LLN129" s="4"/>
      <c r="LLO129" s="4"/>
      <c r="LLP129" s="4"/>
      <c r="LLQ129" s="4"/>
      <c r="LLR129" s="4"/>
      <c r="LLS129" s="4"/>
      <c r="LLT129" s="4"/>
      <c r="LLU129" s="4"/>
      <c r="LLV129" s="4"/>
      <c r="LLW129" s="4"/>
      <c r="LLX129" s="4"/>
      <c r="LLY129" s="4"/>
      <c r="LLZ129" s="4"/>
      <c r="LMA129" s="4"/>
      <c r="LMB129" s="4"/>
      <c r="LMC129" s="4"/>
      <c r="LMD129" s="4"/>
      <c r="LME129" s="4"/>
      <c r="LMF129" s="4"/>
      <c r="LMG129" s="4"/>
      <c r="LMH129" s="4"/>
      <c r="LMI129" s="4"/>
      <c r="LMJ129" s="4"/>
      <c r="LMK129" s="4"/>
      <c r="LML129" s="4"/>
      <c r="LMM129" s="4"/>
      <c r="LMN129" s="4"/>
      <c r="LMO129" s="4"/>
      <c r="LMP129" s="4"/>
      <c r="LMQ129" s="4"/>
      <c r="LMR129" s="4"/>
      <c r="LMS129" s="4"/>
      <c r="LMT129" s="4"/>
      <c r="LMU129" s="4"/>
      <c r="LMV129" s="4"/>
      <c r="LMW129" s="4"/>
      <c r="LMX129" s="4"/>
      <c r="LMY129" s="4"/>
      <c r="LMZ129" s="4"/>
      <c r="LNA129" s="4"/>
      <c r="LNB129" s="4"/>
      <c r="LNC129" s="4"/>
      <c r="LND129" s="4"/>
      <c r="LNE129" s="4"/>
      <c r="LNF129" s="4"/>
      <c r="LNG129" s="4"/>
      <c r="LNH129" s="4"/>
      <c r="LNI129" s="4"/>
      <c r="LNJ129" s="4"/>
      <c r="LNK129" s="4"/>
      <c r="LNL129" s="4"/>
      <c r="LNM129" s="4"/>
      <c r="LNN129" s="4"/>
      <c r="LNO129" s="4"/>
      <c r="LNP129" s="4"/>
      <c r="LNQ129" s="4"/>
      <c r="LNR129" s="4"/>
      <c r="LNS129" s="4"/>
      <c r="LNT129" s="4"/>
      <c r="LNU129" s="4"/>
      <c r="LNV129" s="4"/>
      <c r="LNW129" s="4"/>
      <c r="LNX129" s="4"/>
      <c r="LNY129" s="4"/>
      <c r="LNZ129" s="4"/>
      <c r="LOA129" s="4"/>
      <c r="LOB129" s="4"/>
      <c r="LOC129" s="4"/>
      <c r="LOD129" s="4"/>
      <c r="LOE129" s="4"/>
      <c r="LOF129" s="4"/>
      <c r="LOG129" s="4"/>
      <c r="LOH129" s="4"/>
      <c r="LOI129" s="4"/>
      <c r="LOJ129" s="4"/>
      <c r="LOK129" s="4"/>
      <c r="LOL129" s="4"/>
      <c r="LOM129" s="4"/>
      <c r="LON129" s="4"/>
      <c r="LOO129" s="4"/>
      <c r="LOP129" s="4"/>
      <c r="LOQ129" s="4"/>
      <c r="LOR129" s="4"/>
      <c r="LOS129" s="4"/>
      <c r="LOT129" s="4"/>
      <c r="LOU129" s="4"/>
      <c r="LOV129" s="4"/>
      <c r="LOW129" s="4"/>
      <c r="LOX129" s="4"/>
      <c r="LOY129" s="4"/>
      <c r="LOZ129" s="4"/>
      <c r="LPA129" s="4"/>
      <c r="LPB129" s="4"/>
      <c r="LPC129" s="4"/>
      <c r="LPD129" s="4"/>
      <c r="LPE129" s="4"/>
      <c r="LPF129" s="4"/>
      <c r="LPG129" s="4"/>
      <c r="LPH129" s="4"/>
      <c r="LPI129" s="4"/>
      <c r="LPJ129" s="4"/>
      <c r="LPK129" s="4"/>
      <c r="LPL129" s="4"/>
      <c r="LPM129" s="4"/>
      <c r="LPN129" s="4"/>
      <c r="LPO129" s="4"/>
      <c r="LPP129" s="4"/>
      <c r="LPQ129" s="4"/>
      <c r="LPR129" s="4"/>
      <c r="LPS129" s="4"/>
      <c r="LPT129" s="4"/>
      <c r="LPU129" s="4"/>
      <c r="LPV129" s="4"/>
      <c r="LPW129" s="4"/>
      <c r="LPX129" s="4"/>
      <c r="LPY129" s="4"/>
      <c r="LPZ129" s="4"/>
      <c r="LQA129" s="4"/>
      <c r="LQB129" s="4"/>
      <c r="LQC129" s="4"/>
      <c r="LQD129" s="4"/>
      <c r="LQE129" s="4"/>
      <c r="LQF129" s="4"/>
      <c r="LQG129" s="4"/>
      <c r="LQH129" s="4"/>
      <c r="LQI129" s="4"/>
      <c r="LQJ129" s="4"/>
      <c r="LQK129" s="4"/>
      <c r="LQL129" s="4"/>
      <c r="LQM129" s="4"/>
      <c r="LQN129" s="4"/>
      <c r="LQO129" s="4"/>
      <c r="LQP129" s="4"/>
      <c r="LQQ129" s="4"/>
      <c r="LQR129" s="4"/>
      <c r="LQS129" s="4"/>
      <c r="LQT129" s="4"/>
      <c r="LQU129" s="4"/>
      <c r="LQV129" s="4"/>
      <c r="LQW129" s="4"/>
      <c r="LQX129" s="4"/>
      <c r="LQY129" s="4"/>
      <c r="LQZ129" s="4"/>
      <c r="LRA129" s="4"/>
      <c r="LRB129" s="4"/>
      <c r="LRC129" s="4"/>
      <c r="LRD129" s="4"/>
      <c r="LRE129" s="4"/>
      <c r="LRF129" s="4"/>
      <c r="LRG129" s="4"/>
      <c r="LRH129" s="4"/>
      <c r="LRI129" s="4"/>
      <c r="LRJ129" s="4"/>
      <c r="LRK129" s="4"/>
      <c r="LRL129" s="4"/>
      <c r="LRM129" s="4"/>
      <c r="LRN129" s="4"/>
      <c r="LRO129" s="4"/>
      <c r="LRP129" s="4"/>
      <c r="LRQ129" s="4"/>
      <c r="LRR129" s="4"/>
      <c r="LRS129" s="4"/>
      <c r="LRT129" s="4"/>
      <c r="LRU129" s="4"/>
      <c r="LRV129" s="4"/>
      <c r="LRW129" s="4"/>
      <c r="LRX129" s="4"/>
      <c r="LRY129" s="4"/>
      <c r="LRZ129" s="4"/>
      <c r="LSA129" s="4"/>
      <c r="LSB129" s="4"/>
      <c r="LSC129" s="4"/>
      <c r="LSD129" s="4"/>
      <c r="LSE129" s="4"/>
      <c r="LSF129" s="4"/>
      <c r="LSG129" s="4"/>
      <c r="LSH129" s="4"/>
      <c r="LSI129" s="4"/>
      <c r="LSJ129" s="4"/>
      <c r="LSK129" s="4"/>
      <c r="LSL129" s="4"/>
      <c r="LSM129" s="4"/>
      <c r="LSN129" s="4"/>
      <c r="LSO129" s="4"/>
      <c r="LSP129" s="4"/>
      <c r="LSQ129" s="4"/>
      <c r="LSR129" s="4"/>
      <c r="LSS129" s="4"/>
      <c r="LST129" s="4"/>
      <c r="LSU129" s="4"/>
      <c r="LSV129" s="4"/>
      <c r="LSW129" s="4"/>
      <c r="LSX129" s="4"/>
      <c r="LSY129" s="4"/>
      <c r="LSZ129" s="4"/>
      <c r="LTA129" s="4"/>
      <c r="LTB129" s="4"/>
      <c r="LTC129" s="4"/>
      <c r="LTD129" s="4"/>
      <c r="LTE129" s="4"/>
      <c r="LTF129" s="4"/>
      <c r="LTG129" s="4"/>
      <c r="LTH129" s="4"/>
      <c r="LTI129" s="4"/>
      <c r="LTJ129" s="4"/>
      <c r="LTK129" s="4"/>
      <c r="LTL129" s="4"/>
      <c r="LTM129" s="4"/>
      <c r="LTN129" s="4"/>
      <c r="LTO129" s="4"/>
      <c r="LTP129" s="4"/>
      <c r="LTQ129" s="4"/>
      <c r="LTR129" s="4"/>
      <c r="LTS129" s="4"/>
      <c r="LTT129" s="4"/>
      <c r="LTU129" s="4"/>
      <c r="LTV129" s="4"/>
      <c r="LTW129" s="4"/>
      <c r="LTX129" s="4"/>
      <c r="LTY129" s="4"/>
      <c r="LTZ129" s="4"/>
      <c r="LUA129" s="4"/>
      <c r="LUB129" s="4"/>
      <c r="LUC129" s="4"/>
      <c r="LUD129" s="4"/>
      <c r="LUE129" s="4"/>
      <c r="LUF129" s="4"/>
      <c r="LUG129" s="4"/>
      <c r="LUH129" s="4"/>
      <c r="LUI129" s="4"/>
      <c r="LUJ129" s="4"/>
      <c r="LUK129" s="4"/>
      <c r="LUL129" s="4"/>
      <c r="LUM129" s="4"/>
      <c r="LUN129" s="4"/>
      <c r="LUO129" s="4"/>
      <c r="LUP129" s="4"/>
      <c r="LUQ129" s="4"/>
      <c r="LUR129" s="4"/>
      <c r="LUS129" s="4"/>
      <c r="LUT129" s="4"/>
      <c r="LUU129" s="4"/>
      <c r="LUV129" s="4"/>
      <c r="LUW129" s="4"/>
      <c r="LUX129" s="4"/>
      <c r="LUY129" s="4"/>
      <c r="LUZ129" s="4"/>
      <c r="LVA129" s="4"/>
      <c r="LVB129" s="4"/>
      <c r="LVC129" s="4"/>
      <c r="LVD129" s="4"/>
      <c r="LVE129" s="4"/>
      <c r="LVF129" s="4"/>
      <c r="LVG129" s="4"/>
      <c r="LVH129" s="4"/>
      <c r="LVI129" s="4"/>
      <c r="LVJ129" s="4"/>
      <c r="LVK129" s="4"/>
      <c r="LVL129" s="4"/>
      <c r="LVM129" s="4"/>
      <c r="LVN129" s="4"/>
      <c r="LVO129" s="4"/>
      <c r="LVP129" s="4"/>
      <c r="LVQ129" s="4"/>
      <c r="LVR129" s="4"/>
      <c r="LVS129" s="4"/>
      <c r="LVT129" s="4"/>
      <c r="LVU129" s="4"/>
      <c r="LVV129" s="4"/>
      <c r="LVW129" s="4"/>
      <c r="LVX129" s="4"/>
      <c r="LVY129" s="4"/>
      <c r="LVZ129" s="4"/>
      <c r="LWA129" s="4"/>
      <c r="LWB129" s="4"/>
      <c r="LWC129" s="4"/>
      <c r="LWD129" s="4"/>
      <c r="LWE129" s="4"/>
      <c r="LWF129" s="4"/>
      <c r="LWG129" s="4"/>
      <c r="LWH129" s="4"/>
      <c r="LWI129" s="4"/>
      <c r="LWJ129" s="4"/>
      <c r="LWK129" s="4"/>
      <c r="LWL129" s="4"/>
      <c r="LWM129" s="4"/>
      <c r="LWN129" s="4"/>
      <c r="LWO129" s="4"/>
      <c r="LWP129" s="4"/>
      <c r="LWQ129" s="4"/>
      <c r="LWR129" s="4"/>
      <c r="LWS129" s="4"/>
      <c r="LWT129" s="4"/>
      <c r="LWU129" s="4"/>
      <c r="LWV129" s="4"/>
      <c r="LWW129" s="4"/>
      <c r="LWX129" s="4"/>
      <c r="LWY129" s="4"/>
      <c r="LWZ129" s="4"/>
      <c r="LXA129" s="4"/>
      <c r="LXB129" s="4"/>
      <c r="LXC129" s="4"/>
      <c r="LXD129" s="4"/>
      <c r="LXE129" s="4"/>
      <c r="LXF129" s="4"/>
      <c r="LXG129" s="4"/>
      <c r="LXH129" s="4"/>
      <c r="LXI129" s="4"/>
      <c r="LXJ129" s="4"/>
      <c r="LXK129" s="4"/>
      <c r="LXL129" s="4"/>
      <c r="LXM129" s="4"/>
      <c r="LXN129" s="4"/>
      <c r="LXO129" s="4"/>
      <c r="LXP129" s="4"/>
      <c r="LXQ129" s="4"/>
      <c r="LXR129" s="4"/>
      <c r="LXS129" s="4"/>
      <c r="LXT129" s="4"/>
      <c r="LXU129" s="4"/>
      <c r="LXV129" s="4"/>
      <c r="LXW129" s="4"/>
      <c r="LXX129" s="4"/>
      <c r="LXY129" s="4"/>
      <c r="LXZ129" s="4"/>
      <c r="LYA129" s="4"/>
      <c r="LYB129" s="4"/>
      <c r="LYC129" s="4"/>
      <c r="LYD129" s="4"/>
      <c r="LYE129" s="4"/>
      <c r="LYF129" s="4"/>
      <c r="LYG129" s="4"/>
      <c r="LYH129" s="4"/>
      <c r="LYI129" s="4"/>
      <c r="LYJ129" s="4"/>
      <c r="LYK129" s="4"/>
      <c r="LYL129" s="4"/>
      <c r="LYM129" s="4"/>
      <c r="LYN129" s="4"/>
      <c r="LYO129" s="4"/>
      <c r="LYP129" s="4"/>
      <c r="LYQ129" s="4"/>
      <c r="LYR129" s="4"/>
      <c r="LYS129" s="4"/>
      <c r="LYT129" s="4"/>
      <c r="LYU129" s="4"/>
      <c r="LYV129" s="4"/>
      <c r="LYW129" s="4"/>
      <c r="LYX129" s="4"/>
      <c r="LYY129" s="4"/>
      <c r="LYZ129" s="4"/>
      <c r="LZA129" s="4"/>
      <c r="LZB129" s="4"/>
      <c r="LZC129" s="4"/>
      <c r="LZD129" s="4"/>
      <c r="LZE129" s="4"/>
      <c r="LZF129" s="4"/>
      <c r="LZG129" s="4"/>
      <c r="LZH129" s="4"/>
      <c r="LZI129" s="4"/>
      <c r="LZJ129" s="4"/>
      <c r="LZK129" s="4"/>
      <c r="LZL129" s="4"/>
      <c r="LZM129" s="4"/>
      <c r="LZN129" s="4"/>
      <c r="LZO129" s="4"/>
      <c r="LZP129" s="4"/>
      <c r="LZQ129" s="4"/>
      <c r="LZR129" s="4"/>
      <c r="LZS129" s="4"/>
      <c r="LZT129" s="4"/>
      <c r="LZU129" s="4"/>
      <c r="LZV129" s="4"/>
      <c r="LZW129" s="4"/>
      <c r="LZX129" s="4"/>
      <c r="LZY129" s="4"/>
      <c r="LZZ129" s="4"/>
      <c r="MAA129" s="4"/>
      <c r="MAB129" s="4"/>
      <c r="MAC129" s="4"/>
      <c r="MAD129" s="4"/>
      <c r="MAE129" s="4"/>
      <c r="MAF129" s="4"/>
      <c r="MAG129" s="4"/>
      <c r="MAH129" s="4"/>
      <c r="MAI129" s="4"/>
      <c r="MAJ129" s="4"/>
      <c r="MAK129" s="4"/>
      <c r="MAL129" s="4"/>
      <c r="MAM129" s="4"/>
      <c r="MAN129" s="4"/>
      <c r="MAO129" s="4"/>
      <c r="MAP129" s="4"/>
      <c r="MAQ129" s="4"/>
      <c r="MAR129" s="4"/>
      <c r="MAS129" s="4"/>
      <c r="MAT129" s="4"/>
      <c r="MAU129" s="4"/>
      <c r="MAV129" s="4"/>
      <c r="MAW129" s="4"/>
      <c r="MAX129" s="4"/>
      <c r="MAY129" s="4"/>
      <c r="MAZ129" s="4"/>
      <c r="MBA129" s="4"/>
      <c r="MBB129" s="4"/>
      <c r="MBC129" s="4"/>
      <c r="MBD129" s="4"/>
      <c r="MBE129" s="4"/>
      <c r="MBF129" s="4"/>
      <c r="MBG129" s="4"/>
      <c r="MBH129" s="4"/>
      <c r="MBI129" s="4"/>
      <c r="MBJ129" s="4"/>
      <c r="MBK129" s="4"/>
      <c r="MBL129" s="4"/>
      <c r="MBM129" s="4"/>
      <c r="MBN129" s="4"/>
      <c r="MBO129" s="4"/>
      <c r="MBP129" s="4"/>
      <c r="MBQ129" s="4"/>
      <c r="MBR129" s="4"/>
      <c r="MBS129" s="4"/>
      <c r="MBT129" s="4"/>
      <c r="MBU129" s="4"/>
      <c r="MBV129" s="4"/>
      <c r="MBW129" s="4"/>
      <c r="MBX129" s="4"/>
      <c r="MBY129" s="4"/>
      <c r="MBZ129" s="4"/>
      <c r="MCA129" s="4"/>
      <c r="MCB129" s="4"/>
      <c r="MCC129" s="4"/>
      <c r="MCD129" s="4"/>
      <c r="MCE129" s="4"/>
      <c r="MCF129" s="4"/>
      <c r="MCG129" s="4"/>
      <c r="MCH129" s="4"/>
      <c r="MCI129" s="4"/>
      <c r="MCJ129" s="4"/>
      <c r="MCK129" s="4"/>
      <c r="MCL129" s="4"/>
      <c r="MCM129" s="4"/>
      <c r="MCN129" s="4"/>
      <c r="MCO129" s="4"/>
      <c r="MCP129" s="4"/>
      <c r="MCQ129" s="4"/>
      <c r="MCR129" s="4"/>
      <c r="MCS129" s="4"/>
      <c r="MCT129" s="4"/>
      <c r="MCU129" s="4"/>
      <c r="MCV129" s="4"/>
      <c r="MCW129" s="4"/>
      <c r="MCX129" s="4"/>
      <c r="MCY129" s="4"/>
      <c r="MCZ129" s="4"/>
      <c r="MDA129" s="4"/>
      <c r="MDB129" s="4"/>
      <c r="MDC129" s="4"/>
      <c r="MDD129" s="4"/>
      <c r="MDE129" s="4"/>
      <c r="MDF129" s="4"/>
      <c r="MDG129" s="4"/>
      <c r="MDH129" s="4"/>
      <c r="MDI129" s="4"/>
      <c r="MDJ129" s="4"/>
      <c r="MDK129" s="4"/>
      <c r="MDL129" s="4"/>
      <c r="MDM129" s="4"/>
      <c r="MDN129" s="4"/>
      <c r="MDO129" s="4"/>
      <c r="MDP129" s="4"/>
      <c r="MDQ129" s="4"/>
      <c r="MDR129" s="4"/>
      <c r="MDS129" s="4"/>
      <c r="MDT129" s="4"/>
      <c r="MDU129" s="4"/>
      <c r="MDV129" s="4"/>
      <c r="MDW129" s="4"/>
      <c r="MDX129" s="4"/>
      <c r="MDY129" s="4"/>
      <c r="MDZ129" s="4"/>
      <c r="MEA129" s="4"/>
      <c r="MEB129" s="4"/>
      <c r="MEC129" s="4"/>
      <c r="MED129" s="4"/>
      <c r="MEE129" s="4"/>
      <c r="MEF129" s="4"/>
      <c r="MEG129" s="4"/>
      <c r="MEH129" s="4"/>
      <c r="MEI129" s="4"/>
      <c r="MEJ129" s="4"/>
      <c r="MEK129" s="4"/>
      <c r="MEL129" s="4"/>
      <c r="MEM129" s="4"/>
      <c r="MEN129" s="4"/>
      <c r="MEO129" s="4"/>
      <c r="MEP129" s="4"/>
      <c r="MEQ129" s="4"/>
      <c r="MER129" s="4"/>
      <c r="MES129" s="4"/>
      <c r="MET129" s="4"/>
      <c r="MEU129" s="4"/>
      <c r="MEV129" s="4"/>
      <c r="MEW129" s="4"/>
      <c r="MEX129" s="4"/>
      <c r="MEY129" s="4"/>
      <c r="MEZ129" s="4"/>
      <c r="MFA129" s="4"/>
      <c r="MFB129" s="4"/>
      <c r="MFC129" s="4"/>
      <c r="MFD129" s="4"/>
      <c r="MFE129" s="4"/>
      <c r="MFF129" s="4"/>
      <c r="MFG129" s="4"/>
      <c r="MFH129" s="4"/>
      <c r="MFI129" s="4"/>
      <c r="MFJ129" s="4"/>
      <c r="MFK129" s="4"/>
      <c r="MFL129" s="4"/>
      <c r="MFM129" s="4"/>
      <c r="MFN129" s="4"/>
      <c r="MFO129" s="4"/>
      <c r="MFP129" s="4"/>
      <c r="MFQ129" s="4"/>
      <c r="MFR129" s="4"/>
      <c r="MFS129" s="4"/>
      <c r="MFT129" s="4"/>
      <c r="MFU129" s="4"/>
      <c r="MFV129" s="4"/>
      <c r="MFW129" s="4"/>
      <c r="MFX129" s="4"/>
      <c r="MFY129" s="4"/>
      <c r="MFZ129" s="4"/>
      <c r="MGA129" s="4"/>
      <c r="MGB129" s="4"/>
      <c r="MGC129" s="4"/>
      <c r="MGD129" s="4"/>
      <c r="MGE129" s="4"/>
      <c r="MGF129" s="4"/>
      <c r="MGG129" s="4"/>
      <c r="MGH129" s="4"/>
      <c r="MGI129" s="4"/>
      <c r="MGJ129" s="4"/>
      <c r="MGK129" s="4"/>
      <c r="MGL129" s="4"/>
      <c r="MGM129" s="4"/>
      <c r="MGN129" s="4"/>
      <c r="MGO129" s="4"/>
      <c r="MGP129" s="4"/>
      <c r="MGQ129" s="4"/>
      <c r="MGR129" s="4"/>
      <c r="MGS129" s="4"/>
      <c r="MGT129" s="4"/>
      <c r="MGU129" s="4"/>
      <c r="MGV129" s="4"/>
      <c r="MGW129" s="4"/>
      <c r="MGX129" s="4"/>
      <c r="MGY129" s="4"/>
      <c r="MGZ129" s="4"/>
      <c r="MHA129" s="4"/>
      <c r="MHB129" s="4"/>
      <c r="MHC129" s="4"/>
      <c r="MHD129" s="4"/>
      <c r="MHE129" s="4"/>
      <c r="MHF129" s="4"/>
      <c r="MHG129" s="4"/>
      <c r="MHH129" s="4"/>
      <c r="MHI129" s="4"/>
      <c r="MHJ129" s="4"/>
      <c r="MHK129" s="4"/>
      <c r="MHL129" s="4"/>
      <c r="MHM129" s="4"/>
      <c r="MHN129" s="4"/>
      <c r="MHO129" s="4"/>
      <c r="MHP129" s="4"/>
      <c r="MHQ129" s="4"/>
      <c r="MHR129" s="4"/>
      <c r="MHS129" s="4"/>
      <c r="MHT129" s="4"/>
      <c r="MHU129" s="4"/>
      <c r="MHV129" s="4"/>
      <c r="MHW129" s="4"/>
      <c r="MHX129" s="4"/>
      <c r="MHY129" s="4"/>
      <c r="MHZ129" s="4"/>
      <c r="MIA129" s="4"/>
      <c r="MIB129" s="4"/>
      <c r="MIC129" s="4"/>
      <c r="MID129" s="4"/>
      <c r="MIE129" s="4"/>
      <c r="MIF129" s="4"/>
      <c r="MIG129" s="4"/>
      <c r="MIH129" s="4"/>
      <c r="MII129" s="4"/>
      <c r="MIJ129" s="4"/>
      <c r="MIK129" s="4"/>
      <c r="MIL129" s="4"/>
      <c r="MIM129" s="4"/>
      <c r="MIN129" s="4"/>
      <c r="MIO129" s="4"/>
      <c r="MIP129" s="4"/>
      <c r="MIQ129" s="4"/>
      <c r="MIR129" s="4"/>
      <c r="MIS129" s="4"/>
      <c r="MIT129" s="4"/>
      <c r="MIU129" s="4"/>
      <c r="MIV129" s="4"/>
      <c r="MIW129" s="4"/>
      <c r="MIX129" s="4"/>
      <c r="MIY129" s="4"/>
      <c r="MIZ129" s="4"/>
      <c r="MJA129" s="4"/>
      <c r="MJB129" s="4"/>
      <c r="MJC129" s="4"/>
      <c r="MJD129" s="4"/>
      <c r="MJE129" s="4"/>
      <c r="MJF129" s="4"/>
      <c r="MJG129" s="4"/>
      <c r="MJH129" s="4"/>
      <c r="MJI129" s="4"/>
      <c r="MJJ129" s="4"/>
      <c r="MJK129" s="4"/>
      <c r="MJL129" s="4"/>
      <c r="MJM129" s="4"/>
      <c r="MJN129" s="4"/>
      <c r="MJO129" s="4"/>
      <c r="MJP129" s="4"/>
      <c r="MJQ129" s="4"/>
      <c r="MJR129" s="4"/>
      <c r="MJS129" s="4"/>
      <c r="MJT129" s="4"/>
      <c r="MJU129" s="4"/>
      <c r="MJV129" s="4"/>
      <c r="MJW129" s="4"/>
      <c r="MJX129" s="4"/>
      <c r="MJY129" s="4"/>
      <c r="MJZ129" s="4"/>
      <c r="MKA129" s="4"/>
      <c r="MKB129" s="4"/>
      <c r="MKC129" s="4"/>
      <c r="MKD129" s="4"/>
      <c r="MKE129" s="4"/>
      <c r="MKF129" s="4"/>
      <c r="MKG129" s="4"/>
      <c r="MKH129" s="4"/>
      <c r="MKI129" s="4"/>
      <c r="MKJ129" s="4"/>
      <c r="MKK129" s="4"/>
      <c r="MKL129" s="4"/>
      <c r="MKM129" s="4"/>
      <c r="MKN129" s="4"/>
      <c r="MKO129" s="4"/>
      <c r="MKP129" s="4"/>
      <c r="MKQ129" s="4"/>
      <c r="MKR129" s="4"/>
      <c r="MKS129" s="4"/>
      <c r="MKT129" s="4"/>
      <c r="MKU129" s="4"/>
      <c r="MKV129" s="4"/>
      <c r="MKW129" s="4"/>
      <c r="MKX129" s="4"/>
      <c r="MKY129" s="4"/>
      <c r="MKZ129" s="4"/>
      <c r="MLA129" s="4"/>
      <c r="MLB129" s="4"/>
      <c r="MLC129" s="4"/>
      <c r="MLD129" s="4"/>
      <c r="MLE129" s="4"/>
      <c r="MLF129" s="4"/>
      <c r="MLG129" s="4"/>
      <c r="MLH129" s="4"/>
      <c r="MLI129" s="4"/>
      <c r="MLJ129" s="4"/>
      <c r="MLK129" s="4"/>
      <c r="MLL129" s="4"/>
      <c r="MLM129" s="4"/>
      <c r="MLN129" s="4"/>
      <c r="MLO129" s="4"/>
      <c r="MLP129" s="4"/>
      <c r="MLQ129" s="4"/>
      <c r="MLR129" s="4"/>
      <c r="MLS129" s="4"/>
      <c r="MLT129" s="4"/>
      <c r="MLU129" s="4"/>
      <c r="MLV129" s="4"/>
      <c r="MLW129" s="4"/>
      <c r="MLX129" s="4"/>
      <c r="MLY129" s="4"/>
      <c r="MLZ129" s="4"/>
      <c r="MMA129" s="4"/>
      <c r="MMB129" s="4"/>
      <c r="MMC129" s="4"/>
      <c r="MMD129" s="4"/>
      <c r="MME129" s="4"/>
      <c r="MMF129" s="4"/>
      <c r="MMG129" s="4"/>
      <c r="MMH129" s="4"/>
      <c r="MMI129" s="4"/>
      <c r="MMJ129" s="4"/>
      <c r="MMK129" s="4"/>
      <c r="MML129" s="4"/>
      <c r="MMM129" s="4"/>
      <c r="MMN129" s="4"/>
      <c r="MMO129" s="4"/>
      <c r="MMP129" s="4"/>
      <c r="MMQ129" s="4"/>
      <c r="MMR129" s="4"/>
      <c r="MMS129" s="4"/>
      <c r="MMT129" s="4"/>
      <c r="MMU129" s="4"/>
      <c r="MMV129" s="4"/>
      <c r="MMW129" s="4"/>
      <c r="MMX129" s="4"/>
      <c r="MMY129" s="4"/>
      <c r="MMZ129" s="4"/>
      <c r="MNA129" s="4"/>
      <c r="MNB129" s="4"/>
      <c r="MNC129" s="4"/>
      <c r="MND129" s="4"/>
      <c r="MNE129" s="4"/>
      <c r="MNF129" s="4"/>
      <c r="MNG129" s="4"/>
      <c r="MNH129" s="4"/>
      <c r="MNI129" s="4"/>
      <c r="MNJ129" s="4"/>
      <c r="MNK129" s="4"/>
      <c r="MNL129" s="4"/>
      <c r="MNM129" s="4"/>
      <c r="MNN129" s="4"/>
      <c r="MNO129" s="4"/>
      <c r="MNP129" s="4"/>
      <c r="MNQ129" s="4"/>
      <c r="MNR129" s="4"/>
      <c r="MNS129" s="4"/>
      <c r="MNT129" s="4"/>
      <c r="MNU129" s="4"/>
      <c r="MNV129" s="4"/>
      <c r="MNW129" s="4"/>
      <c r="MNX129" s="4"/>
      <c r="MNY129" s="4"/>
      <c r="MNZ129" s="4"/>
      <c r="MOA129" s="4"/>
      <c r="MOB129" s="4"/>
      <c r="MOC129" s="4"/>
      <c r="MOD129" s="4"/>
      <c r="MOE129" s="4"/>
      <c r="MOF129" s="4"/>
      <c r="MOG129" s="4"/>
      <c r="MOH129" s="4"/>
      <c r="MOI129" s="4"/>
      <c r="MOJ129" s="4"/>
      <c r="MOK129" s="4"/>
      <c r="MOL129" s="4"/>
      <c r="MOM129" s="4"/>
      <c r="MON129" s="4"/>
      <c r="MOO129" s="4"/>
      <c r="MOP129" s="4"/>
      <c r="MOQ129" s="4"/>
      <c r="MOR129" s="4"/>
      <c r="MOS129" s="4"/>
      <c r="MOT129" s="4"/>
      <c r="MOU129" s="4"/>
      <c r="MOV129" s="4"/>
      <c r="MOW129" s="4"/>
      <c r="MOX129" s="4"/>
      <c r="MOY129" s="4"/>
      <c r="MOZ129" s="4"/>
      <c r="MPA129" s="4"/>
      <c r="MPB129" s="4"/>
      <c r="MPC129" s="4"/>
      <c r="MPD129" s="4"/>
      <c r="MPE129" s="4"/>
      <c r="MPF129" s="4"/>
      <c r="MPG129" s="4"/>
      <c r="MPH129" s="4"/>
      <c r="MPI129" s="4"/>
      <c r="MPJ129" s="4"/>
      <c r="MPK129" s="4"/>
      <c r="MPL129" s="4"/>
      <c r="MPM129" s="4"/>
      <c r="MPN129" s="4"/>
      <c r="MPO129" s="4"/>
      <c r="MPP129" s="4"/>
      <c r="MPQ129" s="4"/>
      <c r="MPR129" s="4"/>
      <c r="MPS129" s="4"/>
      <c r="MPT129" s="4"/>
      <c r="MPU129" s="4"/>
      <c r="MPV129" s="4"/>
      <c r="MPW129" s="4"/>
      <c r="MPX129" s="4"/>
      <c r="MPY129" s="4"/>
      <c r="MPZ129" s="4"/>
      <c r="MQA129" s="4"/>
      <c r="MQB129" s="4"/>
      <c r="MQC129" s="4"/>
      <c r="MQD129" s="4"/>
      <c r="MQE129" s="4"/>
      <c r="MQF129" s="4"/>
      <c r="MQG129" s="4"/>
      <c r="MQH129" s="4"/>
      <c r="MQI129" s="4"/>
      <c r="MQJ129" s="4"/>
      <c r="MQK129" s="4"/>
      <c r="MQL129" s="4"/>
      <c r="MQM129" s="4"/>
      <c r="MQN129" s="4"/>
      <c r="MQO129" s="4"/>
      <c r="MQP129" s="4"/>
      <c r="MQQ129" s="4"/>
      <c r="MQR129" s="4"/>
      <c r="MQS129" s="4"/>
      <c r="MQT129" s="4"/>
      <c r="MQU129" s="4"/>
      <c r="MQV129" s="4"/>
      <c r="MQW129" s="4"/>
      <c r="MQX129" s="4"/>
      <c r="MQY129" s="4"/>
      <c r="MQZ129" s="4"/>
      <c r="MRA129" s="4"/>
      <c r="MRB129" s="4"/>
      <c r="MRC129" s="4"/>
      <c r="MRD129" s="4"/>
      <c r="MRE129" s="4"/>
      <c r="MRF129" s="4"/>
      <c r="MRG129" s="4"/>
      <c r="MRH129" s="4"/>
      <c r="MRI129" s="4"/>
      <c r="MRJ129" s="4"/>
      <c r="MRK129" s="4"/>
      <c r="MRL129" s="4"/>
      <c r="MRM129" s="4"/>
      <c r="MRN129" s="4"/>
      <c r="MRO129" s="4"/>
      <c r="MRP129" s="4"/>
      <c r="MRQ129" s="4"/>
      <c r="MRR129" s="4"/>
      <c r="MRS129" s="4"/>
      <c r="MRT129" s="4"/>
      <c r="MRU129" s="4"/>
      <c r="MRV129" s="4"/>
      <c r="MRW129" s="4"/>
      <c r="MRX129" s="4"/>
      <c r="MRY129" s="4"/>
      <c r="MRZ129" s="4"/>
      <c r="MSA129" s="4"/>
      <c r="MSB129" s="4"/>
      <c r="MSC129" s="4"/>
      <c r="MSD129" s="4"/>
      <c r="MSE129" s="4"/>
      <c r="MSF129" s="4"/>
      <c r="MSG129" s="4"/>
      <c r="MSH129" s="4"/>
      <c r="MSI129" s="4"/>
      <c r="MSJ129" s="4"/>
      <c r="MSK129" s="4"/>
      <c r="MSL129" s="4"/>
      <c r="MSM129" s="4"/>
      <c r="MSN129" s="4"/>
      <c r="MSO129" s="4"/>
      <c r="MSP129" s="4"/>
      <c r="MSQ129" s="4"/>
      <c r="MSR129" s="4"/>
      <c r="MSS129" s="4"/>
      <c r="MST129" s="4"/>
      <c r="MSU129" s="4"/>
      <c r="MSV129" s="4"/>
      <c r="MSW129" s="4"/>
      <c r="MSX129" s="4"/>
      <c r="MSY129" s="4"/>
      <c r="MSZ129" s="4"/>
      <c r="MTA129" s="4"/>
      <c r="MTB129" s="4"/>
      <c r="MTC129" s="4"/>
      <c r="MTD129" s="4"/>
      <c r="MTE129" s="4"/>
      <c r="MTF129" s="4"/>
      <c r="MTG129" s="4"/>
      <c r="MTH129" s="4"/>
      <c r="MTI129" s="4"/>
      <c r="MTJ129" s="4"/>
      <c r="MTK129" s="4"/>
      <c r="MTL129" s="4"/>
      <c r="MTM129" s="4"/>
      <c r="MTN129" s="4"/>
      <c r="MTO129" s="4"/>
      <c r="MTP129" s="4"/>
      <c r="MTQ129" s="4"/>
      <c r="MTR129" s="4"/>
      <c r="MTS129" s="4"/>
      <c r="MTT129" s="4"/>
      <c r="MTU129" s="4"/>
      <c r="MTV129" s="4"/>
      <c r="MTW129" s="4"/>
      <c r="MTX129" s="4"/>
      <c r="MTY129" s="4"/>
      <c r="MTZ129" s="4"/>
      <c r="MUA129" s="4"/>
      <c r="MUB129" s="4"/>
      <c r="MUC129" s="4"/>
      <c r="MUD129" s="4"/>
      <c r="MUE129" s="4"/>
      <c r="MUF129" s="4"/>
      <c r="MUG129" s="4"/>
      <c r="MUH129" s="4"/>
      <c r="MUI129" s="4"/>
      <c r="MUJ129" s="4"/>
      <c r="MUK129" s="4"/>
      <c r="MUL129" s="4"/>
      <c r="MUM129" s="4"/>
      <c r="MUN129" s="4"/>
      <c r="MUO129" s="4"/>
      <c r="MUP129" s="4"/>
      <c r="MUQ129" s="4"/>
      <c r="MUR129" s="4"/>
      <c r="MUS129" s="4"/>
      <c r="MUT129" s="4"/>
      <c r="MUU129" s="4"/>
      <c r="MUV129" s="4"/>
      <c r="MUW129" s="4"/>
      <c r="MUX129" s="4"/>
      <c r="MUY129" s="4"/>
      <c r="MUZ129" s="4"/>
      <c r="MVA129" s="4"/>
      <c r="MVB129" s="4"/>
      <c r="MVC129" s="4"/>
      <c r="MVD129" s="4"/>
      <c r="MVE129" s="4"/>
      <c r="MVF129" s="4"/>
      <c r="MVG129" s="4"/>
      <c r="MVH129" s="4"/>
      <c r="MVI129" s="4"/>
      <c r="MVJ129" s="4"/>
      <c r="MVK129" s="4"/>
      <c r="MVL129" s="4"/>
      <c r="MVM129" s="4"/>
      <c r="MVN129" s="4"/>
      <c r="MVO129" s="4"/>
      <c r="MVP129" s="4"/>
      <c r="MVQ129" s="4"/>
      <c r="MVR129" s="4"/>
      <c r="MVS129" s="4"/>
      <c r="MVT129" s="4"/>
      <c r="MVU129" s="4"/>
      <c r="MVV129" s="4"/>
      <c r="MVW129" s="4"/>
      <c r="MVX129" s="4"/>
      <c r="MVY129" s="4"/>
      <c r="MVZ129" s="4"/>
      <c r="MWA129" s="4"/>
      <c r="MWB129" s="4"/>
      <c r="MWC129" s="4"/>
      <c r="MWD129" s="4"/>
      <c r="MWE129" s="4"/>
      <c r="MWF129" s="4"/>
      <c r="MWG129" s="4"/>
      <c r="MWH129" s="4"/>
      <c r="MWI129" s="4"/>
      <c r="MWJ129" s="4"/>
      <c r="MWK129" s="4"/>
      <c r="MWL129" s="4"/>
      <c r="MWM129" s="4"/>
      <c r="MWN129" s="4"/>
      <c r="MWO129" s="4"/>
      <c r="MWP129" s="4"/>
      <c r="MWQ129" s="4"/>
      <c r="MWR129" s="4"/>
      <c r="MWS129" s="4"/>
      <c r="MWT129" s="4"/>
      <c r="MWU129" s="4"/>
      <c r="MWV129" s="4"/>
      <c r="MWW129" s="4"/>
      <c r="MWX129" s="4"/>
      <c r="MWY129" s="4"/>
      <c r="MWZ129" s="4"/>
      <c r="MXA129" s="4"/>
      <c r="MXB129" s="4"/>
      <c r="MXC129" s="4"/>
      <c r="MXD129" s="4"/>
      <c r="MXE129" s="4"/>
      <c r="MXF129" s="4"/>
      <c r="MXG129" s="4"/>
      <c r="MXH129" s="4"/>
      <c r="MXI129" s="4"/>
      <c r="MXJ129" s="4"/>
      <c r="MXK129" s="4"/>
      <c r="MXL129" s="4"/>
      <c r="MXM129" s="4"/>
      <c r="MXN129" s="4"/>
      <c r="MXO129" s="4"/>
      <c r="MXP129" s="4"/>
      <c r="MXQ129" s="4"/>
      <c r="MXR129" s="4"/>
      <c r="MXS129" s="4"/>
      <c r="MXT129" s="4"/>
      <c r="MXU129" s="4"/>
      <c r="MXV129" s="4"/>
      <c r="MXW129" s="4"/>
      <c r="MXX129" s="4"/>
      <c r="MXY129" s="4"/>
      <c r="MXZ129" s="4"/>
      <c r="MYA129" s="4"/>
      <c r="MYB129" s="4"/>
      <c r="MYC129" s="4"/>
      <c r="MYD129" s="4"/>
      <c r="MYE129" s="4"/>
      <c r="MYF129" s="4"/>
      <c r="MYG129" s="4"/>
      <c r="MYH129" s="4"/>
      <c r="MYI129" s="4"/>
      <c r="MYJ129" s="4"/>
      <c r="MYK129" s="4"/>
      <c r="MYL129" s="4"/>
      <c r="MYM129" s="4"/>
      <c r="MYN129" s="4"/>
      <c r="MYO129" s="4"/>
      <c r="MYP129" s="4"/>
      <c r="MYQ129" s="4"/>
      <c r="MYR129" s="4"/>
      <c r="MYS129" s="4"/>
      <c r="MYT129" s="4"/>
      <c r="MYU129" s="4"/>
      <c r="MYV129" s="4"/>
      <c r="MYW129" s="4"/>
      <c r="MYX129" s="4"/>
      <c r="MYY129" s="4"/>
      <c r="MYZ129" s="4"/>
      <c r="MZA129" s="4"/>
      <c r="MZB129" s="4"/>
      <c r="MZC129" s="4"/>
      <c r="MZD129" s="4"/>
      <c r="MZE129" s="4"/>
      <c r="MZF129" s="4"/>
      <c r="MZG129" s="4"/>
      <c r="MZH129" s="4"/>
      <c r="MZI129" s="4"/>
      <c r="MZJ129" s="4"/>
      <c r="MZK129" s="4"/>
      <c r="MZL129" s="4"/>
      <c r="MZM129" s="4"/>
      <c r="MZN129" s="4"/>
      <c r="MZO129" s="4"/>
      <c r="MZP129" s="4"/>
      <c r="MZQ129" s="4"/>
      <c r="MZR129" s="4"/>
      <c r="MZS129" s="4"/>
      <c r="MZT129" s="4"/>
      <c r="MZU129" s="4"/>
      <c r="MZV129" s="4"/>
      <c r="MZW129" s="4"/>
      <c r="MZX129" s="4"/>
      <c r="MZY129" s="4"/>
      <c r="MZZ129" s="4"/>
      <c r="NAA129" s="4"/>
      <c r="NAB129" s="4"/>
      <c r="NAC129" s="4"/>
      <c r="NAD129" s="4"/>
      <c r="NAE129" s="4"/>
      <c r="NAF129" s="4"/>
      <c r="NAG129" s="4"/>
      <c r="NAH129" s="4"/>
      <c r="NAI129" s="4"/>
      <c r="NAJ129" s="4"/>
      <c r="NAK129" s="4"/>
      <c r="NAL129" s="4"/>
      <c r="NAM129" s="4"/>
      <c r="NAN129" s="4"/>
      <c r="NAO129" s="4"/>
      <c r="NAP129" s="4"/>
      <c r="NAQ129" s="4"/>
      <c r="NAR129" s="4"/>
      <c r="NAS129" s="4"/>
      <c r="NAT129" s="4"/>
      <c r="NAU129" s="4"/>
      <c r="NAV129" s="4"/>
      <c r="NAW129" s="4"/>
      <c r="NAX129" s="4"/>
      <c r="NAY129" s="4"/>
      <c r="NAZ129" s="4"/>
      <c r="NBA129" s="4"/>
      <c r="NBB129" s="4"/>
      <c r="NBC129" s="4"/>
      <c r="NBD129" s="4"/>
      <c r="NBE129" s="4"/>
      <c r="NBF129" s="4"/>
      <c r="NBG129" s="4"/>
      <c r="NBH129" s="4"/>
      <c r="NBI129" s="4"/>
      <c r="NBJ129" s="4"/>
      <c r="NBK129" s="4"/>
      <c r="NBL129" s="4"/>
      <c r="NBM129" s="4"/>
      <c r="NBN129" s="4"/>
      <c r="NBO129" s="4"/>
      <c r="NBP129" s="4"/>
      <c r="NBQ129" s="4"/>
      <c r="NBR129" s="4"/>
      <c r="NBS129" s="4"/>
      <c r="NBT129" s="4"/>
      <c r="NBU129" s="4"/>
      <c r="NBV129" s="4"/>
      <c r="NBW129" s="4"/>
      <c r="NBX129" s="4"/>
      <c r="NBY129" s="4"/>
      <c r="NBZ129" s="4"/>
      <c r="NCA129" s="4"/>
      <c r="NCB129" s="4"/>
      <c r="NCC129" s="4"/>
      <c r="NCD129" s="4"/>
      <c r="NCE129" s="4"/>
      <c r="NCF129" s="4"/>
      <c r="NCG129" s="4"/>
      <c r="NCH129" s="4"/>
      <c r="NCI129" s="4"/>
      <c r="NCJ129" s="4"/>
      <c r="NCK129" s="4"/>
      <c r="NCL129" s="4"/>
      <c r="NCM129" s="4"/>
      <c r="NCN129" s="4"/>
      <c r="NCO129" s="4"/>
      <c r="NCP129" s="4"/>
      <c r="NCQ129" s="4"/>
      <c r="NCR129" s="4"/>
      <c r="NCS129" s="4"/>
      <c r="NCT129" s="4"/>
      <c r="NCU129" s="4"/>
      <c r="NCV129" s="4"/>
      <c r="NCW129" s="4"/>
      <c r="NCX129" s="4"/>
      <c r="NCY129" s="4"/>
      <c r="NCZ129" s="4"/>
      <c r="NDA129" s="4"/>
      <c r="NDB129" s="4"/>
      <c r="NDC129" s="4"/>
      <c r="NDD129" s="4"/>
      <c r="NDE129" s="4"/>
      <c r="NDF129" s="4"/>
      <c r="NDG129" s="4"/>
      <c r="NDH129" s="4"/>
      <c r="NDI129" s="4"/>
      <c r="NDJ129" s="4"/>
      <c r="NDK129" s="4"/>
      <c r="NDL129" s="4"/>
      <c r="NDM129" s="4"/>
      <c r="NDN129" s="4"/>
      <c r="NDO129" s="4"/>
      <c r="NDP129" s="4"/>
      <c r="NDQ129" s="4"/>
      <c r="NDR129" s="4"/>
      <c r="NDS129" s="4"/>
      <c r="NDT129" s="4"/>
      <c r="NDU129" s="4"/>
      <c r="NDV129" s="4"/>
      <c r="NDW129" s="4"/>
      <c r="NDX129" s="4"/>
      <c r="NDY129" s="4"/>
      <c r="NDZ129" s="4"/>
      <c r="NEA129" s="4"/>
      <c r="NEB129" s="4"/>
      <c r="NEC129" s="4"/>
      <c r="NED129" s="4"/>
      <c r="NEE129" s="4"/>
      <c r="NEF129" s="4"/>
      <c r="NEG129" s="4"/>
      <c r="NEH129" s="4"/>
      <c r="NEI129" s="4"/>
      <c r="NEJ129" s="4"/>
      <c r="NEK129" s="4"/>
      <c r="NEL129" s="4"/>
      <c r="NEM129" s="4"/>
      <c r="NEN129" s="4"/>
      <c r="NEO129" s="4"/>
      <c r="NEP129" s="4"/>
      <c r="NEQ129" s="4"/>
      <c r="NER129" s="4"/>
      <c r="NES129" s="4"/>
      <c r="NET129" s="4"/>
      <c r="NEU129" s="4"/>
      <c r="NEV129" s="4"/>
      <c r="NEW129" s="4"/>
      <c r="NEX129" s="4"/>
      <c r="NEY129" s="4"/>
      <c r="NEZ129" s="4"/>
      <c r="NFA129" s="4"/>
      <c r="NFB129" s="4"/>
      <c r="NFC129" s="4"/>
      <c r="NFD129" s="4"/>
      <c r="NFE129" s="4"/>
      <c r="NFF129" s="4"/>
      <c r="NFG129" s="4"/>
      <c r="NFH129" s="4"/>
      <c r="NFI129" s="4"/>
      <c r="NFJ129" s="4"/>
      <c r="NFK129" s="4"/>
      <c r="NFL129" s="4"/>
      <c r="NFM129" s="4"/>
      <c r="NFN129" s="4"/>
      <c r="NFO129" s="4"/>
      <c r="NFP129" s="4"/>
      <c r="NFQ129" s="4"/>
      <c r="NFR129" s="4"/>
      <c r="NFS129" s="4"/>
      <c r="NFT129" s="4"/>
      <c r="NFU129" s="4"/>
      <c r="NFV129" s="4"/>
      <c r="NFW129" s="4"/>
      <c r="NFX129" s="4"/>
      <c r="NFY129" s="4"/>
      <c r="NFZ129" s="4"/>
      <c r="NGA129" s="4"/>
      <c r="NGB129" s="4"/>
      <c r="NGC129" s="4"/>
      <c r="NGD129" s="4"/>
      <c r="NGE129" s="4"/>
      <c r="NGF129" s="4"/>
      <c r="NGG129" s="4"/>
      <c r="NGH129" s="4"/>
      <c r="NGI129" s="4"/>
      <c r="NGJ129" s="4"/>
      <c r="NGK129" s="4"/>
      <c r="NGL129" s="4"/>
      <c r="NGM129" s="4"/>
      <c r="NGN129" s="4"/>
      <c r="NGO129" s="4"/>
      <c r="NGP129" s="4"/>
      <c r="NGQ129" s="4"/>
      <c r="NGR129" s="4"/>
      <c r="NGS129" s="4"/>
      <c r="NGT129" s="4"/>
      <c r="NGU129" s="4"/>
      <c r="NGV129" s="4"/>
      <c r="NGW129" s="4"/>
      <c r="NGX129" s="4"/>
      <c r="NGY129" s="4"/>
      <c r="NGZ129" s="4"/>
      <c r="NHA129" s="4"/>
      <c r="NHB129" s="4"/>
      <c r="NHC129" s="4"/>
      <c r="NHD129" s="4"/>
      <c r="NHE129" s="4"/>
      <c r="NHF129" s="4"/>
      <c r="NHG129" s="4"/>
      <c r="NHH129" s="4"/>
      <c r="NHI129" s="4"/>
      <c r="NHJ129" s="4"/>
      <c r="NHK129" s="4"/>
      <c r="NHL129" s="4"/>
      <c r="NHM129" s="4"/>
      <c r="NHN129" s="4"/>
      <c r="NHO129" s="4"/>
      <c r="NHP129" s="4"/>
      <c r="NHQ129" s="4"/>
      <c r="NHR129" s="4"/>
      <c r="NHS129" s="4"/>
      <c r="NHT129" s="4"/>
      <c r="NHU129" s="4"/>
      <c r="NHV129" s="4"/>
      <c r="NHW129" s="4"/>
      <c r="NHX129" s="4"/>
      <c r="NHY129" s="4"/>
      <c r="NHZ129" s="4"/>
      <c r="NIA129" s="4"/>
      <c r="NIB129" s="4"/>
      <c r="NIC129" s="4"/>
      <c r="NID129" s="4"/>
      <c r="NIE129" s="4"/>
      <c r="NIF129" s="4"/>
      <c r="NIG129" s="4"/>
      <c r="NIH129" s="4"/>
      <c r="NII129" s="4"/>
      <c r="NIJ129" s="4"/>
      <c r="NIK129" s="4"/>
      <c r="NIL129" s="4"/>
      <c r="NIM129" s="4"/>
      <c r="NIN129" s="4"/>
      <c r="NIO129" s="4"/>
      <c r="NIP129" s="4"/>
      <c r="NIQ129" s="4"/>
      <c r="NIR129" s="4"/>
      <c r="NIS129" s="4"/>
      <c r="NIT129" s="4"/>
      <c r="NIU129" s="4"/>
      <c r="NIV129" s="4"/>
      <c r="NIW129" s="4"/>
      <c r="NIX129" s="4"/>
      <c r="NIY129" s="4"/>
      <c r="NIZ129" s="4"/>
      <c r="NJA129" s="4"/>
      <c r="NJB129" s="4"/>
      <c r="NJC129" s="4"/>
      <c r="NJD129" s="4"/>
      <c r="NJE129" s="4"/>
      <c r="NJF129" s="4"/>
      <c r="NJG129" s="4"/>
      <c r="NJH129" s="4"/>
      <c r="NJI129" s="4"/>
      <c r="NJJ129" s="4"/>
      <c r="NJK129" s="4"/>
      <c r="NJL129" s="4"/>
      <c r="NJM129" s="4"/>
      <c r="NJN129" s="4"/>
      <c r="NJO129" s="4"/>
      <c r="NJP129" s="4"/>
      <c r="NJQ129" s="4"/>
      <c r="NJR129" s="4"/>
      <c r="NJS129" s="4"/>
      <c r="NJT129" s="4"/>
      <c r="NJU129" s="4"/>
      <c r="NJV129" s="4"/>
      <c r="NJW129" s="4"/>
      <c r="NJX129" s="4"/>
      <c r="NJY129" s="4"/>
      <c r="NJZ129" s="4"/>
      <c r="NKA129" s="4"/>
      <c r="NKB129" s="4"/>
      <c r="NKC129" s="4"/>
      <c r="NKD129" s="4"/>
      <c r="NKE129" s="4"/>
      <c r="NKF129" s="4"/>
      <c r="NKG129" s="4"/>
      <c r="NKH129" s="4"/>
      <c r="NKI129" s="4"/>
      <c r="NKJ129" s="4"/>
      <c r="NKK129" s="4"/>
      <c r="NKL129" s="4"/>
      <c r="NKM129" s="4"/>
      <c r="NKN129" s="4"/>
      <c r="NKO129" s="4"/>
      <c r="NKP129" s="4"/>
      <c r="NKQ129" s="4"/>
      <c r="NKR129" s="4"/>
      <c r="NKS129" s="4"/>
      <c r="NKT129" s="4"/>
      <c r="NKU129" s="4"/>
      <c r="NKV129" s="4"/>
      <c r="NKW129" s="4"/>
      <c r="NKX129" s="4"/>
      <c r="NKY129" s="4"/>
      <c r="NKZ129" s="4"/>
      <c r="NLA129" s="4"/>
      <c r="NLB129" s="4"/>
      <c r="NLC129" s="4"/>
      <c r="NLD129" s="4"/>
      <c r="NLE129" s="4"/>
      <c r="NLF129" s="4"/>
      <c r="NLG129" s="4"/>
      <c r="NLH129" s="4"/>
      <c r="NLI129" s="4"/>
      <c r="NLJ129" s="4"/>
      <c r="NLK129" s="4"/>
      <c r="NLL129" s="4"/>
      <c r="NLM129" s="4"/>
      <c r="NLN129" s="4"/>
      <c r="NLO129" s="4"/>
      <c r="NLP129" s="4"/>
      <c r="NLQ129" s="4"/>
      <c r="NLR129" s="4"/>
      <c r="NLS129" s="4"/>
      <c r="NLT129" s="4"/>
      <c r="NLU129" s="4"/>
      <c r="NLV129" s="4"/>
      <c r="NLW129" s="4"/>
      <c r="NLX129" s="4"/>
      <c r="NLY129" s="4"/>
      <c r="NLZ129" s="4"/>
      <c r="NMA129" s="4"/>
      <c r="NMB129" s="4"/>
      <c r="NMC129" s="4"/>
      <c r="NMD129" s="4"/>
      <c r="NME129" s="4"/>
      <c r="NMF129" s="4"/>
      <c r="NMG129" s="4"/>
      <c r="NMH129" s="4"/>
      <c r="NMI129" s="4"/>
      <c r="NMJ129" s="4"/>
      <c r="NMK129" s="4"/>
      <c r="NML129" s="4"/>
      <c r="NMM129" s="4"/>
      <c r="NMN129" s="4"/>
      <c r="NMO129" s="4"/>
      <c r="NMP129" s="4"/>
      <c r="NMQ129" s="4"/>
      <c r="NMR129" s="4"/>
      <c r="NMS129" s="4"/>
      <c r="NMT129" s="4"/>
      <c r="NMU129" s="4"/>
      <c r="NMV129" s="4"/>
      <c r="NMW129" s="4"/>
      <c r="NMX129" s="4"/>
      <c r="NMY129" s="4"/>
      <c r="NMZ129" s="4"/>
      <c r="NNA129" s="4"/>
      <c r="NNB129" s="4"/>
      <c r="NNC129" s="4"/>
      <c r="NND129" s="4"/>
      <c r="NNE129" s="4"/>
      <c r="NNF129" s="4"/>
      <c r="NNG129" s="4"/>
      <c r="NNH129" s="4"/>
      <c r="NNI129" s="4"/>
      <c r="NNJ129" s="4"/>
      <c r="NNK129" s="4"/>
      <c r="NNL129" s="4"/>
      <c r="NNM129" s="4"/>
      <c r="NNN129" s="4"/>
      <c r="NNO129" s="4"/>
      <c r="NNP129" s="4"/>
      <c r="NNQ129" s="4"/>
      <c r="NNR129" s="4"/>
      <c r="NNS129" s="4"/>
      <c r="NNT129" s="4"/>
      <c r="NNU129" s="4"/>
      <c r="NNV129" s="4"/>
      <c r="NNW129" s="4"/>
      <c r="NNX129" s="4"/>
      <c r="NNY129" s="4"/>
      <c r="NNZ129" s="4"/>
      <c r="NOA129" s="4"/>
      <c r="NOB129" s="4"/>
      <c r="NOC129" s="4"/>
      <c r="NOD129" s="4"/>
      <c r="NOE129" s="4"/>
      <c r="NOF129" s="4"/>
      <c r="NOG129" s="4"/>
      <c r="NOH129" s="4"/>
      <c r="NOI129" s="4"/>
      <c r="NOJ129" s="4"/>
      <c r="NOK129" s="4"/>
      <c r="NOL129" s="4"/>
      <c r="NOM129" s="4"/>
      <c r="NON129" s="4"/>
      <c r="NOO129" s="4"/>
      <c r="NOP129" s="4"/>
      <c r="NOQ129" s="4"/>
      <c r="NOR129" s="4"/>
      <c r="NOS129" s="4"/>
      <c r="NOT129" s="4"/>
      <c r="NOU129" s="4"/>
      <c r="NOV129" s="4"/>
      <c r="NOW129" s="4"/>
      <c r="NOX129" s="4"/>
      <c r="NOY129" s="4"/>
      <c r="NOZ129" s="4"/>
      <c r="NPA129" s="4"/>
      <c r="NPB129" s="4"/>
      <c r="NPC129" s="4"/>
      <c r="NPD129" s="4"/>
      <c r="NPE129" s="4"/>
      <c r="NPF129" s="4"/>
      <c r="NPG129" s="4"/>
      <c r="NPH129" s="4"/>
      <c r="NPI129" s="4"/>
      <c r="NPJ129" s="4"/>
      <c r="NPK129" s="4"/>
      <c r="NPL129" s="4"/>
      <c r="NPM129" s="4"/>
      <c r="NPN129" s="4"/>
      <c r="NPO129" s="4"/>
      <c r="NPP129" s="4"/>
      <c r="NPQ129" s="4"/>
      <c r="NPR129" s="4"/>
      <c r="NPS129" s="4"/>
      <c r="NPT129" s="4"/>
      <c r="NPU129" s="4"/>
      <c r="NPV129" s="4"/>
      <c r="NPW129" s="4"/>
      <c r="NPX129" s="4"/>
      <c r="NPY129" s="4"/>
      <c r="NPZ129" s="4"/>
      <c r="NQA129" s="4"/>
      <c r="NQB129" s="4"/>
      <c r="NQC129" s="4"/>
      <c r="NQD129" s="4"/>
      <c r="NQE129" s="4"/>
      <c r="NQF129" s="4"/>
      <c r="NQG129" s="4"/>
      <c r="NQH129" s="4"/>
      <c r="NQI129" s="4"/>
      <c r="NQJ129" s="4"/>
      <c r="NQK129" s="4"/>
      <c r="NQL129" s="4"/>
      <c r="NQM129" s="4"/>
      <c r="NQN129" s="4"/>
      <c r="NQO129" s="4"/>
      <c r="NQP129" s="4"/>
      <c r="NQQ129" s="4"/>
      <c r="NQR129" s="4"/>
      <c r="NQS129" s="4"/>
      <c r="NQT129" s="4"/>
      <c r="NQU129" s="4"/>
      <c r="NQV129" s="4"/>
      <c r="NQW129" s="4"/>
      <c r="NQX129" s="4"/>
      <c r="NQY129" s="4"/>
      <c r="NQZ129" s="4"/>
      <c r="NRA129" s="4"/>
      <c r="NRB129" s="4"/>
      <c r="NRC129" s="4"/>
      <c r="NRD129" s="4"/>
      <c r="NRE129" s="4"/>
      <c r="NRF129" s="4"/>
      <c r="NRG129" s="4"/>
      <c r="NRH129" s="4"/>
      <c r="NRI129" s="4"/>
      <c r="NRJ129" s="4"/>
      <c r="NRK129" s="4"/>
      <c r="NRL129" s="4"/>
      <c r="NRM129" s="4"/>
      <c r="NRN129" s="4"/>
      <c r="NRO129" s="4"/>
      <c r="NRP129" s="4"/>
      <c r="NRQ129" s="4"/>
      <c r="NRR129" s="4"/>
      <c r="NRS129" s="4"/>
      <c r="NRT129" s="4"/>
      <c r="NRU129" s="4"/>
      <c r="NRV129" s="4"/>
      <c r="NRW129" s="4"/>
      <c r="NRX129" s="4"/>
      <c r="NRY129" s="4"/>
      <c r="NRZ129" s="4"/>
      <c r="NSA129" s="4"/>
      <c r="NSB129" s="4"/>
      <c r="NSC129" s="4"/>
      <c r="NSD129" s="4"/>
      <c r="NSE129" s="4"/>
      <c r="NSF129" s="4"/>
      <c r="NSG129" s="4"/>
      <c r="NSH129" s="4"/>
      <c r="NSI129" s="4"/>
      <c r="NSJ129" s="4"/>
      <c r="NSK129" s="4"/>
      <c r="NSL129" s="4"/>
      <c r="NSM129" s="4"/>
      <c r="NSN129" s="4"/>
      <c r="NSO129" s="4"/>
      <c r="NSP129" s="4"/>
      <c r="NSQ129" s="4"/>
      <c r="NSR129" s="4"/>
      <c r="NSS129" s="4"/>
      <c r="NST129" s="4"/>
      <c r="NSU129" s="4"/>
      <c r="NSV129" s="4"/>
      <c r="NSW129" s="4"/>
      <c r="NSX129" s="4"/>
      <c r="NSY129" s="4"/>
      <c r="NSZ129" s="4"/>
      <c r="NTA129" s="4"/>
      <c r="NTB129" s="4"/>
      <c r="NTC129" s="4"/>
      <c r="NTD129" s="4"/>
      <c r="NTE129" s="4"/>
      <c r="NTF129" s="4"/>
      <c r="NTG129" s="4"/>
      <c r="NTH129" s="4"/>
      <c r="NTI129" s="4"/>
      <c r="NTJ129" s="4"/>
      <c r="NTK129" s="4"/>
      <c r="NTL129" s="4"/>
      <c r="NTM129" s="4"/>
      <c r="NTN129" s="4"/>
      <c r="NTO129" s="4"/>
      <c r="NTP129" s="4"/>
      <c r="NTQ129" s="4"/>
      <c r="NTR129" s="4"/>
      <c r="NTS129" s="4"/>
      <c r="NTT129" s="4"/>
      <c r="NTU129" s="4"/>
      <c r="NTV129" s="4"/>
      <c r="NTW129" s="4"/>
      <c r="NTX129" s="4"/>
      <c r="NTY129" s="4"/>
      <c r="NTZ129" s="4"/>
      <c r="NUA129" s="4"/>
      <c r="NUB129" s="4"/>
      <c r="NUC129" s="4"/>
      <c r="NUD129" s="4"/>
      <c r="NUE129" s="4"/>
      <c r="NUF129" s="4"/>
      <c r="NUG129" s="4"/>
      <c r="NUH129" s="4"/>
      <c r="NUI129" s="4"/>
      <c r="NUJ129" s="4"/>
      <c r="NUK129" s="4"/>
      <c r="NUL129" s="4"/>
      <c r="NUM129" s="4"/>
      <c r="NUN129" s="4"/>
      <c r="NUO129" s="4"/>
      <c r="NUP129" s="4"/>
      <c r="NUQ129" s="4"/>
      <c r="NUR129" s="4"/>
      <c r="NUS129" s="4"/>
      <c r="NUT129" s="4"/>
      <c r="NUU129" s="4"/>
      <c r="NUV129" s="4"/>
      <c r="NUW129" s="4"/>
      <c r="NUX129" s="4"/>
      <c r="NUY129" s="4"/>
      <c r="NUZ129" s="4"/>
      <c r="NVA129" s="4"/>
      <c r="NVB129" s="4"/>
      <c r="NVC129" s="4"/>
      <c r="NVD129" s="4"/>
      <c r="NVE129" s="4"/>
      <c r="NVF129" s="4"/>
      <c r="NVG129" s="4"/>
      <c r="NVH129" s="4"/>
      <c r="NVI129" s="4"/>
      <c r="NVJ129" s="4"/>
      <c r="NVK129" s="4"/>
      <c r="NVL129" s="4"/>
      <c r="NVM129" s="4"/>
      <c r="NVN129" s="4"/>
      <c r="NVO129" s="4"/>
      <c r="NVP129" s="4"/>
      <c r="NVQ129" s="4"/>
      <c r="NVR129" s="4"/>
      <c r="NVS129" s="4"/>
      <c r="NVT129" s="4"/>
      <c r="NVU129" s="4"/>
      <c r="NVV129" s="4"/>
      <c r="NVW129" s="4"/>
      <c r="NVX129" s="4"/>
      <c r="NVY129" s="4"/>
      <c r="NVZ129" s="4"/>
      <c r="NWA129" s="4"/>
      <c r="NWB129" s="4"/>
      <c r="NWC129" s="4"/>
      <c r="NWD129" s="4"/>
      <c r="NWE129" s="4"/>
      <c r="NWF129" s="4"/>
      <c r="NWG129" s="4"/>
      <c r="NWH129" s="4"/>
      <c r="NWI129" s="4"/>
      <c r="NWJ129" s="4"/>
      <c r="NWK129" s="4"/>
      <c r="NWL129" s="4"/>
      <c r="NWM129" s="4"/>
      <c r="NWN129" s="4"/>
      <c r="NWO129" s="4"/>
      <c r="NWP129" s="4"/>
      <c r="NWQ129" s="4"/>
      <c r="NWR129" s="4"/>
      <c r="NWS129" s="4"/>
      <c r="NWT129" s="4"/>
      <c r="NWU129" s="4"/>
      <c r="NWV129" s="4"/>
      <c r="NWW129" s="4"/>
      <c r="NWX129" s="4"/>
      <c r="NWY129" s="4"/>
      <c r="NWZ129" s="4"/>
      <c r="NXA129" s="4"/>
      <c r="NXB129" s="4"/>
      <c r="NXC129" s="4"/>
      <c r="NXD129" s="4"/>
      <c r="NXE129" s="4"/>
      <c r="NXF129" s="4"/>
      <c r="NXG129" s="4"/>
      <c r="NXH129" s="4"/>
      <c r="NXI129" s="4"/>
      <c r="NXJ129" s="4"/>
      <c r="NXK129" s="4"/>
      <c r="NXL129" s="4"/>
      <c r="NXM129" s="4"/>
      <c r="NXN129" s="4"/>
      <c r="NXO129" s="4"/>
      <c r="NXP129" s="4"/>
      <c r="NXQ129" s="4"/>
      <c r="NXR129" s="4"/>
      <c r="NXS129" s="4"/>
      <c r="NXT129" s="4"/>
      <c r="NXU129" s="4"/>
      <c r="NXV129" s="4"/>
      <c r="NXW129" s="4"/>
      <c r="NXX129" s="4"/>
      <c r="NXY129" s="4"/>
      <c r="NXZ129" s="4"/>
      <c r="NYA129" s="4"/>
      <c r="NYB129" s="4"/>
      <c r="NYC129" s="4"/>
      <c r="NYD129" s="4"/>
      <c r="NYE129" s="4"/>
      <c r="NYF129" s="4"/>
      <c r="NYG129" s="4"/>
      <c r="NYH129" s="4"/>
      <c r="NYI129" s="4"/>
      <c r="NYJ129" s="4"/>
      <c r="NYK129" s="4"/>
      <c r="NYL129" s="4"/>
      <c r="NYM129" s="4"/>
      <c r="NYN129" s="4"/>
      <c r="NYO129" s="4"/>
      <c r="NYP129" s="4"/>
      <c r="NYQ129" s="4"/>
      <c r="NYR129" s="4"/>
      <c r="NYS129" s="4"/>
      <c r="NYT129" s="4"/>
      <c r="NYU129" s="4"/>
      <c r="NYV129" s="4"/>
      <c r="NYW129" s="4"/>
      <c r="NYX129" s="4"/>
      <c r="NYY129" s="4"/>
      <c r="NYZ129" s="4"/>
      <c r="NZA129" s="4"/>
      <c r="NZB129" s="4"/>
      <c r="NZC129" s="4"/>
      <c r="NZD129" s="4"/>
      <c r="NZE129" s="4"/>
      <c r="NZF129" s="4"/>
      <c r="NZG129" s="4"/>
      <c r="NZH129" s="4"/>
      <c r="NZI129" s="4"/>
      <c r="NZJ129" s="4"/>
      <c r="NZK129" s="4"/>
      <c r="NZL129" s="4"/>
      <c r="NZM129" s="4"/>
      <c r="NZN129" s="4"/>
      <c r="NZO129" s="4"/>
      <c r="NZP129" s="4"/>
      <c r="NZQ129" s="4"/>
      <c r="NZR129" s="4"/>
      <c r="NZS129" s="4"/>
      <c r="NZT129" s="4"/>
      <c r="NZU129" s="4"/>
      <c r="NZV129" s="4"/>
      <c r="NZW129" s="4"/>
      <c r="NZX129" s="4"/>
      <c r="NZY129" s="4"/>
      <c r="NZZ129" s="4"/>
      <c r="OAA129" s="4"/>
      <c r="OAB129" s="4"/>
      <c r="OAC129" s="4"/>
      <c r="OAD129" s="4"/>
      <c r="OAE129" s="4"/>
      <c r="OAF129" s="4"/>
      <c r="OAG129" s="4"/>
      <c r="OAH129" s="4"/>
      <c r="OAI129" s="4"/>
      <c r="OAJ129" s="4"/>
      <c r="OAK129" s="4"/>
      <c r="OAL129" s="4"/>
      <c r="OAM129" s="4"/>
      <c r="OAN129" s="4"/>
      <c r="OAO129" s="4"/>
      <c r="OAP129" s="4"/>
      <c r="OAQ129" s="4"/>
      <c r="OAR129" s="4"/>
      <c r="OAS129" s="4"/>
      <c r="OAT129" s="4"/>
      <c r="OAU129" s="4"/>
      <c r="OAV129" s="4"/>
      <c r="OAW129" s="4"/>
      <c r="OAX129" s="4"/>
      <c r="OAY129" s="4"/>
      <c r="OAZ129" s="4"/>
      <c r="OBA129" s="4"/>
      <c r="OBB129" s="4"/>
      <c r="OBC129" s="4"/>
      <c r="OBD129" s="4"/>
      <c r="OBE129" s="4"/>
      <c r="OBF129" s="4"/>
      <c r="OBG129" s="4"/>
      <c r="OBH129" s="4"/>
      <c r="OBI129" s="4"/>
      <c r="OBJ129" s="4"/>
      <c r="OBK129" s="4"/>
      <c r="OBL129" s="4"/>
      <c r="OBM129" s="4"/>
      <c r="OBN129" s="4"/>
      <c r="OBO129" s="4"/>
      <c r="OBP129" s="4"/>
      <c r="OBQ129" s="4"/>
      <c r="OBR129" s="4"/>
      <c r="OBS129" s="4"/>
      <c r="OBT129" s="4"/>
      <c r="OBU129" s="4"/>
      <c r="OBV129" s="4"/>
      <c r="OBW129" s="4"/>
      <c r="OBX129" s="4"/>
      <c r="OBY129" s="4"/>
      <c r="OBZ129" s="4"/>
      <c r="OCA129" s="4"/>
      <c r="OCB129" s="4"/>
      <c r="OCC129" s="4"/>
      <c r="OCD129" s="4"/>
      <c r="OCE129" s="4"/>
      <c r="OCF129" s="4"/>
      <c r="OCG129" s="4"/>
      <c r="OCH129" s="4"/>
      <c r="OCI129" s="4"/>
      <c r="OCJ129" s="4"/>
      <c r="OCK129" s="4"/>
      <c r="OCL129" s="4"/>
      <c r="OCM129" s="4"/>
      <c r="OCN129" s="4"/>
      <c r="OCO129" s="4"/>
      <c r="OCP129" s="4"/>
      <c r="OCQ129" s="4"/>
      <c r="OCR129" s="4"/>
      <c r="OCS129" s="4"/>
      <c r="OCT129" s="4"/>
      <c r="OCU129" s="4"/>
      <c r="OCV129" s="4"/>
      <c r="OCW129" s="4"/>
      <c r="OCX129" s="4"/>
      <c r="OCY129" s="4"/>
      <c r="OCZ129" s="4"/>
      <c r="ODA129" s="4"/>
      <c r="ODB129" s="4"/>
      <c r="ODC129" s="4"/>
      <c r="ODD129" s="4"/>
      <c r="ODE129" s="4"/>
      <c r="ODF129" s="4"/>
      <c r="ODG129" s="4"/>
      <c r="ODH129" s="4"/>
      <c r="ODI129" s="4"/>
      <c r="ODJ129" s="4"/>
      <c r="ODK129" s="4"/>
      <c r="ODL129" s="4"/>
      <c r="ODM129" s="4"/>
      <c r="ODN129" s="4"/>
      <c r="ODO129" s="4"/>
      <c r="ODP129" s="4"/>
      <c r="ODQ129" s="4"/>
      <c r="ODR129" s="4"/>
      <c r="ODS129" s="4"/>
      <c r="ODT129" s="4"/>
      <c r="ODU129" s="4"/>
      <c r="ODV129" s="4"/>
      <c r="ODW129" s="4"/>
      <c r="ODX129" s="4"/>
      <c r="ODY129" s="4"/>
      <c r="ODZ129" s="4"/>
      <c r="OEA129" s="4"/>
      <c r="OEB129" s="4"/>
      <c r="OEC129" s="4"/>
      <c r="OED129" s="4"/>
      <c r="OEE129" s="4"/>
      <c r="OEF129" s="4"/>
      <c r="OEG129" s="4"/>
      <c r="OEH129" s="4"/>
      <c r="OEI129" s="4"/>
      <c r="OEJ129" s="4"/>
      <c r="OEK129" s="4"/>
      <c r="OEL129" s="4"/>
      <c r="OEM129" s="4"/>
      <c r="OEN129" s="4"/>
      <c r="OEO129" s="4"/>
      <c r="OEP129" s="4"/>
      <c r="OEQ129" s="4"/>
      <c r="OER129" s="4"/>
      <c r="OES129" s="4"/>
      <c r="OET129" s="4"/>
      <c r="OEU129" s="4"/>
      <c r="OEV129" s="4"/>
      <c r="OEW129" s="4"/>
      <c r="OEX129" s="4"/>
      <c r="OEY129" s="4"/>
      <c r="OEZ129" s="4"/>
      <c r="OFA129" s="4"/>
      <c r="OFB129" s="4"/>
      <c r="OFC129" s="4"/>
      <c r="OFD129" s="4"/>
      <c r="OFE129" s="4"/>
      <c r="OFF129" s="4"/>
      <c r="OFG129" s="4"/>
      <c r="OFH129" s="4"/>
      <c r="OFI129" s="4"/>
      <c r="OFJ129" s="4"/>
      <c r="OFK129" s="4"/>
      <c r="OFL129" s="4"/>
      <c r="OFM129" s="4"/>
      <c r="OFN129" s="4"/>
      <c r="OFO129" s="4"/>
      <c r="OFP129" s="4"/>
      <c r="OFQ129" s="4"/>
      <c r="OFR129" s="4"/>
      <c r="OFS129" s="4"/>
      <c r="OFT129" s="4"/>
      <c r="OFU129" s="4"/>
      <c r="OFV129" s="4"/>
      <c r="OFW129" s="4"/>
      <c r="OFX129" s="4"/>
      <c r="OFY129" s="4"/>
      <c r="OFZ129" s="4"/>
      <c r="OGA129" s="4"/>
      <c r="OGB129" s="4"/>
      <c r="OGC129" s="4"/>
      <c r="OGD129" s="4"/>
      <c r="OGE129" s="4"/>
      <c r="OGF129" s="4"/>
      <c r="OGG129" s="4"/>
      <c r="OGH129" s="4"/>
      <c r="OGI129" s="4"/>
      <c r="OGJ129" s="4"/>
      <c r="OGK129" s="4"/>
      <c r="OGL129" s="4"/>
      <c r="OGM129" s="4"/>
      <c r="OGN129" s="4"/>
      <c r="OGO129" s="4"/>
      <c r="OGP129" s="4"/>
      <c r="OGQ129" s="4"/>
      <c r="OGR129" s="4"/>
      <c r="OGS129" s="4"/>
      <c r="OGT129" s="4"/>
      <c r="OGU129" s="4"/>
      <c r="OGV129" s="4"/>
      <c r="OGW129" s="4"/>
      <c r="OGX129" s="4"/>
      <c r="OGY129" s="4"/>
      <c r="OGZ129" s="4"/>
      <c r="OHA129" s="4"/>
      <c r="OHB129" s="4"/>
      <c r="OHC129" s="4"/>
      <c r="OHD129" s="4"/>
      <c r="OHE129" s="4"/>
      <c r="OHF129" s="4"/>
      <c r="OHG129" s="4"/>
      <c r="OHH129" s="4"/>
      <c r="OHI129" s="4"/>
      <c r="OHJ129" s="4"/>
      <c r="OHK129" s="4"/>
      <c r="OHL129" s="4"/>
      <c r="OHM129" s="4"/>
      <c r="OHN129" s="4"/>
      <c r="OHO129" s="4"/>
      <c r="OHP129" s="4"/>
      <c r="OHQ129" s="4"/>
      <c r="OHR129" s="4"/>
      <c r="OHS129" s="4"/>
      <c r="OHT129" s="4"/>
      <c r="OHU129" s="4"/>
      <c r="OHV129" s="4"/>
      <c r="OHW129" s="4"/>
      <c r="OHX129" s="4"/>
      <c r="OHY129" s="4"/>
      <c r="OHZ129" s="4"/>
      <c r="OIA129" s="4"/>
      <c r="OIB129" s="4"/>
      <c r="OIC129" s="4"/>
      <c r="OID129" s="4"/>
      <c r="OIE129" s="4"/>
      <c r="OIF129" s="4"/>
      <c r="OIG129" s="4"/>
      <c r="OIH129" s="4"/>
      <c r="OII129" s="4"/>
      <c r="OIJ129" s="4"/>
      <c r="OIK129" s="4"/>
      <c r="OIL129" s="4"/>
      <c r="OIM129" s="4"/>
      <c r="OIN129" s="4"/>
      <c r="OIO129" s="4"/>
      <c r="OIP129" s="4"/>
      <c r="OIQ129" s="4"/>
      <c r="OIR129" s="4"/>
      <c r="OIS129" s="4"/>
      <c r="OIT129" s="4"/>
      <c r="OIU129" s="4"/>
      <c r="OIV129" s="4"/>
      <c r="OIW129" s="4"/>
      <c r="OIX129" s="4"/>
      <c r="OIY129" s="4"/>
      <c r="OIZ129" s="4"/>
      <c r="OJA129" s="4"/>
      <c r="OJB129" s="4"/>
      <c r="OJC129" s="4"/>
      <c r="OJD129" s="4"/>
      <c r="OJE129" s="4"/>
      <c r="OJF129" s="4"/>
      <c r="OJG129" s="4"/>
      <c r="OJH129" s="4"/>
      <c r="OJI129" s="4"/>
      <c r="OJJ129" s="4"/>
      <c r="OJK129" s="4"/>
      <c r="OJL129" s="4"/>
      <c r="OJM129" s="4"/>
      <c r="OJN129" s="4"/>
      <c r="OJO129" s="4"/>
      <c r="OJP129" s="4"/>
      <c r="OJQ129" s="4"/>
      <c r="OJR129" s="4"/>
      <c r="OJS129" s="4"/>
      <c r="OJT129" s="4"/>
      <c r="OJU129" s="4"/>
      <c r="OJV129" s="4"/>
      <c r="OJW129" s="4"/>
      <c r="OJX129" s="4"/>
      <c r="OJY129" s="4"/>
      <c r="OJZ129" s="4"/>
      <c r="OKA129" s="4"/>
      <c r="OKB129" s="4"/>
      <c r="OKC129" s="4"/>
      <c r="OKD129" s="4"/>
      <c r="OKE129" s="4"/>
      <c r="OKF129" s="4"/>
      <c r="OKG129" s="4"/>
      <c r="OKH129" s="4"/>
      <c r="OKI129" s="4"/>
      <c r="OKJ129" s="4"/>
      <c r="OKK129" s="4"/>
      <c r="OKL129" s="4"/>
      <c r="OKM129" s="4"/>
      <c r="OKN129" s="4"/>
      <c r="OKO129" s="4"/>
      <c r="OKP129" s="4"/>
      <c r="OKQ129" s="4"/>
      <c r="OKR129" s="4"/>
      <c r="OKS129" s="4"/>
      <c r="OKT129" s="4"/>
      <c r="OKU129" s="4"/>
      <c r="OKV129" s="4"/>
      <c r="OKW129" s="4"/>
      <c r="OKX129" s="4"/>
      <c r="OKY129" s="4"/>
      <c r="OKZ129" s="4"/>
      <c r="OLA129" s="4"/>
      <c r="OLB129" s="4"/>
      <c r="OLC129" s="4"/>
      <c r="OLD129" s="4"/>
      <c r="OLE129" s="4"/>
      <c r="OLF129" s="4"/>
      <c r="OLG129" s="4"/>
      <c r="OLH129" s="4"/>
      <c r="OLI129" s="4"/>
      <c r="OLJ129" s="4"/>
      <c r="OLK129" s="4"/>
      <c r="OLL129" s="4"/>
      <c r="OLM129" s="4"/>
      <c r="OLN129" s="4"/>
      <c r="OLO129" s="4"/>
      <c r="OLP129" s="4"/>
      <c r="OLQ129" s="4"/>
      <c r="OLR129" s="4"/>
      <c r="OLS129" s="4"/>
      <c r="OLT129" s="4"/>
      <c r="OLU129" s="4"/>
      <c r="OLV129" s="4"/>
      <c r="OLW129" s="4"/>
      <c r="OLX129" s="4"/>
      <c r="OLY129" s="4"/>
      <c r="OLZ129" s="4"/>
      <c r="OMA129" s="4"/>
      <c r="OMB129" s="4"/>
      <c r="OMC129" s="4"/>
      <c r="OMD129" s="4"/>
      <c r="OME129" s="4"/>
      <c r="OMF129" s="4"/>
      <c r="OMG129" s="4"/>
      <c r="OMH129" s="4"/>
      <c r="OMI129" s="4"/>
      <c r="OMJ129" s="4"/>
      <c r="OMK129" s="4"/>
      <c r="OML129" s="4"/>
      <c r="OMM129" s="4"/>
      <c r="OMN129" s="4"/>
      <c r="OMO129" s="4"/>
      <c r="OMP129" s="4"/>
      <c r="OMQ129" s="4"/>
      <c r="OMR129" s="4"/>
      <c r="OMS129" s="4"/>
      <c r="OMT129" s="4"/>
      <c r="OMU129" s="4"/>
      <c r="OMV129" s="4"/>
      <c r="OMW129" s="4"/>
      <c r="OMX129" s="4"/>
      <c r="OMY129" s="4"/>
      <c r="OMZ129" s="4"/>
      <c r="ONA129" s="4"/>
      <c r="ONB129" s="4"/>
      <c r="ONC129" s="4"/>
      <c r="OND129" s="4"/>
      <c r="ONE129" s="4"/>
      <c r="ONF129" s="4"/>
      <c r="ONG129" s="4"/>
      <c r="ONH129" s="4"/>
      <c r="ONI129" s="4"/>
      <c r="ONJ129" s="4"/>
      <c r="ONK129" s="4"/>
      <c r="ONL129" s="4"/>
      <c r="ONM129" s="4"/>
      <c r="ONN129" s="4"/>
      <c r="ONO129" s="4"/>
      <c r="ONP129" s="4"/>
      <c r="ONQ129" s="4"/>
      <c r="ONR129" s="4"/>
      <c r="ONS129" s="4"/>
      <c r="ONT129" s="4"/>
      <c r="ONU129" s="4"/>
      <c r="ONV129" s="4"/>
      <c r="ONW129" s="4"/>
      <c r="ONX129" s="4"/>
      <c r="ONY129" s="4"/>
      <c r="ONZ129" s="4"/>
      <c r="OOA129" s="4"/>
      <c r="OOB129" s="4"/>
      <c r="OOC129" s="4"/>
      <c r="OOD129" s="4"/>
      <c r="OOE129" s="4"/>
      <c r="OOF129" s="4"/>
      <c r="OOG129" s="4"/>
      <c r="OOH129" s="4"/>
      <c r="OOI129" s="4"/>
      <c r="OOJ129" s="4"/>
      <c r="OOK129" s="4"/>
      <c r="OOL129" s="4"/>
      <c r="OOM129" s="4"/>
      <c r="OON129" s="4"/>
      <c r="OOO129" s="4"/>
      <c r="OOP129" s="4"/>
      <c r="OOQ129" s="4"/>
      <c r="OOR129" s="4"/>
      <c r="OOS129" s="4"/>
      <c r="OOT129" s="4"/>
      <c r="OOU129" s="4"/>
      <c r="OOV129" s="4"/>
      <c r="OOW129" s="4"/>
      <c r="OOX129" s="4"/>
      <c r="OOY129" s="4"/>
      <c r="OOZ129" s="4"/>
      <c r="OPA129" s="4"/>
      <c r="OPB129" s="4"/>
      <c r="OPC129" s="4"/>
      <c r="OPD129" s="4"/>
      <c r="OPE129" s="4"/>
      <c r="OPF129" s="4"/>
      <c r="OPG129" s="4"/>
      <c r="OPH129" s="4"/>
      <c r="OPI129" s="4"/>
      <c r="OPJ129" s="4"/>
      <c r="OPK129" s="4"/>
      <c r="OPL129" s="4"/>
      <c r="OPM129" s="4"/>
      <c r="OPN129" s="4"/>
      <c r="OPO129" s="4"/>
      <c r="OPP129" s="4"/>
      <c r="OPQ129" s="4"/>
      <c r="OPR129" s="4"/>
      <c r="OPS129" s="4"/>
      <c r="OPT129" s="4"/>
      <c r="OPU129" s="4"/>
      <c r="OPV129" s="4"/>
      <c r="OPW129" s="4"/>
      <c r="OPX129" s="4"/>
      <c r="OPY129" s="4"/>
      <c r="OPZ129" s="4"/>
      <c r="OQA129" s="4"/>
      <c r="OQB129" s="4"/>
      <c r="OQC129" s="4"/>
      <c r="OQD129" s="4"/>
      <c r="OQE129" s="4"/>
      <c r="OQF129" s="4"/>
      <c r="OQG129" s="4"/>
      <c r="OQH129" s="4"/>
      <c r="OQI129" s="4"/>
      <c r="OQJ129" s="4"/>
      <c r="OQK129" s="4"/>
      <c r="OQL129" s="4"/>
      <c r="OQM129" s="4"/>
      <c r="OQN129" s="4"/>
      <c r="OQO129" s="4"/>
      <c r="OQP129" s="4"/>
      <c r="OQQ129" s="4"/>
      <c r="OQR129" s="4"/>
      <c r="OQS129" s="4"/>
      <c r="OQT129" s="4"/>
      <c r="OQU129" s="4"/>
      <c r="OQV129" s="4"/>
      <c r="OQW129" s="4"/>
      <c r="OQX129" s="4"/>
      <c r="OQY129" s="4"/>
      <c r="OQZ129" s="4"/>
      <c r="ORA129" s="4"/>
      <c r="ORB129" s="4"/>
      <c r="ORC129" s="4"/>
      <c r="ORD129" s="4"/>
      <c r="ORE129" s="4"/>
      <c r="ORF129" s="4"/>
      <c r="ORG129" s="4"/>
      <c r="ORH129" s="4"/>
      <c r="ORI129" s="4"/>
      <c r="ORJ129" s="4"/>
      <c r="ORK129" s="4"/>
      <c r="ORL129" s="4"/>
      <c r="ORM129" s="4"/>
      <c r="ORN129" s="4"/>
      <c r="ORO129" s="4"/>
      <c r="ORP129" s="4"/>
      <c r="ORQ129" s="4"/>
      <c r="ORR129" s="4"/>
      <c r="ORS129" s="4"/>
      <c r="ORT129" s="4"/>
      <c r="ORU129" s="4"/>
      <c r="ORV129" s="4"/>
      <c r="ORW129" s="4"/>
      <c r="ORX129" s="4"/>
      <c r="ORY129" s="4"/>
      <c r="ORZ129" s="4"/>
      <c r="OSA129" s="4"/>
      <c r="OSB129" s="4"/>
      <c r="OSC129" s="4"/>
      <c r="OSD129" s="4"/>
      <c r="OSE129" s="4"/>
      <c r="OSF129" s="4"/>
      <c r="OSG129" s="4"/>
      <c r="OSH129" s="4"/>
      <c r="OSI129" s="4"/>
      <c r="OSJ129" s="4"/>
      <c r="OSK129" s="4"/>
      <c r="OSL129" s="4"/>
      <c r="OSM129" s="4"/>
      <c r="OSN129" s="4"/>
      <c r="OSO129" s="4"/>
      <c r="OSP129" s="4"/>
      <c r="OSQ129" s="4"/>
      <c r="OSR129" s="4"/>
      <c r="OSS129" s="4"/>
      <c r="OST129" s="4"/>
      <c r="OSU129" s="4"/>
      <c r="OSV129" s="4"/>
      <c r="OSW129" s="4"/>
      <c r="OSX129" s="4"/>
      <c r="OSY129" s="4"/>
      <c r="OSZ129" s="4"/>
      <c r="OTA129" s="4"/>
      <c r="OTB129" s="4"/>
      <c r="OTC129" s="4"/>
      <c r="OTD129" s="4"/>
      <c r="OTE129" s="4"/>
      <c r="OTF129" s="4"/>
      <c r="OTG129" s="4"/>
      <c r="OTH129" s="4"/>
      <c r="OTI129" s="4"/>
      <c r="OTJ129" s="4"/>
      <c r="OTK129" s="4"/>
      <c r="OTL129" s="4"/>
      <c r="OTM129" s="4"/>
      <c r="OTN129" s="4"/>
      <c r="OTO129" s="4"/>
      <c r="OTP129" s="4"/>
      <c r="OTQ129" s="4"/>
      <c r="OTR129" s="4"/>
      <c r="OTS129" s="4"/>
      <c r="OTT129" s="4"/>
      <c r="OTU129" s="4"/>
      <c r="OTV129" s="4"/>
      <c r="OTW129" s="4"/>
      <c r="OTX129" s="4"/>
      <c r="OTY129" s="4"/>
      <c r="OTZ129" s="4"/>
      <c r="OUA129" s="4"/>
      <c r="OUB129" s="4"/>
      <c r="OUC129" s="4"/>
      <c r="OUD129" s="4"/>
      <c r="OUE129" s="4"/>
      <c r="OUF129" s="4"/>
      <c r="OUG129" s="4"/>
      <c r="OUH129" s="4"/>
      <c r="OUI129" s="4"/>
      <c r="OUJ129" s="4"/>
      <c r="OUK129" s="4"/>
      <c r="OUL129" s="4"/>
      <c r="OUM129" s="4"/>
      <c r="OUN129" s="4"/>
      <c r="OUO129" s="4"/>
      <c r="OUP129" s="4"/>
      <c r="OUQ129" s="4"/>
      <c r="OUR129" s="4"/>
      <c r="OUS129" s="4"/>
      <c r="OUT129" s="4"/>
      <c r="OUU129" s="4"/>
      <c r="OUV129" s="4"/>
      <c r="OUW129" s="4"/>
      <c r="OUX129" s="4"/>
      <c r="OUY129" s="4"/>
      <c r="OUZ129" s="4"/>
      <c r="OVA129" s="4"/>
      <c r="OVB129" s="4"/>
      <c r="OVC129" s="4"/>
      <c r="OVD129" s="4"/>
      <c r="OVE129" s="4"/>
      <c r="OVF129" s="4"/>
      <c r="OVG129" s="4"/>
      <c r="OVH129" s="4"/>
      <c r="OVI129" s="4"/>
      <c r="OVJ129" s="4"/>
      <c r="OVK129" s="4"/>
      <c r="OVL129" s="4"/>
      <c r="OVM129" s="4"/>
      <c r="OVN129" s="4"/>
      <c r="OVO129" s="4"/>
      <c r="OVP129" s="4"/>
      <c r="OVQ129" s="4"/>
      <c r="OVR129" s="4"/>
      <c r="OVS129" s="4"/>
      <c r="OVT129" s="4"/>
      <c r="OVU129" s="4"/>
      <c r="OVV129" s="4"/>
      <c r="OVW129" s="4"/>
      <c r="OVX129" s="4"/>
      <c r="OVY129" s="4"/>
      <c r="OVZ129" s="4"/>
      <c r="OWA129" s="4"/>
      <c r="OWB129" s="4"/>
      <c r="OWC129" s="4"/>
      <c r="OWD129" s="4"/>
      <c r="OWE129" s="4"/>
      <c r="OWF129" s="4"/>
      <c r="OWG129" s="4"/>
      <c r="OWH129" s="4"/>
      <c r="OWI129" s="4"/>
      <c r="OWJ129" s="4"/>
      <c r="OWK129" s="4"/>
      <c r="OWL129" s="4"/>
      <c r="OWM129" s="4"/>
      <c r="OWN129" s="4"/>
      <c r="OWO129" s="4"/>
      <c r="OWP129" s="4"/>
      <c r="OWQ129" s="4"/>
      <c r="OWR129" s="4"/>
      <c r="OWS129" s="4"/>
      <c r="OWT129" s="4"/>
      <c r="OWU129" s="4"/>
      <c r="OWV129" s="4"/>
      <c r="OWW129" s="4"/>
      <c r="OWX129" s="4"/>
      <c r="OWY129" s="4"/>
      <c r="OWZ129" s="4"/>
      <c r="OXA129" s="4"/>
      <c r="OXB129" s="4"/>
      <c r="OXC129" s="4"/>
      <c r="OXD129" s="4"/>
      <c r="OXE129" s="4"/>
      <c r="OXF129" s="4"/>
      <c r="OXG129" s="4"/>
      <c r="OXH129" s="4"/>
      <c r="OXI129" s="4"/>
      <c r="OXJ129" s="4"/>
      <c r="OXK129" s="4"/>
      <c r="OXL129" s="4"/>
      <c r="OXM129" s="4"/>
      <c r="OXN129" s="4"/>
      <c r="OXO129" s="4"/>
      <c r="OXP129" s="4"/>
      <c r="OXQ129" s="4"/>
      <c r="OXR129" s="4"/>
      <c r="OXS129" s="4"/>
      <c r="OXT129" s="4"/>
      <c r="OXU129" s="4"/>
      <c r="OXV129" s="4"/>
      <c r="OXW129" s="4"/>
      <c r="OXX129" s="4"/>
      <c r="OXY129" s="4"/>
      <c r="OXZ129" s="4"/>
      <c r="OYA129" s="4"/>
      <c r="OYB129" s="4"/>
      <c r="OYC129" s="4"/>
      <c r="OYD129" s="4"/>
      <c r="OYE129" s="4"/>
      <c r="OYF129" s="4"/>
      <c r="OYG129" s="4"/>
      <c r="OYH129" s="4"/>
      <c r="OYI129" s="4"/>
      <c r="OYJ129" s="4"/>
      <c r="OYK129" s="4"/>
      <c r="OYL129" s="4"/>
      <c r="OYM129" s="4"/>
      <c r="OYN129" s="4"/>
      <c r="OYO129" s="4"/>
      <c r="OYP129" s="4"/>
      <c r="OYQ129" s="4"/>
      <c r="OYR129" s="4"/>
      <c r="OYS129" s="4"/>
      <c r="OYT129" s="4"/>
      <c r="OYU129" s="4"/>
      <c r="OYV129" s="4"/>
      <c r="OYW129" s="4"/>
      <c r="OYX129" s="4"/>
      <c r="OYY129" s="4"/>
      <c r="OYZ129" s="4"/>
      <c r="OZA129" s="4"/>
      <c r="OZB129" s="4"/>
      <c r="OZC129" s="4"/>
      <c r="OZD129" s="4"/>
      <c r="OZE129" s="4"/>
      <c r="OZF129" s="4"/>
      <c r="OZG129" s="4"/>
      <c r="OZH129" s="4"/>
      <c r="OZI129" s="4"/>
      <c r="OZJ129" s="4"/>
      <c r="OZK129" s="4"/>
      <c r="OZL129" s="4"/>
      <c r="OZM129" s="4"/>
      <c r="OZN129" s="4"/>
      <c r="OZO129" s="4"/>
      <c r="OZP129" s="4"/>
      <c r="OZQ129" s="4"/>
      <c r="OZR129" s="4"/>
      <c r="OZS129" s="4"/>
      <c r="OZT129" s="4"/>
      <c r="OZU129" s="4"/>
      <c r="OZV129" s="4"/>
      <c r="OZW129" s="4"/>
      <c r="OZX129" s="4"/>
      <c r="OZY129" s="4"/>
      <c r="OZZ129" s="4"/>
      <c r="PAA129" s="4"/>
      <c r="PAB129" s="4"/>
      <c r="PAC129" s="4"/>
      <c r="PAD129" s="4"/>
      <c r="PAE129" s="4"/>
      <c r="PAF129" s="4"/>
      <c r="PAG129" s="4"/>
      <c r="PAH129" s="4"/>
      <c r="PAI129" s="4"/>
      <c r="PAJ129" s="4"/>
      <c r="PAK129" s="4"/>
      <c r="PAL129" s="4"/>
      <c r="PAM129" s="4"/>
      <c r="PAN129" s="4"/>
      <c r="PAO129" s="4"/>
      <c r="PAP129" s="4"/>
      <c r="PAQ129" s="4"/>
      <c r="PAR129" s="4"/>
      <c r="PAS129" s="4"/>
      <c r="PAT129" s="4"/>
      <c r="PAU129" s="4"/>
      <c r="PAV129" s="4"/>
      <c r="PAW129" s="4"/>
      <c r="PAX129" s="4"/>
      <c r="PAY129" s="4"/>
      <c r="PAZ129" s="4"/>
      <c r="PBA129" s="4"/>
      <c r="PBB129" s="4"/>
      <c r="PBC129" s="4"/>
      <c r="PBD129" s="4"/>
      <c r="PBE129" s="4"/>
      <c r="PBF129" s="4"/>
      <c r="PBG129" s="4"/>
      <c r="PBH129" s="4"/>
      <c r="PBI129" s="4"/>
      <c r="PBJ129" s="4"/>
      <c r="PBK129" s="4"/>
      <c r="PBL129" s="4"/>
      <c r="PBM129" s="4"/>
      <c r="PBN129" s="4"/>
      <c r="PBO129" s="4"/>
      <c r="PBP129" s="4"/>
      <c r="PBQ129" s="4"/>
      <c r="PBR129" s="4"/>
      <c r="PBS129" s="4"/>
      <c r="PBT129" s="4"/>
      <c r="PBU129" s="4"/>
      <c r="PBV129" s="4"/>
      <c r="PBW129" s="4"/>
      <c r="PBX129" s="4"/>
      <c r="PBY129" s="4"/>
      <c r="PBZ129" s="4"/>
      <c r="PCA129" s="4"/>
      <c r="PCB129" s="4"/>
      <c r="PCC129" s="4"/>
      <c r="PCD129" s="4"/>
      <c r="PCE129" s="4"/>
      <c r="PCF129" s="4"/>
      <c r="PCG129" s="4"/>
      <c r="PCH129" s="4"/>
      <c r="PCI129" s="4"/>
      <c r="PCJ129" s="4"/>
      <c r="PCK129" s="4"/>
      <c r="PCL129" s="4"/>
      <c r="PCM129" s="4"/>
      <c r="PCN129" s="4"/>
      <c r="PCO129" s="4"/>
      <c r="PCP129" s="4"/>
      <c r="PCQ129" s="4"/>
      <c r="PCR129" s="4"/>
      <c r="PCS129" s="4"/>
      <c r="PCT129" s="4"/>
      <c r="PCU129" s="4"/>
      <c r="PCV129" s="4"/>
      <c r="PCW129" s="4"/>
      <c r="PCX129" s="4"/>
      <c r="PCY129" s="4"/>
      <c r="PCZ129" s="4"/>
      <c r="PDA129" s="4"/>
      <c r="PDB129" s="4"/>
      <c r="PDC129" s="4"/>
      <c r="PDD129" s="4"/>
      <c r="PDE129" s="4"/>
      <c r="PDF129" s="4"/>
      <c r="PDG129" s="4"/>
      <c r="PDH129" s="4"/>
      <c r="PDI129" s="4"/>
      <c r="PDJ129" s="4"/>
      <c r="PDK129" s="4"/>
      <c r="PDL129" s="4"/>
      <c r="PDM129" s="4"/>
      <c r="PDN129" s="4"/>
      <c r="PDO129" s="4"/>
      <c r="PDP129" s="4"/>
      <c r="PDQ129" s="4"/>
      <c r="PDR129" s="4"/>
      <c r="PDS129" s="4"/>
      <c r="PDT129" s="4"/>
      <c r="PDU129" s="4"/>
      <c r="PDV129" s="4"/>
      <c r="PDW129" s="4"/>
      <c r="PDX129" s="4"/>
      <c r="PDY129" s="4"/>
      <c r="PDZ129" s="4"/>
      <c r="PEA129" s="4"/>
      <c r="PEB129" s="4"/>
      <c r="PEC129" s="4"/>
      <c r="PED129" s="4"/>
      <c r="PEE129" s="4"/>
      <c r="PEF129" s="4"/>
      <c r="PEG129" s="4"/>
      <c r="PEH129" s="4"/>
      <c r="PEI129" s="4"/>
      <c r="PEJ129" s="4"/>
      <c r="PEK129" s="4"/>
      <c r="PEL129" s="4"/>
      <c r="PEM129" s="4"/>
      <c r="PEN129" s="4"/>
      <c r="PEO129" s="4"/>
      <c r="PEP129" s="4"/>
      <c r="PEQ129" s="4"/>
      <c r="PER129" s="4"/>
      <c r="PES129" s="4"/>
      <c r="PET129" s="4"/>
      <c r="PEU129" s="4"/>
      <c r="PEV129" s="4"/>
      <c r="PEW129" s="4"/>
      <c r="PEX129" s="4"/>
      <c r="PEY129" s="4"/>
      <c r="PEZ129" s="4"/>
      <c r="PFA129" s="4"/>
      <c r="PFB129" s="4"/>
      <c r="PFC129" s="4"/>
      <c r="PFD129" s="4"/>
      <c r="PFE129" s="4"/>
      <c r="PFF129" s="4"/>
      <c r="PFG129" s="4"/>
      <c r="PFH129" s="4"/>
      <c r="PFI129" s="4"/>
      <c r="PFJ129" s="4"/>
      <c r="PFK129" s="4"/>
      <c r="PFL129" s="4"/>
      <c r="PFM129" s="4"/>
      <c r="PFN129" s="4"/>
      <c r="PFO129" s="4"/>
      <c r="PFP129" s="4"/>
      <c r="PFQ129" s="4"/>
      <c r="PFR129" s="4"/>
      <c r="PFS129" s="4"/>
      <c r="PFT129" s="4"/>
      <c r="PFU129" s="4"/>
      <c r="PFV129" s="4"/>
      <c r="PFW129" s="4"/>
      <c r="PFX129" s="4"/>
      <c r="PFY129" s="4"/>
      <c r="PFZ129" s="4"/>
      <c r="PGA129" s="4"/>
      <c r="PGB129" s="4"/>
      <c r="PGC129" s="4"/>
      <c r="PGD129" s="4"/>
      <c r="PGE129" s="4"/>
      <c r="PGF129" s="4"/>
      <c r="PGG129" s="4"/>
      <c r="PGH129" s="4"/>
      <c r="PGI129" s="4"/>
      <c r="PGJ129" s="4"/>
      <c r="PGK129" s="4"/>
      <c r="PGL129" s="4"/>
      <c r="PGM129" s="4"/>
      <c r="PGN129" s="4"/>
      <c r="PGO129" s="4"/>
      <c r="PGP129" s="4"/>
      <c r="PGQ129" s="4"/>
      <c r="PGR129" s="4"/>
      <c r="PGS129" s="4"/>
      <c r="PGT129" s="4"/>
      <c r="PGU129" s="4"/>
      <c r="PGV129" s="4"/>
      <c r="PGW129" s="4"/>
      <c r="PGX129" s="4"/>
      <c r="PGY129" s="4"/>
      <c r="PGZ129" s="4"/>
      <c r="PHA129" s="4"/>
      <c r="PHB129" s="4"/>
      <c r="PHC129" s="4"/>
      <c r="PHD129" s="4"/>
      <c r="PHE129" s="4"/>
      <c r="PHF129" s="4"/>
      <c r="PHG129" s="4"/>
      <c r="PHH129" s="4"/>
      <c r="PHI129" s="4"/>
      <c r="PHJ129" s="4"/>
      <c r="PHK129" s="4"/>
      <c r="PHL129" s="4"/>
      <c r="PHM129" s="4"/>
      <c r="PHN129" s="4"/>
      <c r="PHO129" s="4"/>
      <c r="PHP129" s="4"/>
      <c r="PHQ129" s="4"/>
      <c r="PHR129" s="4"/>
      <c r="PHS129" s="4"/>
      <c r="PHT129" s="4"/>
      <c r="PHU129" s="4"/>
      <c r="PHV129" s="4"/>
      <c r="PHW129" s="4"/>
      <c r="PHX129" s="4"/>
      <c r="PHY129" s="4"/>
      <c r="PHZ129" s="4"/>
      <c r="PIA129" s="4"/>
      <c r="PIB129" s="4"/>
      <c r="PIC129" s="4"/>
      <c r="PID129" s="4"/>
      <c r="PIE129" s="4"/>
      <c r="PIF129" s="4"/>
      <c r="PIG129" s="4"/>
      <c r="PIH129" s="4"/>
      <c r="PII129" s="4"/>
      <c r="PIJ129" s="4"/>
      <c r="PIK129" s="4"/>
      <c r="PIL129" s="4"/>
      <c r="PIM129" s="4"/>
      <c r="PIN129" s="4"/>
      <c r="PIO129" s="4"/>
      <c r="PIP129" s="4"/>
      <c r="PIQ129" s="4"/>
      <c r="PIR129" s="4"/>
      <c r="PIS129" s="4"/>
      <c r="PIT129" s="4"/>
      <c r="PIU129" s="4"/>
      <c r="PIV129" s="4"/>
      <c r="PIW129" s="4"/>
      <c r="PIX129" s="4"/>
      <c r="PIY129" s="4"/>
      <c r="PIZ129" s="4"/>
      <c r="PJA129" s="4"/>
      <c r="PJB129" s="4"/>
      <c r="PJC129" s="4"/>
      <c r="PJD129" s="4"/>
      <c r="PJE129" s="4"/>
      <c r="PJF129" s="4"/>
      <c r="PJG129" s="4"/>
      <c r="PJH129" s="4"/>
      <c r="PJI129" s="4"/>
      <c r="PJJ129" s="4"/>
      <c r="PJK129" s="4"/>
      <c r="PJL129" s="4"/>
      <c r="PJM129" s="4"/>
      <c r="PJN129" s="4"/>
      <c r="PJO129" s="4"/>
      <c r="PJP129" s="4"/>
      <c r="PJQ129" s="4"/>
      <c r="PJR129" s="4"/>
      <c r="PJS129" s="4"/>
      <c r="PJT129" s="4"/>
      <c r="PJU129" s="4"/>
      <c r="PJV129" s="4"/>
      <c r="PJW129" s="4"/>
      <c r="PJX129" s="4"/>
      <c r="PJY129" s="4"/>
      <c r="PJZ129" s="4"/>
      <c r="PKA129" s="4"/>
      <c r="PKB129" s="4"/>
      <c r="PKC129" s="4"/>
      <c r="PKD129" s="4"/>
      <c r="PKE129" s="4"/>
      <c r="PKF129" s="4"/>
      <c r="PKG129" s="4"/>
      <c r="PKH129" s="4"/>
      <c r="PKI129" s="4"/>
      <c r="PKJ129" s="4"/>
      <c r="PKK129" s="4"/>
      <c r="PKL129" s="4"/>
      <c r="PKM129" s="4"/>
      <c r="PKN129" s="4"/>
      <c r="PKO129" s="4"/>
      <c r="PKP129" s="4"/>
      <c r="PKQ129" s="4"/>
      <c r="PKR129" s="4"/>
      <c r="PKS129" s="4"/>
      <c r="PKT129" s="4"/>
      <c r="PKU129" s="4"/>
      <c r="PKV129" s="4"/>
      <c r="PKW129" s="4"/>
      <c r="PKX129" s="4"/>
      <c r="PKY129" s="4"/>
      <c r="PKZ129" s="4"/>
      <c r="PLA129" s="4"/>
      <c r="PLB129" s="4"/>
      <c r="PLC129" s="4"/>
      <c r="PLD129" s="4"/>
      <c r="PLE129" s="4"/>
      <c r="PLF129" s="4"/>
      <c r="PLG129" s="4"/>
      <c r="PLH129" s="4"/>
      <c r="PLI129" s="4"/>
      <c r="PLJ129" s="4"/>
      <c r="PLK129" s="4"/>
      <c r="PLL129" s="4"/>
      <c r="PLM129" s="4"/>
      <c r="PLN129" s="4"/>
      <c r="PLO129" s="4"/>
      <c r="PLP129" s="4"/>
      <c r="PLQ129" s="4"/>
      <c r="PLR129" s="4"/>
      <c r="PLS129" s="4"/>
      <c r="PLT129" s="4"/>
      <c r="PLU129" s="4"/>
      <c r="PLV129" s="4"/>
      <c r="PLW129" s="4"/>
      <c r="PLX129" s="4"/>
      <c r="PLY129" s="4"/>
      <c r="PLZ129" s="4"/>
      <c r="PMA129" s="4"/>
      <c r="PMB129" s="4"/>
      <c r="PMC129" s="4"/>
      <c r="PMD129" s="4"/>
      <c r="PME129" s="4"/>
      <c r="PMF129" s="4"/>
      <c r="PMG129" s="4"/>
      <c r="PMH129" s="4"/>
      <c r="PMI129" s="4"/>
      <c r="PMJ129" s="4"/>
      <c r="PMK129" s="4"/>
      <c r="PML129" s="4"/>
      <c r="PMM129" s="4"/>
      <c r="PMN129" s="4"/>
      <c r="PMO129" s="4"/>
      <c r="PMP129" s="4"/>
      <c r="PMQ129" s="4"/>
      <c r="PMR129" s="4"/>
      <c r="PMS129" s="4"/>
      <c r="PMT129" s="4"/>
      <c r="PMU129" s="4"/>
      <c r="PMV129" s="4"/>
      <c r="PMW129" s="4"/>
      <c r="PMX129" s="4"/>
      <c r="PMY129" s="4"/>
      <c r="PMZ129" s="4"/>
      <c r="PNA129" s="4"/>
      <c r="PNB129" s="4"/>
      <c r="PNC129" s="4"/>
      <c r="PND129" s="4"/>
      <c r="PNE129" s="4"/>
      <c r="PNF129" s="4"/>
      <c r="PNG129" s="4"/>
      <c r="PNH129" s="4"/>
      <c r="PNI129" s="4"/>
      <c r="PNJ129" s="4"/>
      <c r="PNK129" s="4"/>
      <c r="PNL129" s="4"/>
      <c r="PNM129" s="4"/>
      <c r="PNN129" s="4"/>
      <c r="PNO129" s="4"/>
      <c r="PNP129" s="4"/>
      <c r="PNQ129" s="4"/>
      <c r="PNR129" s="4"/>
      <c r="PNS129" s="4"/>
      <c r="PNT129" s="4"/>
      <c r="PNU129" s="4"/>
      <c r="PNV129" s="4"/>
      <c r="PNW129" s="4"/>
      <c r="PNX129" s="4"/>
      <c r="PNY129" s="4"/>
      <c r="PNZ129" s="4"/>
      <c r="POA129" s="4"/>
      <c r="POB129" s="4"/>
      <c r="POC129" s="4"/>
      <c r="POD129" s="4"/>
      <c r="POE129" s="4"/>
      <c r="POF129" s="4"/>
      <c r="POG129" s="4"/>
      <c r="POH129" s="4"/>
      <c r="POI129" s="4"/>
      <c r="POJ129" s="4"/>
      <c r="POK129" s="4"/>
      <c r="POL129" s="4"/>
      <c r="POM129" s="4"/>
      <c r="PON129" s="4"/>
      <c r="POO129" s="4"/>
      <c r="POP129" s="4"/>
      <c r="POQ129" s="4"/>
      <c r="POR129" s="4"/>
      <c r="POS129" s="4"/>
      <c r="POT129" s="4"/>
      <c r="POU129" s="4"/>
      <c r="POV129" s="4"/>
      <c r="POW129" s="4"/>
      <c r="POX129" s="4"/>
      <c r="POY129" s="4"/>
      <c r="POZ129" s="4"/>
      <c r="PPA129" s="4"/>
      <c r="PPB129" s="4"/>
      <c r="PPC129" s="4"/>
      <c r="PPD129" s="4"/>
      <c r="PPE129" s="4"/>
      <c r="PPF129" s="4"/>
      <c r="PPG129" s="4"/>
      <c r="PPH129" s="4"/>
      <c r="PPI129" s="4"/>
      <c r="PPJ129" s="4"/>
      <c r="PPK129" s="4"/>
      <c r="PPL129" s="4"/>
      <c r="PPM129" s="4"/>
      <c r="PPN129" s="4"/>
      <c r="PPO129" s="4"/>
      <c r="PPP129" s="4"/>
      <c r="PPQ129" s="4"/>
      <c r="PPR129" s="4"/>
      <c r="PPS129" s="4"/>
      <c r="PPT129" s="4"/>
      <c r="PPU129" s="4"/>
      <c r="PPV129" s="4"/>
      <c r="PPW129" s="4"/>
      <c r="PPX129" s="4"/>
      <c r="PPY129" s="4"/>
      <c r="PPZ129" s="4"/>
      <c r="PQA129" s="4"/>
      <c r="PQB129" s="4"/>
      <c r="PQC129" s="4"/>
      <c r="PQD129" s="4"/>
      <c r="PQE129" s="4"/>
      <c r="PQF129" s="4"/>
      <c r="PQG129" s="4"/>
      <c r="PQH129" s="4"/>
      <c r="PQI129" s="4"/>
      <c r="PQJ129" s="4"/>
      <c r="PQK129" s="4"/>
      <c r="PQL129" s="4"/>
      <c r="PQM129" s="4"/>
      <c r="PQN129" s="4"/>
      <c r="PQO129" s="4"/>
      <c r="PQP129" s="4"/>
      <c r="PQQ129" s="4"/>
      <c r="PQR129" s="4"/>
      <c r="PQS129" s="4"/>
      <c r="PQT129" s="4"/>
      <c r="PQU129" s="4"/>
      <c r="PQV129" s="4"/>
      <c r="PQW129" s="4"/>
      <c r="PQX129" s="4"/>
      <c r="PQY129" s="4"/>
      <c r="PQZ129" s="4"/>
      <c r="PRA129" s="4"/>
      <c r="PRB129" s="4"/>
      <c r="PRC129" s="4"/>
      <c r="PRD129" s="4"/>
      <c r="PRE129" s="4"/>
      <c r="PRF129" s="4"/>
      <c r="PRG129" s="4"/>
      <c r="PRH129" s="4"/>
      <c r="PRI129" s="4"/>
      <c r="PRJ129" s="4"/>
      <c r="PRK129" s="4"/>
      <c r="PRL129" s="4"/>
      <c r="PRM129" s="4"/>
      <c r="PRN129" s="4"/>
      <c r="PRO129" s="4"/>
      <c r="PRP129" s="4"/>
      <c r="PRQ129" s="4"/>
      <c r="PRR129" s="4"/>
      <c r="PRS129" s="4"/>
      <c r="PRT129" s="4"/>
      <c r="PRU129" s="4"/>
      <c r="PRV129" s="4"/>
      <c r="PRW129" s="4"/>
      <c r="PRX129" s="4"/>
      <c r="PRY129" s="4"/>
      <c r="PRZ129" s="4"/>
      <c r="PSA129" s="4"/>
      <c r="PSB129" s="4"/>
      <c r="PSC129" s="4"/>
      <c r="PSD129" s="4"/>
      <c r="PSE129" s="4"/>
      <c r="PSF129" s="4"/>
      <c r="PSG129" s="4"/>
      <c r="PSH129" s="4"/>
      <c r="PSI129" s="4"/>
      <c r="PSJ129" s="4"/>
      <c r="PSK129" s="4"/>
      <c r="PSL129" s="4"/>
      <c r="PSM129" s="4"/>
      <c r="PSN129" s="4"/>
      <c r="PSO129" s="4"/>
      <c r="PSP129" s="4"/>
      <c r="PSQ129" s="4"/>
      <c r="PSR129" s="4"/>
      <c r="PSS129" s="4"/>
      <c r="PST129" s="4"/>
      <c r="PSU129" s="4"/>
      <c r="PSV129" s="4"/>
      <c r="PSW129" s="4"/>
      <c r="PSX129" s="4"/>
      <c r="PSY129" s="4"/>
      <c r="PSZ129" s="4"/>
      <c r="PTA129" s="4"/>
      <c r="PTB129" s="4"/>
      <c r="PTC129" s="4"/>
      <c r="PTD129" s="4"/>
      <c r="PTE129" s="4"/>
      <c r="PTF129" s="4"/>
      <c r="PTG129" s="4"/>
      <c r="PTH129" s="4"/>
      <c r="PTI129" s="4"/>
      <c r="PTJ129" s="4"/>
      <c r="PTK129" s="4"/>
      <c r="PTL129" s="4"/>
      <c r="PTM129" s="4"/>
      <c r="PTN129" s="4"/>
      <c r="PTO129" s="4"/>
      <c r="PTP129" s="4"/>
      <c r="PTQ129" s="4"/>
      <c r="PTR129" s="4"/>
      <c r="PTS129" s="4"/>
      <c r="PTT129" s="4"/>
      <c r="PTU129" s="4"/>
      <c r="PTV129" s="4"/>
      <c r="PTW129" s="4"/>
      <c r="PTX129" s="4"/>
      <c r="PTY129" s="4"/>
      <c r="PTZ129" s="4"/>
      <c r="PUA129" s="4"/>
      <c r="PUB129" s="4"/>
      <c r="PUC129" s="4"/>
      <c r="PUD129" s="4"/>
      <c r="PUE129" s="4"/>
      <c r="PUF129" s="4"/>
      <c r="PUG129" s="4"/>
      <c r="PUH129" s="4"/>
      <c r="PUI129" s="4"/>
      <c r="PUJ129" s="4"/>
      <c r="PUK129" s="4"/>
      <c r="PUL129" s="4"/>
      <c r="PUM129" s="4"/>
      <c r="PUN129" s="4"/>
      <c r="PUO129" s="4"/>
      <c r="PUP129" s="4"/>
      <c r="PUQ129" s="4"/>
      <c r="PUR129" s="4"/>
      <c r="PUS129" s="4"/>
      <c r="PUT129" s="4"/>
      <c r="PUU129" s="4"/>
      <c r="PUV129" s="4"/>
      <c r="PUW129" s="4"/>
      <c r="PUX129" s="4"/>
      <c r="PUY129" s="4"/>
      <c r="PUZ129" s="4"/>
      <c r="PVA129" s="4"/>
      <c r="PVB129" s="4"/>
      <c r="PVC129" s="4"/>
      <c r="PVD129" s="4"/>
      <c r="PVE129" s="4"/>
      <c r="PVF129" s="4"/>
      <c r="PVG129" s="4"/>
      <c r="PVH129" s="4"/>
      <c r="PVI129" s="4"/>
      <c r="PVJ129" s="4"/>
      <c r="PVK129" s="4"/>
      <c r="PVL129" s="4"/>
      <c r="PVM129" s="4"/>
      <c r="PVN129" s="4"/>
      <c r="PVO129" s="4"/>
      <c r="PVP129" s="4"/>
      <c r="PVQ129" s="4"/>
      <c r="PVR129" s="4"/>
      <c r="PVS129" s="4"/>
      <c r="PVT129" s="4"/>
      <c r="PVU129" s="4"/>
      <c r="PVV129" s="4"/>
      <c r="PVW129" s="4"/>
      <c r="PVX129" s="4"/>
      <c r="PVY129" s="4"/>
      <c r="PVZ129" s="4"/>
      <c r="PWA129" s="4"/>
      <c r="PWB129" s="4"/>
      <c r="PWC129" s="4"/>
      <c r="PWD129" s="4"/>
      <c r="PWE129" s="4"/>
      <c r="PWF129" s="4"/>
      <c r="PWG129" s="4"/>
      <c r="PWH129" s="4"/>
      <c r="PWI129" s="4"/>
      <c r="PWJ129" s="4"/>
      <c r="PWK129" s="4"/>
      <c r="PWL129" s="4"/>
      <c r="PWM129" s="4"/>
      <c r="PWN129" s="4"/>
      <c r="PWO129" s="4"/>
      <c r="PWP129" s="4"/>
      <c r="PWQ129" s="4"/>
      <c r="PWR129" s="4"/>
      <c r="PWS129" s="4"/>
      <c r="PWT129" s="4"/>
      <c r="PWU129" s="4"/>
      <c r="PWV129" s="4"/>
      <c r="PWW129" s="4"/>
      <c r="PWX129" s="4"/>
      <c r="PWY129" s="4"/>
      <c r="PWZ129" s="4"/>
      <c r="PXA129" s="4"/>
      <c r="PXB129" s="4"/>
      <c r="PXC129" s="4"/>
      <c r="PXD129" s="4"/>
      <c r="PXE129" s="4"/>
      <c r="PXF129" s="4"/>
      <c r="PXG129" s="4"/>
      <c r="PXH129" s="4"/>
      <c r="PXI129" s="4"/>
      <c r="PXJ129" s="4"/>
      <c r="PXK129" s="4"/>
      <c r="PXL129" s="4"/>
      <c r="PXM129" s="4"/>
      <c r="PXN129" s="4"/>
      <c r="PXO129" s="4"/>
      <c r="PXP129" s="4"/>
      <c r="PXQ129" s="4"/>
      <c r="PXR129" s="4"/>
      <c r="PXS129" s="4"/>
      <c r="PXT129" s="4"/>
      <c r="PXU129" s="4"/>
      <c r="PXV129" s="4"/>
      <c r="PXW129" s="4"/>
      <c r="PXX129" s="4"/>
      <c r="PXY129" s="4"/>
      <c r="PXZ129" s="4"/>
      <c r="PYA129" s="4"/>
      <c r="PYB129" s="4"/>
      <c r="PYC129" s="4"/>
      <c r="PYD129" s="4"/>
      <c r="PYE129" s="4"/>
      <c r="PYF129" s="4"/>
      <c r="PYG129" s="4"/>
      <c r="PYH129" s="4"/>
      <c r="PYI129" s="4"/>
      <c r="PYJ129" s="4"/>
      <c r="PYK129" s="4"/>
      <c r="PYL129" s="4"/>
      <c r="PYM129" s="4"/>
      <c r="PYN129" s="4"/>
      <c r="PYO129" s="4"/>
      <c r="PYP129" s="4"/>
      <c r="PYQ129" s="4"/>
      <c r="PYR129" s="4"/>
      <c r="PYS129" s="4"/>
      <c r="PYT129" s="4"/>
      <c r="PYU129" s="4"/>
      <c r="PYV129" s="4"/>
      <c r="PYW129" s="4"/>
      <c r="PYX129" s="4"/>
      <c r="PYY129" s="4"/>
      <c r="PYZ129" s="4"/>
      <c r="PZA129" s="4"/>
      <c r="PZB129" s="4"/>
      <c r="PZC129" s="4"/>
      <c r="PZD129" s="4"/>
      <c r="PZE129" s="4"/>
      <c r="PZF129" s="4"/>
      <c r="PZG129" s="4"/>
      <c r="PZH129" s="4"/>
      <c r="PZI129" s="4"/>
      <c r="PZJ129" s="4"/>
      <c r="PZK129" s="4"/>
      <c r="PZL129" s="4"/>
      <c r="PZM129" s="4"/>
      <c r="PZN129" s="4"/>
      <c r="PZO129" s="4"/>
      <c r="PZP129" s="4"/>
      <c r="PZQ129" s="4"/>
      <c r="PZR129" s="4"/>
      <c r="PZS129" s="4"/>
      <c r="PZT129" s="4"/>
      <c r="PZU129" s="4"/>
      <c r="PZV129" s="4"/>
      <c r="PZW129" s="4"/>
      <c r="PZX129" s="4"/>
      <c r="PZY129" s="4"/>
      <c r="PZZ129" s="4"/>
      <c r="QAA129" s="4"/>
      <c r="QAB129" s="4"/>
      <c r="QAC129" s="4"/>
      <c r="QAD129" s="4"/>
      <c r="QAE129" s="4"/>
      <c r="QAF129" s="4"/>
      <c r="QAG129" s="4"/>
      <c r="QAH129" s="4"/>
      <c r="QAI129" s="4"/>
      <c r="QAJ129" s="4"/>
      <c r="QAK129" s="4"/>
      <c r="QAL129" s="4"/>
      <c r="QAM129" s="4"/>
      <c r="QAN129" s="4"/>
      <c r="QAO129" s="4"/>
      <c r="QAP129" s="4"/>
      <c r="QAQ129" s="4"/>
      <c r="QAR129" s="4"/>
      <c r="QAS129" s="4"/>
      <c r="QAT129" s="4"/>
      <c r="QAU129" s="4"/>
      <c r="QAV129" s="4"/>
      <c r="QAW129" s="4"/>
      <c r="QAX129" s="4"/>
      <c r="QAY129" s="4"/>
      <c r="QAZ129" s="4"/>
      <c r="QBA129" s="4"/>
      <c r="QBB129" s="4"/>
      <c r="QBC129" s="4"/>
      <c r="QBD129" s="4"/>
      <c r="QBE129" s="4"/>
      <c r="QBF129" s="4"/>
      <c r="QBG129" s="4"/>
      <c r="QBH129" s="4"/>
      <c r="QBI129" s="4"/>
      <c r="QBJ129" s="4"/>
      <c r="QBK129" s="4"/>
      <c r="QBL129" s="4"/>
      <c r="QBM129" s="4"/>
      <c r="QBN129" s="4"/>
      <c r="QBO129" s="4"/>
      <c r="QBP129" s="4"/>
      <c r="QBQ129" s="4"/>
      <c r="QBR129" s="4"/>
      <c r="QBS129" s="4"/>
      <c r="QBT129" s="4"/>
      <c r="QBU129" s="4"/>
      <c r="QBV129" s="4"/>
      <c r="QBW129" s="4"/>
      <c r="QBX129" s="4"/>
      <c r="QBY129" s="4"/>
      <c r="QBZ129" s="4"/>
      <c r="QCA129" s="4"/>
      <c r="QCB129" s="4"/>
      <c r="QCC129" s="4"/>
      <c r="QCD129" s="4"/>
      <c r="QCE129" s="4"/>
      <c r="QCF129" s="4"/>
      <c r="QCG129" s="4"/>
      <c r="QCH129" s="4"/>
      <c r="QCI129" s="4"/>
      <c r="QCJ129" s="4"/>
      <c r="QCK129" s="4"/>
      <c r="QCL129" s="4"/>
      <c r="QCM129" s="4"/>
      <c r="QCN129" s="4"/>
      <c r="QCO129" s="4"/>
      <c r="QCP129" s="4"/>
      <c r="QCQ129" s="4"/>
      <c r="QCR129" s="4"/>
      <c r="QCS129" s="4"/>
      <c r="QCT129" s="4"/>
      <c r="QCU129" s="4"/>
      <c r="QCV129" s="4"/>
      <c r="QCW129" s="4"/>
      <c r="QCX129" s="4"/>
      <c r="QCY129" s="4"/>
      <c r="QCZ129" s="4"/>
      <c r="QDA129" s="4"/>
      <c r="QDB129" s="4"/>
      <c r="QDC129" s="4"/>
      <c r="QDD129" s="4"/>
      <c r="QDE129" s="4"/>
      <c r="QDF129" s="4"/>
      <c r="QDG129" s="4"/>
      <c r="QDH129" s="4"/>
      <c r="QDI129" s="4"/>
      <c r="QDJ129" s="4"/>
      <c r="QDK129" s="4"/>
      <c r="QDL129" s="4"/>
      <c r="QDM129" s="4"/>
      <c r="QDN129" s="4"/>
      <c r="QDO129" s="4"/>
      <c r="QDP129" s="4"/>
      <c r="QDQ129" s="4"/>
      <c r="QDR129" s="4"/>
      <c r="QDS129" s="4"/>
      <c r="QDT129" s="4"/>
      <c r="QDU129" s="4"/>
      <c r="QDV129" s="4"/>
      <c r="QDW129" s="4"/>
      <c r="QDX129" s="4"/>
      <c r="QDY129" s="4"/>
      <c r="QDZ129" s="4"/>
      <c r="QEA129" s="4"/>
      <c r="QEB129" s="4"/>
      <c r="QEC129" s="4"/>
      <c r="QED129" s="4"/>
      <c r="QEE129" s="4"/>
      <c r="QEF129" s="4"/>
      <c r="QEG129" s="4"/>
      <c r="QEH129" s="4"/>
      <c r="QEI129" s="4"/>
      <c r="QEJ129" s="4"/>
      <c r="QEK129" s="4"/>
      <c r="QEL129" s="4"/>
      <c r="QEM129" s="4"/>
      <c r="QEN129" s="4"/>
      <c r="QEO129" s="4"/>
      <c r="QEP129" s="4"/>
      <c r="QEQ129" s="4"/>
      <c r="QER129" s="4"/>
      <c r="QES129" s="4"/>
      <c r="QET129" s="4"/>
      <c r="QEU129" s="4"/>
      <c r="QEV129" s="4"/>
      <c r="QEW129" s="4"/>
      <c r="QEX129" s="4"/>
      <c r="QEY129" s="4"/>
      <c r="QEZ129" s="4"/>
      <c r="QFA129" s="4"/>
      <c r="QFB129" s="4"/>
      <c r="QFC129" s="4"/>
      <c r="QFD129" s="4"/>
      <c r="QFE129" s="4"/>
      <c r="QFF129" s="4"/>
      <c r="QFG129" s="4"/>
      <c r="QFH129" s="4"/>
      <c r="QFI129" s="4"/>
      <c r="QFJ129" s="4"/>
      <c r="QFK129" s="4"/>
      <c r="QFL129" s="4"/>
      <c r="QFM129" s="4"/>
      <c r="QFN129" s="4"/>
      <c r="QFO129" s="4"/>
      <c r="QFP129" s="4"/>
      <c r="QFQ129" s="4"/>
      <c r="QFR129" s="4"/>
      <c r="QFS129" s="4"/>
      <c r="QFT129" s="4"/>
      <c r="QFU129" s="4"/>
      <c r="QFV129" s="4"/>
      <c r="QFW129" s="4"/>
      <c r="QFX129" s="4"/>
      <c r="QFY129" s="4"/>
      <c r="QFZ129" s="4"/>
      <c r="QGA129" s="4"/>
      <c r="QGB129" s="4"/>
      <c r="QGC129" s="4"/>
      <c r="QGD129" s="4"/>
      <c r="QGE129" s="4"/>
      <c r="QGF129" s="4"/>
      <c r="QGG129" s="4"/>
      <c r="QGH129" s="4"/>
      <c r="QGI129" s="4"/>
      <c r="QGJ129" s="4"/>
      <c r="QGK129" s="4"/>
      <c r="QGL129" s="4"/>
      <c r="QGM129" s="4"/>
      <c r="QGN129" s="4"/>
      <c r="QGO129" s="4"/>
      <c r="QGP129" s="4"/>
      <c r="QGQ129" s="4"/>
      <c r="QGR129" s="4"/>
      <c r="QGS129" s="4"/>
      <c r="QGT129" s="4"/>
      <c r="QGU129" s="4"/>
      <c r="QGV129" s="4"/>
      <c r="QGW129" s="4"/>
      <c r="QGX129" s="4"/>
      <c r="QGY129" s="4"/>
      <c r="QGZ129" s="4"/>
      <c r="QHA129" s="4"/>
      <c r="QHB129" s="4"/>
      <c r="QHC129" s="4"/>
      <c r="QHD129" s="4"/>
      <c r="QHE129" s="4"/>
      <c r="QHF129" s="4"/>
      <c r="QHG129" s="4"/>
      <c r="QHH129" s="4"/>
      <c r="QHI129" s="4"/>
      <c r="QHJ129" s="4"/>
      <c r="QHK129" s="4"/>
      <c r="QHL129" s="4"/>
      <c r="QHM129" s="4"/>
      <c r="QHN129" s="4"/>
      <c r="QHO129" s="4"/>
      <c r="QHP129" s="4"/>
      <c r="QHQ129" s="4"/>
      <c r="QHR129" s="4"/>
      <c r="QHS129" s="4"/>
      <c r="QHT129" s="4"/>
      <c r="QHU129" s="4"/>
      <c r="QHV129" s="4"/>
      <c r="QHW129" s="4"/>
      <c r="QHX129" s="4"/>
      <c r="QHY129" s="4"/>
      <c r="QHZ129" s="4"/>
      <c r="QIA129" s="4"/>
      <c r="QIB129" s="4"/>
      <c r="QIC129" s="4"/>
      <c r="QID129" s="4"/>
      <c r="QIE129" s="4"/>
      <c r="QIF129" s="4"/>
      <c r="QIG129" s="4"/>
      <c r="QIH129" s="4"/>
      <c r="QII129" s="4"/>
      <c r="QIJ129" s="4"/>
      <c r="QIK129" s="4"/>
      <c r="QIL129" s="4"/>
      <c r="QIM129" s="4"/>
      <c r="QIN129" s="4"/>
      <c r="QIO129" s="4"/>
      <c r="QIP129" s="4"/>
      <c r="QIQ129" s="4"/>
      <c r="QIR129" s="4"/>
      <c r="QIS129" s="4"/>
      <c r="QIT129" s="4"/>
      <c r="QIU129" s="4"/>
      <c r="QIV129" s="4"/>
      <c r="QIW129" s="4"/>
      <c r="QIX129" s="4"/>
      <c r="QIY129" s="4"/>
      <c r="QIZ129" s="4"/>
      <c r="QJA129" s="4"/>
      <c r="QJB129" s="4"/>
      <c r="QJC129" s="4"/>
      <c r="QJD129" s="4"/>
      <c r="QJE129" s="4"/>
      <c r="QJF129" s="4"/>
      <c r="QJG129" s="4"/>
      <c r="QJH129" s="4"/>
      <c r="QJI129" s="4"/>
      <c r="QJJ129" s="4"/>
      <c r="QJK129" s="4"/>
      <c r="QJL129" s="4"/>
      <c r="QJM129" s="4"/>
      <c r="QJN129" s="4"/>
      <c r="QJO129" s="4"/>
      <c r="QJP129" s="4"/>
      <c r="QJQ129" s="4"/>
      <c r="QJR129" s="4"/>
      <c r="QJS129" s="4"/>
      <c r="QJT129" s="4"/>
      <c r="QJU129" s="4"/>
      <c r="QJV129" s="4"/>
      <c r="QJW129" s="4"/>
      <c r="QJX129" s="4"/>
      <c r="QJY129" s="4"/>
      <c r="QJZ129" s="4"/>
      <c r="QKA129" s="4"/>
      <c r="QKB129" s="4"/>
      <c r="QKC129" s="4"/>
      <c r="QKD129" s="4"/>
      <c r="QKE129" s="4"/>
      <c r="QKF129" s="4"/>
      <c r="QKG129" s="4"/>
      <c r="QKH129" s="4"/>
      <c r="QKI129" s="4"/>
      <c r="QKJ129" s="4"/>
      <c r="QKK129" s="4"/>
      <c r="QKL129" s="4"/>
      <c r="QKM129" s="4"/>
      <c r="QKN129" s="4"/>
      <c r="QKO129" s="4"/>
      <c r="QKP129" s="4"/>
      <c r="QKQ129" s="4"/>
      <c r="QKR129" s="4"/>
      <c r="QKS129" s="4"/>
      <c r="QKT129" s="4"/>
      <c r="QKU129" s="4"/>
      <c r="QKV129" s="4"/>
      <c r="QKW129" s="4"/>
      <c r="QKX129" s="4"/>
      <c r="QKY129" s="4"/>
      <c r="QKZ129" s="4"/>
      <c r="QLA129" s="4"/>
      <c r="QLB129" s="4"/>
      <c r="QLC129" s="4"/>
      <c r="QLD129" s="4"/>
      <c r="QLE129" s="4"/>
      <c r="QLF129" s="4"/>
      <c r="QLG129" s="4"/>
      <c r="QLH129" s="4"/>
      <c r="QLI129" s="4"/>
      <c r="QLJ129" s="4"/>
      <c r="QLK129" s="4"/>
      <c r="QLL129" s="4"/>
      <c r="QLM129" s="4"/>
      <c r="QLN129" s="4"/>
      <c r="QLO129" s="4"/>
      <c r="QLP129" s="4"/>
      <c r="QLQ129" s="4"/>
      <c r="QLR129" s="4"/>
      <c r="QLS129" s="4"/>
      <c r="QLT129" s="4"/>
      <c r="QLU129" s="4"/>
      <c r="QLV129" s="4"/>
      <c r="QLW129" s="4"/>
      <c r="QLX129" s="4"/>
      <c r="QLY129" s="4"/>
      <c r="QLZ129" s="4"/>
      <c r="QMA129" s="4"/>
      <c r="QMB129" s="4"/>
      <c r="QMC129" s="4"/>
      <c r="QMD129" s="4"/>
      <c r="QME129" s="4"/>
      <c r="QMF129" s="4"/>
      <c r="QMG129" s="4"/>
      <c r="QMH129" s="4"/>
      <c r="QMI129" s="4"/>
      <c r="QMJ129" s="4"/>
      <c r="QMK129" s="4"/>
      <c r="QML129" s="4"/>
      <c r="QMM129" s="4"/>
      <c r="QMN129" s="4"/>
      <c r="QMO129" s="4"/>
      <c r="QMP129" s="4"/>
      <c r="QMQ129" s="4"/>
      <c r="QMR129" s="4"/>
      <c r="QMS129" s="4"/>
      <c r="QMT129" s="4"/>
      <c r="QMU129" s="4"/>
      <c r="QMV129" s="4"/>
      <c r="QMW129" s="4"/>
      <c r="QMX129" s="4"/>
      <c r="QMY129" s="4"/>
      <c r="QMZ129" s="4"/>
      <c r="QNA129" s="4"/>
      <c r="QNB129" s="4"/>
      <c r="QNC129" s="4"/>
      <c r="QND129" s="4"/>
      <c r="QNE129" s="4"/>
      <c r="QNF129" s="4"/>
      <c r="QNG129" s="4"/>
      <c r="QNH129" s="4"/>
      <c r="QNI129" s="4"/>
      <c r="QNJ129" s="4"/>
      <c r="QNK129" s="4"/>
      <c r="QNL129" s="4"/>
      <c r="QNM129" s="4"/>
      <c r="QNN129" s="4"/>
      <c r="QNO129" s="4"/>
      <c r="QNP129" s="4"/>
      <c r="QNQ129" s="4"/>
      <c r="QNR129" s="4"/>
      <c r="QNS129" s="4"/>
      <c r="QNT129" s="4"/>
      <c r="QNU129" s="4"/>
      <c r="QNV129" s="4"/>
      <c r="QNW129" s="4"/>
      <c r="QNX129" s="4"/>
      <c r="QNY129" s="4"/>
      <c r="QNZ129" s="4"/>
      <c r="QOA129" s="4"/>
      <c r="QOB129" s="4"/>
      <c r="QOC129" s="4"/>
      <c r="QOD129" s="4"/>
      <c r="QOE129" s="4"/>
      <c r="QOF129" s="4"/>
      <c r="QOG129" s="4"/>
      <c r="QOH129" s="4"/>
      <c r="QOI129" s="4"/>
      <c r="QOJ129" s="4"/>
      <c r="QOK129" s="4"/>
      <c r="QOL129" s="4"/>
      <c r="QOM129" s="4"/>
      <c r="QON129" s="4"/>
      <c r="QOO129" s="4"/>
      <c r="QOP129" s="4"/>
      <c r="QOQ129" s="4"/>
      <c r="QOR129" s="4"/>
      <c r="QOS129" s="4"/>
      <c r="QOT129" s="4"/>
      <c r="QOU129" s="4"/>
      <c r="QOV129" s="4"/>
      <c r="QOW129" s="4"/>
      <c r="QOX129" s="4"/>
      <c r="QOY129" s="4"/>
      <c r="QOZ129" s="4"/>
      <c r="QPA129" s="4"/>
      <c r="QPB129" s="4"/>
      <c r="QPC129" s="4"/>
      <c r="QPD129" s="4"/>
      <c r="QPE129" s="4"/>
      <c r="QPF129" s="4"/>
      <c r="QPG129" s="4"/>
      <c r="QPH129" s="4"/>
      <c r="QPI129" s="4"/>
      <c r="QPJ129" s="4"/>
      <c r="QPK129" s="4"/>
      <c r="QPL129" s="4"/>
      <c r="QPM129" s="4"/>
      <c r="QPN129" s="4"/>
      <c r="QPO129" s="4"/>
      <c r="QPP129" s="4"/>
      <c r="QPQ129" s="4"/>
      <c r="QPR129" s="4"/>
      <c r="QPS129" s="4"/>
      <c r="QPT129" s="4"/>
      <c r="QPU129" s="4"/>
      <c r="QPV129" s="4"/>
      <c r="QPW129" s="4"/>
      <c r="QPX129" s="4"/>
      <c r="QPY129" s="4"/>
      <c r="QPZ129" s="4"/>
      <c r="QQA129" s="4"/>
      <c r="QQB129" s="4"/>
      <c r="QQC129" s="4"/>
      <c r="QQD129" s="4"/>
      <c r="QQE129" s="4"/>
      <c r="QQF129" s="4"/>
      <c r="QQG129" s="4"/>
      <c r="QQH129" s="4"/>
      <c r="QQI129" s="4"/>
      <c r="QQJ129" s="4"/>
      <c r="QQK129" s="4"/>
      <c r="QQL129" s="4"/>
      <c r="QQM129" s="4"/>
      <c r="QQN129" s="4"/>
      <c r="QQO129" s="4"/>
      <c r="QQP129" s="4"/>
      <c r="QQQ129" s="4"/>
      <c r="QQR129" s="4"/>
      <c r="QQS129" s="4"/>
      <c r="QQT129" s="4"/>
      <c r="QQU129" s="4"/>
      <c r="QQV129" s="4"/>
      <c r="QQW129" s="4"/>
      <c r="QQX129" s="4"/>
      <c r="QQY129" s="4"/>
      <c r="QQZ129" s="4"/>
      <c r="QRA129" s="4"/>
      <c r="QRB129" s="4"/>
      <c r="QRC129" s="4"/>
      <c r="QRD129" s="4"/>
      <c r="QRE129" s="4"/>
      <c r="QRF129" s="4"/>
      <c r="QRG129" s="4"/>
      <c r="QRH129" s="4"/>
      <c r="QRI129" s="4"/>
      <c r="QRJ129" s="4"/>
      <c r="QRK129" s="4"/>
      <c r="QRL129" s="4"/>
      <c r="QRM129" s="4"/>
      <c r="QRN129" s="4"/>
      <c r="QRO129" s="4"/>
      <c r="QRP129" s="4"/>
      <c r="QRQ129" s="4"/>
      <c r="QRR129" s="4"/>
      <c r="QRS129" s="4"/>
      <c r="QRT129" s="4"/>
      <c r="QRU129" s="4"/>
      <c r="QRV129" s="4"/>
      <c r="QRW129" s="4"/>
      <c r="QRX129" s="4"/>
      <c r="QRY129" s="4"/>
      <c r="QRZ129" s="4"/>
      <c r="QSA129" s="4"/>
      <c r="QSB129" s="4"/>
      <c r="QSC129" s="4"/>
      <c r="QSD129" s="4"/>
      <c r="QSE129" s="4"/>
      <c r="QSF129" s="4"/>
      <c r="QSG129" s="4"/>
      <c r="QSH129" s="4"/>
      <c r="QSI129" s="4"/>
      <c r="QSJ129" s="4"/>
      <c r="QSK129" s="4"/>
      <c r="QSL129" s="4"/>
      <c r="QSM129" s="4"/>
      <c r="QSN129" s="4"/>
      <c r="QSO129" s="4"/>
      <c r="QSP129" s="4"/>
      <c r="QSQ129" s="4"/>
      <c r="QSR129" s="4"/>
      <c r="QSS129" s="4"/>
      <c r="QST129" s="4"/>
      <c r="QSU129" s="4"/>
      <c r="QSV129" s="4"/>
      <c r="QSW129" s="4"/>
      <c r="QSX129" s="4"/>
      <c r="QSY129" s="4"/>
      <c r="QSZ129" s="4"/>
      <c r="QTA129" s="4"/>
      <c r="QTB129" s="4"/>
      <c r="QTC129" s="4"/>
      <c r="QTD129" s="4"/>
      <c r="QTE129" s="4"/>
      <c r="QTF129" s="4"/>
      <c r="QTG129" s="4"/>
      <c r="QTH129" s="4"/>
      <c r="QTI129" s="4"/>
      <c r="QTJ129" s="4"/>
      <c r="QTK129" s="4"/>
      <c r="QTL129" s="4"/>
      <c r="QTM129" s="4"/>
      <c r="QTN129" s="4"/>
      <c r="QTO129" s="4"/>
      <c r="QTP129" s="4"/>
      <c r="QTQ129" s="4"/>
      <c r="QTR129" s="4"/>
      <c r="QTS129" s="4"/>
      <c r="QTT129" s="4"/>
      <c r="QTU129" s="4"/>
      <c r="QTV129" s="4"/>
      <c r="QTW129" s="4"/>
      <c r="QTX129" s="4"/>
      <c r="QTY129" s="4"/>
      <c r="QTZ129" s="4"/>
      <c r="QUA129" s="4"/>
      <c r="QUB129" s="4"/>
      <c r="QUC129" s="4"/>
      <c r="QUD129" s="4"/>
      <c r="QUE129" s="4"/>
      <c r="QUF129" s="4"/>
      <c r="QUG129" s="4"/>
      <c r="QUH129" s="4"/>
      <c r="QUI129" s="4"/>
      <c r="QUJ129" s="4"/>
      <c r="QUK129" s="4"/>
      <c r="QUL129" s="4"/>
      <c r="QUM129" s="4"/>
      <c r="QUN129" s="4"/>
      <c r="QUO129" s="4"/>
      <c r="QUP129" s="4"/>
      <c r="QUQ129" s="4"/>
      <c r="QUR129" s="4"/>
      <c r="QUS129" s="4"/>
      <c r="QUT129" s="4"/>
      <c r="QUU129" s="4"/>
      <c r="QUV129" s="4"/>
      <c r="QUW129" s="4"/>
      <c r="QUX129" s="4"/>
      <c r="QUY129" s="4"/>
      <c r="QUZ129" s="4"/>
      <c r="QVA129" s="4"/>
      <c r="QVB129" s="4"/>
      <c r="QVC129" s="4"/>
      <c r="QVD129" s="4"/>
      <c r="QVE129" s="4"/>
      <c r="QVF129" s="4"/>
      <c r="QVG129" s="4"/>
      <c r="QVH129" s="4"/>
      <c r="QVI129" s="4"/>
      <c r="QVJ129" s="4"/>
      <c r="QVK129" s="4"/>
      <c r="QVL129" s="4"/>
      <c r="QVM129" s="4"/>
      <c r="QVN129" s="4"/>
      <c r="QVO129" s="4"/>
      <c r="QVP129" s="4"/>
      <c r="QVQ129" s="4"/>
      <c r="QVR129" s="4"/>
      <c r="QVS129" s="4"/>
      <c r="QVT129" s="4"/>
      <c r="QVU129" s="4"/>
      <c r="QVV129" s="4"/>
      <c r="QVW129" s="4"/>
      <c r="QVX129" s="4"/>
      <c r="QVY129" s="4"/>
      <c r="QVZ129" s="4"/>
      <c r="QWA129" s="4"/>
      <c r="QWB129" s="4"/>
      <c r="QWC129" s="4"/>
      <c r="QWD129" s="4"/>
      <c r="QWE129" s="4"/>
      <c r="QWF129" s="4"/>
      <c r="QWG129" s="4"/>
      <c r="QWH129" s="4"/>
      <c r="QWI129" s="4"/>
      <c r="QWJ129" s="4"/>
      <c r="QWK129" s="4"/>
      <c r="QWL129" s="4"/>
      <c r="QWM129" s="4"/>
      <c r="QWN129" s="4"/>
      <c r="QWO129" s="4"/>
      <c r="QWP129" s="4"/>
      <c r="QWQ129" s="4"/>
      <c r="QWR129" s="4"/>
      <c r="QWS129" s="4"/>
      <c r="QWT129" s="4"/>
      <c r="QWU129" s="4"/>
      <c r="QWV129" s="4"/>
      <c r="QWW129" s="4"/>
      <c r="QWX129" s="4"/>
      <c r="QWY129" s="4"/>
      <c r="QWZ129" s="4"/>
      <c r="QXA129" s="4"/>
      <c r="QXB129" s="4"/>
      <c r="QXC129" s="4"/>
      <c r="QXD129" s="4"/>
      <c r="QXE129" s="4"/>
      <c r="QXF129" s="4"/>
      <c r="QXG129" s="4"/>
      <c r="QXH129" s="4"/>
      <c r="QXI129" s="4"/>
      <c r="QXJ129" s="4"/>
      <c r="QXK129" s="4"/>
      <c r="QXL129" s="4"/>
      <c r="QXM129" s="4"/>
      <c r="QXN129" s="4"/>
      <c r="QXO129" s="4"/>
      <c r="QXP129" s="4"/>
      <c r="QXQ129" s="4"/>
      <c r="QXR129" s="4"/>
      <c r="QXS129" s="4"/>
      <c r="QXT129" s="4"/>
      <c r="QXU129" s="4"/>
      <c r="QXV129" s="4"/>
      <c r="QXW129" s="4"/>
      <c r="QXX129" s="4"/>
      <c r="QXY129" s="4"/>
      <c r="QXZ129" s="4"/>
      <c r="QYA129" s="4"/>
      <c r="QYB129" s="4"/>
      <c r="QYC129" s="4"/>
      <c r="QYD129" s="4"/>
      <c r="QYE129" s="4"/>
      <c r="QYF129" s="4"/>
      <c r="QYG129" s="4"/>
      <c r="QYH129" s="4"/>
      <c r="QYI129" s="4"/>
      <c r="QYJ129" s="4"/>
      <c r="QYK129" s="4"/>
      <c r="QYL129" s="4"/>
      <c r="QYM129" s="4"/>
      <c r="QYN129" s="4"/>
      <c r="QYO129" s="4"/>
      <c r="QYP129" s="4"/>
      <c r="QYQ129" s="4"/>
      <c r="QYR129" s="4"/>
      <c r="QYS129" s="4"/>
      <c r="QYT129" s="4"/>
      <c r="QYU129" s="4"/>
      <c r="QYV129" s="4"/>
      <c r="QYW129" s="4"/>
      <c r="QYX129" s="4"/>
      <c r="QYY129" s="4"/>
      <c r="QYZ129" s="4"/>
      <c r="QZA129" s="4"/>
      <c r="QZB129" s="4"/>
      <c r="QZC129" s="4"/>
      <c r="QZD129" s="4"/>
      <c r="QZE129" s="4"/>
      <c r="QZF129" s="4"/>
      <c r="QZG129" s="4"/>
      <c r="QZH129" s="4"/>
      <c r="QZI129" s="4"/>
      <c r="QZJ129" s="4"/>
      <c r="QZK129" s="4"/>
      <c r="QZL129" s="4"/>
      <c r="QZM129" s="4"/>
      <c r="QZN129" s="4"/>
      <c r="QZO129" s="4"/>
      <c r="QZP129" s="4"/>
      <c r="QZQ129" s="4"/>
      <c r="QZR129" s="4"/>
      <c r="QZS129" s="4"/>
      <c r="QZT129" s="4"/>
      <c r="QZU129" s="4"/>
      <c r="QZV129" s="4"/>
      <c r="QZW129" s="4"/>
      <c r="QZX129" s="4"/>
      <c r="QZY129" s="4"/>
      <c r="QZZ129" s="4"/>
      <c r="RAA129" s="4"/>
      <c r="RAB129" s="4"/>
      <c r="RAC129" s="4"/>
      <c r="RAD129" s="4"/>
      <c r="RAE129" s="4"/>
      <c r="RAF129" s="4"/>
      <c r="RAG129" s="4"/>
      <c r="RAH129" s="4"/>
      <c r="RAI129" s="4"/>
      <c r="RAJ129" s="4"/>
      <c r="RAK129" s="4"/>
      <c r="RAL129" s="4"/>
      <c r="RAM129" s="4"/>
      <c r="RAN129" s="4"/>
      <c r="RAO129" s="4"/>
      <c r="RAP129" s="4"/>
      <c r="RAQ129" s="4"/>
      <c r="RAR129" s="4"/>
      <c r="RAS129" s="4"/>
      <c r="RAT129" s="4"/>
      <c r="RAU129" s="4"/>
      <c r="RAV129" s="4"/>
      <c r="RAW129" s="4"/>
      <c r="RAX129" s="4"/>
      <c r="RAY129" s="4"/>
      <c r="RAZ129" s="4"/>
      <c r="RBA129" s="4"/>
      <c r="RBB129" s="4"/>
      <c r="RBC129" s="4"/>
      <c r="RBD129" s="4"/>
      <c r="RBE129" s="4"/>
      <c r="RBF129" s="4"/>
      <c r="RBG129" s="4"/>
      <c r="RBH129" s="4"/>
      <c r="RBI129" s="4"/>
      <c r="RBJ129" s="4"/>
      <c r="RBK129" s="4"/>
      <c r="RBL129" s="4"/>
      <c r="RBM129" s="4"/>
      <c r="RBN129" s="4"/>
      <c r="RBO129" s="4"/>
      <c r="RBP129" s="4"/>
      <c r="RBQ129" s="4"/>
      <c r="RBR129" s="4"/>
      <c r="RBS129" s="4"/>
      <c r="RBT129" s="4"/>
      <c r="RBU129" s="4"/>
      <c r="RBV129" s="4"/>
      <c r="RBW129" s="4"/>
      <c r="RBX129" s="4"/>
      <c r="RBY129" s="4"/>
      <c r="RBZ129" s="4"/>
      <c r="RCA129" s="4"/>
      <c r="RCB129" s="4"/>
      <c r="RCC129" s="4"/>
      <c r="RCD129" s="4"/>
      <c r="RCE129" s="4"/>
      <c r="RCF129" s="4"/>
      <c r="RCG129" s="4"/>
      <c r="RCH129" s="4"/>
      <c r="RCI129" s="4"/>
      <c r="RCJ129" s="4"/>
      <c r="RCK129" s="4"/>
      <c r="RCL129" s="4"/>
      <c r="RCM129" s="4"/>
      <c r="RCN129" s="4"/>
      <c r="RCO129" s="4"/>
      <c r="RCP129" s="4"/>
      <c r="RCQ129" s="4"/>
      <c r="RCR129" s="4"/>
      <c r="RCS129" s="4"/>
      <c r="RCT129" s="4"/>
      <c r="RCU129" s="4"/>
      <c r="RCV129" s="4"/>
      <c r="RCW129" s="4"/>
      <c r="RCX129" s="4"/>
      <c r="RCY129" s="4"/>
      <c r="RCZ129" s="4"/>
      <c r="RDA129" s="4"/>
      <c r="RDB129" s="4"/>
      <c r="RDC129" s="4"/>
      <c r="RDD129" s="4"/>
      <c r="RDE129" s="4"/>
      <c r="RDF129" s="4"/>
      <c r="RDG129" s="4"/>
      <c r="RDH129" s="4"/>
      <c r="RDI129" s="4"/>
      <c r="RDJ129" s="4"/>
      <c r="RDK129" s="4"/>
      <c r="RDL129" s="4"/>
      <c r="RDM129" s="4"/>
      <c r="RDN129" s="4"/>
      <c r="RDO129" s="4"/>
      <c r="RDP129" s="4"/>
      <c r="RDQ129" s="4"/>
      <c r="RDR129" s="4"/>
      <c r="RDS129" s="4"/>
      <c r="RDT129" s="4"/>
      <c r="RDU129" s="4"/>
      <c r="RDV129" s="4"/>
      <c r="RDW129" s="4"/>
      <c r="RDX129" s="4"/>
      <c r="RDY129" s="4"/>
      <c r="RDZ129" s="4"/>
      <c r="REA129" s="4"/>
      <c r="REB129" s="4"/>
      <c r="REC129" s="4"/>
      <c r="RED129" s="4"/>
      <c r="REE129" s="4"/>
      <c r="REF129" s="4"/>
      <c r="REG129" s="4"/>
      <c r="REH129" s="4"/>
      <c r="REI129" s="4"/>
      <c r="REJ129" s="4"/>
      <c r="REK129" s="4"/>
      <c r="REL129" s="4"/>
      <c r="REM129" s="4"/>
      <c r="REN129" s="4"/>
      <c r="REO129" s="4"/>
      <c r="REP129" s="4"/>
      <c r="REQ129" s="4"/>
      <c r="RER129" s="4"/>
      <c r="RES129" s="4"/>
      <c r="RET129" s="4"/>
      <c r="REU129" s="4"/>
      <c r="REV129" s="4"/>
      <c r="REW129" s="4"/>
      <c r="REX129" s="4"/>
      <c r="REY129" s="4"/>
      <c r="REZ129" s="4"/>
      <c r="RFA129" s="4"/>
      <c r="RFB129" s="4"/>
      <c r="RFC129" s="4"/>
      <c r="RFD129" s="4"/>
      <c r="RFE129" s="4"/>
      <c r="RFF129" s="4"/>
      <c r="RFG129" s="4"/>
      <c r="RFH129" s="4"/>
      <c r="RFI129" s="4"/>
      <c r="RFJ129" s="4"/>
      <c r="RFK129" s="4"/>
      <c r="RFL129" s="4"/>
      <c r="RFM129" s="4"/>
      <c r="RFN129" s="4"/>
      <c r="RFO129" s="4"/>
      <c r="RFP129" s="4"/>
      <c r="RFQ129" s="4"/>
      <c r="RFR129" s="4"/>
      <c r="RFS129" s="4"/>
      <c r="RFT129" s="4"/>
      <c r="RFU129" s="4"/>
      <c r="RFV129" s="4"/>
      <c r="RFW129" s="4"/>
      <c r="RFX129" s="4"/>
      <c r="RFY129" s="4"/>
      <c r="RFZ129" s="4"/>
      <c r="RGA129" s="4"/>
      <c r="RGB129" s="4"/>
      <c r="RGC129" s="4"/>
      <c r="RGD129" s="4"/>
      <c r="RGE129" s="4"/>
      <c r="RGF129" s="4"/>
      <c r="RGG129" s="4"/>
      <c r="RGH129" s="4"/>
      <c r="RGI129" s="4"/>
      <c r="RGJ129" s="4"/>
      <c r="RGK129" s="4"/>
      <c r="RGL129" s="4"/>
      <c r="RGM129" s="4"/>
      <c r="RGN129" s="4"/>
      <c r="RGO129" s="4"/>
      <c r="RGP129" s="4"/>
      <c r="RGQ129" s="4"/>
      <c r="RGR129" s="4"/>
      <c r="RGS129" s="4"/>
      <c r="RGT129" s="4"/>
      <c r="RGU129" s="4"/>
      <c r="RGV129" s="4"/>
      <c r="RGW129" s="4"/>
      <c r="RGX129" s="4"/>
      <c r="RGY129" s="4"/>
      <c r="RGZ129" s="4"/>
      <c r="RHA129" s="4"/>
      <c r="RHB129" s="4"/>
      <c r="RHC129" s="4"/>
      <c r="RHD129" s="4"/>
      <c r="RHE129" s="4"/>
      <c r="RHF129" s="4"/>
      <c r="RHG129" s="4"/>
      <c r="RHH129" s="4"/>
      <c r="RHI129" s="4"/>
      <c r="RHJ129" s="4"/>
      <c r="RHK129" s="4"/>
      <c r="RHL129" s="4"/>
      <c r="RHM129" s="4"/>
      <c r="RHN129" s="4"/>
      <c r="RHO129" s="4"/>
      <c r="RHP129" s="4"/>
      <c r="RHQ129" s="4"/>
      <c r="RHR129" s="4"/>
      <c r="RHS129" s="4"/>
      <c r="RHT129" s="4"/>
      <c r="RHU129" s="4"/>
      <c r="RHV129" s="4"/>
      <c r="RHW129" s="4"/>
      <c r="RHX129" s="4"/>
      <c r="RHY129" s="4"/>
      <c r="RHZ129" s="4"/>
      <c r="RIA129" s="4"/>
      <c r="RIB129" s="4"/>
      <c r="RIC129" s="4"/>
      <c r="RID129" s="4"/>
      <c r="RIE129" s="4"/>
      <c r="RIF129" s="4"/>
      <c r="RIG129" s="4"/>
      <c r="RIH129" s="4"/>
      <c r="RII129" s="4"/>
      <c r="RIJ129" s="4"/>
      <c r="RIK129" s="4"/>
      <c r="RIL129" s="4"/>
      <c r="RIM129" s="4"/>
      <c r="RIN129" s="4"/>
      <c r="RIO129" s="4"/>
      <c r="RIP129" s="4"/>
      <c r="RIQ129" s="4"/>
      <c r="RIR129" s="4"/>
      <c r="RIS129" s="4"/>
      <c r="RIT129" s="4"/>
      <c r="RIU129" s="4"/>
      <c r="RIV129" s="4"/>
      <c r="RIW129" s="4"/>
      <c r="RIX129" s="4"/>
      <c r="RIY129" s="4"/>
      <c r="RIZ129" s="4"/>
      <c r="RJA129" s="4"/>
      <c r="RJB129" s="4"/>
      <c r="RJC129" s="4"/>
      <c r="RJD129" s="4"/>
      <c r="RJE129" s="4"/>
      <c r="RJF129" s="4"/>
      <c r="RJG129" s="4"/>
      <c r="RJH129" s="4"/>
      <c r="RJI129" s="4"/>
      <c r="RJJ129" s="4"/>
      <c r="RJK129" s="4"/>
      <c r="RJL129" s="4"/>
      <c r="RJM129" s="4"/>
      <c r="RJN129" s="4"/>
      <c r="RJO129" s="4"/>
      <c r="RJP129" s="4"/>
      <c r="RJQ129" s="4"/>
      <c r="RJR129" s="4"/>
      <c r="RJS129" s="4"/>
      <c r="RJT129" s="4"/>
      <c r="RJU129" s="4"/>
      <c r="RJV129" s="4"/>
      <c r="RJW129" s="4"/>
      <c r="RJX129" s="4"/>
      <c r="RJY129" s="4"/>
      <c r="RJZ129" s="4"/>
      <c r="RKA129" s="4"/>
      <c r="RKB129" s="4"/>
      <c r="RKC129" s="4"/>
      <c r="RKD129" s="4"/>
      <c r="RKE129" s="4"/>
      <c r="RKF129" s="4"/>
      <c r="RKG129" s="4"/>
      <c r="RKH129" s="4"/>
      <c r="RKI129" s="4"/>
      <c r="RKJ129" s="4"/>
      <c r="RKK129" s="4"/>
      <c r="RKL129" s="4"/>
      <c r="RKM129" s="4"/>
      <c r="RKN129" s="4"/>
      <c r="RKO129" s="4"/>
      <c r="RKP129" s="4"/>
      <c r="RKQ129" s="4"/>
      <c r="RKR129" s="4"/>
      <c r="RKS129" s="4"/>
      <c r="RKT129" s="4"/>
      <c r="RKU129" s="4"/>
      <c r="RKV129" s="4"/>
      <c r="RKW129" s="4"/>
      <c r="RKX129" s="4"/>
      <c r="RKY129" s="4"/>
      <c r="RKZ129" s="4"/>
      <c r="RLA129" s="4"/>
      <c r="RLB129" s="4"/>
      <c r="RLC129" s="4"/>
      <c r="RLD129" s="4"/>
      <c r="RLE129" s="4"/>
      <c r="RLF129" s="4"/>
      <c r="RLG129" s="4"/>
      <c r="RLH129" s="4"/>
      <c r="RLI129" s="4"/>
      <c r="RLJ129" s="4"/>
      <c r="RLK129" s="4"/>
      <c r="RLL129" s="4"/>
      <c r="RLM129" s="4"/>
      <c r="RLN129" s="4"/>
      <c r="RLO129" s="4"/>
      <c r="RLP129" s="4"/>
      <c r="RLQ129" s="4"/>
      <c r="RLR129" s="4"/>
      <c r="RLS129" s="4"/>
      <c r="RLT129" s="4"/>
      <c r="RLU129" s="4"/>
      <c r="RLV129" s="4"/>
      <c r="RLW129" s="4"/>
      <c r="RLX129" s="4"/>
      <c r="RLY129" s="4"/>
      <c r="RLZ129" s="4"/>
      <c r="RMA129" s="4"/>
      <c r="RMB129" s="4"/>
      <c r="RMC129" s="4"/>
      <c r="RMD129" s="4"/>
      <c r="RME129" s="4"/>
      <c r="RMF129" s="4"/>
      <c r="RMG129" s="4"/>
      <c r="RMH129" s="4"/>
      <c r="RMI129" s="4"/>
      <c r="RMJ129" s="4"/>
      <c r="RMK129" s="4"/>
      <c r="RML129" s="4"/>
      <c r="RMM129" s="4"/>
      <c r="RMN129" s="4"/>
      <c r="RMO129" s="4"/>
      <c r="RMP129" s="4"/>
      <c r="RMQ129" s="4"/>
      <c r="RMR129" s="4"/>
      <c r="RMS129" s="4"/>
      <c r="RMT129" s="4"/>
      <c r="RMU129" s="4"/>
      <c r="RMV129" s="4"/>
      <c r="RMW129" s="4"/>
      <c r="RMX129" s="4"/>
      <c r="RMY129" s="4"/>
      <c r="RMZ129" s="4"/>
      <c r="RNA129" s="4"/>
      <c r="RNB129" s="4"/>
      <c r="RNC129" s="4"/>
      <c r="RND129" s="4"/>
      <c r="RNE129" s="4"/>
      <c r="RNF129" s="4"/>
      <c r="RNG129" s="4"/>
      <c r="RNH129" s="4"/>
      <c r="RNI129" s="4"/>
      <c r="RNJ129" s="4"/>
      <c r="RNK129" s="4"/>
      <c r="RNL129" s="4"/>
      <c r="RNM129" s="4"/>
      <c r="RNN129" s="4"/>
      <c r="RNO129" s="4"/>
      <c r="RNP129" s="4"/>
      <c r="RNQ129" s="4"/>
      <c r="RNR129" s="4"/>
      <c r="RNS129" s="4"/>
      <c r="RNT129" s="4"/>
      <c r="RNU129" s="4"/>
      <c r="RNV129" s="4"/>
      <c r="RNW129" s="4"/>
      <c r="RNX129" s="4"/>
      <c r="RNY129" s="4"/>
      <c r="RNZ129" s="4"/>
      <c r="ROA129" s="4"/>
      <c r="ROB129" s="4"/>
      <c r="ROC129" s="4"/>
      <c r="ROD129" s="4"/>
      <c r="ROE129" s="4"/>
      <c r="ROF129" s="4"/>
      <c r="ROG129" s="4"/>
      <c r="ROH129" s="4"/>
      <c r="ROI129" s="4"/>
      <c r="ROJ129" s="4"/>
      <c r="ROK129" s="4"/>
      <c r="ROL129" s="4"/>
      <c r="ROM129" s="4"/>
      <c r="RON129" s="4"/>
      <c r="ROO129" s="4"/>
      <c r="ROP129" s="4"/>
      <c r="ROQ129" s="4"/>
      <c r="ROR129" s="4"/>
      <c r="ROS129" s="4"/>
      <c r="ROT129" s="4"/>
      <c r="ROU129" s="4"/>
      <c r="ROV129" s="4"/>
      <c r="ROW129" s="4"/>
      <c r="ROX129" s="4"/>
      <c r="ROY129" s="4"/>
      <c r="ROZ129" s="4"/>
      <c r="RPA129" s="4"/>
      <c r="RPB129" s="4"/>
      <c r="RPC129" s="4"/>
      <c r="RPD129" s="4"/>
      <c r="RPE129" s="4"/>
      <c r="RPF129" s="4"/>
      <c r="RPG129" s="4"/>
      <c r="RPH129" s="4"/>
      <c r="RPI129" s="4"/>
      <c r="RPJ129" s="4"/>
      <c r="RPK129" s="4"/>
      <c r="RPL129" s="4"/>
      <c r="RPM129" s="4"/>
      <c r="RPN129" s="4"/>
      <c r="RPO129" s="4"/>
      <c r="RPP129" s="4"/>
      <c r="RPQ129" s="4"/>
      <c r="RPR129" s="4"/>
      <c r="RPS129" s="4"/>
      <c r="RPT129" s="4"/>
      <c r="RPU129" s="4"/>
      <c r="RPV129" s="4"/>
      <c r="RPW129" s="4"/>
      <c r="RPX129" s="4"/>
      <c r="RPY129" s="4"/>
      <c r="RPZ129" s="4"/>
      <c r="RQA129" s="4"/>
      <c r="RQB129" s="4"/>
      <c r="RQC129" s="4"/>
      <c r="RQD129" s="4"/>
      <c r="RQE129" s="4"/>
      <c r="RQF129" s="4"/>
      <c r="RQG129" s="4"/>
      <c r="RQH129" s="4"/>
      <c r="RQI129" s="4"/>
      <c r="RQJ129" s="4"/>
      <c r="RQK129" s="4"/>
      <c r="RQL129" s="4"/>
      <c r="RQM129" s="4"/>
      <c r="RQN129" s="4"/>
      <c r="RQO129" s="4"/>
      <c r="RQP129" s="4"/>
      <c r="RQQ129" s="4"/>
      <c r="RQR129" s="4"/>
      <c r="RQS129" s="4"/>
      <c r="RQT129" s="4"/>
      <c r="RQU129" s="4"/>
      <c r="RQV129" s="4"/>
      <c r="RQW129" s="4"/>
      <c r="RQX129" s="4"/>
      <c r="RQY129" s="4"/>
      <c r="RQZ129" s="4"/>
      <c r="RRA129" s="4"/>
      <c r="RRB129" s="4"/>
      <c r="RRC129" s="4"/>
      <c r="RRD129" s="4"/>
      <c r="RRE129" s="4"/>
      <c r="RRF129" s="4"/>
      <c r="RRG129" s="4"/>
      <c r="RRH129" s="4"/>
      <c r="RRI129" s="4"/>
      <c r="RRJ129" s="4"/>
      <c r="RRK129" s="4"/>
      <c r="RRL129" s="4"/>
      <c r="RRM129" s="4"/>
      <c r="RRN129" s="4"/>
      <c r="RRO129" s="4"/>
      <c r="RRP129" s="4"/>
      <c r="RRQ129" s="4"/>
      <c r="RRR129" s="4"/>
      <c r="RRS129" s="4"/>
      <c r="RRT129" s="4"/>
      <c r="RRU129" s="4"/>
      <c r="RRV129" s="4"/>
      <c r="RRW129" s="4"/>
      <c r="RRX129" s="4"/>
      <c r="RRY129" s="4"/>
      <c r="RRZ129" s="4"/>
      <c r="RSA129" s="4"/>
      <c r="RSB129" s="4"/>
      <c r="RSC129" s="4"/>
      <c r="RSD129" s="4"/>
      <c r="RSE129" s="4"/>
      <c r="RSF129" s="4"/>
      <c r="RSG129" s="4"/>
      <c r="RSH129" s="4"/>
      <c r="RSI129" s="4"/>
      <c r="RSJ129" s="4"/>
      <c r="RSK129" s="4"/>
      <c r="RSL129" s="4"/>
      <c r="RSM129" s="4"/>
      <c r="RSN129" s="4"/>
      <c r="RSO129" s="4"/>
      <c r="RSP129" s="4"/>
      <c r="RSQ129" s="4"/>
      <c r="RSR129" s="4"/>
      <c r="RSS129" s="4"/>
      <c r="RST129" s="4"/>
      <c r="RSU129" s="4"/>
      <c r="RSV129" s="4"/>
      <c r="RSW129" s="4"/>
      <c r="RSX129" s="4"/>
      <c r="RSY129" s="4"/>
      <c r="RSZ129" s="4"/>
      <c r="RTA129" s="4"/>
      <c r="RTB129" s="4"/>
      <c r="RTC129" s="4"/>
      <c r="RTD129" s="4"/>
      <c r="RTE129" s="4"/>
      <c r="RTF129" s="4"/>
      <c r="RTG129" s="4"/>
      <c r="RTH129" s="4"/>
      <c r="RTI129" s="4"/>
      <c r="RTJ129" s="4"/>
      <c r="RTK129" s="4"/>
      <c r="RTL129" s="4"/>
      <c r="RTM129" s="4"/>
      <c r="RTN129" s="4"/>
      <c r="RTO129" s="4"/>
      <c r="RTP129" s="4"/>
      <c r="RTQ129" s="4"/>
      <c r="RTR129" s="4"/>
      <c r="RTS129" s="4"/>
      <c r="RTT129" s="4"/>
      <c r="RTU129" s="4"/>
      <c r="RTV129" s="4"/>
      <c r="RTW129" s="4"/>
      <c r="RTX129" s="4"/>
      <c r="RTY129" s="4"/>
      <c r="RTZ129" s="4"/>
      <c r="RUA129" s="4"/>
      <c r="RUB129" s="4"/>
      <c r="RUC129" s="4"/>
      <c r="RUD129" s="4"/>
      <c r="RUE129" s="4"/>
      <c r="RUF129" s="4"/>
      <c r="RUG129" s="4"/>
      <c r="RUH129" s="4"/>
      <c r="RUI129" s="4"/>
      <c r="RUJ129" s="4"/>
      <c r="RUK129" s="4"/>
      <c r="RUL129" s="4"/>
      <c r="RUM129" s="4"/>
      <c r="RUN129" s="4"/>
      <c r="RUO129" s="4"/>
      <c r="RUP129" s="4"/>
      <c r="RUQ129" s="4"/>
      <c r="RUR129" s="4"/>
      <c r="RUS129" s="4"/>
      <c r="RUT129" s="4"/>
      <c r="RUU129" s="4"/>
      <c r="RUV129" s="4"/>
      <c r="RUW129" s="4"/>
      <c r="RUX129" s="4"/>
      <c r="RUY129" s="4"/>
      <c r="RUZ129" s="4"/>
      <c r="RVA129" s="4"/>
      <c r="RVB129" s="4"/>
      <c r="RVC129" s="4"/>
      <c r="RVD129" s="4"/>
      <c r="RVE129" s="4"/>
      <c r="RVF129" s="4"/>
      <c r="RVG129" s="4"/>
      <c r="RVH129" s="4"/>
      <c r="RVI129" s="4"/>
      <c r="RVJ129" s="4"/>
      <c r="RVK129" s="4"/>
      <c r="RVL129" s="4"/>
      <c r="RVM129" s="4"/>
      <c r="RVN129" s="4"/>
      <c r="RVO129" s="4"/>
      <c r="RVP129" s="4"/>
      <c r="RVQ129" s="4"/>
      <c r="RVR129" s="4"/>
      <c r="RVS129" s="4"/>
      <c r="RVT129" s="4"/>
      <c r="RVU129" s="4"/>
      <c r="RVV129" s="4"/>
      <c r="RVW129" s="4"/>
      <c r="RVX129" s="4"/>
      <c r="RVY129" s="4"/>
      <c r="RVZ129" s="4"/>
      <c r="RWA129" s="4"/>
      <c r="RWB129" s="4"/>
      <c r="RWC129" s="4"/>
      <c r="RWD129" s="4"/>
      <c r="RWE129" s="4"/>
      <c r="RWF129" s="4"/>
      <c r="RWG129" s="4"/>
      <c r="RWH129" s="4"/>
      <c r="RWI129" s="4"/>
      <c r="RWJ129" s="4"/>
      <c r="RWK129" s="4"/>
      <c r="RWL129" s="4"/>
      <c r="RWM129" s="4"/>
      <c r="RWN129" s="4"/>
      <c r="RWO129" s="4"/>
      <c r="RWP129" s="4"/>
      <c r="RWQ129" s="4"/>
      <c r="RWR129" s="4"/>
      <c r="RWS129" s="4"/>
      <c r="RWT129" s="4"/>
      <c r="RWU129" s="4"/>
      <c r="RWV129" s="4"/>
      <c r="RWW129" s="4"/>
      <c r="RWX129" s="4"/>
      <c r="RWY129" s="4"/>
      <c r="RWZ129" s="4"/>
      <c r="RXA129" s="4"/>
      <c r="RXB129" s="4"/>
      <c r="RXC129" s="4"/>
      <c r="RXD129" s="4"/>
      <c r="RXE129" s="4"/>
      <c r="RXF129" s="4"/>
      <c r="RXG129" s="4"/>
      <c r="RXH129" s="4"/>
      <c r="RXI129" s="4"/>
      <c r="RXJ129" s="4"/>
      <c r="RXK129" s="4"/>
      <c r="RXL129" s="4"/>
      <c r="RXM129" s="4"/>
      <c r="RXN129" s="4"/>
      <c r="RXO129" s="4"/>
      <c r="RXP129" s="4"/>
      <c r="RXQ129" s="4"/>
      <c r="RXR129" s="4"/>
      <c r="RXS129" s="4"/>
      <c r="RXT129" s="4"/>
      <c r="RXU129" s="4"/>
      <c r="RXV129" s="4"/>
      <c r="RXW129" s="4"/>
      <c r="RXX129" s="4"/>
      <c r="RXY129" s="4"/>
      <c r="RXZ129" s="4"/>
      <c r="RYA129" s="4"/>
      <c r="RYB129" s="4"/>
      <c r="RYC129" s="4"/>
      <c r="RYD129" s="4"/>
      <c r="RYE129" s="4"/>
      <c r="RYF129" s="4"/>
      <c r="RYG129" s="4"/>
      <c r="RYH129" s="4"/>
      <c r="RYI129" s="4"/>
      <c r="RYJ129" s="4"/>
      <c r="RYK129" s="4"/>
      <c r="RYL129" s="4"/>
      <c r="RYM129" s="4"/>
      <c r="RYN129" s="4"/>
      <c r="RYO129" s="4"/>
      <c r="RYP129" s="4"/>
      <c r="RYQ129" s="4"/>
      <c r="RYR129" s="4"/>
      <c r="RYS129" s="4"/>
      <c r="RYT129" s="4"/>
      <c r="RYU129" s="4"/>
      <c r="RYV129" s="4"/>
      <c r="RYW129" s="4"/>
      <c r="RYX129" s="4"/>
      <c r="RYY129" s="4"/>
      <c r="RYZ129" s="4"/>
      <c r="RZA129" s="4"/>
      <c r="RZB129" s="4"/>
      <c r="RZC129" s="4"/>
      <c r="RZD129" s="4"/>
      <c r="RZE129" s="4"/>
      <c r="RZF129" s="4"/>
      <c r="RZG129" s="4"/>
      <c r="RZH129" s="4"/>
      <c r="RZI129" s="4"/>
      <c r="RZJ129" s="4"/>
      <c r="RZK129" s="4"/>
      <c r="RZL129" s="4"/>
      <c r="RZM129" s="4"/>
      <c r="RZN129" s="4"/>
      <c r="RZO129" s="4"/>
      <c r="RZP129" s="4"/>
      <c r="RZQ129" s="4"/>
      <c r="RZR129" s="4"/>
      <c r="RZS129" s="4"/>
      <c r="RZT129" s="4"/>
      <c r="RZU129" s="4"/>
      <c r="RZV129" s="4"/>
      <c r="RZW129" s="4"/>
      <c r="RZX129" s="4"/>
      <c r="RZY129" s="4"/>
      <c r="RZZ129" s="4"/>
      <c r="SAA129" s="4"/>
      <c r="SAB129" s="4"/>
      <c r="SAC129" s="4"/>
      <c r="SAD129" s="4"/>
      <c r="SAE129" s="4"/>
      <c r="SAF129" s="4"/>
      <c r="SAG129" s="4"/>
      <c r="SAH129" s="4"/>
      <c r="SAI129" s="4"/>
      <c r="SAJ129" s="4"/>
      <c r="SAK129" s="4"/>
      <c r="SAL129" s="4"/>
      <c r="SAM129" s="4"/>
      <c r="SAN129" s="4"/>
      <c r="SAO129" s="4"/>
      <c r="SAP129" s="4"/>
      <c r="SAQ129" s="4"/>
      <c r="SAR129" s="4"/>
      <c r="SAS129" s="4"/>
      <c r="SAT129" s="4"/>
      <c r="SAU129" s="4"/>
      <c r="SAV129" s="4"/>
      <c r="SAW129" s="4"/>
      <c r="SAX129" s="4"/>
      <c r="SAY129" s="4"/>
      <c r="SAZ129" s="4"/>
      <c r="SBA129" s="4"/>
      <c r="SBB129" s="4"/>
      <c r="SBC129" s="4"/>
      <c r="SBD129" s="4"/>
      <c r="SBE129" s="4"/>
      <c r="SBF129" s="4"/>
      <c r="SBG129" s="4"/>
      <c r="SBH129" s="4"/>
      <c r="SBI129" s="4"/>
      <c r="SBJ129" s="4"/>
      <c r="SBK129" s="4"/>
      <c r="SBL129" s="4"/>
      <c r="SBM129" s="4"/>
      <c r="SBN129" s="4"/>
      <c r="SBO129" s="4"/>
      <c r="SBP129" s="4"/>
      <c r="SBQ129" s="4"/>
      <c r="SBR129" s="4"/>
      <c r="SBS129" s="4"/>
      <c r="SBT129" s="4"/>
      <c r="SBU129" s="4"/>
      <c r="SBV129" s="4"/>
      <c r="SBW129" s="4"/>
      <c r="SBX129" s="4"/>
      <c r="SBY129" s="4"/>
      <c r="SBZ129" s="4"/>
      <c r="SCA129" s="4"/>
      <c r="SCB129" s="4"/>
      <c r="SCC129" s="4"/>
      <c r="SCD129" s="4"/>
      <c r="SCE129" s="4"/>
      <c r="SCF129" s="4"/>
      <c r="SCG129" s="4"/>
      <c r="SCH129" s="4"/>
      <c r="SCI129" s="4"/>
      <c r="SCJ129" s="4"/>
      <c r="SCK129" s="4"/>
      <c r="SCL129" s="4"/>
      <c r="SCM129" s="4"/>
      <c r="SCN129" s="4"/>
      <c r="SCO129" s="4"/>
      <c r="SCP129" s="4"/>
      <c r="SCQ129" s="4"/>
      <c r="SCR129" s="4"/>
      <c r="SCS129" s="4"/>
      <c r="SCT129" s="4"/>
      <c r="SCU129" s="4"/>
      <c r="SCV129" s="4"/>
      <c r="SCW129" s="4"/>
      <c r="SCX129" s="4"/>
      <c r="SCY129" s="4"/>
      <c r="SCZ129" s="4"/>
      <c r="SDA129" s="4"/>
      <c r="SDB129" s="4"/>
      <c r="SDC129" s="4"/>
      <c r="SDD129" s="4"/>
      <c r="SDE129" s="4"/>
      <c r="SDF129" s="4"/>
      <c r="SDG129" s="4"/>
      <c r="SDH129" s="4"/>
      <c r="SDI129" s="4"/>
      <c r="SDJ129" s="4"/>
      <c r="SDK129" s="4"/>
      <c r="SDL129" s="4"/>
      <c r="SDM129" s="4"/>
      <c r="SDN129" s="4"/>
      <c r="SDO129" s="4"/>
      <c r="SDP129" s="4"/>
      <c r="SDQ129" s="4"/>
      <c r="SDR129" s="4"/>
      <c r="SDS129" s="4"/>
      <c r="SDT129" s="4"/>
      <c r="SDU129" s="4"/>
      <c r="SDV129" s="4"/>
      <c r="SDW129" s="4"/>
      <c r="SDX129" s="4"/>
      <c r="SDY129" s="4"/>
      <c r="SDZ129" s="4"/>
      <c r="SEA129" s="4"/>
      <c r="SEB129" s="4"/>
      <c r="SEC129" s="4"/>
      <c r="SED129" s="4"/>
      <c r="SEE129" s="4"/>
      <c r="SEF129" s="4"/>
      <c r="SEG129" s="4"/>
      <c r="SEH129" s="4"/>
      <c r="SEI129" s="4"/>
      <c r="SEJ129" s="4"/>
      <c r="SEK129" s="4"/>
      <c r="SEL129" s="4"/>
      <c r="SEM129" s="4"/>
      <c r="SEN129" s="4"/>
      <c r="SEO129" s="4"/>
      <c r="SEP129" s="4"/>
      <c r="SEQ129" s="4"/>
      <c r="SER129" s="4"/>
      <c r="SES129" s="4"/>
      <c r="SET129" s="4"/>
      <c r="SEU129" s="4"/>
      <c r="SEV129" s="4"/>
      <c r="SEW129" s="4"/>
      <c r="SEX129" s="4"/>
      <c r="SEY129" s="4"/>
      <c r="SEZ129" s="4"/>
      <c r="SFA129" s="4"/>
      <c r="SFB129" s="4"/>
      <c r="SFC129" s="4"/>
      <c r="SFD129" s="4"/>
      <c r="SFE129" s="4"/>
      <c r="SFF129" s="4"/>
      <c r="SFG129" s="4"/>
      <c r="SFH129" s="4"/>
      <c r="SFI129" s="4"/>
      <c r="SFJ129" s="4"/>
      <c r="SFK129" s="4"/>
      <c r="SFL129" s="4"/>
      <c r="SFM129" s="4"/>
      <c r="SFN129" s="4"/>
      <c r="SFO129" s="4"/>
      <c r="SFP129" s="4"/>
      <c r="SFQ129" s="4"/>
      <c r="SFR129" s="4"/>
      <c r="SFS129" s="4"/>
      <c r="SFT129" s="4"/>
      <c r="SFU129" s="4"/>
      <c r="SFV129" s="4"/>
      <c r="SFW129" s="4"/>
      <c r="SFX129" s="4"/>
      <c r="SFY129" s="4"/>
      <c r="SFZ129" s="4"/>
      <c r="SGA129" s="4"/>
      <c r="SGB129" s="4"/>
      <c r="SGC129" s="4"/>
      <c r="SGD129" s="4"/>
      <c r="SGE129" s="4"/>
      <c r="SGF129" s="4"/>
      <c r="SGG129" s="4"/>
      <c r="SGH129" s="4"/>
      <c r="SGI129" s="4"/>
      <c r="SGJ129" s="4"/>
      <c r="SGK129" s="4"/>
      <c r="SGL129" s="4"/>
      <c r="SGM129" s="4"/>
      <c r="SGN129" s="4"/>
      <c r="SGO129" s="4"/>
      <c r="SGP129" s="4"/>
      <c r="SGQ129" s="4"/>
      <c r="SGR129" s="4"/>
      <c r="SGS129" s="4"/>
      <c r="SGT129" s="4"/>
      <c r="SGU129" s="4"/>
      <c r="SGV129" s="4"/>
      <c r="SGW129" s="4"/>
      <c r="SGX129" s="4"/>
      <c r="SGY129" s="4"/>
      <c r="SGZ129" s="4"/>
      <c r="SHA129" s="4"/>
      <c r="SHB129" s="4"/>
      <c r="SHC129" s="4"/>
      <c r="SHD129" s="4"/>
      <c r="SHE129" s="4"/>
      <c r="SHF129" s="4"/>
      <c r="SHG129" s="4"/>
      <c r="SHH129" s="4"/>
      <c r="SHI129" s="4"/>
      <c r="SHJ129" s="4"/>
      <c r="SHK129" s="4"/>
      <c r="SHL129" s="4"/>
      <c r="SHM129" s="4"/>
      <c r="SHN129" s="4"/>
      <c r="SHO129" s="4"/>
      <c r="SHP129" s="4"/>
      <c r="SHQ129" s="4"/>
      <c r="SHR129" s="4"/>
      <c r="SHS129" s="4"/>
      <c r="SHT129" s="4"/>
      <c r="SHU129" s="4"/>
      <c r="SHV129" s="4"/>
      <c r="SHW129" s="4"/>
      <c r="SHX129" s="4"/>
      <c r="SHY129" s="4"/>
      <c r="SHZ129" s="4"/>
      <c r="SIA129" s="4"/>
      <c r="SIB129" s="4"/>
      <c r="SIC129" s="4"/>
      <c r="SID129" s="4"/>
      <c r="SIE129" s="4"/>
      <c r="SIF129" s="4"/>
      <c r="SIG129" s="4"/>
      <c r="SIH129" s="4"/>
      <c r="SII129" s="4"/>
      <c r="SIJ129" s="4"/>
      <c r="SIK129" s="4"/>
      <c r="SIL129" s="4"/>
      <c r="SIM129" s="4"/>
      <c r="SIN129" s="4"/>
      <c r="SIO129" s="4"/>
      <c r="SIP129" s="4"/>
      <c r="SIQ129" s="4"/>
      <c r="SIR129" s="4"/>
      <c r="SIS129" s="4"/>
      <c r="SIT129" s="4"/>
      <c r="SIU129" s="4"/>
      <c r="SIV129" s="4"/>
      <c r="SIW129" s="4"/>
      <c r="SIX129" s="4"/>
      <c r="SIY129" s="4"/>
      <c r="SIZ129" s="4"/>
      <c r="SJA129" s="4"/>
      <c r="SJB129" s="4"/>
      <c r="SJC129" s="4"/>
      <c r="SJD129" s="4"/>
      <c r="SJE129" s="4"/>
      <c r="SJF129" s="4"/>
      <c r="SJG129" s="4"/>
      <c r="SJH129" s="4"/>
      <c r="SJI129" s="4"/>
      <c r="SJJ129" s="4"/>
      <c r="SJK129" s="4"/>
      <c r="SJL129" s="4"/>
      <c r="SJM129" s="4"/>
      <c r="SJN129" s="4"/>
      <c r="SJO129" s="4"/>
      <c r="SJP129" s="4"/>
      <c r="SJQ129" s="4"/>
      <c r="SJR129" s="4"/>
      <c r="SJS129" s="4"/>
      <c r="SJT129" s="4"/>
      <c r="SJU129" s="4"/>
      <c r="SJV129" s="4"/>
      <c r="SJW129" s="4"/>
      <c r="SJX129" s="4"/>
      <c r="SJY129" s="4"/>
      <c r="SJZ129" s="4"/>
      <c r="SKA129" s="4"/>
      <c r="SKB129" s="4"/>
      <c r="SKC129" s="4"/>
      <c r="SKD129" s="4"/>
      <c r="SKE129" s="4"/>
      <c r="SKF129" s="4"/>
      <c r="SKG129" s="4"/>
      <c r="SKH129" s="4"/>
      <c r="SKI129" s="4"/>
      <c r="SKJ129" s="4"/>
      <c r="SKK129" s="4"/>
      <c r="SKL129" s="4"/>
      <c r="SKM129" s="4"/>
      <c r="SKN129" s="4"/>
      <c r="SKO129" s="4"/>
      <c r="SKP129" s="4"/>
      <c r="SKQ129" s="4"/>
      <c r="SKR129" s="4"/>
      <c r="SKS129" s="4"/>
      <c r="SKT129" s="4"/>
      <c r="SKU129" s="4"/>
      <c r="SKV129" s="4"/>
      <c r="SKW129" s="4"/>
      <c r="SKX129" s="4"/>
      <c r="SKY129" s="4"/>
      <c r="SKZ129" s="4"/>
      <c r="SLA129" s="4"/>
      <c r="SLB129" s="4"/>
      <c r="SLC129" s="4"/>
      <c r="SLD129" s="4"/>
      <c r="SLE129" s="4"/>
      <c r="SLF129" s="4"/>
      <c r="SLG129" s="4"/>
      <c r="SLH129" s="4"/>
      <c r="SLI129" s="4"/>
      <c r="SLJ129" s="4"/>
      <c r="SLK129" s="4"/>
      <c r="SLL129" s="4"/>
      <c r="SLM129" s="4"/>
      <c r="SLN129" s="4"/>
      <c r="SLO129" s="4"/>
      <c r="SLP129" s="4"/>
      <c r="SLQ129" s="4"/>
      <c r="SLR129" s="4"/>
      <c r="SLS129" s="4"/>
      <c r="SLT129" s="4"/>
      <c r="SLU129" s="4"/>
      <c r="SLV129" s="4"/>
      <c r="SLW129" s="4"/>
      <c r="SLX129" s="4"/>
      <c r="SLY129" s="4"/>
      <c r="SLZ129" s="4"/>
      <c r="SMA129" s="4"/>
      <c r="SMB129" s="4"/>
      <c r="SMC129" s="4"/>
      <c r="SMD129" s="4"/>
      <c r="SME129" s="4"/>
      <c r="SMF129" s="4"/>
      <c r="SMG129" s="4"/>
      <c r="SMH129" s="4"/>
      <c r="SMI129" s="4"/>
      <c r="SMJ129" s="4"/>
      <c r="SMK129" s="4"/>
      <c r="SML129" s="4"/>
      <c r="SMM129" s="4"/>
      <c r="SMN129" s="4"/>
      <c r="SMO129" s="4"/>
      <c r="SMP129" s="4"/>
      <c r="SMQ129" s="4"/>
      <c r="SMR129" s="4"/>
      <c r="SMS129" s="4"/>
      <c r="SMT129" s="4"/>
      <c r="SMU129" s="4"/>
      <c r="SMV129" s="4"/>
      <c r="SMW129" s="4"/>
      <c r="SMX129" s="4"/>
      <c r="SMY129" s="4"/>
      <c r="SMZ129" s="4"/>
      <c r="SNA129" s="4"/>
      <c r="SNB129" s="4"/>
      <c r="SNC129" s="4"/>
      <c r="SND129" s="4"/>
      <c r="SNE129" s="4"/>
      <c r="SNF129" s="4"/>
      <c r="SNG129" s="4"/>
      <c r="SNH129" s="4"/>
      <c r="SNI129" s="4"/>
      <c r="SNJ129" s="4"/>
      <c r="SNK129" s="4"/>
      <c r="SNL129" s="4"/>
      <c r="SNM129" s="4"/>
      <c r="SNN129" s="4"/>
      <c r="SNO129" s="4"/>
      <c r="SNP129" s="4"/>
      <c r="SNQ129" s="4"/>
      <c r="SNR129" s="4"/>
      <c r="SNS129" s="4"/>
      <c r="SNT129" s="4"/>
      <c r="SNU129" s="4"/>
      <c r="SNV129" s="4"/>
      <c r="SNW129" s="4"/>
      <c r="SNX129" s="4"/>
      <c r="SNY129" s="4"/>
      <c r="SNZ129" s="4"/>
      <c r="SOA129" s="4"/>
      <c r="SOB129" s="4"/>
      <c r="SOC129" s="4"/>
      <c r="SOD129" s="4"/>
      <c r="SOE129" s="4"/>
      <c r="SOF129" s="4"/>
      <c r="SOG129" s="4"/>
      <c r="SOH129" s="4"/>
      <c r="SOI129" s="4"/>
      <c r="SOJ129" s="4"/>
      <c r="SOK129" s="4"/>
      <c r="SOL129" s="4"/>
      <c r="SOM129" s="4"/>
      <c r="SON129" s="4"/>
      <c r="SOO129" s="4"/>
      <c r="SOP129" s="4"/>
      <c r="SOQ129" s="4"/>
      <c r="SOR129" s="4"/>
      <c r="SOS129" s="4"/>
      <c r="SOT129" s="4"/>
      <c r="SOU129" s="4"/>
      <c r="SOV129" s="4"/>
      <c r="SOW129" s="4"/>
      <c r="SOX129" s="4"/>
      <c r="SOY129" s="4"/>
      <c r="SOZ129" s="4"/>
      <c r="SPA129" s="4"/>
      <c r="SPB129" s="4"/>
      <c r="SPC129" s="4"/>
      <c r="SPD129" s="4"/>
      <c r="SPE129" s="4"/>
      <c r="SPF129" s="4"/>
      <c r="SPG129" s="4"/>
      <c r="SPH129" s="4"/>
      <c r="SPI129" s="4"/>
      <c r="SPJ129" s="4"/>
      <c r="SPK129" s="4"/>
      <c r="SPL129" s="4"/>
      <c r="SPM129" s="4"/>
      <c r="SPN129" s="4"/>
      <c r="SPO129" s="4"/>
      <c r="SPP129" s="4"/>
      <c r="SPQ129" s="4"/>
      <c r="SPR129" s="4"/>
      <c r="SPS129" s="4"/>
      <c r="SPT129" s="4"/>
      <c r="SPU129" s="4"/>
      <c r="SPV129" s="4"/>
      <c r="SPW129" s="4"/>
      <c r="SPX129" s="4"/>
      <c r="SPY129" s="4"/>
      <c r="SPZ129" s="4"/>
      <c r="SQA129" s="4"/>
      <c r="SQB129" s="4"/>
      <c r="SQC129" s="4"/>
      <c r="SQD129" s="4"/>
      <c r="SQE129" s="4"/>
      <c r="SQF129" s="4"/>
      <c r="SQG129" s="4"/>
      <c r="SQH129" s="4"/>
      <c r="SQI129" s="4"/>
      <c r="SQJ129" s="4"/>
      <c r="SQK129" s="4"/>
      <c r="SQL129" s="4"/>
      <c r="SQM129" s="4"/>
      <c r="SQN129" s="4"/>
      <c r="SQO129" s="4"/>
      <c r="SQP129" s="4"/>
      <c r="SQQ129" s="4"/>
      <c r="SQR129" s="4"/>
      <c r="SQS129" s="4"/>
      <c r="SQT129" s="4"/>
      <c r="SQU129" s="4"/>
      <c r="SQV129" s="4"/>
      <c r="SQW129" s="4"/>
      <c r="SQX129" s="4"/>
      <c r="SQY129" s="4"/>
      <c r="SQZ129" s="4"/>
      <c r="SRA129" s="4"/>
      <c r="SRB129" s="4"/>
      <c r="SRC129" s="4"/>
      <c r="SRD129" s="4"/>
      <c r="SRE129" s="4"/>
      <c r="SRF129" s="4"/>
      <c r="SRG129" s="4"/>
      <c r="SRH129" s="4"/>
      <c r="SRI129" s="4"/>
      <c r="SRJ129" s="4"/>
      <c r="SRK129" s="4"/>
      <c r="SRL129" s="4"/>
      <c r="SRM129" s="4"/>
      <c r="SRN129" s="4"/>
      <c r="SRO129" s="4"/>
      <c r="SRP129" s="4"/>
      <c r="SRQ129" s="4"/>
      <c r="SRR129" s="4"/>
      <c r="SRS129" s="4"/>
      <c r="SRT129" s="4"/>
      <c r="SRU129" s="4"/>
      <c r="SRV129" s="4"/>
      <c r="SRW129" s="4"/>
      <c r="SRX129" s="4"/>
      <c r="SRY129" s="4"/>
      <c r="SRZ129" s="4"/>
      <c r="SSA129" s="4"/>
      <c r="SSB129" s="4"/>
      <c r="SSC129" s="4"/>
      <c r="SSD129" s="4"/>
      <c r="SSE129" s="4"/>
      <c r="SSF129" s="4"/>
      <c r="SSG129" s="4"/>
      <c r="SSH129" s="4"/>
      <c r="SSI129" s="4"/>
      <c r="SSJ129" s="4"/>
      <c r="SSK129" s="4"/>
      <c r="SSL129" s="4"/>
      <c r="SSM129" s="4"/>
      <c r="SSN129" s="4"/>
      <c r="SSO129" s="4"/>
      <c r="SSP129" s="4"/>
      <c r="SSQ129" s="4"/>
      <c r="SSR129" s="4"/>
      <c r="SSS129" s="4"/>
      <c r="SST129" s="4"/>
      <c r="SSU129" s="4"/>
      <c r="SSV129" s="4"/>
      <c r="SSW129" s="4"/>
      <c r="SSX129" s="4"/>
      <c r="SSY129" s="4"/>
      <c r="SSZ129" s="4"/>
      <c r="STA129" s="4"/>
      <c r="STB129" s="4"/>
      <c r="STC129" s="4"/>
      <c r="STD129" s="4"/>
      <c r="STE129" s="4"/>
      <c r="STF129" s="4"/>
      <c r="STG129" s="4"/>
      <c r="STH129" s="4"/>
      <c r="STI129" s="4"/>
      <c r="STJ129" s="4"/>
      <c r="STK129" s="4"/>
      <c r="STL129" s="4"/>
      <c r="STM129" s="4"/>
      <c r="STN129" s="4"/>
      <c r="STO129" s="4"/>
      <c r="STP129" s="4"/>
      <c r="STQ129" s="4"/>
      <c r="STR129" s="4"/>
      <c r="STS129" s="4"/>
      <c r="STT129" s="4"/>
      <c r="STU129" s="4"/>
      <c r="STV129" s="4"/>
      <c r="STW129" s="4"/>
      <c r="STX129" s="4"/>
      <c r="STY129" s="4"/>
      <c r="STZ129" s="4"/>
      <c r="SUA129" s="4"/>
      <c r="SUB129" s="4"/>
      <c r="SUC129" s="4"/>
      <c r="SUD129" s="4"/>
      <c r="SUE129" s="4"/>
      <c r="SUF129" s="4"/>
      <c r="SUG129" s="4"/>
      <c r="SUH129" s="4"/>
      <c r="SUI129" s="4"/>
      <c r="SUJ129" s="4"/>
      <c r="SUK129" s="4"/>
      <c r="SUL129" s="4"/>
      <c r="SUM129" s="4"/>
      <c r="SUN129" s="4"/>
      <c r="SUO129" s="4"/>
      <c r="SUP129" s="4"/>
      <c r="SUQ129" s="4"/>
      <c r="SUR129" s="4"/>
      <c r="SUS129" s="4"/>
      <c r="SUT129" s="4"/>
      <c r="SUU129" s="4"/>
      <c r="SUV129" s="4"/>
      <c r="SUW129" s="4"/>
      <c r="SUX129" s="4"/>
      <c r="SUY129" s="4"/>
      <c r="SUZ129" s="4"/>
      <c r="SVA129" s="4"/>
      <c r="SVB129" s="4"/>
      <c r="SVC129" s="4"/>
      <c r="SVD129" s="4"/>
      <c r="SVE129" s="4"/>
      <c r="SVF129" s="4"/>
      <c r="SVG129" s="4"/>
      <c r="SVH129" s="4"/>
      <c r="SVI129" s="4"/>
      <c r="SVJ129" s="4"/>
      <c r="SVK129" s="4"/>
      <c r="SVL129" s="4"/>
      <c r="SVM129" s="4"/>
      <c r="SVN129" s="4"/>
      <c r="SVO129" s="4"/>
      <c r="SVP129" s="4"/>
      <c r="SVQ129" s="4"/>
      <c r="SVR129" s="4"/>
      <c r="SVS129" s="4"/>
      <c r="SVT129" s="4"/>
      <c r="SVU129" s="4"/>
      <c r="SVV129" s="4"/>
      <c r="SVW129" s="4"/>
      <c r="SVX129" s="4"/>
      <c r="SVY129" s="4"/>
      <c r="SVZ129" s="4"/>
      <c r="SWA129" s="4"/>
      <c r="SWB129" s="4"/>
      <c r="SWC129" s="4"/>
      <c r="SWD129" s="4"/>
      <c r="SWE129" s="4"/>
      <c r="SWF129" s="4"/>
      <c r="SWG129" s="4"/>
      <c r="SWH129" s="4"/>
      <c r="SWI129" s="4"/>
      <c r="SWJ129" s="4"/>
      <c r="SWK129" s="4"/>
      <c r="SWL129" s="4"/>
      <c r="SWM129" s="4"/>
      <c r="SWN129" s="4"/>
      <c r="SWO129" s="4"/>
      <c r="SWP129" s="4"/>
      <c r="SWQ129" s="4"/>
      <c r="SWR129" s="4"/>
      <c r="SWS129" s="4"/>
      <c r="SWT129" s="4"/>
      <c r="SWU129" s="4"/>
      <c r="SWV129" s="4"/>
      <c r="SWW129" s="4"/>
      <c r="SWX129" s="4"/>
      <c r="SWY129" s="4"/>
      <c r="SWZ129" s="4"/>
      <c r="SXA129" s="4"/>
      <c r="SXB129" s="4"/>
      <c r="SXC129" s="4"/>
      <c r="SXD129" s="4"/>
      <c r="SXE129" s="4"/>
      <c r="SXF129" s="4"/>
      <c r="SXG129" s="4"/>
      <c r="SXH129" s="4"/>
      <c r="SXI129" s="4"/>
      <c r="SXJ129" s="4"/>
      <c r="SXK129" s="4"/>
      <c r="SXL129" s="4"/>
      <c r="SXM129" s="4"/>
      <c r="SXN129" s="4"/>
      <c r="SXO129" s="4"/>
      <c r="SXP129" s="4"/>
      <c r="SXQ129" s="4"/>
      <c r="SXR129" s="4"/>
      <c r="SXS129" s="4"/>
      <c r="SXT129" s="4"/>
      <c r="SXU129" s="4"/>
      <c r="SXV129" s="4"/>
      <c r="SXW129" s="4"/>
      <c r="SXX129" s="4"/>
      <c r="SXY129" s="4"/>
      <c r="SXZ129" s="4"/>
      <c r="SYA129" s="4"/>
      <c r="SYB129" s="4"/>
      <c r="SYC129" s="4"/>
      <c r="SYD129" s="4"/>
      <c r="SYE129" s="4"/>
      <c r="SYF129" s="4"/>
      <c r="SYG129" s="4"/>
      <c r="SYH129" s="4"/>
      <c r="SYI129" s="4"/>
      <c r="SYJ129" s="4"/>
      <c r="SYK129" s="4"/>
      <c r="SYL129" s="4"/>
      <c r="SYM129" s="4"/>
      <c r="SYN129" s="4"/>
      <c r="SYO129" s="4"/>
      <c r="SYP129" s="4"/>
      <c r="SYQ129" s="4"/>
      <c r="SYR129" s="4"/>
      <c r="SYS129" s="4"/>
      <c r="SYT129" s="4"/>
      <c r="SYU129" s="4"/>
      <c r="SYV129" s="4"/>
      <c r="SYW129" s="4"/>
      <c r="SYX129" s="4"/>
      <c r="SYY129" s="4"/>
      <c r="SYZ129" s="4"/>
      <c r="SZA129" s="4"/>
      <c r="SZB129" s="4"/>
      <c r="SZC129" s="4"/>
      <c r="SZD129" s="4"/>
      <c r="SZE129" s="4"/>
      <c r="SZF129" s="4"/>
      <c r="SZG129" s="4"/>
      <c r="SZH129" s="4"/>
      <c r="SZI129" s="4"/>
      <c r="SZJ129" s="4"/>
      <c r="SZK129" s="4"/>
      <c r="SZL129" s="4"/>
      <c r="SZM129" s="4"/>
      <c r="SZN129" s="4"/>
      <c r="SZO129" s="4"/>
      <c r="SZP129" s="4"/>
      <c r="SZQ129" s="4"/>
      <c r="SZR129" s="4"/>
      <c r="SZS129" s="4"/>
      <c r="SZT129" s="4"/>
      <c r="SZU129" s="4"/>
      <c r="SZV129" s="4"/>
      <c r="SZW129" s="4"/>
      <c r="SZX129" s="4"/>
      <c r="SZY129" s="4"/>
      <c r="SZZ129" s="4"/>
      <c r="TAA129" s="4"/>
      <c r="TAB129" s="4"/>
      <c r="TAC129" s="4"/>
      <c r="TAD129" s="4"/>
      <c r="TAE129" s="4"/>
      <c r="TAF129" s="4"/>
      <c r="TAG129" s="4"/>
      <c r="TAH129" s="4"/>
      <c r="TAI129" s="4"/>
      <c r="TAJ129" s="4"/>
      <c r="TAK129" s="4"/>
      <c r="TAL129" s="4"/>
      <c r="TAM129" s="4"/>
      <c r="TAN129" s="4"/>
      <c r="TAO129" s="4"/>
      <c r="TAP129" s="4"/>
      <c r="TAQ129" s="4"/>
      <c r="TAR129" s="4"/>
      <c r="TAS129" s="4"/>
      <c r="TAT129" s="4"/>
      <c r="TAU129" s="4"/>
      <c r="TAV129" s="4"/>
      <c r="TAW129" s="4"/>
      <c r="TAX129" s="4"/>
      <c r="TAY129" s="4"/>
      <c r="TAZ129" s="4"/>
      <c r="TBA129" s="4"/>
      <c r="TBB129" s="4"/>
      <c r="TBC129" s="4"/>
      <c r="TBD129" s="4"/>
      <c r="TBE129" s="4"/>
      <c r="TBF129" s="4"/>
      <c r="TBG129" s="4"/>
      <c r="TBH129" s="4"/>
      <c r="TBI129" s="4"/>
      <c r="TBJ129" s="4"/>
      <c r="TBK129" s="4"/>
      <c r="TBL129" s="4"/>
      <c r="TBM129" s="4"/>
      <c r="TBN129" s="4"/>
      <c r="TBO129" s="4"/>
      <c r="TBP129" s="4"/>
      <c r="TBQ129" s="4"/>
      <c r="TBR129" s="4"/>
      <c r="TBS129" s="4"/>
      <c r="TBT129" s="4"/>
      <c r="TBU129" s="4"/>
      <c r="TBV129" s="4"/>
      <c r="TBW129" s="4"/>
      <c r="TBX129" s="4"/>
      <c r="TBY129" s="4"/>
      <c r="TBZ129" s="4"/>
      <c r="TCA129" s="4"/>
      <c r="TCB129" s="4"/>
      <c r="TCC129" s="4"/>
      <c r="TCD129" s="4"/>
      <c r="TCE129" s="4"/>
      <c r="TCF129" s="4"/>
      <c r="TCG129" s="4"/>
      <c r="TCH129" s="4"/>
      <c r="TCI129" s="4"/>
      <c r="TCJ129" s="4"/>
      <c r="TCK129" s="4"/>
      <c r="TCL129" s="4"/>
      <c r="TCM129" s="4"/>
      <c r="TCN129" s="4"/>
      <c r="TCO129" s="4"/>
      <c r="TCP129" s="4"/>
      <c r="TCQ129" s="4"/>
      <c r="TCR129" s="4"/>
      <c r="TCS129" s="4"/>
      <c r="TCT129" s="4"/>
      <c r="TCU129" s="4"/>
      <c r="TCV129" s="4"/>
      <c r="TCW129" s="4"/>
      <c r="TCX129" s="4"/>
      <c r="TCY129" s="4"/>
      <c r="TCZ129" s="4"/>
      <c r="TDA129" s="4"/>
      <c r="TDB129" s="4"/>
      <c r="TDC129" s="4"/>
      <c r="TDD129" s="4"/>
      <c r="TDE129" s="4"/>
      <c r="TDF129" s="4"/>
      <c r="TDG129" s="4"/>
      <c r="TDH129" s="4"/>
      <c r="TDI129" s="4"/>
      <c r="TDJ129" s="4"/>
      <c r="TDK129" s="4"/>
      <c r="TDL129" s="4"/>
      <c r="TDM129" s="4"/>
      <c r="TDN129" s="4"/>
      <c r="TDO129" s="4"/>
      <c r="TDP129" s="4"/>
      <c r="TDQ129" s="4"/>
      <c r="TDR129" s="4"/>
      <c r="TDS129" s="4"/>
      <c r="TDT129" s="4"/>
      <c r="TDU129" s="4"/>
      <c r="TDV129" s="4"/>
      <c r="TDW129" s="4"/>
      <c r="TDX129" s="4"/>
      <c r="TDY129" s="4"/>
      <c r="TDZ129" s="4"/>
      <c r="TEA129" s="4"/>
      <c r="TEB129" s="4"/>
      <c r="TEC129" s="4"/>
      <c r="TED129" s="4"/>
      <c r="TEE129" s="4"/>
      <c r="TEF129" s="4"/>
      <c r="TEG129" s="4"/>
      <c r="TEH129" s="4"/>
      <c r="TEI129" s="4"/>
      <c r="TEJ129" s="4"/>
      <c r="TEK129" s="4"/>
      <c r="TEL129" s="4"/>
      <c r="TEM129" s="4"/>
      <c r="TEN129" s="4"/>
      <c r="TEO129" s="4"/>
      <c r="TEP129" s="4"/>
      <c r="TEQ129" s="4"/>
      <c r="TER129" s="4"/>
      <c r="TES129" s="4"/>
      <c r="TET129" s="4"/>
      <c r="TEU129" s="4"/>
      <c r="TEV129" s="4"/>
      <c r="TEW129" s="4"/>
      <c r="TEX129" s="4"/>
      <c r="TEY129" s="4"/>
      <c r="TEZ129" s="4"/>
      <c r="TFA129" s="4"/>
      <c r="TFB129" s="4"/>
      <c r="TFC129" s="4"/>
      <c r="TFD129" s="4"/>
      <c r="TFE129" s="4"/>
      <c r="TFF129" s="4"/>
      <c r="TFG129" s="4"/>
      <c r="TFH129" s="4"/>
      <c r="TFI129" s="4"/>
      <c r="TFJ129" s="4"/>
      <c r="TFK129" s="4"/>
      <c r="TFL129" s="4"/>
      <c r="TFM129" s="4"/>
      <c r="TFN129" s="4"/>
      <c r="TFO129" s="4"/>
      <c r="TFP129" s="4"/>
      <c r="TFQ129" s="4"/>
      <c r="TFR129" s="4"/>
      <c r="TFS129" s="4"/>
      <c r="TFT129" s="4"/>
      <c r="TFU129" s="4"/>
      <c r="TFV129" s="4"/>
      <c r="TFW129" s="4"/>
      <c r="TFX129" s="4"/>
      <c r="TFY129" s="4"/>
      <c r="TFZ129" s="4"/>
      <c r="TGA129" s="4"/>
      <c r="TGB129" s="4"/>
      <c r="TGC129" s="4"/>
      <c r="TGD129" s="4"/>
      <c r="TGE129" s="4"/>
      <c r="TGF129" s="4"/>
      <c r="TGG129" s="4"/>
      <c r="TGH129" s="4"/>
      <c r="TGI129" s="4"/>
      <c r="TGJ129" s="4"/>
      <c r="TGK129" s="4"/>
      <c r="TGL129" s="4"/>
      <c r="TGM129" s="4"/>
      <c r="TGN129" s="4"/>
      <c r="TGO129" s="4"/>
      <c r="TGP129" s="4"/>
      <c r="TGQ129" s="4"/>
      <c r="TGR129" s="4"/>
      <c r="TGS129" s="4"/>
      <c r="TGT129" s="4"/>
      <c r="TGU129" s="4"/>
      <c r="TGV129" s="4"/>
      <c r="TGW129" s="4"/>
      <c r="TGX129" s="4"/>
      <c r="TGY129" s="4"/>
      <c r="TGZ129" s="4"/>
      <c r="THA129" s="4"/>
      <c r="THB129" s="4"/>
      <c r="THC129" s="4"/>
      <c r="THD129" s="4"/>
      <c r="THE129" s="4"/>
      <c r="THF129" s="4"/>
      <c r="THG129" s="4"/>
      <c r="THH129" s="4"/>
      <c r="THI129" s="4"/>
      <c r="THJ129" s="4"/>
      <c r="THK129" s="4"/>
      <c r="THL129" s="4"/>
      <c r="THM129" s="4"/>
      <c r="THN129" s="4"/>
      <c r="THO129" s="4"/>
      <c r="THP129" s="4"/>
      <c r="THQ129" s="4"/>
      <c r="THR129" s="4"/>
      <c r="THS129" s="4"/>
      <c r="THT129" s="4"/>
      <c r="THU129" s="4"/>
      <c r="THV129" s="4"/>
      <c r="THW129" s="4"/>
      <c r="THX129" s="4"/>
      <c r="THY129" s="4"/>
      <c r="THZ129" s="4"/>
      <c r="TIA129" s="4"/>
      <c r="TIB129" s="4"/>
      <c r="TIC129" s="4"/>
      <c r="TID129" s="4"/>
      <c r="TIE129" s="4"/>
      <c r="TIF129" s="4"/>
      <c r="TIG129" s="4"/>
      <c r="TIH129" s="4"/>
      <c r="TII129" s="4"/>
      <c r="TIJ129" s="4"/>
      <c r="TIK129" s="4"/>
      <c r="TIL129" s="4"/>
      <c r="TIM129" s="4"/>
      <c r="TIN129" s="4"/>
      <c r="TIO129" s="4"/>
      <c r="TIP129" s="4"/>
      <c r="TIQ129" s="4"/>
      <c r="TIR129" s="4"/>
      <c r="TIS129" s="4"/>
      <c r="TIT129" s="4"/>
      <c r="TIU129" s="4"/>
      <c r="TIV129" s="4"/>
      <c r="TIW129" s="4"/>
      <c r="TIX129" s="4"/>
      <c r="TIY129" s="4"/>
      <c r="TIZ129" s="4"/>
      <c r="TJA129" s="4"/>
      <c r="TJB129" s="4"/>
      <c r="TJC129" s="4"/>
      <c r="TJD129" s="4"/>
      <c r="TJE129" s="4"/>
      <c r="TJF129" s="4"/>
      <c r="TJG129" s="4"/>
      <c r="TJH129" s="4"/>
      <c r="TJI129" s="4"/>
      <c r="TJJ129" s="4"/>
      <c r="TJK129" s="4"/>
      <c r="TJL129" s="4"/>
      <c r="TJM129" s="4"/>
      <c r="TJN129" s="4"/>
      <c r="TJO129" s="4"/>
      <c r="TJP129" s="4"/>
      <c r="TJQ129" s="4"/>
      <c r="TJR129" s="4"/>
      <c r="TJS129" s="4"/>
      <c r="TJT129" s="4"/>
      <c r="TJU129" s="4"/>
      <c r="TJV129" s="4"/>
      <c r="TJW129" s="4"/>
      <c r="TJX129" s="4"/>
      <c r="TJY129" s="4"/>
      <c r="TJZ129" s="4"/>
      <c r="TKA129" s="4"/>
      <c r="TKB129" s="4"/>
      <c r="TKC129" s="4"/>
      <c r="TKD129" s="4"/>
      <c r="TKE129" s="4"/>
      <c r="TKF129" s="4"/>
      <c r="TKG129" s="4"/>
      <c r="TKH129" s="4"/>
      <c r="TKI129" s="4"/>
      <c r="TKJ129" s="4"/>
      <c r="TKK129" s="4"/>
      <c r="TKL129" s="4"/>
      <c r="TKM129" s="4"/>
      <c r="TKN129" s="4"/>
      <c r="TKO129" s="4"/>
      <c r="TKP129" s="4"/>
      <c r="TKQ129" s="4"/>
      <c r="TKR129" s="4"/>
      <c r="TKS129" s="4"/>
      <c r="TKT129" s="4"/>
      <c r="TKU129" s="4"/>
      <c r="TKV129" s="4"/>
      <c r="TKW129" s="4"/>
      <c r="TKX129" s="4"/>
      <c r="TKY129" s="4"/>
      <c r="TKZ129" s="4"/>
      <c r="TLA129" s="4"/>
      <c r="TLB129" s="4"/>
      <c r="TLC129" s="4"/>
      <c r="TLD129" s="4"/>
      <c r="TLE129" s="4"/>
      <c r="TLF129" s="4"/>
      <c r="TLG129" s="4"/>
      <c r="TLH129" s="4"/>
      <c r="TLI129" s="4"/>
      <c r="TLJ129" s="4"/>
      <c r="TLK129" s="4"/>
      <c r="TLL129" s="4"/>
      <c r="TLM129" s="4"/>
      <c r="TLN129" s="4"/>
      <c r="TLO129" s="4"/>
      <c r="TLP129" s="4"/>
      <c r="TLQ129" s="4"/>
      <c r="TLR129" s="4"/>
      <c r="TLS129" s="4"/>
      <c r="TLT129" s="4"/>
      <c r="TLU129" s="4"/>
      <c r="TLV129" s="4"/>
      <c r="TLW129" s="4"/>
      <c r="TLX129" s="4"/>
      <c r="TLY129" s="4"/>
      <c r="TLZ129" s="4"/>
      <c r="TMA129" s="4"/>
      <c r="TMB129" s="4"/>
      <c r="TMC129" s="4"/>
      <c r="TMD129" s="4"/>
      <c r="TME129" s="4"/>
      <c r="TMF129" s="4"/>
      <c r="TMG129" s="4"/>
      <c r="TMH129" s="4"/>
      <c r="TMI129" s="4"/>
      <c r="TMJ129" s="4"/>
      <c r="TMK129" s="4"/>
      <c r="TML129" s="4"/>
      <c r="TMM129" s="4"/>
      <c r="TMN129" s="4"/>
      <c r="TMO129" s="4"/>
      <c r="TMP129" s="4"/>
      <c r="TMQ129" s="4"/>
      <c r="TMR129" s="4"/>
      <c r="TMS129" s="4"/>
      <c r="TMT129" s="4"/>
      <c r="TMU129" s="4"/>
      <c r="TMV129" s="4"/>
      <c r="TMW129" s="4"/>
      <c r="TMX129" s="4"/>
      <c r="TMY129" s="4"/>
      <c r="TMZ129" s="4"/>
      <c r="TNA129" s="4"/>
      <c r="TNB129" s="4"/>
      <c r="TNC129" s="4"/>
      <c r="TND129" s="4"/>
      <c r="TNE129" s="4"/>
      <c r="TNF129" s="4"/>
      <c r="TNG129" s="4"/>
      <c r="TNH129" s="4"/>
      <c r="TNI129" s="4"/>
      <c r="TNJ129" s="4"/>
      <c r="TNK129" s="4"/>
      <c r="TNL129" s="4"/>
      <c r="TNM129" s="4"/>
      <c r="TNN129" s="4"/>
      <c r="TNO129" s="4"/>
      <c r="TNP129" s="4"/>
      <c r="TNQ129" s="4"/>
      <c r="TNR129" s="4"/>
      <c r="TNS129" s="4"/>
      <c r="TNT129" s="4"/>
      <c r="TNU129" s="4"/>
      <c r="TNV129" s="4"/>
      <c r="TNW129" s="4"/>
      <c r="TNX129" s="4"/>
      <c r="TNY129" s="4"/>
      <c r="TNZ129" s="4"/>
      <c r="TOA129" s="4"/>
      <c r="TOB129" s="4"/>
      <c r="TOC129" s="4"/>
      <c r="TOD129" s="4"/>
      <c r="TOE129" s="4"/>
      <c r="TOF129" s="4"/>
      <c r="TOG129" s="4"/>
      <c r="TOH129" s="4"/>
      <c r="TOI129" s="4"/>
      <c r="TOJ129" s="4"/>
      <c r="TOK129" s="4"/>
      <c r="TOL129" s="4"/>
      <c r="TOM129" s="4"/>
      <c r="TON129" s="4"/>
      <c r="TOO129" s="4"/>
      <c r="TOP129" s="4"/>
      <c r="TOQ129" s="4"/>
      <c r="TOR129" s="4"/>
      <c r="TOS129" s="4"/>
      <c r="TOT129" s="4"/>
      <c r="TOU129" s="4"/>
      <c r="TOV129" s="4"/>
      <c r="TOW129" s="4"/>
      <c r="TOX129" s="4"/>
      <c r="TOY129" s="4"/>
      <c r="TOZ129" s="4"/>
      <c r="TPA129" s="4"/>
      <c r="TPB129" s="4"/>
      <c r="TPC129" s="4"/>
      <c r="TPD129" s="4"/>
      <c r="TPE129" s="4"/>
      <c r="TPF129" s="4"/>
      <c r="TPG129" s="4"/>
      <c r="TPH129" s="4"/>
      <c r="TPI129" s="4"/>
      <c r="TPJ129" s="4"/>
      <c r="TPK129" s="4"/>
      <c r="TPL129" s="4"/>
      <c r="TPM129" s="4"/>
      <c r="TPN129" s="4"/>
      <c r="TPO129" s="4"/>
      <c r="TPP129" s="4"/>
      <c r="TPQ129" s="4"/>
      <c r="TPR129" s="4"/>
      <c r="TPS129" s="4"/>
      <c r="TPT129" s="4"/>
      <c r="TPU129" s="4"/>
      <c r="TPV129" s="4"/>
      <c r="TPW129" s="4"/>
      <c r="TPX129" s="4"/>
      <c r="TPY129" s="4"/>
      <c r="TPZ129" s="4"/>
      <c r="TQA129" s="4"/>
      <c r="TQB129" s="4"/>
      <c r="TQC129" s="4"/>
      <c r="TQD129" s="4"/>
      <c r="TQE129" s="4"/>
      <c r="TQF129" s="4"/>
      <c r="TQG129" s="4"/>
      <c r="TQH129" s="4"/>
      <c r="TQI129" s="4"/>
      <c r="TQJ129" s="4"/>
      <c r="TQK129" s="4"/>
      <c r="TQL129" s="4"/>
      <c r="TQM129" s="4"/>
      <c r="TQN129" s="4"/>
      <c r="TQO129" s="4"/>
      <c r="TQP129" s="4"/>
      <c r="TQQ129" s="4"/>
      <c r="TQR129" s="4"/>
      <c r="TQS129" s="4"/>
      <c r="TQT129" s="4"/>
      <c r="TQU129" s="4"/>
      <c r="TQV129" s="4"/>
      <c r="TQW129" s="4"/>
      <c r="TQX129" s="4"/>
      <c r="TQY129" s="4"/>
      <c r="TQZ129" s="4"/>
      <c r="TRA129" s="4"/>
      <c r="TRB129" s="4"/>
      <c r="TRC129" s="4"/>
      <c r="TRD129" s="4"/>
      <c r="TRE129" s="4"/>
      <c r="TRF129" s="4"/>
      <c r="TRG129" s="4"/>
      <c r="TRH129" s="4"/>
      <c r="TRI129" s="4"/>
      <c r="TRJ129" s="4"/>
      <c r="TRK129" s="4"/>
      <c r="TRL129" s="4"/>
      <c r="TRM129" s="4"/>
      <c r="TRN129" s="4"/>
      <c r="TRO129" s="4"/>
      <c r="TRP129" s="4"/>
      <c r="TRQ129" s="4"/>
      <c r="TRR129" s="4"/>
      <c r="TRS129" s="4"/>
      <c r="TRT129" s="4"/>
      <c r="TRU129" s="4"/>
      <c r="TRV129" s="4"/>
      <c r="TRW129" s="4"/>
      <c r="TRX129" s="4"/>
      <c r="TRY129" s="4"/>
      <c r="TRZ129" s="4"/>
      <c r="TSA129" s="4"/>
      <c r="TSB129" s="4"/>
      <c r="TSC129" s="4"/>
      <c r="TSD129" s="4"/>
      <c r="TSE129" s="4"/>
      <c r="TSF129" s="4"/>
      <c r="TSG129" s="4"/>
      <c r="TSH129" s="4"/>
      <c r="TSI129" s="4"/>
      <c r="TSJ129" s="4"/>
      <c r="TSK129" s="4"/>
      <c r="TSL129" s="4"/>
      <c r="TSM129" s="4"/>
      <c r="TSN129" s="4"/>
      <c r="TSO129" s="4"/>
      <c r="TSP129" s="4"/>
      <c r="TSQ129" s="4"/>
      <c r="TSR129" s="4"/>
      <c r="TSS129" s="4"/>
      <c r="TST129" s="4"/>
      <c r="TSU129" s="4"/>
      <c r="TSV129" s="4"/>
      <c r="TSW129" s="4"/>
      <c r="TSX129" s="4"/>
      <c r="TSY129" s="4"/>
      <c r="TSZ129" s="4"/>
      <c r="TTA129" s="4"/>
      <c r="TTB129" s="4"/>
      <c r="TTC129" s="4"/>
      <c r="TTD129" s="4"/>
      <c r="TTE129" s="4"/>
      <c r="TTF129" s="4"/>
      <c r="TTG129" s="4"/>
      <c r="TTH129" s="4"/>
      <c r="TTI129" s="4"/>
      <c r="TTJ129" s="4"/>
      <c r="TTK129" s="4"/>
      <c r="TTL129" s="4"/>
      <c r="TTM129" s="4"/>
      <c r="TTN129" s="4"/>
      <c r="TTO129" s="4"/>
      <c r="TTP129" s="4"/>
      <c r="TTQ129" s="4"/>
      <c r="TTR129" s="4"/>
      <c r="TTS129" s="4"/>
      <c r="TTT129" s="4"/>
      <c r="TTU129" s="4"/>
      <c r="TTV129" s="4"/>
      <c r="TTW129" s="4"/>
      <c r="TTX129" s="4"/>
      <c r="TTY129" s="4"/>
      <c r="TTZ129" s="4"/>
      <c r="TUA129" s="4"/>
      <c r="TUB129" s="4"/>
      <c r="TUC129" s="4"/>
      <c r="TUD129" s="4"/>
      <c r="TUE129" s="4"/>
      <c r="TUF129" s="4"/>
      <c r="TUG129" s="4"/>
      <c r="TUH129" s="4"/>
      <c r="TUI129" s="4"/>
      <c r="TUJ129" s="4"/>
      <c r="TUK129" s="4"/>
      <c r="TUL129" s="4"/>
      <c r="TUM129" s="4"/>
      <c r="TUN129" s="4"/>
      <c r="TUO129" s="4"/>
      <c r="TUP129" s="4"/>
      <c r="TUQ129" s="4"/>
      <c r="TUR129" s="4"/>
      <c r="TUS129" s="4"/>
      <c r="TUT129" s="4"/>
      <c r="TUU129" s="4"/>
      <c r="TUV129" s="4"/>
      <c r="TUW129" s="4"/>
      <c r="TUX129" s="4"/>
      <c r="TUY129" s="4"/>
      <c r="TUZ129" s="4"/>
      <c r="TVA129" s="4"/>
      <c r="TVB129" s="4"/>
      <c r="TVC129" s="4"/>
      <c r="TVD129" s="4"/>
      <c r="TVE129" s="4"/>
      <c r="TVF129" s="4"/>
      <c r="TVG129" s="4"/>
      <c r="TVH129" s="4"/>
      <c r="TVI129" s="4"/>
      <c r="TVJ129" s="4"/>
      <c r="TVK129" s="4"/>
      <c r="TVL129" s="4"/>
      <c r="TVM129" s="4"/>
      <c r="TVN129" s="4"/>
      <c r="TVO129" s="4"/>
      <c r="TVP129" s="4"/>
      <c r="TVQ129" s="4"/>
      <c r="TVR129" s="4"/>
      <c r="TVS129" s="4"/>
      <c r="TVT129" s="4"/>
      <c r="TVU129" s="4"/>
      <c r="TVV129" s="4"/>
      <c r="TVW129" s="4"/>
      <c r="TVX129" s="4"/>
      <c r="TVY129" s="4"/>
      <c r="TVZ129" s="4"/>
      <c r="TWA129" s="4"/>
      <c r="TWB129" s="4"/>
      <c r="TWC129" s="4"/>
      <c r="TWD129" s="4"/>
      <c r="TWE129" s="4"/>
      <c r="TWF129" s="4"/>
      <c r="TWG129" s="4"/>
      <c r="TWH129" s="4"/>
      <c r="TWI129" s="4"/>
      <c r="TWJ129" s="4"/>
      <c r="TWK129" s="4"/>
      <c r="TWL129" s="4"/>
      <c r="TWM129" s="4"/>
      <c r="TWN129" s="4"/>
      <c r="TWO129" s="4"/>
      <c r="TWP129" s="4"/>
      <c r="TWQ129" s="4"/>
      <c r="TWR129" s="4"/>
      <c r="TWS129" s="4"/>
      <c r="TWT129" s="4"/>
      <c r="TWU129" s="4"/>
      <c r="TWV129" s="4"/>
      <c r="TWW129" s="4"/>
      <c r="TWX129" s="4"/>
      <c r="TWY129" s="4"/>
      <c r="TWZ129" s="4"/>
      <c r="TXA129" s="4"/>
      <c r="TXB129" s="4"/>
      <c r="TXC129" s="4"/>
      <c r="TXD129" s="4"/>
      <c r="TXE129" s="4"/>
      <c r="TXF129" s="4"/>
      <c r="TXG129" s="4"/>
      <c r="TXH129" s="4"/>
      <c r="TXI129" s="4"/>
      <c r="TXJ129" s="4"/>
      <c r="TXK129" s="4"/>
      <c r="TXL129" s="4"/>
      <c r="TXM129" s="4"/>
      <c r="TXN129" s="4"/>
      <c r="TXO129" s="4"/>
      <c r="TXP129" s="4"/>
      <c r="TXQ129" s="4"/>
      <c r="TXR129" s="4"/>
      <c r="TXS129" s="4"/>
      <c r="TXT129" s="4"/>
      <c r="TXU129" s="4"/>
      <c r="TXV129" s="4"/>
      <c r="TXW129" s="4"/>
      <c r="TXX129" s="4"/>
      <c r="TXY129" s="4"/>
      <c r="TXZ129" s="4"/>
      <c r="TYA129" s="4"/>
      <c r="TYB129" s="4"/>
      <c r="TYC129" s="4"/>
      <c r="TYD129" s="4"/>
      <c r="TYE129" s="4"/>
      <c r="TYF129" s="4"/>
      <c r="TYG129" s="4"/>
      <c r="TYH129" s="4"/>
      <c r="TYI129" s="4"/>
      <c r="TYJ129" s="4"/>
      <c r="TYK129" s="4"/>
      <c r="TYL129" s="4"/>
      <c r="TYM129" s="4"/>
      <c r="TYN129" s="4"/>
      <c r="TYO129" s="4"/>
      <c r="TYP129" s="4"/>
      <c r="TYQ129" s="4"/>
      <c r="TYR129" s="4"/>
      <c r="TYS129" s="4"/>
      <c r="TYT129" s="4"/>
      <c r="TYU129" s="4"/>
      <c r="TYV129" s="4"/>
      <c r="TYW129" s="4"/>
      <c r="TYX129" s="4"/>
      <c r="TYY129" s="4"/>
      <c r="TYZ129" s="4"/>
      <c r="TZA129" s="4"/>
      <c r="TZB129" s="4"/>
      <c r="TZC129" s="4"/>
      <c r="TZD129" s="4"/>
      <c r="TZE129" s="4"/>
      <c r="TZF129" s="4"/>
      <c r="TZG129" s="4"/>
      <c r="TZH129" s="4"/>
      <c r="TZI129" s="4"/>
      <c r="TZJ129" s="4"/>
      <c r="TZK129" s="4"/>
      <c r="TZL129" s="4"/>
      <c r="TZM129" s="4"/>
      <c r="TZN129" s="4"/>
      <c r="TZO129" s="4"/>
      <c r="TZP129" s="4"/>
      <c r="TZQ129" s="4"/>
      <c r="TZR129" s="4"/>
      <c r="TZS129" s="4"/>
      <c r="TZT129" s="4"/>
      <c r="TZU129" s="4"/>
      <c r="TZV129" s="4"/>
      <c r="TZW129" s="4"/>
      <c r="TZX129" s="4"/>
      <c r="TZY129" s="4"/>
      <c r="TZZ129" s="4"/>
      <c r="UAA129" s="4"/>
      <c r="UAB129" s="4"/>
      <c r="UAC129" s="4"/>
      <c r="UAD129" s="4"/>
      <c r="UAE129" s="4"/>
      <c r="UAF129" s="4"/>
      <c r="UAG129" s="4"/>
      <c r="UAH129" s="4"/>
      <c r="UAI129" s="4"/>
      <c r="UAJ129" s="4"/>
      <c r="UAK129" s="4"/>
      <c r="UAL129" s="4"/>
      <c r="UAM129" s="4"/>
      <c r="UAN129" s="4"/>
      <c r="UAO129" s="4"/>
      <c r="UAP129" s="4"/>
      <c r="UAQ129" s="4"/>
      <c r="UAR129" s="4"/>
      <c r="UAS129" s="4"/>
      <c r="UAT129" s="4"/>
      <c r="UAU129" s="4"/>
      <c r="UAV129" s="4"/>
      <c r="UAW129" s="4"/>
      <c r="UAX129" s="4"/>
      <c r="UAY129" s="4"/>
      <c r="UAZ129" s="4"/>
      <c r="UBA129" s="4"/>
      <c r="UBB129" s="4"/>
      <c r="UBC129" s="4"/>
      <c r="UBD129" s="4"/>
      <c r="UBE129" s="4"/>
      <c r="UBF129" s="4"/>
      <c r="UBG129" s="4"/>
      <c r="UBH129" s="4"/>
      <c r="UBI129" s="4"/>
      <c r="UBJ129" s="4"/>
      <c r="UBK129" s="4"/>
      <c r="UBL129" s="4"/>
      <c r="UBM129" s="4"/>
      <c r="UBN129" s="4"/>
      <c r="UBO129" s="4"/>
      <c r="UBP129" s="4"/>
      <c r="UBQ129" s="4"/>
      <c r="UBR129" s="4"/>
      <c r="UBS129" s="4"/>
      <c r="UBT129" s="4"/>
      <c r="UBU129" s="4"/>
      <c r="UBV129" s="4"/>
      <c r="UBW129" s="4"/>
      <c r="UBX129" s="4"/>
      <c r="UBY129" s="4"/>
      <c r="UBZ129" s="4"/>
      <c r="UCA129" s="4"/>
      <c r="UCB129" s="4"/>
      <c r="UCC129" s="4"/>
      <c r="UCD129" s="4"/>
      <c r="UCE129" s="4"/>
      <c r="UCF129" s="4"/>
      <c r="UCG129" s="4"/>
      <c r="UCH129" s="4"/>
      <c r="UCI129" s="4"/>
      <c r="UCJ129" s="4"/>
      <c r="UCK129" s="4"/>
      <c r="UCL129" s="4"/>
      <c r="UCM129" s="4"/>
      <c r="UCN129" s="4"/>
      <c r="UCO129" s="4"/>
      <c r="UCP129" s="4"/>
      <c r="UCQ129" s="4"/>
      <c r="UCR129" s="4"/>
      <c r="UCS129" s="4"/>
      <c r="UCT129" s="4"/>
      <c r="UCU129" s="4"/>
      <c r="UCV129" s="4"/>
      <c r="UCW129" s="4"/>
      <c r="UCX129" s="4"/>
      <c r="UCY129" s="4"/>
      <c r="UCZ129" s="4"/>
      <c r="UDA129" s="4"/>
      <c r="UDB129" s="4"/>
      <c r="UDC129" s="4"/>
      <c r="UDD129" s="4"/>
      <c r="UDE129" s="4"/>
      <c r="UDF129" s="4"/>
      <c r="UDG129" s="4"/>
      <c r="UDH129" s="4"/>
      <c r="UDI129" s="4"/>
      <c r="UDJ129" s="4"/>
      <c r="UDK129" s="4"/>
      <c r="UDL129" s="4"/>
      <c r="UDM129" s="4"/>
      <c r="UDN129" s="4"/>
      <c r="UDO129" s="4"/>
      <c r="UDP129" s="4"/>
      <c r="UDQ129" s="4"/>
      <c r="UDR129" s="4"/>
      <c r="UDS129" s="4"/>
      <c r="UDT129" s="4"/>
      <c r="UDU129" s="4"/>
      <c r="UDV129" s="4"/>
      <c r="UDW129" s="4"/>
      <c r="UDX129" s="4"/>
      <c r="UDY129" s="4"/>
      <c r="UDZ129" s="4"/>
      <c r="UEA129" s="4"/>
      <c r="UEB129" s="4"/>
      <c r="UEC129" s="4"/>
      <c r="UED129" s="4"/>
      <c r="UEE129" s="4"/>
      <c r="UEF129" s="4"/>
      <c r="UEG129" s="4"/>
      <c r="UEH129" s="4"/>
      <c r="UEI129" s="4"/>
      <c r="UEJ129" s="4"/>
      <c r="UEK129" s="4"/>
      <c r="UEL129" s="4"/>
      <c r="UEM129" s="4"/>
      <c r="UEN129" s="4"/>
      <c r="UEO129" s="4"/>
      <c r="UEP129" s="4"/>
      <c r="UEQ129" s="4"/>
      <c r="UER129" s="4"/>
      <c r="UES129" s="4"/>
      <c r="UET129" s="4"/>
      <c r="UEU129" s="4"/>
      <c r="UEV129" s="4"/>
      <c r="UEW129" s="4"/>
      <c r="UEX129" s="4"/>
      <c r="UEY129" s="4"/>
      <c r="UEZ129" s="4"/>
      <c r="UFA129" s="4"/>
      <c r="UFB129" s="4"/>
      <c r="UFC129" s="4"/>
      <c r="UFD129" s="4"/>
      <c r="UFE129" s="4"/>
      <c r="UFF129" s="4"/>
      <c r="UFG129" s="4"/>
      <c r="UFH129" s="4"/>
      <c r="UFI129" s="4"/>
      <c r="UFJ129" s="4"/>
      <c r="UFK129" s="4"/>
      <c r="UFL129" s="4"/>
      <c r="UFM129" s="4"/>
      <c r="UFN129" s="4"/>
      <c r="UFO129" s="4"/>
      <c r="UFP129" s="4"/>
      <c r="UFQ129" s="4"/>
      <c r="UFR129" s="4"/>
      <c r="UFS129" s="4"/>
      <c r="UFT129" s="4"/>
      <c r="UFU129" s="4"/>
      <c r="UFV129" s="4"/>
      <c r="UFW129" s="4"/>
      <c r="UFX129" s="4"/>
      <c r="UFY129" s="4"/>
      <c r="UFZ129" s="4"/>
      <c r="UGA129" s="4"/>
      <c r="UGB129" s="4"/>
      <c r="UGC129" s="4"/>
      <c r="UGD129" s="4"/>
      <c r="UGE129" s="4"/>
      <c r="UGF129" s="4"/>
      <c r="UGG129" s="4"/>
      <c r="UGH129" s="4"/>
      <c r="UGI129" s="4"/>
      <c r="UGJ129" s="4"/>
      <c r="UGK129" s="4"/>
      <c r="UGL129" s="4"/>
      <c r="UGM129" s="4"/>
      <c r="UGN129" s="4"/>
      <c r="UGO129" s="4"/>
      <c r="UGP129" s="4"/>
      <c r="UGQ129" s="4"/>
      <c r="UGR129" s="4"/>
      <c r="UGS129" s="4"/>
      <c r="UGT129" s="4"/>
      <c r="UGU129" s="4"/>
      <c r="UGV129" s="4"/>
      <c r="UGW129" s="4"/>
      <c r="UGX129" s="4"/>
      <c r="UGY129" s="4"/>
      <c r="UGZ129" s="4"/>
      <c r="UHA129" s="4"/>
      <c r="UHB129" s="4"/>
      <c r="UHC129" s="4"/>
      <c r="UHD129" s="4"/>
      <c r="UHE129" s="4"/>
      <c r="UHF129" s="4"/>
      <c r="UHG129" s="4"/>
      <c r="UHH129" s="4"/>
      <c r="UHI129" s="4"/>
      <c r="UHJ129" s="4"/>
      <c r="UHK129" s="4"/>
      <c r="UHL129" s="4"/>
      <c r="UHM129" s="4"/>
      <c r="UHN129" s="4"/>
      <c r="UHO129" s="4"/>
      <c r="UHP129" s="4"/>
      <c r="UHQ129" s="4"/>
      <c r="UHR129" s="4"/>
      <c r="UHS129" s="4"/>
      <c r="UHT129" s="4"/>
      <c r="UHU129" s="4"/>
      <c r="UHV129" s="4"/>
      <c r="UHW129" s="4"/>
      <c r="UHX129" s="4"/>
      <c r="UHY129" s="4"/>
      <c r="UHZ129" s="4"/>
      <c r="UIA129" s="4"/>
      <c r="UIB129" s="4"/>
      <c r="UIC129" s="4"/>
      <c r="UID129" s="4"/>
      <c r="UIE129" s="4"/>
      <c r="UIF129" s="4"/>
      <c r="UIG129" s="4"/>
      <c r="UIH129" s="4"/>
      <c r="UII129" s="4"/>
      <c r="UIJ129" s="4"/>
      <c r="UIK129" s="4"/>
      <c r="UIL129" s="4"/>
      <c r="UIM129" s="4"/>
      <c r="UIN129" s="4"/>
      <c r="UIO129" s="4"/>
      <c r="UIP129" s="4"/>
      <c r="UIQ129" s="4"/>
      <c r="UIR129" s="4"/>
      <c r="UIS129" s="4"/>
      <c r="UIT129" s="4"/>
      <c r="UIU129" s="4"/>
      <c r="UIV129" s="4"/>
      <c r="UIW129" s="4"/>
      <c r="UIX129" s="4"/>
      <c r="UIY129" s="4"/>
      <c r="UIZ129" s="4"/>
      <c r="UJA129" s="4"/>
      <c r="UJB129" s="4"/>
      <c r="UJC129" s="4"/>
      <c r="UJD129" s="4"/>
      <c r="UJE129" s="4"/>
      <c r="UJF129" s="4"/>
      <c r="UJG129" s="4"/>
      <c r="UJH129" s="4"/>
      <c r="UJI129" s="4"/>
      <c r="UJJ129" s="4"/>
      <c r="UJK129" s="4"/>
      <c r="UJL129" s="4"/>
      <c r="UJM129" s="4"/>
      <c r="UJN129" s="4"/>
      <c r="UJO129" s="4"/>
      <c r="UJP129" s="4"/>
      <c r="UJQ129" s="4"/>
      <c r="UJR129" s="4"/>
      <c r="UJS129" s="4"/>
      <c r="UJT129" s="4"/>
      <c r="UJU129" s="4"/>
      <c r="UJV129" s="4"/>
      <c r="UJW129" s="4"/>
      <c r="UJX129" s="4"/>
      <c r="UJY129" s="4"/>
      <c r="UJZ129" s="4"/>
      <c r="UKA129" s="4"/>
      <c r="UKB129" s="4"/>
      <c r="UKC129" s="4"/>
      <c r="UKD129" s="4"/>
      <c r="UKE129" s="4"/>
      <c r="UKF129" s="4"/>
      <c r="UKG129" s="4"/>
      <c r="UKH129" s="4"/>
      <c r="UKI129" s="4"/>
      <c r="UKJ129" s="4"/>
      <c r="UKK129" s="4"/>
      <c r="UKL129" s="4"/>
      <c r="UKM129" s="4"/>
      <c r="UKN129" s="4"/>
      <c r="UKO129" s="4"/>
      <c r="UKP129" s="4"/>
      <c r="UKQ129" s="4"/>
      <c r="UKR129" s="4"/>
      <c r="UKS129" s="4"/>
      <c r="UKT129" s="4"/>
      <c r="UKU129" s="4"/>
      <c r="UKV129" s="4"/>
      <c r="UKW129" s="4"/>
      <c r="UKX129" s="4"/>
      <c r="UKY129" s="4"/>
      <c r="UKZ129" s="4"/>
      <c r="ULA129" s="4"/>
      <c r="ULB129" s="4"/>
      <c r="ULC129" s="4"/>
      <c r="ULD129" s="4"/>
      <c r="ULE129" s="4"/>
      <c r="ULF129" s="4"/>
      <c r="ULG129" s="4"/>
      <c r="ULH129" s="4"/>
      <c r="ULI129" s="4"/>
      <c r="ULJ129" s="4"/>
      <c r="ULK129" s="4"/>
      <c r="ULL129" s="4"/>
      <c r="ULM129" s="4"/>
      <c r="ULN129" s="4"/>
      <c r="ULO129" s="4"/>
      <c r="ULP129" s="4"/>
      <c r="ULQ129" s="4"/>
      <c r="ULR129" s="4"/>
      <c r="ULS129" s="4"/>
      <c r="ULT129" s="4"/>
      <c r="ULU129" s="4"/>
      <c r="ULV129" s="4"/>
      <c r="ULW129" s="4"/>
      <c r="ULX129" s="4"/>
      <c r="ULY129" s="4"/>
      <c r="ULZ129" s="4"/>
      <c r="UMA129" s="4"/>
      <c r="UMB129" s="4"/>
      <c r="UMC129" s="4"/>
      <c r="UMD129" s="4"/>
      <c r="UME129" s="4"/>
      <c r="UMF129" s="4"/>
      <c r="UMG129" s="4"/>
      <c r="UMH129" s="4"/>
      <c r="UMI129" s="4"/>
      <c r="UMJ129" s="4"/>
      <c r="UMK129" s="4"/>
      <c r="UML129" s="4"/>
      <c r="UMM129" s="4"/>
      <c r="UMN129" s="4"/>
      <c r="UMO129" s="4"/>
      <c r="UMP129" s="4"/>
      <c r="UMQ129" s="4"/>
      <c r="UMR129" s="4"/>
      <c r="UMS129" s="4"/>
      <c r="UMT129" s="4"/>
      <c r="UMU129" s="4"/>
      <c r="UMV129" s="4"/>
      <c r="UMW129" s="4"/>
      <c r="UMX129" s="4"/>
      <c r="UMY129" s="4"/>
      <c r="UMZ129" s="4"/>
      <c r="UNA129" s="4"/>
      <c r="UNB129" s="4"/>
      <c r="UNC129" s="4"/>
      <c r="UND129" s="4"/>
      <c r="UNE129" s="4"/>
      <c r="UNF129" s="4"/>
      <c r="UNG129" s="4"/>
      <c r="UNH129" s="4"/>
      <c r="UNI129" s="4"/>
      <c r="UNJ129" s="4"/>
      <c r="UNK129" s="4"/>
      <c r="UNL129" s="4"/>
      <c r="UNM129" s="4"/>
      <c r="UNN129" s="4"/>
      <c r="UNO129" s="4"/>
      <c r="UNP129" s="4"/>
      <c r="UNQ129" s="4"/>
      <c r="UNR129" s="4"/>
      <c r="UNS129" s="4"/>
      <c r="UNT129" s="4"/>
      <c r="UNU129" s="4"/>
      <c r="UNV129" s="4"/>
      <c r="UNW129" s="4"/>
      <c r="UNX129" s="4"/>
      <c r="UNY129" s="4"/>
      <c r="UNZ129" s="4"/>
      <c r="UOA129" s="4"/>
      <c r="UOB129" s="4"/>
      <c r="UOC129" s="4"/>
      <c r="UOD129" s="4"/>
      <c r="UOE129" s="4"/>
      <c r="UOF129" s="4"/>
      <c r="UOG129" s="4"/>
      <c r="UOH129" s="4"/>
      <c r="UOI129" s="4"/>
      <c r="UOJ129" s="4"/>
      <c r="UOK129" s="4"/>
      <c r="UOL129" s="4"/>
      <c r="UOM129" s="4"/>
      <c r="UON129" s="4"/>
      <c r="UOO129" s="4"/>
      <c r="UOP129" s="4"/>
      <c r="UOQ129" s="4"/>
      <c r="UOR129" s="4"/>
      <c r="UOS129" s="4"/>
      <c r="UOT129" s="4"/>
      <c r="UOU129" s="4"/>
      <c r="UOV129" s="4"/>
      <c r="UOW129" s="4"/>
      <c r="UOX129" s="4"/>
      <c r="UOY129" s="4"/>
      <c r="UOZ129" s="4"/>
      <c r="UPA129" s="4"/>
      <c r="UPB129" s="4"/>
      <c r="UPC129" s="4"/>
      <c r="UPD129" s="4"/>
      <c r="UPE129" s="4"/>
      <c r="UPF129" s="4"/>
      <c r="UPG129" s="4"/>
      <c r="UPH129" s="4"/>
      <c r="UPI129" s="4"/>
      <c r="UPJ129" s="4"/>
      <c r="UPK129" s="4"/>
      <c r="UPL129" s="4"/>
      <c r="UPM129" s="4"/>
      <c r="UPN129" s="4"/>
      <c r="UPO129" s="4"/>
      <c r="UPP129" s="4"/>
      <c r="UPQ129" s="4"/>
      <c r="UPR129" s="4"/>
      <c r="UPS129" s="4"/>
      <c r="UPT129" s="4"/>
      <c r="UPU129" s="4"/>
      <c r="UPV129" s="4"/>
      <c r="UPW129" s="4"/>
      <c r="UPX129" s="4"/>
      <c r="UPY129" s="4"/>
      <c r="UPZ129" s="4"/>
      <c r="UQA129" s="4"/>
      <c r="UQB129" s="4"/>
      <c r="UQC129" s="4"/>
      <c r="UQD129" s="4"/>
      <c r="UQE129" s="4"/>
      <c r="UQF129" s="4"/>
      <c r="UQG129" s="4"/>
      <c r="UQH129" s="4"/>
      <c r="UQI129" s="4"/>
      <c r="UQJ129" s="4"/>
      <c r="UQK129" s="4"/>
      <c r="UQL129" s="4"/>
      <c r="UQM129" s="4"/>
      <c r="UQN129" s="4"/>
      <c r="UQO129" s="4"/>
      <c r="UQP129" s="4"/>
      <c r="UQQ129" s="4"/>
      <c r="UQR129" s="4"/>
      <c r="UQS129" s="4"/>
      <c r="UQT129" s="4"/>
      <c r="UQU129" s="4"/>
      <c r="UQV129" s="4"/>
      <c r="UQW129" s="4"/>
      <c r="UQX129" s="4"/>
      <c r="UQY129" s="4"/>
      <c r="UQZ129" s="4"/>
      <c r="URA129" s="4"/>
      <c r="URB129" s="4"/>
      <c r="URC129" s="4"/>
      <c r="URD129" s="4"/>
      <c r="URE129" s="4"/>
      <c r="URF129" s="4"/>
      <c r="URG129" s="4"/>
      <c r="URH129" s="4"/>
      <c r="URI129" s="4"/>
      <c r="URJ129" s="4"/>
      <c r="URK129" s="4"/>
      <c r="URL129" s="4"/>
      <c r="URM129" s="4"/>
      <c r="URN129" s="4"/>
      <c r="URO129" s="4"/>
      <c r="URP129" s="4"/>
      <c r="URQ129" s="4"/>
      <c r="URR129" s="4"/>
      <c r="URS129" s="4"/>
      <c r="URT129" s="4"/>
      <c r="URU129" s="4"/>
      <c r="URV129" s="4"/>
      <c r="URW129" s="4"/>
      <c r="URX129" s="4"/>
      <c r="URY129" s="4"/>
      <c r="URZ129" s="4"/>
      <c r="USA129" s="4"/>
      <c r="USB129" s="4"/>
      <c r="USC129" s="4"/>
      <c r="USD129" s="4"/>
      <c r="USE129" s="4"/>
      <c r="USF129" s="4"/>
      <c r="USG129" s="4"/>
      <c r="USH129" s="4"/>
      <c r="USI129" s="4"/>
      <c r="USJ129" s="4"/>
      <c r="USK129" s="4"/>
      <c r="USL129" s="4"/>
      <c r="USM129" s="4"/>
      <c r="USN129" s="4"/>
      <c r="USO129" s="4"/>
      <c r="USP129" s="4"/>
      <c r="USQ129" s="4"/>
      <c r="USR129" s="4"/>
      <c r="USS129" s="4"/>
      <c r="UST129" s="4"/>
      <c r="USU129" s="4"/>
      <c r="USV129" s="4"/>
      <c r="USW129" s="4"/>
      <c r="USX129" s="4"/>
      <c r="USY129" s="4"/>
      <c r="USZ129" s="4"/>
      <c r="UTA129" s="4"/>
      <c r="UTB129" s="4"/>
      <c r="UTC129" s="4"/>
      <c r="UTD129" s="4"/>
      <c r="UTE129" s="4"/>
      <c r="UTF129" s="4"/>
      <c r="UTG129" s="4"/>
      <c r="UTH129" s="4"/>
      <c r="UTI129" s="4"/>
      <c r="UTJ129" s="4"/>
      <c r="UTK129" s="4"/>
      <c r="UTL129" s="4"/>
      <c r="UTM129" s="4"/>
      <c r="UTN129" s="4"/>
      <c r="UTO129" s="4"/>
      <c r="UTP129" s="4"/>
      <c r="UTQ129" s="4"/>
      <c r="UTR129" s="4"/>
      <c r="UTS129" s="4"/>
      <c r="UTT129" s="4"/>
      <c r="UTU129" s="4"/>
      <c r="UTV129" s="4"/>
      <c r="UTW129" s="4"/>
      <c r="UTX129" s="4"/>
      <c r="UTY129" s="4"/>
      <c r="UTZ129" s="4"/>
      <c r="UUA129" s="4"/>
      <c r="UUB129" s="4"/>
      <c r="UUC129" s="4"/>
      <c r="UUD129" s="4"/>
      <c r="UUE129" s="4"/>
      <c r="UUF129" s="4"/>
      <c r="UUG129" s="4"/>
      <c r="UUH129" s="4"/>
      <c r="UUI129" s="4"/>
      <c r="UUJ129" s="4"/>
      <c r="UUK129" s="4"/>
      <c r="UUL129" s="4"/>
      <c r="UUM129" s="4"/>
      <c r="UUN129" s="4"/>
      <c r="UUO129" s="4"/>
      <c r="UUP129" s="4"/>
      <c r="UUQ129" s="4"/>
      <c r="UUR129" s="4"/>
      <c r="UUS129" s="4"/>
      <c r="UUT129" s="4"/>
      <c r="UUU129" s="4"/>
      <c r="UUV129" s="4"/>
      <c r="UUW129" s="4"/>
      <c r="UUX129" s="4"/>
      <c r="UUY129" s="4"/>
      <c r="UUZ129" s="4"/>
      <c r="UVA129" s="4"/>
      <c r="UVB129" s="4"/>
      <c r="UVC129" s="4"/>
      <c r="UVD129" s="4"/>
      <c r="UVE129" s="4"/>
      <c r="UVF129" s="4"/>
      <c r="UVG129" s="4"/>
      <c r="UVH129" s="4"/>
      <c r="UVI129" s="4"/>
      <c r="UVJ129" s="4"/>
      <c r="UVK129" s="4"/>
      <c r="UVL129" s="4"/>
      <c r="UVM129" s="4"/>
      <c r="UVN129" s="4"/>
      <c r="UVO129" s="4"/>
      <c r="UVP129" s="4"/>
      <c r="UVQ129" s="4"/>
      <c r="UVR129" s="4"/>
      <c r="UVS129" s="4"/>
      <c r="UVT129" s="4"/>
      <c r="UVU129" s="4"/>
      <c r="UVV129" s="4"/>
      <c r="UVW129" s="4"/>
      <c r="UVX129" s="4"/>
      <c r="UVY129" s="4"/>
      <c r="UVZ129" s="4"/>
      <c r="UWA129" s="4"/>
      <c r="UWB129" s="4"/>
      <c r="UWC129" s="4"/>
      <c r="UWD129" s="4"/>
      <c r="UWE129" s="4"/>
      <c r="UWF129" s="4"/>
      <c r="UWG129" s="4"/>
      <c r="UWH129" s="4"/>
      <c r="UWI129" s="4"/>
      <c r="UWJ129" s="4"/>
      <c r="UWK129" s="4"/>
      <c r="UWL129" s="4"/>
      <c r="UWM129" s="4"/>
      <c r="UWN129" s="4"/>
      <c r="UWO129" s="4"/>
      <c r="UWP129" s="4"/>
      <c r="UWQ129" s="4"/>
      <c r="UWR129" s="4"/>
      <c r="UWS129" s="4"/>
      <c r="UWT129" s="4"/>
      <c r="UWU129" s="4"/>
      <c r="UWV129" s="4"/>
      <c r="UWW129" s="4"/>
      <c r="UWX129" s="4"/>
      <c r="UWY129" s="4"/>
      <c r="UWZ129" s="4"/>
      <c r="UXA129" s="4"/>
      <c r="UXB129" s="4"/>
      <c r="UXC129" s="4"/>
      <c r="UXD129" s="4"/>
      <c r="UXE129" s="4"/>
      <c r="UXF129" s="4"/>
      <c r="UXG129" s="4"/>
      <c r="UXH129" s="4"/>
      <c r="UXI129" s="4"/>
      <c r="UXJ129" s="4"/>
      <c r="UXK129" s="4"/>
      <c r="UXL129" s="4"/>
      <c r="UXM129" s="4"/>
      <c r="UXN129" s="4"/>
      <c r="UXO129" s="4"/>
      <c r="UXP129" s="4"/>
      <c r="UXQ129" s="4"/>
      <c r="UXR129" s="4"/>
      <c r="UXS129" s="4"/>
      <c r="UXT129" s="4"/>
      <c r="UXU129" s="4"/>
      <c r="UXV129" s="4"/>
      <c r="UXW129" s="4"/>
      <c r="UXX129" s="4"/>
      <c r="UXY129" s="4"/>
      <c r="UXZ129" s="4"/>
      <c r="UYA129" s="4"/>
      <c r="UYB129" s="4"/>
      <c r="UYC129" s="4"/>
      <c r="UYD129" s="4"/>
      <c r="UYE129" s="4"/>
      <c r="UYF129" s="4"/>
      <c r="UYG129" s="4"/>
      <c r="UYH129" s="4"/>
      <c r="UYI129" s="4"/>
      <c r="UYJ129" s="4"/>
      <c r="UYK129" s="4"/>
      <c r="UYL129" s="4"/>
      <c r="UYM129" s="4"/>
      <c r="UYN129" s="4"/>
      <c r="UYO129" s="4"/>
      <c r="UYP129" s="4"/>
      <c r="UYQ129" s="4"/>
      <c r="UYR129" s="4"/>
      <c r="UYS129" s="4"/>
      <c r="UYT129" s="4"/>
      <c r="UYU129" s="4"/>
      <c r="UYV129" s="4"/>
      <c r="UYW129" s="4"/>
      <c r="UYX129" s="4"/>
      <c r="UYY129" s="4"/>
      <c r="UYZ129" s="4"/>
      <c r="UZA129" s="4"/>
      <c r="UZB129" s="4"/>
      <c r="UZC129" s="4"/>
      <c r="UZD129" s="4"/>
      <c r="UZE129" s="4"/>
      <c r="UZF129" s="4"/>
      <c r="UZG129" s="4"/>
      <c r="UZH129" s="4"/>
      <c r="UZI129" s="4"/>
      <c r="UZJ129" s="4"/>
      <c r="UZK129" s="4"/>
      <c r="UZL129" s="4"/>
      <c r="UZM129" s="4"/>
      <c r="UZN129" s="4"/>
      <c r="UZO129" s="4"/>
      <c r="UZP129" s="4"/>
      <c r="UZQ129" s="4"/>
      <c r="UZR129" s="4"/>
      <c r="UZS129" s="4"/>
      <c r="UZT129" s="4"/>
      <c r="UZU129" s="4"/>
      <c r="UZV129" s="4"/>
      <c r="UZW129" s="4"/>
      <c r="UZX129" s="4"/>
      <c r="UZY129" s="4"/>
      <c r="UZZ129" s="4"/>
      <c r="VAA129" s="4"/>
      <c r="VAB129" s="4"/>
      <c r="VAC129" s="4"/>
      <c r="VAD129" s="4"/>
      <c r="VAE129" s="4"/>
      <c r="VAF129" s="4"/>
      <c r="VAG129" s="4"/>
      <c r="VAH129" s="4"/>
      <c r="VAI129" s="4"/>
      <c r="VAJ129" s="4"/>
      <c r="VAK129" s="4"/>
      <c r="VAL129" s="4"/>
      <c r="VAM129" s="4"/>
      <c r="VAN129" s="4"/>
      <c r="VAO129" s="4"/>
      <c r="VAP129" s="4"/>
      <c r="VAQ129" s="4"/>
      <c r="VAR129" s="4"/>
      <c r="VAS129" s="4"/>
      <c r="VAT129" s="4"/>
      <c r="VAU129" s="4"/>
      <c r="VAV129" s="4"/>
      <c r="VAW129" s="4"/>
      <c r="VAX129" s="4"/>
      <c r="VAY129" s="4"/>
      <c r="VAZ129" s="4"/>
      <c r="VBA129" s="4"/>
      <c r="VBB129" s="4"/>
      <c r="VBC129" s="4"/>
      <c r="VBD129" s="4"/>
      <c r="VBE129" s="4"/>
      <c r="VBF129" s="4"/>
      <c r="VBG129" s="4"/>
      <c r="VBH129" s="4"/>
      <c r="VBI129" s="4"/>
      <c r="VBJ129" s="4"/>
      <c r="VBK129" s="4"/>
      <c r="VBL129" s="4"/>
      <c r="VBM129" s="4"/>
      <c r="VBN129" s="4"/>
      <c r="VBO129" s="4"/>
      <c r="VBP129" s="4"/>
      <c r="VBQ129" s="4"/>
      <c r="VBR129" s="4"/>
      <c r="VBS129" s="4"/>
      <c r="VBT129" s="4"/>
      <c r="VBU129" s="4"/>
      <c r="VBV129" s="4"/>
      <c r="VBW129" s="4"/>
      <c r="VBX129" s="4"/>
      <c r="VBY129" s="4"/>
      <c r="VBZ129" s="4"/>
      <c r="VCA129" s="4"/>
      <c r="VCB129" s="4"/>
      <c r="VCC129" s="4"/>
      <c r="VCD129" s="4"/>
      <c r="VCE129" s="4"/>
      <c r="VCF129" s="4"/>
      <c r="VCG129" s="4"/>
      <c r="VCH129" s="4"/>
      <c r="VCI129" s="4"/>
      <c r="VCJ129" s="4"/>
      <c r="VCK129" s="4"/>
      <c r="VCL129" s="4"/>
      <c r="VCM129" s="4"/>
      <c r="VCN129" s="4"/>
      <c r="VCO129" s="4"/>
      <c r="VCP129" s="4"/>
      <c r="VCQ129" s="4"/>
      <c r="VCR129" s="4"/>
      <c r="VCS129" s="4"/>
      <c r="VCT129" s="4"/>
      <c r="VCU129" s="4"/>
      <c r="VCV129" s="4"/>
      <c r="VCW129" s="4"/>
      <c r="VCX129" s="4"/>
      <c r="VCY129" s="4"/>
      <c r="VCZ129" s="4"/>
      <c r="VDA129" s="4"/>
      <c r="VDB129" s="4"/>
      <c r="VDC129" s="4"/>
      <c r="VDD129" s="4"/>
      <c r="VDE129" s="4"/>
      <c r="VDF129" s="4"/>
      <c r="VDG129" s="4"/>
      <c r="VDH129" s="4"/>
      <c r="VDI129" s="4"/>
      <c r="VDJ129" s="4"/>
      <c r="VDK129" s="4"/>
      <c r="VDL129" s="4"/>
      <c r="VDM129" s="4"/>
      <c r="VDN129" s="4"/>
      <c r="VDO129" s="4"/>
      <c r="VDP129" s="4"/>
      <c r="VDQ129" s="4"/>
      <c r="VDR129" s="4"/>
      <c r="VDS129" s="4"/>
      <c r="VDT129" s="4"/>
      <c r="VDU129" s="4"/>
      <c r="VDV129" s="4"/>
      <c r="VDW129" s="4"/>
      <c r="VDX129" s="4"/>
      <c r="VDY129" s="4"/>
      <c r="VDZ129" s="4"/>
      <c r="VEA129" s="4"/>
      <c r="VEB129" s="4"/>
      <c r="VEC129" s="4"/>
      <c r="VED129" s="4"/>
      <c r="VEE129" s="4"/>
      <c r="VEF129" s="4"/>
      <c r="VEG129" s="4"/>
      <c r="VEH129" s="4"/>
      <c r="VEI129" s="4"/>
      <c r="VEJ129" s="4"/>
      <c r="VEK129" s="4"/>
      <c r="VEL129" s="4"/>
      <c r="VEM129" s="4"/>
      <c r="VEN129" s="4"/>
      <c r="VEO129" s="4"/>
      <c r="VEP129" s="4"/>
      <c r="VEQ129" s="4"/>
      <c r="VER129" s="4"/>
      <c r="VES129" s="4"/>
      <c r="VET129" s="4"/>
      <c r="VEU129" s="4"/>
      <c r="VEV129" s="4"/>
      <c r="VEW129" s="4"/>
      <c r="VEX129" s="4"/>
      <c r="VEY129" s="4"/>
      <c r="VEZ129" s="4"/>
      <c r="VFA129" s="4"/>
      <c r="VFB129" s="4"/>
      <c r="VFC129" s="4"/>
      <c r="VFD129" s="4"/>
      <c r="VFE129" s="4"/>
      <c r="VFF129" s="4"/>
      <c r="VFG129" s="4"/>
      <c r="VFH129" s="4"/>
      <c r="VFI129" s="4"/>
      <c r="VFJ129" s="4"/>
      <c r="VFK129" s="4"/>
      <c r="VFL129" s="4"/>
      <c r="VFM129" s="4"/>
      <c r="VFN129" s="4"/>
      <c r="VFO129" s="4"/>
      <c r="VFP129" s="4"/>
      <c r="VFQ129" s="4"/>
      <c r="VFR129" s="4"/>
      <c r="VFS129" s="4"/>
      <c r="VFT129" s="4"/>
      <c r="VFU129" s="4"/>
      <c r="VFV129" s="4"/>
      <c r="VFW129" s="4"/>
      <c r="VFX129" s="4"/>
      <c r="VFY129" s="4"/>
      <c r="VFZ129" s="4"/>
      <c r="VGA129" s="4"/>
      <c r="VGB129" s="4"/>
      <c r="VGC129" s="4"/>
      <c r="VGD129" s="4"/>
      <c r="VGE129" s="4"/>
      <c r="VGF129" s="4"/>
      <c r="VGG129" s="4"/>
      <c r="VGH129" s="4"/>
      <c r="VGI129" s="4"/>
      <c r="VGJ129" s="4"/>
      <c r="VGK129" s="4"/>
      <c r="VGL129" s="4"/>
      <c r="VGM129" s="4"/>
      <c r="VGN129" s="4"/>
      <c r="VGO129" s="4"/>
      <c r="VGP129" s="4"/>
      <c r="VGQ129" s="4"/>
      <c r="VGR129" s="4"/>
      <c r="VGS129" s="4"/>
      <c r="VGT129" s="4"/>
      <c r="VGU129" s="4"/>
      <c r="VGV129" s="4"/>
      <c r="VGW129" s="4"/>
      <c r="VGX129" s="4"/>
      <c r="VGY129" s="4"/>
      <c r="VGZ129" s="4"/>
      <c r="VHA129" s="4"/>
      <c r="VHB129" s="4"/>
      <c r="VHC129" s="4"/>
      <c r="VHD129" s="4"/>
      <c r="VHE129" s="4"/>
      <c r="VHF129" s="4"/>
      <c r="VHG129" s="4"/>
      <c r="VHH129" s="4"/>
      <c r="VHI129" s="4"/>
      <c r="VHJ129" s="4"/>
      <c r="VHK129" s="4"/>
      <c r="VHL129" s="4"/>
      <c r="VHM129" s="4"/>
      <c r="VHN129" s="4"/>
      <c r="VHO129" s="4"/>
      <c r="VHP129" s="4"/>
      <c r="VHQ129" s="4"/>
      <c r="VHR129" s="4"/>
      <c r="VHS129" s="4"/>
      <c r="VHT129" s="4"/>
      <c r="VHU129" s="4"/>
      <c r="VHV129" s="4"/>
      <c r="VHW129" s="4"/>
      <c r="VHX129" s="4"/>
      <c r="VHY129" s="4"/>
      <c r="VHZ129" s="4"/>
      <c r="VIA129" s="4"/>
      <c r="VIB129" s="4"/>
      <c r="VIC129" s="4"/>
      <c r="VID129" s="4"/>
      <c r="VIE129" s="4"/>
      <c r="VIF129" s="4"/>
      <c r="VIG129" s="4"/>
      <c r="VIH129" s="4"/>
      <c r="VII129" s="4"/>
      <c r="VIJ129" s="4"/>
      <c r="VIK129" s="4"/>
      <c r="VIL129" s="4"/>
      <c r="VIM129" s="4"/>
      <c r="VIN129" s="4"/>
      <c r="VIO129" s="4"/>
      <c r="VIP129" s="4"/>
      <c r="VIQ129" s="4"/>
      <c r="VIR129" s="4"/>
      <c r="VIS129" s="4"/>
      <c r="VIT129" s="4"/>
      <c r="VIU129" s="4"/>
      <c r="VIV129" s="4"/>
      <c r="VIW129" s="4"/>
      <c r="VIX129" s="4"/>
      <c r="VIY129" s="4"/>
      <c r="VIZ129" s="4"/>
      <c r="VJA129" s="4"/>
      <c r="VJB129" s="4"/>
      <c r="VJC129" s="4"/>
      <c r="VJD129" s="4"/>
      <c r="VJE129" s="4"/>
      <c r="VJF129" s="4"/>
      <c r="VJG129" s="4"/>
      <c r="VJH129" s="4"/>
      <c r="VJI129" s="4"/>
      <c r="VJJ129" s="4"/>
      <c r="VJK129" s="4"/>
      <c r="VJL129" s="4"/>
      <c r="VJM129" s="4"/>
      <c r="VJN129" s="4"/>
      <c r="VJO129" s="4"/>
      <c r="VJP129" s="4"/>
      <c r="VJQ129" s="4"/>
      <c r="VJR129" s="4"/>
      <c r="VJS129" s="4"/>
      <c r="VJT129" s="4"/>
      <c r="VJU129" s="4"/>
      <c r="VJV129" s="4"/>
      <c r="VJW129" s="4"/>
      <c r="VJX129" s="4"/>
      <c r="VJY129" s="4"/>
      <c r="VJZ129" s="4"/>
      <c r="VKA129" s="4"/>
      <c r="VKB129" s="4"/>
      <c r="VKC129" s="4"/>
      <c r="VKD129" s="4"/>
      <c r="VKE129" s="4"/>
      <c r="VKF129" s="4"/>
      <c r="VKG129" s="4"/>
      <c r="VKH129" s="4"/>
      <c r="VKI129" s="4"/>
      <c r="VKJ129" s="4"/>
      <c r="VKK129" s="4"/>
      <c r="VKL129" s="4"/>
      <c r="VKM129" s="4"/>
      <c r="VKN129" s="4"/>
      <c r="VKO129" s="4"/>
      <c r="VKP129" s="4"/>
      <c r="VKQ129" s="4"/>
      <c r="VKR129" s="4"/>
      <c r="VKS129" s="4"/>
      <c r="VKT129" s="4"/>
      <c r="VKU129" s="4"/>
      <c r="VKV129" s="4"/>
      <c r="VKW129" s="4"/>
      <c r="VKX129" s="4"/>
      <c r="VKY129" s="4"/>
      <c r="VKZ129" s="4"/>
      <c r="VLA129" s="4"/>
      <c r="VLB129" s="4"/>
      <c r="VLC129" s="4"/>
      <c r="VLD129" s="4"/>
      <c r="VLE129" s="4"/>
      <c r="VLF129" s="4"/>
      <c r="VLG129" s="4"/>
      <c r="VLH129" s="4"/>
      <c r="VLI129" s="4"/>
      <c r="VLJ129" s="4"/>
      <c r="VLK129" s="4"/>
      <c r="VLL129" s="4"/>
      <c r="VLM129" s="4"/>
      <c r="VLN129" s="4"/>
      <c r="VLO129" s="4"/>
      <c r="VLP129" s="4"/>
      <c r="VLQ129" s="4"/>
      <c r="VLR129" s="4"/>
      <c r="VLS129" s="4"/>
      <c r="VLT129" s="4"/>
      <c r="VLU129" s="4"/>
      <c r="VLV129" s="4"/>
      <c r="VLW129" s="4"/>
      <c r="VLX129" s="4"/>
      <c r="VLY129" s="4"/>
      <c r="VLZ129" s="4"/>
      <c r="VMA129" s="4"/>
      <c r="VMB129" s="4"/>
      <c r="VMC129" s="4"/>
      <c r="VMD129" s="4"/>
      <c r="VME129" s="4"/>
      <c r="VMF129" s="4"/>
      <c r="VMG129" s="4"/>
      <c r="VMH129" s="4"/>
      <c r="VMI129" s="4"/>
      <c r="VMJ129" s="4"/>
      <c r="VMK129" s="4"/>
      <c r="VML129" s="4"/>
      <c r="VMM129" s="4"/>
      <c r="VMN129" s="4"/>
      <c r="VMO129" s="4"/>
      <c r="VMP129" s="4"/>
      <c r="VMQ129" s="4"/>
      <c r="VMR129" s="4"/>
      <c r="VMS129" s="4"/>
      <c r="VMT129" s="4"/>
      <c r="VMU129" s="4"/>
      <c r="VMV129" s="4"/>
      <c r="VMW129" s="4"/>
      <c r="VMX129" s="4"/>
      <c r="VMY129" s="4"/>
      <c r="VMZ129" s="4"/>
      <c r="VNA129" s="4"/>
      <c r="VNB129" s="4"/>
      <c r="VNC129" s="4"/>
      <c r="VND129" s="4"/>
      <c r="VNE129" s="4"/>
      <c r="VNF129" s="4"/>
      <c r="VNG129" s="4"/>
      <c r="VNH129" s="4"/>
      <c r="VNI129" s="4"/>
      <c r="VNJ129" s="4"/>
      <c r="VNK129" s="4"/>
      <c r="VNL129" s="4"/>
      <c r="VNM129" s="4"/>
      <c r="VNN129" s="4"/>
      <c r="VNO129" s="4"/>
      <c r="VNP129" s="4"/>
      <c r="VNQ129" s="4"/>
      <c r="VNR129" s="4"/>
      <c r="VNS129" s="4"/>
      <c r="VNT129" s="4"/>
      <c r="VNU129" s="4"/>
      <c r="VNV129" s="4"/>
      <c r="VNW129" s="4"/>
      <c r="VNX129" s="4"/>
      <c r="VNY129" s="4"/>
      <c r="VNZ129" s="4"/>
      <c r="VOA129" s="4"/>
      <c r="VOB129" s="4"/>
      <c r="VOC129" s="4"/>
      <c r="VOD129" s="4"/>
      <c r="VOE129" s="4"/>
      <c r="VOF129" s="4"/>
      <c r="VOG129" s="4"/>
      <c r="VOH129" s="4"/>
      <c r="VOI129" s="4"/>
      <c r="VOJ129" s="4"/>
      <c r="VOK129" s="4"/>
      <c r="VOL129" s="4"/>
      <c r="VOM129" s="4"/>
      <c r="VON129" s="4"/>
      <c r="VOO129" s="4"/>
      <c r="VOP129" s="4"/>
      <c r="VOQ129" s="4"/>
      <c r="VOR129" s="4"/>
      <c r="VOS129" s="4"/>
      <c r="VOT129" s="4"/>
      <c r="VOU129" s="4"/>
      <c r="VOV129" s="4"/>
      <c r="VOW129" s="4"/>
      <c r="VOX129" s="4"/>
      <c r="VOY129" s="4"/>
      <c r="VOZ129" s="4"/>
      <c r="VPA129" s="4"/>
      <c r="VPB129" s="4"/>
      <c r="VPC129" s="4"/>
      <c r="VPD129" s="4"/>
      <c r="VPE129" s="4"/>
      <c r="VPF129" s="4"/>
      <c r="VPG129" s="4"/>
      <c r="VPH129" s="4"/>
      <c r="VPI129" s="4"/>
      <c r="VPJ129" s="4"/>
      <c r="VPK129" s="4"/>
      <c r="VPL129" s="4"/>
      <c r="VPM129" s="4"/>
      <c r="VPN129" s="4"/>
      <c r="VPO129" s="4"/>
      <c r="VPP129" s="4"/>
      <c r="VPQ129" s="4"/>
      <c r="VPR129" s="4"/>
      <c r="VPS129" s="4"/>
      <c r="VPT129" s="4"/>
      <c r="VPU129" s="4"/>
      <c r="VPV129" s="4"/>
      <c r="VPW129" s="4"/>
      <c r="VPX129" s="4"/>
      <c r="VPY129" s="4"/>
      <c r="VPZ129" s="4"/>
      <c r="VQA129" s="4"/>
      <c r="VQB129" s="4"/>
      <c r="VQC129" s="4"/>
      <c r="VQD129" s="4"/>
      <c r="VQE129" s="4"/>
      <c r="VQF129" s="4"/>
      <c r="VQG129" s="4"/>
      <c r="VQH129" s="4"/>
      <c r="VQI129" s="4"/>
      <c r="VQJ129" s="4"/>
      <c r="VQK129" s="4"/>
      <c r="VQL129" s="4"/>
      <c r="VQM129" s="4"/>
      <c r="VQN129" s="4"/>
      <c r="VQO129" s="4"/>
      <c r="VQP129" s="4"/>
      <c r="VQQ129" s="4"/>
      <c r="VQR129" s="4"/>
      <c r="VQS129" s="4"/>
      <c r="VQT129" s="4"/>
      <c r="VQU129" s="4"/>
      <c r="VQV129" s="4"/>
      <c r="VQW129" s="4"/>
      <c r="VQX129" s="4"/>
      <c r="VQY129" s="4"/>
      <c r="VQZ129" s="4"/>
      <c r="VRA129" s="4"/>
      <c r="VRB129" s="4"/>
      <c r="VRC129" s="4"/>
      <c r="VRD129" s="4"/>
      <c r="VRE129" s="4"/>
      <c r="VRF129" s="4"/>
      <c r="VRG129" s="4"/>
      <c r="VRH129" s="4"/>
      <c r="VRI129" s="4"/>
      <c r="VRJ129" s="4"/>
      <c r="VRK129" s="4"/>
      <c r="VRL129" s="4"/>
      <c r="VRM129" s="4"/>
      <c r="VRN129" s="4"/>
      <c r="VRO129" s="4"/>
      <c r="VRP129" s="4"/>
      <c r="VRQ129" s="4"/>
      <c r="VRR129" s="4"/>
      <c r="VRS129" s="4"/>
      <c r="VRT129" s="4"/>
      <c r="VRU129" s="4"/>
      <c r="VRV129" s="4"/>
      <c r="VRW129" s="4"/>
      <c r="VRX129" s="4"/>
      <c r="VRY129" s="4"/>
      <c r="VRZ129" s="4"/>
      <c r="VSA129" s="4"/>
      <c r="VSB129" s="4"/>
      <c r="VSC129" s="4"/>
      <c r="VSD129" s="4"/>
      <c r="VSE129" s="4"/>
      <c r="VSF129" s="4"/>
      <c r="VSG129" s="4"/>
      <c r="VSH129" s="4"/>
      <c r="VSI129" s="4"/>
      <c r="VSJ129" s="4"/>
      <c r="VSK129" s="4"/>
      <c r="VSL129" s="4"/>
      <c r="VSM129" s="4"/>
      <c r="VSN129" s="4"/>
      <c r="VSO129" s="4"/>
      <c r="VSP129" s="4"/>
      <c r="VSQ129" s="4"/>
      <c r="VSR129" s="4"/>
      <c r="VSS129" s="4"/>
      <c r="VST129" s="4"/>
      <c r="VSU129" s="4"/>
      <c r="VSV129" s="4"/>
      <c r="VSW129" s="4"/>
      <c r="VSX129" s="4"/>
      <c r="VSY129" s="4"/>
      <c r="VSZ129" s="4"/>
      <c r="VTA129" s="4"/>
      <c r="VTB129" s="4"/>
      <c r="VTC129" s="4"/>
      <c r="VTD129" s="4"/>
      <c r="VTE129" s="4"/>
      <c r="VTF129" s="4"/>
      <c r="VTG129" s="4"/>
      <c r="VTH129" s="4"/>
      <c r="VTI129" s="4"/>
      <c r="VTJ129" s="4"/>
      <c r="VTK129" s="4"/>
      <c r="VTL129" s="4"/>
      <c r="VTM129" s="4"/>
      <c r="VTN129" s="4"/>
      <c r="VTO129" s="4"/>
      <c r="VTP129" s="4"/>
      <c r="VTQ129" s="4"/>
      <c r="VTR129" s="4"/>
      <c r="VTS129" s="4"/>
      <c r="VTT129" s="4"/>
      <c r="VTU129" s="4"/>
      <c r="VTV129" s="4"/>
      <c r="VTW129" s="4"/>
      <c r="VTX129" s="4"/>
      <c r="VTY129" s="4"/>
      <c r="VTZ129" s="4"/>
      <c r="VUA129" s="4"/>
      <c r="VUB129" s="4"/>
      <c r="VUC129" s="4"/>
      <c r="VUD129" s="4"/>
      <c r="VUE129" s="4"/>
      <c r="VUF129" s="4"/>
      <c r="VUG129" s="4"/>
      <c r="VUH129" s="4"/>
      <c r="VUI129" s="4"/>
      <c r="VUJ129" s="4"/>
      <c r="VUK129" s="4"/>
      <c r="VUL129" s="4"/>
      <c r="VUM129" s="4"/>
      <c r="VUN129" s="4"/>
      <c r="VUO129" s="4"/>
      <c r="VUP129" s="4"/>
      <c r="VUQ129" s="4"/>
      <c r="VUR129" s="4"/>
      <c r="VUS129" s="4"/>
      <c r="VUT129" s="4"/>
      <c r="VUU129" s="4"/>
      <c r="VUV129" s="4"/>
      <c r="VUW129" s="4"/>
      <c r="VUX129" s="4"/>
      <c r="VUY129" s="4"/>
      <c r="VUZ129" s="4"/>
      <c r="VVA129" s="4"/>
      <c r="VVB129" s="4"/>
      <c r="VVC129" s="4"/>
      <c r="VVD129" s="4"/>
      <c r="VVE129" s="4"/>
      <c r="VVF129" s="4"/>
      <c r="VVG129" s="4"/>
      <c r="VVH129" s="4"/>
      <c r="VVI129" s="4"/>
      <c r="VVJ129" s="4"/>
      <c r="VVK129" s="4"/>
      <c r="VVL129" s="4"/>
      <c r="VVM129" s="4"/>
      <c r="VVN129" s="4"/>
      <c r="VVO129" s="4"/>
      <c r="VVP129" s="4"/>
      <c r="VVQ129" s="4"/>
      <c r="VVR129" s="4"/>
      <c r="VVS129" s="4"/>
      <c r="VVT129" s="4"/>
      <c r="VVU129" s="4"/>
      <c r="VVV129" s="4"/>
      <c r="VVW129" s="4"/>
      <c r="VVX129" s="4"/>
      <c r="VVY129" s="4"/>
      <c r="VVZ129" s="4"/>
      <c r="VWA129" s="4"/>
      <c r="VWB129" s="4"/>
      <c r="VWC129" s="4"/>
      <c r="VWD129" s="4"/>
      <c r="VWE129" s="4"/>
      <c r="VWF129" s="4"/>
      <c r="VWG129" s="4"/>
      <c r="VWH129" s="4"/>
      <c r="VWI129" s="4"/>
      <c r="VWJ129" s="4"/>
      <c r="VWK129" s="4"/>
      <c r="VWL129" s="4"/>
      <c r="VWM129" s="4"/>
      <c r="VWN129" s="4"/>
      <c r="VWO129" s="4"/>
      <c r="VWP129" s="4"/>
      <c r="VWQ129" s="4"/>
      <c r="VWR129" s="4"/>
      <c r="VWS129" s="4"/>
      <c r="VWT129" s="4"/>
      <c r="VWU129" s="4"/>
      <c r="VWV129" s="4"/>
      <c r="VWW129" s="4"/>
      <c r="VWX129" s="4"/>
      <c r="VWY129" s="4"/>
      <c r="VWZ129" s="4"/>
      <c r="VXA129" s="4"/>
      <c r="VXB129" s="4"/>
      <c r="VXC129" s="4"/>
      <c r="VXD129" s="4"/>
      <c r="VXE129" s="4"/>
      <c r="VXF129" s="4"/>
      <c r="VXG129" s="4"/>
      <c r="VXH129" s="4"/>
      <c r="VXI129" s="4"/>
      <c r="VXJ129" s="4"/>
      <c r="VXK129" s="4"/>
      <c r="VXL129" s="4"/>
      <c r="VXM129" s="4"/>
      <c r="VXN129" s="4"/>
      <c r="VXO129" s="4"/>
      <c r="VXP129" s="4"/>
      <c r="VXQ129" s="4"/>
      <c r="VXR129" s="4"/>
      <c r="VXS129" s="4"/>
      <c r="VXT129" s="4"/>
      <c r="VXU129" s="4"/>
      <c r="VXV129" s="4"/>
      <c r="VXW129" s="4"/>
      <c r="VXX129" s="4"/>
      <c r="VXY129" s="4"/>
      <c r="VXZ129" s="4"/>
      <c r="VYA129" s="4"/>
      <c r="VYB129" s="4"/>
      <c r="VYC129" s="4"/>
      <c r="VYD129" s="4"/>
      <c r="VYE129" s="4"/>
      <c r="VYF129" s="4"/>
      <c r="VYG129" s="4"/>
      <c r="VYH129" s="4"/>
      <c r="VYI129" s="4"/>
      <c r="VYJ129" s="4"/>
      <c r="VYK129" s="4"/>
      <c r="VYL129" s="4"/>
      <c r="VYM129" s="4"/>
      <c r="VYN129" s="4"/>
      <c r="VYO129" s="4"/>
      <c r="VYP129" s="4"/>
      <c r="VYQ129" s="4"/>
      <c r="VYR129" s="4"/>
      <c r="VYS129" s="4"/>
      <c r="VYT129" s="4"/>
      <c r="VYU129" s="4"/>
      <c r="VYV129" s="4"/>
      <c r="VYW129" s="4"/>
      <c r="VYX129" s="4"/>
      <c r="VYY129" s="4"/>
      <c r="VYZ129" s="4"/>
      <c r="VZA129" s="4"/>
      <c r="VZB129" s="4"/>
      <c r="VZC129" s="4"/>
      <c r="VZD129" s="4"/>
      <c r="VZE129" s="4"/>
      <c r="VZF129" s="4"/>
      <c r="VZG129" s="4"/>
      <c r="VZH129" s="4"/>
      <c r="VZI129" s="4"/>
      <c r="VZJ129" s="4"/>
      <c r="VZK129" s="4"/>
      <c r="VZL129" s="4"/>
      <c r="VZM129" s="4"/>
      <c r="VZN129" s="4"/>
      <c r="VZO129" s="4"/>
      <c r="VZP129" s="4"/>
      <c r="VZQ129" s="4"/>
      <c r="VZR129" s="4"/>
      <c r="VZS129" s="4"/>
      <c r="VZT129" s="4"/>
      <c r="VZU129" s="4"/>
      <c r="VZV129" s="4"/>
      <c r="VZW129" s="4"/>
      <c r="VZX129" s="4"/>
      <c r="VZY129" s="4"/>
      <c r="VZZ129" s="4"/>
      <c r="WAA129" s="4"/>
      <c r="WAB129" s="4"/>
      <c r="WAC129" s="4"/>
      <c r="WAD129" s="4"/>
      <c r="WAE129" s="4"/>
      <c r="WAF129" s="4"/>
      <c r="WAG129" s="4"/>
      <c r="WAH129" s="4"/>
      <c r="WAI129" s="4"/>
      <c r="WAJ129" s="4"/>
      <c r="WAK129" s="4"/>
      <c r="WAL129" s="4"/>
      <c r="WAM129" s="4"/>
      <c r="WAN129" s="4"/>
      <c r="WAO129" s="4"/>
      <c r="WAP129" s="4"/>
      <c r="WAQ129" s="4"/>
      <c r="WAR129" s="4"/>
      <c r="WAS129" s="4"/>
      <c r="WAT129" s="4"/>
      <c r="WAU129" s="4"/>
      <c r="WAV129" s="4"/>
      <c r="WAW129" s="4"/>
      <c r="WAX129" s="4"/>
      <c r="WAY129" s="4"/>
      <c r="WAZ129" s="4"/>
      <c r="WBA129" s="4"/>
      <c r="WBB129" s="4"/>
      <c r="WBC129" s="4"/>
      <c r="WBD129" s="4"/>
      <c r="WBE129" s="4"/>
      <c r="WBF129" s="4"/>
      <c r="WBG129" s="4"/>
      <c r="WBH129" s="4"/>
      <c r="WBI129" s="4"/>
      <c r="WBJ129" s="4"/>
      <c r="WBK129" s="4"/>
      <c r="WBL129" s="4"/>
      <c r="WBM129" s="4"/>
      <c r="WBN129" s="4"/>
      <c r="WBO129" s="4"/>
      <c r="WBP129" s="4"/>
      <c r="WBQ129" s="4"/>
      <c r="WBR129" s="4"/>
      <c r="WBS129" s="4"/>
      <c r="WBT129" s="4"/>
      <c r="WBU129" s="4"/>
      <c r="WBV129" s="4"/>
      <c r="WBW129" s="4"/>
      <c r="WBX129" s="4"/>
      <c r="WBY129" s="4"/>
      <c r="WBZ129" s="4"/>
      <c r="WCA129" s="4"/>
      <c r="WCB129" s="4"/>
      <c r="WCC129" s="4"/>
      <c r="WCD129" s="4"/>
      <c r="WCE129" s="4"/>
      <c r="WCF129" s="4"/>
      <c r="WCG129" s="4"/>
      <c r="WCH129" s="4"/>
      <c r="WCI129" s="4"/>
      <c r="WCJ129" s="4"/>
      <c r="WCK129" s="4"/>
      <c r="WCL129" s="4"/>
      <c r="WCM129" s="4"/>
      <c r="WCN129" s="4"/>
      <c r="WCO129" s="4"/>
      <c r="WCP129" s="4"/>
      <c r="WCQ129" s="4"/>
      <c r="WCR129" s="4"/>
      <c r="WCS129" s="4"/>
      <c r="WCT129" s="4"/>
      <c r="WCU129" s="4"/>
      <c r="WCV129" s="4"/>
      <c r="WCW129" s="4"/>
      <c r="WCX129" s="4"/>
      <c r="WCY129" s="4"/>
      <c r="WCZ129" s="4"/>
      <c r="WDA129" s="4"/>
      <c r="WDB129" s="4"/>
      <c r="WDC129" s="4"/>
      <c r="WDD129" s="4"/>
      <c r="WDE129" s="4"/>
      <c r="WDF129" s="4"/>
      <c r="WDG129" s="4"/>
      <c r="WDH129" s="4"/>
      <c r="WDI129" s="4"/>
      <c r="WDJ129" s="4"/>
      <c r="WDK129" s="4"/>
      <c r="WDL129" s="4"/>
      <c r="WDM129" s="4"/>
      <c r="WDN129" s="4"/>
      <c r="WDO129" s="4"/>
      <c r="WDP129" s="4"/>
      <c r="WDQ129" s="4"/>
      <c r="WDR129" s="4"/>
      <c r="WDS129" s="4"/>
      <c r="WDT129" s="4"/>
      <c r="WDU129" s="4"/>
      <c r="WDV129" s="4"/>
      <c r="WDW129" s="4"/>
      <c r="WDX129" s="4"/>
      <c r="WDY129" s="4"/>
      <c r="WDZ129" s="4"/>
      <c r="WEA129" s="4"/>
      <c r="WEB129" s="4"/>
      <c r="WEC129" s="4"/>
      <c r="WED129" s="4"/>
      <c r="WEE129" s="4"/>
      <c r="WEF129" s="4"/>
      <c r="WEG129" s="4"/>
      <c r="WEH129" s="4"/>
      <c r="WEI129" s="4"/>
      <c r="WEJ129" s="4"/>
      <c r="WEK129" s="4"/>
      <c r="WEL129" s="4"/>
      <c r="WEM129" s="4"/>
      <c r="WEN129" s="4"/>
      <c r="WEO129" s="4"/>
      <c r="WEP129" s="4"/>
      <c r="WEQ129" s="4"/>
      <c r="WER129" s="4"/>
      <c r="WES129" s="4"/>
      <c r="WET129" s="4"/>
      <c r="WEU129" s="4"/>
      <c r="WEV129" s="4"/>
      <c r="WEW129" s="4"/>
      <c r="WEX129" s="4"/>
      <c r="WEY129" s="4"/>
      <c r="WEZ129" s="4"/>
      <c r="WFA129" s="4"/>
      <c r="WFB129" s="4"/>
      <c r="WFC129" s="4"/>
      <c r="WFD129" s="4"/>
      <c r="WFE129" s="4"/>
      <c r="WFF129" s="4"/>
      <c r="WFG129" s="4"/>
      <c r="WFH129" s="4"/>
      <c r="WFI129" s="4"/>
      <c r="WFJ129" s="4"/>
      <c r="WFK129" s="4"/>
      <c r="WFL129" s="4"/>
      <c r="WFM129" s="4"/>
      <c r="WFN129" s="4"/>
      <c r="WFO129" s="4"/>
      <c r="WFP129" s="4"/>
      <c r="WFQ129" s="4"/>
      <c r="WFR129" s="4"/>
      <c r="WFS129" s="4"/>
      <c r="WFT129" s="4"/>
      <c r="WFU129" s="4"/>
      <c r="WFV129" s="4"/>
      <c r="WFW129" s="4"/>
      <c r="WFX129" s="4"/>
      <c r="WFY129" s="4"/>
      <c r="WFZ129" s="4"/>
      <c r="WGA129" s="4"/>
      <c r="WGB129" s="4"/>
      <c r="WGC129" s="4"/>
      <c r="WGD129" s="4"/>
      <c r="WGE129" s="4"/>
      <c r="WGF129" s="4"/>
      <c r="WGG129" s="4"/>
      <c r="WGH129" s="4"/>
      <c r="WGI129" s="4"/>
      <c r="WGJ129" s="4"/>
      <c r="WGK129" s="4"/>
      <c r="WGL129" s="4"/>
      <c r="WGM129" s="4"/>
      <c r="WGN129" s="4"/>
      <c r="WGO129" s="4"/>
      <c r="WGP129" s="4"/>
      <c r="WGQ129" s="4"/>
      <c r="WGR129" s="4"/>
      <c r="WGS129" s="4"/>
      <c r="WGT129" s="4"/>
      <c r="WGU129" s="4"/>
      <c r="WGV129" s="4"/>
      <c r="WGW129" s="4"/>
      <c r="WGX129" s="4"/>
      <c r="WGY129" s="4"/>
      <c r="WGZ129" s="4"/>
      <c r="WHA129" s="4"/>
      <c r="WHB129" s="4"/>
      <c r="WHC129" s="4"/>
      <c r="WHD129" s="4"/>
      <c r="WHE129" s="4"/>
      <c r="WHF129" s="4"/>
      <c r="WHG129" s="4"/>
      <c r="WHH129" s="4"/>
      <c r="WHI129" s="4"/>
      <c r="WHJ129" s="4"/>
      <c r="WHK129" s="4"/>
      <c r="WHL129" s="4"/>
      <c r="WHM129" s="4"/>
      <c r="WHN129" s="4"/>
      <c r="WHO129" s="4"/>
      <c r="WHP129" s="4"/>
      <c r="WHQ129" s="4"/>
      <c r="WHR129" s="4"/>
      <c r="WHS129" s="4"/>
      <c r="WHT129" s="4"/>
      <c r="WHU129" s="4"/>
      <c r="WHV129" s="4"/>
      <c r="WHW129" s="4"/>
      <c r="WHX129" s="4"/>
      <c r="WHY129" s="4"/>
      <c r="WHZ129" s="4"/>
      <c r="WIA129" s="4"/>
      <c r="WIB129" s="4"/>
      <c r="WIC129" s="4"/>
      <c r="WID129" s="4"/>
      <c r="WIE129" s="4"/>
      <c r="WIF129" s="4"/>
      <c r="WIG129" s="4"/>
      <c r="WIH129" s="4"/>
      <c r="WII129" s="4"/>
      <c r="WIJ129" s="4"/>
      <c r="WIK129" s="4"/>
      <c r="WIL129" s="4"/>
      <c r="WIM129" s="4"/>
      <c r="WIN129" s="4"/>
      <c r="WIO129" s="4"/>
      <c r="WIP129" s="4"/>
      <c r="WIQ129" s="4"/>
      <c r="WIR129" s="4"/>
      <c r="WIS129" s="4"/>
      <c r="WIT129" s="4"/>
      <c r="WIU129" s="4"/>
      <c r="WIV129" s="4"/>
      <c r="WIW129" s="4"/>
      <c r="WIX129" s="4"/>
      <c r="WIY129" s="4"/>
      <c r="WIZ129" s="4"/>
      <c r="WJA129" s="4"/>
      <c r="WJB129" s="4"/>
      <c r="WJC129" s="4"/>
      <c r="WJD129" s="4"/>
      <c r="WJE129" s="4"/>
      <c r="WJF129" s="4"/>
      <c r="WJG129" s="4"/>
      <c r="WJH129" s="4"/>
      <c r="WJI129" s="4"/>
      <c r="WJJ129" s="4"/>
      <c r="WJK129" s="4"/>
      <c r="WJL129" s="4"/>
      <c r="WJM129" s="4"/>
      <c r="WJN129" s="4"/>
      <c r="WJO129" s="4"/>
      <c r="WJP129" s="4"/>
      <c r="WJQ129" s="4"/>
      <c r="WJR129" s="4"/>
      <c r="WJS129" s="4"/>
      <c r="WJT129" s="4"/>
      <c r="WJU129" s="4"/>
      <c r="WJV129" s="4"/>
      <c r="WJW129" s="4"/>
      <c r="WJX129" s="4"/>
      <c r="WJY129" s="4"/>
      <c r="WJZ129" s="4"/>
      <c r="WKA129" s="4"/>
      <c r="WKB129" s="4"/>
      <c r="WKC129" s="4"/>
      <c r="WKD129" s="4"/>
      <c r="WKE129" s="4"/>
      <c r="WKF129" s="4"/>
      <c r="WKG129" s="4"/>
      <c r="WKH129" s="4"/>
      <c r="WKI129" s="4"/>
      <c r="WKJ129" s="4"/>
      <c r="WKK129" s="4"/>
      <c r="WKL129" s="4"/>
      <c r="WKM129" s="4"/>
      <c r="WKN129" s="4"/>
      <c r="WKO129" s="4"/>
      <c r="WKP129" s="4"/>
      <c r="WKQ129" s="4"/>
      <c r="WKR129" s="4"/>
      <c r="WKS129" s="4"/>
      <c r="WKT129" s="4"/>
      <c r="WKU129" s="4"/>
      <c r="WKV129" s="4"/>
      <c r="WKW129" s="4"/>
      <c r="WKX129" s="4"/>
      <c r="WKY129" s="4"/>
      <c r="WKZ129" s="4"/>
      <c r="WLA129" s="4"/>
      <c r="WLB129" s="4"/>
      <c r="WLC129" s="4"/>
      <c r="WLD129" s="4"/>
      <c r="WLE129" s="4"/>
      <c r="WLF129" s="4"/>
      <c r="WLG129" s="4"/>
      <c r="WLH129" s="4"/>
      <c r="WLI129" s="4"/>
      <c r="WLJ129" s="4"/>
      <c r="WLK129" s="4"/>
      <c r="WLL129" s="4"/>
      <c r="WLM129" s="4"/>
      <c r="WLN129" s="4"/>
      <c r="WLO129" s="4"/>
      <c r="WLP129" s="4"/>
      <c r="WLQ129" s="4"/>
      <c r="WLR129" s="4"/>
      <c r="WLS129" s="4"/>
      <c r="WLT129" s="4"/>
      <c r="WLU129" s="4"/>
      <c r="WLV129" s="4"/>
      <c r="WLW129" s="4"/>
      <c r="WLX129" s="4"/>
      <c r="WLY129" s="4"/>
      <c r="WLZ129" s="4"/>
      <c r="WMA129" s="4"/>
      <c r="WMB129" s="4"/>
      <c r="WMC129" s="4"/>
      <c r="WMD129" s="4"/>
      <c r="WME129" s="4"/>
      <c r="WMF129" s="4"/>
      <c r="WMG129" s="4"/>
      <c r="WMH129" s="4"/>
      <c r="WMI129" s="4"/>
      <c r="WMJ129" s="4"/>
      <c r="WMK129" s="4"/>
      <c r="WML129" s="4"/>
      <c r="WMM129" s="4"/>
      <c r="WMN129" s="4"/>
      <c r="WMO129" s="4"/>
      <c r="WMP129" s="4"/>
      <c r="WMQ129" s="4"/>
      <c r="WMR129" s="4"/>
      <c r="WMS129" s="4"/>
      <c r="WMT129" s="4"/>
      <c r="WMU129" s="4"/>
      <c r="WMV129" s="4"/>
      <c r="WMW129" s="4"/>
      <c r="WMX129" s="4"/>
      <c r="WMY129" s="4"/>
      <c r="WMZ129" s="4"/>
      <c r="WNA129" s="4"/>
      <c r="WNB129" s="4"/>
      <c r="WNC129" s="4"/>
      <c r="WND129" s="4"/>
      <c r="WNE129" s="4"/>
      <c r="WNF129" s="4"/>
      <c r="WNG129" s="4"/>
      <c r="WNH129" s="4"/>
      <c r="WNI129" s="4"/>
      <c r="WNJ129" s="4"/>
      <c r="WNK129" s="4"/>
      <c r="WNL129" s="4"/>
      <c r="WNM129" s="4"/>
      <c r="WNN129" s="4"/>
      <c r="WNO129" s="4"/>
      <c r="WNP129" s="4"/>
      <c r="WNQ129" s="4"/>
      <c r="WNR129" s="4"/>
      <c r="WNS129" s="4"/>
      <c r="WNT129" s="4"/>
      <c r="WNU129" s="4"/>
      <c r="WNV129" s="4"/>
      <c r="WNW129" s="4"/>
      <c r="WNX129" s="4"/>
      <c r="WNY129" s="4"/>
      <c r="WNZ129" s="4"/>
      <c r="WOA129" s="4"/>
      <c r="WOB129" s="4"/>
      <c r="WOC129" s="4"/>
      <c r="WOD129" s="4"/>
      <c r="WOE129" s="4"/>
      <c r="WOF129" s="4"/>
      <c r="WOG129" s="4"/>
      <c r="WOH129" s="4"/>
      <c r="WOI129" s="4"/>
      <c r="WOJ129" s="4"/>
      <c r="WOK129" s="4"/>
      <c r="WOL129" s="4"/>
      <c r="WOM129" s="4"/>
      <c r="WON129" s="4"/>
      <c r="WOO129" s="4"/>
      <c r="WOP129" s="4"/>
      <c r="WOQ129" s="4"/>
      <c r="WOR129" s="4"/>
      <c r="WOS129" s="4"/>
      <c r="WOT129" s="4"/>
      <c r="WOU129" s="4"/>
      <c r="WOV129" s="4"/>
      <c r="WOW129" s="4"/>
      <c r="WOX129" s="4"/>
      <c r="WOY129" s="4"/>
      <c r="WOZ129" s="4"/>
      <c r="WPA129" s="4"/>
      <c r="WPB129" s="4"/>
      <c r="WPC129" s="4"/>
      <c r="WPD129" s="4"/>
      <c r="WPE129" s="4"/>
      <c r="WPF129" s="4"/>
      <c r="WPG129" s="4"/>
      <c r="WPH129" s="4"/>
      <c r="WPI129" s="4"/>
      <c r="WPJ129" s="4"/>
      <c r="WPK129" s="4"/>
      <c r="WPL129" s="4"/>
      <c r="WPM129" s="4"/>
      <c r="WPN129" s="4"/>
      <c r="WPO129" s="4"/>
      <c r="WPP129" s="4"/>
      <c r="WPQ129" s="4"/>
      <c r="WPR129" s="4"/>
      <c r="WPS129" s="4"/>
      <c r="WPT129" s="4"/>
      <c r="WPU129" s="4"/>
      <c r="WPV129" s="4"/>
      <c r="WPW129" s="4"/>
      <c r="WPX129" s="4"/>
      <c r="WPY129" s="4"/>
      <c r="WPZ129" s="4"/>
      <c r="WQA129" s="4"/>
      <c r="WQB129" s="4"/>
      <c r="WQC129" s="4"/>
      <c r="WQD129" s="4"/>
      <c r="WQE129" s="4"/>
      <c r="WQF129" s="4"/>
      <c r="WQG129" s="4"/>
      <c r="WQH129" s="4"/>
      <c r="WQI129" s="4"/>
      <c r="WQJ129" s="4"/>
      <c r="WQK129" s="4"/>
      <c r="WQL129" s="4"/>
      <c r="WQM129" s="4"/>
      <c r="WQN129" s="4"/>
      <c r="WQO129" s="4"/>
      <c r="WQP129" s="4"/>
      <c r="WQQ129" s="4"/>
      <c r="WQR129" s="4"/>
      <c r="WQS129" s="4"/>
      <c r="WQT129" s="4"/>
      <c r="WQU129" s="4"/>
      <c r="WQV129" s="4"/>
      <c r="WQW129" s="4"/>
      <c r="WQX129" s="4"/>
      <c r="WQY129" s="4"/>
      <c r="WQZ129" s="4"/>
      <c r="WRA129" s="4"/>
      <c r="WRB129" s="4"/>
      <c r="WRC129" s="4"/>
      <c r="WRD129" s="4"/>
      <c r="WRE129" s="4"/>
      <c r="WRF129" s="4"/>
      <c r="WRG129" s="4"/>
      <c r="WRH129" s="4"/>
      <c r="WRI129" s="4"/>
      <c r="WRJ129" s="4"/>
      <c r="WRK129" s="4"/>
      <c r="WRL129" s="4"/>
      <c r="WRM129" s="4"/>
      <c r="WRN129" s="4"/>
      <c r="WRO129" s="4"/>
      <c r="WRP129" s="4"/>
      <c r="WRQ129" s="4"/>
      <c r="WRR129" s="4"/>
      <c r="WRS129" s="4"/>
      <c r="WRT129" s="4"/>
      <c r="WRU129" s="4"/>
      <c r="WRV129" s="4"/>
      <c r="WRW129" s="4"/>
      <c r="WRX129" s="4"/>
      <c r="WRY129" s="4"/>
      <c r="WRZ129" s="4"/>
      <c r="WSA129" s="4"/>
      <c r="WSB129" s="4"/>
      <c r="WSC129" s="4"/>
      <c r="WSD129" s="4"/>
      <c r="WSE129" s="4"/>
      <c r="WSF129" s="4"/>
      <c r="WSG129" s="4"/>
      <c r="WSH129" s="4"/>
      <c r="WSI129" s="4"/>
      <c r="WSJ129" s="4"/>
      <c r="WSK129" s="4"/>
      <c r="WSL129" s="4"/>
      <c r="WSM129" s="4"/>
      <c r="WSN129" s="4"/>
      <c r="WSO129" s="4"/>
      <c r="WSP129" s="4"/>
      <c r="WSQ129" s="4"/>
      <c r="WSR129" s="4"/>
      <c r="WSS129" s="4"/>
      <c r="WST129" s="4"/>
      <c r="WSU129" s="4"/>
      <c r="WSV129" s="4"/>
      <c r="WSW129" s="4"/>
      <c r="WSX129" s="4"/>
      <c r="WSY129" s="4"/>
      <c r="WSZ129" s="4"/>
      <c r="WTA129" s="4"/>
      <c r="WTB129" s="4"/>
      <c r="WTC129" s="4"/>
      <c r="WTD129" s="4"/>
      <c r="WTE129" s="4"/>
      <c r="WTF129" s="4"/>
      <c r="WTG129" s="4"/>
      <c r="WTH129" s="4"/>
      <c r="WTI129" s="4"/>
      <c r="WTJ129" s="4"/>
      <c r="WTK129" s="4"/>
      <c r="WTL129" s="4"/>
      <c r="WTM129" s="4"/>
      <c r="WTN129" s="4"/>
      <c r="WTO129" s="4"/>
      <c r="WTP129" s="4"/>
      <c r="WTQ129" s="4"/>
      <c r="WTR129" s="4"/>
      <c r="WTS129" s="4"/>
      <c r="WTT129" s="4"/>
      <c r="WTU129" s="4"/>
      <c r="WTV129" s="4"/>
      <c r="WTW129" s="4"/>
      <c r="WTX129" s="4"/>
      <c r="WTY129" s="4"/>
      <c r="WTZ129" s="4"/>
      <c r="WUA129" s="4"/>
      <c r="WUB129" s="4"/>
      <c r="WUC129" s="4"/>
      <c r="WUD129" s="4"/>
      <c r="WUE129" s="4"/>
      <c r="WUF129" s="4"/>
      <c r="WUG129" s="4"/>
      <c r="WUH129" s="4"/>
      <c r="WUI129" s="4"/>
      <c r="WUJ129" s="4"/>
      <c r="WUK129" s="4"/>
      <c r="WUL129" s="4"/>
      <c r="WUM129" s="4"/>
      <c r="WUN129" s="4"/>
      <c r="WUO129" s="4"/>
      <c r="WUP129" s="4"/>
      <c r="WUQ129" s="4"/>
      <c r="WUR129" s="4"/>
      <c r="WUS129" s="4"/>
      <c r="WUT129" s="4"/>
      <c r="WUU129" s="4"/>
      <c r="WUV129" s="4"/>
      <c r="WUW129" s="4"/>
      <c r="WUX129" s="4"/>
      <c r="WUY129" s="4"/>
      <c r="WUZ129" s="4"/>
      <c r="WVA129" s="4"/>
      <c r="WVB129" s="4"/>
      <c r="WVC129" s="4"/>
      <c r="WVD129" s="4"/>
      <c r="WVE129" s="4"/>
      <c r="WVF129" s="4"/>
      <c r="WVG129" s="4"/>
      <c r="WVH129" s="4"/>
      <c r="WVI129" s="4"/>
      <c r="WVJ129" s="4"/>
      <c r="WVK129" s="4"/>
      <c r="WVL129" s="4"/>
      <c r="WVM129" s="4"/>
      <c r="WVN129" s="4"/>
      <c r="WVO129" s="4"/>
      <c r="WVP129" s="4"/>
      <c r="WVQ129" s="4"/>
      <c r="WVR129" s="4"/>
      <c r="WVS129" s="4"/>
      <c r="WVT129" s="4"/>
      <c r="WVU129" s="4"/>
      <c r="WVV129" s="4"/>
      <c r="WVW129" s="4"/>
      <c r="WVX129" s="4"/>
      <c r="WVY129" s="4"/>
      <c r="WVZ129" s="4"/>
      <c r="WWA129" s="4"/>
      <c r="WWB129" s="4"/>
      <c r="WWC129" s="4"/>
      <c r="WWD129" s="4"/>
      <c r="WWE129" s="4"/>
      <c r="WWF129" s="4"/>
      <c r="WWG129" s="4"/>
      <c r="WWH129" s="4"/>
      <c r="WWI129" s="4"/>
      <c r="WWJ129" s="4"/>
      <c r="WWK129" s="4"/>
      <c r="WWL129" s="4"/>
      <c r="WWM129" s="4"/>
      <c r="WWN129" s="4"/>
      <c r="WWO129" s="4"/>
      <c r="WWP129" s="4"/>
      <c r="WWQ129" s="4"/>
      <c r="WWR129" s="4"/>
      <c r="WWS129" s="4"/>
      <c r="WWT129" s="4"/>
      <c r="WWU129" s="4"/>
      <c r="WWV129" s="4"/>
      <c r="WWW129" s="4"/>
      <c r="WWX129" s="4"/>
      <c r="WWY129" s="4"/>
      <c r="WWZ129" s="4"/>
      <c r="WXA129" s="4"/>
      <c r="WXB129" s="4"/>
      <c r="WXC129" s="4"/>
      <c r="WXD129" s="4"/>
      <c r="WXE129" s="4"/>
      <c r="WXF129" s="4"/>
      <c r="WXG129" s="4"/>
      <c r="WXH129" s="4"/>
      <c r="WXI129" s="4"/>
      <c r="WXJ129" s="4"/>
      <c r="WXK129" s="4"/>
      <c r="WXL129" s="4"/>
      <c r="WXM129" s="4"/>
      <c r="WXN129" s="4"/>
      <c r="WXO129" s="4"/>
      <c r="WXP129" s="4"/>
      <c r="WXQ129" s="4"/>
      <c r="WXR129" s="4"/>
      <c r="WXS129" s="4"/>
      <c r="WXT129" s="4"/>
      <c r="WXU129" s="4"/>
      <c r="WXV129" s="4"/>
      <c r="WXW129" s="4"/>
      <c r="WXX129" s="4"/>
      <c r="WXY129" s="4"/>
      <c r="WXZ129" s="4"/>
      <c r="WYA129" s="4"/>
      <c r="WYB129" s="4"/>
      <c r="WYC129" s="4"/>
      <c r="WYD129" s="4"/>
      <c r="WYE129" s="4"/>
      <c r="WYF129" s="4"/>
      <c r="WYG129" s="4"/>
      <c r="WYH129" s="4"/>
      <c r="WYI129" s="4"/>
      <c r="WYJ129" s="4"/>
      <c r="WYK129" s="4"/>
      <c r="WYL129" s="4"/>
      <c r="WYM129" s="4"/>
      <c r="WYN129" s="4"/>
      <c r="WYO129" s="4"/>
      <c r="WYP129" s="4"/>
      <c r="WYQ129" s="4"/>
      <c r="WYR129" s="4"/>
      <c r="WYS129" s="4"/>
      <c r="WYT129" s="4"/>
      <c r="WYU129" s="4"/>
      <c r="WYV129" s="4"/>
      <c r="WYW129" s="4"/>
      <c r="WYX129" s="4"/>
      <c r="WYY129" s="4"/>
      <c r="WYZ129" s="4"/>
      <c r="WZA129" s="4"/>
      <c r="WZB129" s="4"/>
      <c r="WZC129" s="4"/>
      <c r="WZD129" s="4"/>
      <c r="WZE129" s="4"/>
      <c r="WZF129" s="4"/>
      <c r="WZG129" s="4"/>
      <c r="WZH129" s="4"/>
      <c r="WZI129" s="4"/>
      <c r="WZJ129" s="4"/>
      <c r="WZK129" s="4"/>
      <c r="WZL129" s="4"/>
      <c r="WZM129" s="4"/>
      <c r="WZN129" s="4"/>
      <c r="WZO129" s="4"/>
      <c r="WZP129" s="4"/>
      <c r="WZQ129" s="4"/>
      <c r="WZR129" s="4"/>
      <c r="WZS129" s="4"/>
      <c r="WZT129" s="4"/>
      <c r="WZU129" s="4"/>
      <c r="WZV129" s="4"/>
      <c r="WZW129" s="4"/>
      <c r="WZX129" s="4"/>
      <c r="WZY129" s="4"/>
      <c r="WZZ129" s="4"/>
      <c r="XAA129" s="4"/>
      <c r="XAB129" s="4"/>
      <c r="XAC129" s="4"/>
      <c r="XAD129" s="4"/>
      <c r="XAE129" s="4"/>
      <c r="XAF129" s="4"/>
      <c r="XAG129" s="4"/>
      <c r="XAH129" s="4"/>
      <c r="XAI129" s="4"/>
      <c r="XAJ129" s="4"/>
      <c r="XAK129" s="4"/>
      <c r="XAL129" s="4"/>
      <c r="XAM129" s="4"/>
      <c r="XAN129" s="4"/>
      <c r="XAO129" s="4"/>
      <c r="XAP129" s="4"/>
      <c r="XAQ129" s="4"/>
      <c r="XAR129" s="4"/>
      <c r="XAS129" s="4"/>
      <c r="XAT129" s="4"/>
      <c r="XAU129" s="4"/>
      <c r="XAV129" s="4"/>
      <c r="XAW129" s="4"/>
      <c r="XAX129" s="4"/>
      <c r="XAY129" s="4"/>
      <c r="XAZ129" s="4"/>
      <c r="XBA129" s="4"/>
      <c r="XBB129" s="4"/>
      <c r="XBC129" s="4"/>
      <c r="XBD129" s="4"/>
      <c r="XBE129" s="4"/>
      <c r="XBF129" s="4"/>
      <c r="XBG129" s="4"/>
      <c r="XBH129" s="4"/>
      <c r="XBI129" s="4"/>
      <c r="XBJ129" s="4"/>
      <c r="XBK129" s="4"/>
      <c r="XBL129" s="4"/>
      <c r="XBM129" s="4"/>
      <c r="XBN129" s="4"/>
      <c r="XBO129" s="4"/>
      <c r="XBP129" s="4"/>
      <c r="XBQ129" s="4"/>
      <c r="XBR129" s="4"/>
      <c r="XBS129" s="4"/>
      <c r="XBT129" s="4"/>
      <c r="XBU129" s="4"/>
      <c r="XBV129" s="4"/>
      <c r="XBW129" s="4"/>
      <c r="XBX129" s="4"/>
      <c r="XBY129" s="4"/>
      <c r="XBZ129" s="4"/>
      <c r="XCA129" s="4"/>
      <c r="XCB129" s="4"/>
      <c r="XCC129" s="4"/>
      <c r="XCD129" s="4"/>
      <c r="XCE129" s="4"/>
      <c r="XCF129" s="4"/>
      <c r="XCG129" s="4"/>
      <c r="XCH129" s="4"/>
      <c r="XCI129" s="4"/>
      <c r="XCJ129" s="4"/>
      <c r="XCK129" s="4"/>
      <c r="XCL129" s="4"/>
      <c r="XCM129" s="4"/>
      <c r="XCN129" s="4"/>
      <c r="XCO129" s="4"/>
      <c r="XCP129" s="4"/>
      <c r="XCQ129" s="4"/>
      <c r="XCR129" s="4"/>
      <c r="XCS129" s="4"/>
      <c r="XCT129" s="4"/>
      <c r="XCU129" s="4"/>
      <c r="XCV129" s="4"/>
      <c r="XCW129" s="4"/>
      <c r="XCX129" s="4"/>
      <c r="XCY129" s="4"/>
      <c r="XCZ129" s="4"/>
      <c r="XDA129" s="4"/>
      <c r="XDB129" s="4"/>
      <c r="XDC129" s="4"/>
      <c r="XDD129" s="4"/>
      <c r="XDE129" s="4"/>
      <c r="XDF129" s="4"/>
      <c r="XDG129" s="4"/>
      <c r="XDH129" s="4"/>
      <c r="XDI129" s="4"/>
      <c r="XDJ129" s="4"/>
      <c r="XDK129" s="4"/>
      <c r="XDL129" s="4"/>
      <c r="XDM129" s="4"/>
      <c r="XDN129" s="4"/>
      <c r="XDO129" s="4"/>
      <c r="XDP129" s="4"/>
      <c r="XDQ129" s="4"/>
      <c r="XDR129" s="4"/>
      <c r="XDS129" s="4"/>
      <c r="XDT129" s="4"/>
      <c r="XDU129" s="4"/>
      <c r="XDV129" s="4"/>
      <c r="XDW129" s="4"/>
      <c r="XDX129" s="4"/>
      <c r="XDY129" s="4"/>
      <c r="XDZ129" s="4"/>
      <c r="XEA129" s="4"/>
      <c r="XEB129" s="4"/>
      <c r="XEC129" s="4"/>
      <c r="XED129" s="4"/>
      <c r="XEE129" s="4"/>
      <c r="XEF129" s="4"/>
      <c r="XEG129" s="4"/>
      <c r="XEH129" s="4"/>
      <c r="XEI129" s="4"/>
      <c r="XEJ129" s="4"/>
      <c r="XEK129" s="4"/>
      <c r="XEL129" s="4"/>
      <c r="XEM129" s="4"/>
      <c r="XEN129" s="4"/>
      <c r="XEO129" s="4"/>
      <c r="XEP129" s="4"/>
      <c r="XEQ129" s="4"/>
      <c r="XER129" s="4"/>
      <c r="XES129" s="4"/>
      <c r="XET129" s="4"/>
      <c r="XEU129" s="4"/>
    </row>
    <row r="130" spans="1:16383" s="2" customFormat="1" ht="17.399999999999999" x14ac:dyDescent="0.25">
      <c r="A130" s="118"/>
      <c r="B130" s="93"/>
      <c r="C130" s="8"/>
      <c r="D130" s="17" t="s">
        <v>18</v>
      </c>
      <c r="E130" s="17" t="s">
        <v>18</v>
      </c>
      <c r="F130" s="18" t="s">
        <v>18</v>
      </c>
      <c r="G130" s="18" t="s">
        <v>18</v>
      </c>
      <c r="H130" s="17" t="s">
        <v>18</v>
      </c>
      <c r="I130" s="30" t="s">
        <v>17</v>
      </c>
      <c r="J130" s="17" t="s">
        <v>18</v>
      </c>
      <c r="K130" s="17" t="s">
        <v>18</v>
      </c>
      <c r="L130" s="18" t="s">
        <v>18</v>
      </c>
      <c r="M130" s="18" t="s">
        <v>18</v>
      </c>
      <c r="N130" s="17" t="s">
        <v>18</v>
      </c>
      <c r="O130" s="31" t="s">
        <v>18</v>
      </c>
      <c r="P130" s="17" t="s">
        <v>18</v>
      </c>
      <c r="Q130" s="17" t="s">
        <v>18</v>
      </c>
      <c r="R130" s="17" t="s">
        <v>18</v>
      </c>
      <c r="S130" s="17" t="s">
        <v>18</v>
      </c>
      <c r="T130" s="17" t="s">
        <v>18</v>
      </c>
      <c r="U130" s="17" t="s">
        <v>18</v>
      </c>
      <c r="V130" s="17" t="s">
        <v>18</v>
      </c>
      <c r="W130" s="17" t="s">
        <v>18</v>
      </c>
      <c r="X130" s="17" t="s">
        <v>18</v>
      </c>
      <c r="Y130" s="17"/>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c r="LT130" s="4"/>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c r="NB130" s="4"/>
      <c r="NC130" s="4"/>
      <c r="ND130" s="4"/>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c r="OH130" s="4"/>
      <c r="OI130" s="4"/>
      <c r="OJ130" s="4"/>
      <c r="OK130" s="4"/>
      <c r="OL130" s="4"/>
      <c r="OM130" s="4"/>
      <c r="ON130" s="4"/>
      <c r="OO130" s="4"/>
      <c r="OP130" s="4"/>
      <c r="OQ130" s="4"/>
      <c r="OR130" s="4"/>
      <c r="OS130" s="4"/>
      <c r="OT130" s="4"/>
      <c r="OU130" s="4"/>
      <c r="OV130" s="4"/>
      <c r="OW130" s="4"/>
      <c r="OX130" s="4"/>
      <c r="OY130" s="4"/>
      <c r="OZ130" s="4"/>
      <c r="PA130" s="4"/>
      <c r="PB130" s="4"/>
      <c r="PC130" s="4"/>
      <c r="PD130" s="4"/>
      <c r="PE130" s="4"/>
      <c r="PF130" s="4"/>
      <c r="PG130" s="4"/>
      <c r="PH130" s="4"/>
      <c r="PI130" s="4"/>
      <c r="PJ130" s="4"/>
      <c r="PK130" s="4"/>
      <c r="PL130" s="4"/>
      <c r="PM130" s="4"/>
      <c r="PN130" s="4"/>
      <c r="PO130" s="4"/>
      <c r="PP130" s="4"/>
      <c r="PQ130" s="4"/>
      <c r="PR130" s="4"/>
      <c r="PS130" s="4"/>
      <c r="PT130" s="4"/>
      <c r="PU130" s="4"/>
      <c r="PV130" s="4"/>
      <c r="PW130" s="4"/>
      <c r="PX130" s="4"/>
      <c r="PY130" s="4"/>
      <c r="PZ130" s="4"/>
      <c r="QA130" s="4"/>
      <c r="QB130" s="4"/>
      <c r="QC130" s="4"/>
      <c r="QD130" s="4"/>
      <c r="QE130" s="4"/>
      <c r="QF130" s="4"/>
      <c r="QG130" s="4"/>
      <c r="QH130" s="4"/>
      <c r="QI130" s="4"/>
      <c r="QJ130" s="4"/>
      <c r="QK130" s="4"/>
      <c r="QL130" s="4"/>
      <c r="QM130" s="4"/>
      <c r="QN130" s="4"/>
      <c r="QO130" s="4"/>
      <c r="QP130" s="4"/>
      <c r="QQ130" s="4"/>
      <c r="QR130" s="4"/>
      <c r="QS130" s="4"/>
      <c r="QT130" s="4"/>
      <c r="QU130" s="4"/>
      <c r="QV130" s="4"/>
      <c r="QW130" s="4"/>
      <c r="QX130" s="4"/>
      <c r="QY130" s="4"/>
      <c r="QZ130" s="4"/>
      <c r="RA130" s="4"/>
      <c r="RB130" s="4"/>
      <c r="RC130" s="4"/>
      <c r="RD130" s="4"/>
      <c r="RE130" s="4"/>
      <c r="RF130" s="4"/>
      <c r="RG130" s="4"/>
      <c r="RH130" s="4"/>
      <c r="RI130" s="4"/>
      <c r="RJ130" s="4"/>
      <c r="RK130" s="4"/>
      <c r="RL130" s="4"/>
      <c r="RM130" s="4"/>
      <c r="RN130" s="4"/>
      <c r="RO130" s="4"/>
      <c r="RP130" s="4"/>
      <c r="RQ130" s="4"/>
      <c r="RR130" s="4"/>
      <c r="RS130" s="4"/>
      <c r="RT130" s="4"/>
      <c r="RU130" s="4"/>
      <c r="RV130" s="4"/>
      <c r="RW130" s="4"/>
      <c r="RX130" s="4"/>
      <c r="RY130" s="4"/>
      <c r="RZ130" s="4"/>
      <c r="SA130" s="4"/>
      <c r="SB130" s="4"/>
      <c r="SC130" s="4"/>
      <c r="SD130" s="4"/>
      <c r="SE130" s="4"/>
      <c r="SF130" s="4"/>
      <c r="SG130" s="4"/>
      <c r="SH130" s="4"/>
      <c r="SI130" s="4"/>
      <c r="SJ130" s="4"/>
      <c r="SK130" s="4"/>
      <c r="SL130" s="4"/>
      <c r="SM130" s="4"/>
      <c r="SN130" s="4"/>
      <c r="SO130" s="4"/>
      <c r="SP130" s="4"/>
      <c r="SQ130" s="4"/>
      <c r="SR130" s="4"/>
      <c r="SS130" s="4"/>
      <c r="ST130" s="4"/>
      <c r="SU130" s="4"/>
      <c r="SV130" s="4"/>
      <c r="SW130" s="4"/>
      <c r="SX130" s="4"/>
      <c r="SY130" s="4"/>
      <c r="SZ130" s="4"/>
      <c r="TA130" s="4"/>
      <c r="TB130" s="4"/>
      <c r="TC130" s="4"/>
      <c r="TD130" s="4"/>
      <c r="TE130" s="4"/>
      <c r="TF130" s="4"/>
      <c r="TG130" s="4"/>
      <c r="TH130" s="4"/>
      <c r="TI130" s="4"/>
      <c r="TJ130" s="4"/>
      <c r="TK130" s="4"/>
      <c r="TL130" s="4"/>
      <c r="TM130" s="4"/>
      <c r="TN130" s="4"/>
      <c r="TO130" s="4"/>
      <c r="TP130" s="4"/>
      <c r="TQ130" s="4"/>
      <c r="TR130" s="4"/>
      <c r="TS130" s="4"/>
      <c r="TT130" s="4"/>
      <c r="TU130" s="4"/>
      <c r="TV130" s="4"/>
      <c r="TW130" s="4"/>
      <c r="TX130" s="4"/>
      <c r="TY130" s="4"/>
      <c r="TZ130" s="4"/>
      <c r="UA130" s="4"/>
      <c r="UB130" s="4"/>
      <c r="UC130" s="4"/>
      <c r="UD130" s="4"/>
      <c r="UE130" s="4"/>
      <c r="UF130" s="4"/>
      <c r="UG130" s="4"/>
      <c r="UH130" s="4"/>
      <c r="UI130" s="4"/>
      <c r="UJ130" s="4"/>
      <c r="UK130" s="4"/>
      <c r="UL130" s="4"/>
      <c r="UM130" s="4"/>
      <c r="UN130" s="4"/>
      <c r="UO130" s="4"/>
      <c r="UP130" s="4"/>
      <c r="UQ130" s="4"/>
      <c r="UR130" s="4"/>
      <c r="US130" s="4"/>
      <c r="UT130" s="4"/>
      <c r="UU130" s="4"/>
      <c r="UV130" s="4"/>
      <c r="UW130" s="4"/>
      <c r="UX130" s="4"/>
      <c r="UY130" s="4"/>
      <c r="UZ130" s="4"/>
      <c r="VA130" s="4"/>
      <c r="VB130" s="4"/>
      <c r="VC130" s="4"/>
      <c r="VD130" s="4"/>
      <c r="VE130" s="4"/>
      <c r="VF130" s="4"/>
      <c r="VG130" s="4"/>
      <c r="VH130" s="4"/>
      <c r="VI130" s="4"/>
      <c r="VJ130" s="4"/>
      <c r="VK130" s="4"/>
      <c r="VL130" s="4"/>
      <c r="VM130" s="4"/>
      <c r="VN130" s="4"/>
      <c r="VO130" s="4"/>
      <c r="VP130" s="4"/>
      <c r="VQ130" s="4"/>
      <c r="VR130" s="4"/>
      <c r="VS130" s="4"/>
      <c r="VT130" s="4"/>
      <c r="VU130" s="4"/>
      <c r="VV130" s="4"/>
      <c r="VW130" s="4"/>
      <c r="VX130" s="4"/>
      <c r="VY130" s="4"/>
      <c r="VZ130" s="4"/>
      <c r="WA130" s="4"/>
      <c r="WB130" s="4"/>
      <c r="WC130" s="4"/>
      <c r="WD130" s="4"/>
      <c r="WE130" s="4"/>
      <c r="WF130" s="4"/>
      <c r="WG130" s="4"/>
      <c r="WH130" s="4"/>
      <c r="WI130" s="4"/>
      <c r="WJ130" s="4"/>
      <c r="WK130" s="4"/>
      <c r="WL130" s="4"/>
      <c r="WM130" s="4"/>
      <c r="WN130" s="4"/>
      <c r="WO130" s="4"/>
      <c r="WP130" s="4"/>
      <c r="WQ130" s="4"/>
      <c r="WR130" s="4"/>
      <c r="WS130" s="4"/>
      <c r="WT130" s="4"/>
      <c r="WU130" s="4"/>
      <c r="WV130" s="4"/>
      <c r="WW130" s="4"/>
      <c r="WX130" s="4"/>
      <c r="WY130" s="4"/>
      <c r="WZ130" s="4"/>
      <c r="XA130" s="4"/>
      <c r="XB130" s="4"/>
      <c r="XC130" s="4"/>
      <c r="XD130" s="4"/>
      <c r="XE130" s="4"/>
      <c r="XF130" s="4"/>
      <c r="XG130" s="4"/>
      <c r="XH130" s="4"/>
      <c r="XI130" s="4"/>
      <c r="XJ130" s="4"/>
      <c r="XK130" s="4"/>
      <c r="XL130" s="4"/>
      <c r="XM130" s="4"/>
      <c r="XN130" s="4"/>
      <c r="XO130" s="4"/>
      <c r="XP130" s="4"/>
      <c r="XQ130" s="4"/>
      <c r="XR130" s="4"/>
      <c r="XS130" s="4"/>
      <c r="XT130" s="4"/>
      <c r="XU130" s="4"/>
      <c r="XV130" s="4"/>
      <c r="XW130" s="4"/>
      <c r="XX130" s="4"/>
      <c r="XY130" s="4"/>
      <c r="XZ130" s="4"/>
      <c r="YA130" s="4"/>
      <c r="YB130" s="4"/>
      <c r="YC130" s="4"/>
      <c r="YD130" s="4"/>
      <c r="YE130" s="4"/>
      <c r="YF130" s="4"/>
      <c r="YG130" s="4"/>
      <c r="YH130" s="4"/>
      <c r="YI130" s="4"/>
      <c r="YJ130" s="4"/>
      <c r="YK130" s="4"/>
      <c r="YL130" s="4"/>
      <c r="YM130" s="4"/>
      <c r="YN130" s="4"/>
      <c r="YO130" s="4"/>
      <c r="YP130" s="4"/>
      <c r="YQ130" s="4"/>
      <c r="YR130" s="4"/>
      <c r="YS130" s="4"/>
      <c r="YT130" s="4"/>
      <c r="YU130" s="4"/>
      <c r="YV130" s="4"/>
      <c r="YW130" s="4"/>
      <c r="YX130" s="4"/>
      <c r="YY130" s="4"/>
      <c r="YZ130" s="4"/>
      <c r="ZA130" s="4"/>
      <c r="ZB130" s="4"/>
      <c r="ZC130" s="4"/>
      <c r="ZD130" s="4"/>
      <c r="ZE130" s="4"/>
      <c r="ZF130" s="4"/>
      <c r="ZG130" s="4"/>
      <c r="ZH130" s="4"/>
      <c r="ZI130" s="4"/>
      <c r="ZJ130" s="4"/>
      <c r="ZK130" s="4"/>
      <c r="ZL130" s="4"/>
      <c r="ZM130" s="4"/>
      <c r="ZN130" s="4"/>
      <c r="ZO130" s="4"/>
      <c r="ZP130" s="4"/>
      <c r="ZQ130" s="4"/>
      <c r="ZR130" s="4"/>
      <c r="ZS130" s="4"/>
      <c r="ZT130" s="4"/>
      <c r="ZU130" s="4"/>
      <c r="ZV130" s="4"/>
      <c r="ZW130" s="4"/>
      <c r="ZX130" s="4"/>
      <c r="ZY130" s="4"/>
      <c r="ZZ130" s="4"/>
      <c r="AAA130" s="4"/>
      <c r="AAB130" s="4"/>
      <c r="AAC130" s="4"/>
      <c r="AAD130" s="4"/>
      <c r="AAE130" s="4"/>
      <c r="AAF130" s="4"/>
      <c r="AAG130" s="4"/>
      <c r="AAH130" s="4"/>
      <c r="AAI130" s="4"/>
      <c r="AAJ130" s="4"/>
      <c r="AAK130" s="4"/>
      <c r="AAL130" s="4"/>
      <c r="AAM130" s="4"/>
      <c r="AAN130" s="4"/>
      <c r="AAO130" s="4"/>
      <c r="AAP130" s="4"/>
      <c r="AAQ130" s="4"/>
      <c r="AAR130" s="4"/>
      <c r="AAS130" s="4"/>
      <c r="AAT130" s="4"/>
      <c r="AAU130" s="4"/>
      <c r="AAV130" s="4"/>
      <c r="AAW130" s="4"/>
      <c r="AAX130" s="4"/>
      <c r="AAY130" s="4"/>
      <c r="AAZ130" s="4"/>
      <c r="ABA130" s="4"/>
      <c r="ABB130" s="4"/>
      <c r="ABC130" s="4"/>
      <c r="ABD130" s="4"/>
      <c r="ABE130" s="4"/>
      <c r="ABF130" s="4"/>
      <c r="ABG130" s="4"/>
      <c r="ABH130" s="4"/>
      <c r="ABI130" s="4"/>
      <c r="ABJ130" s="4"/>
      <c r="ABK130" s="4"/>
      <c r="ABL130" s="4"/>
      <c r="ABM130" s="4"/>
      <c r="ABN130" s="4"/>
      <c r="ABO130" s="4"/>
      <c r="ABP130" s="4"/>
      <c r="ABQ130" s="4"/>
      <c r="ABR130" s="4"/>
      <c r="ABS130" s="4"/>
      <c r="ABT130" s="4"/>
      <c r="ABU130" s="4"/>
      <c r="ABV130" s="4"/>
      <c r="ABW130" s="4"/>
      <c r="ABX130" s="4"/>
      <c r="ABY130" s="4"/>
      <c r="ABZ130" s="4"/>
      <c r="ACA130" s="4"/>
      <c r="ACB130" s="4"/>
      <c r="ACC130" s="4"/>
      <c r="ACD130" s="4"/>
      <c r="ACE130" s="4"/>
      <c r="ACF130" s="4"/>
      <c r="ACG130" s="4"/>
      <c r="ACH130" s="4"/>
      <c r="ACI130" s="4"/>
      <c r="ACJ130" s="4"/>
      <c r="ACK130" s="4"/>
      <c r="ACL130" s="4"/>
      <c r="ACM130" s="4"/>
      <c r="ACN130" s="4"/>
      <c r="ACO130" s="4"/>
      <c r="ACP130" s="4"/>
      <c r="ACQ130" s="4"/>
      <c r="ACR130" s="4"/>
      <c r="ACS130" s="4"/>
      <c r="ACT130" s="4"/>
      <c r="ACU130" s="4"/>
      <c r="ACV130" s="4"/>
      <c r="ACW130" s="4"/>
      <c r="ACX130" s="4"/>
      <c r="ACY130" s="4"/>
      <c r="ACZ130" s="4"/>
      <c r="ADA130" s="4"/>
      <c r="ADB130" s="4"/>
      <c r="ADC130" s="4"/>
      <c r="ADD130" s="4"/>
      <c r="ADE130" s="4"/>
      <c r="ADF130" s="4"/>
      <c r="ADG130" s="4"/>
      <c r="ADH130" s="4"/>
      <c r="ADI130" s="4"/>
      <c r="ADJ130" s="4"/>
      <c r="ADK130" s="4"/>
      <c r="ADL130" s="4"/>
      <c r="ADM130" s="4"/>
      <c r="ADN130" s="4"/>
      <c r="ADO130" s="4"/>
      <c r="ADP130" s="4"/>
      <c r="ADQ130" s="4"/>
      <c r="ADR130" s="4"/>
      <c r="ADS130" s="4"/>
      <c r="ADT130" s="4"/>
      <c r="ADU130" s="4"/>
      <c r="ADV130" s="4"/>
      <c r="ADW130" s="4"/>
      <c r="ADX130" s="4"/>
      <c r="ADY130" s="4"/>
      <c r="ADZ130" s="4"/>
      <c r="AEA130" s="4"/>
      <c r="AEB130" s="4"/>
      <c r="AEC130" s="4"/>
      <c r="AED130" s="4"/>
      <c r="AEE130" s="4"/>
      <c r="AEF130" s="4"/>
      <c r="AEG130" s="4"/>
      <c r="AEH130" s="4"/>
      <c r="AEI130" s="4"/>
      <c r="AEJ130" s="4"/>
      <c r="AEK130" s="4"/>
      <c r="AEL130" s="4"/>
      <c r="AEM130" s="4"/>
      <c r="AEN130" s="4"/>
      <c r="AEO130" s="4"/>
      <c r="AEP130" s="4"/>
      <c r="AEQ130" s="4"/>
      <c r="AER130" s="4"/>
      <c r="AES130" s="4"/>
      <c r="AET130" s="4"/>
      <c r="AEU130" s="4"/>
      <c r="AEV130" s="4"/>
      <c r="AEW130" s="4"/>
      <c r="AEX130" s="4"/>
      <c r="AEY130" s="4"/>
      <c r="AEZ130" s="4"/>
      <c r="AFA130" s="4"/>
      <c r="AFB130" s="4"/>
      <c r="AFC130" s="4"/>
      <c r="AFD130" s="4"/>
      <c r="AFE130" s="4"/>
      <c r="AFF130" s="4"/>
      <c r="AFG130" s="4"/>
      <c r="AFH130" s="4"/>
      <c r="AFI130" s="4"/>
      <c r="AFJ130" s="4"/>
      <c r="AFK130" s="4"/>
      <c r="AFL130" s="4"/>
      <c r="AFM130" s="4"/>
      <c r="AFN130" s="4"/>
      <c r="AFO130" s="4"/>
      <c r="AFP130" s="4"/>
      <c r="AFQ130" s="4"/>
      <c r="AFR130" s="4"/>
      <c r="AFS130" s="4"/>
      <c r="AFT130" s="4"/>
      <c r="AFU130" s="4"/>
      <c r="AFV130" s="4"/>
      <c r="AFW130" s="4"/>
      <c r="AFX130" s="4"/>
      <c r="AFY130" s="4"/>
      <c r="AFZ130" s="4"/>
      <c r="AGA130" s="4"/>
      <c r="AGB130" s="4"/>
      <c r="AGC130" s="4"/>
      <c r="AGD130" s="4"/>
      <c r="AGE130" s="4"/>
      <c r="AGF130" s="4"/>
      <c r="AGG130" s="4"/>
      <c r="AGH130" s="4"/>
      <c r="AGI130" s="4"/>
      <c r="AGJ130" s="4"/>
      <c r="AGK130" s="4"/>
      <c r="AGL130" s="4"/>
      <c r="AGM130" s="4"/>
      <c r="AGN130" s="4"/>
      <c r="AGO130" s="4"/>
      <c r="AGP130" s="4"/>
      <c r="AGQ130" s="4"/>
      <c r="AGR130" s="4"/>
      <c r="AGS130" s="4"/>
      <c r="AGT130" s="4"/>
      <c r="AGU130" s="4"/>
      <c r="AGV130" s="4"/>
      <c r="AGW130" s="4"/>
      <c r="AGX130" s="4"/>
      <c r="AGY130" s="4"/>
      <c r="AGZ130" s="4"/>
      <c r="AHA130" s="4"/>
      <c r="AHB130" s="4"/>
      <c r="AHC130" s="4"/>
      <c r="AHD130" s="4"/>
      <c r="AHE130" s="4"/>
      <c r="AHF130" s="4"/>
      <c r="AHG130" s="4"/>
      <c r="AHH130" s="4"/>
      <c r="AHI130" s="4"/>
      <c r="AHJ130" s="4"/>
      <c r="AHK130" s="4"/>
      <c r="AHL130" s="4"/>
      <c r="AHM130" s="4"/>
      <c r="AHN130" s="4"/>
      <c r="AHO130" s="4"/>
      <c r="AHP130" s="4"/>
      <c r="AHQ130" s="4"/>
      <c r="AHR130" s="4"/>
      <c r="AHS130" s="4"/>
      <c r="AHT130" s="4"/>
      <c r="AHU130" s="4"/>
      <c r="AHV130" s="4"/>
      <c r="AHW130" s="4"/>
      <c r="AHX130" s="4"/>
      <c r="AHY130" s="4"/>
      <c r="AHZ130" s="4"/>
      <c r="AIA130" s="4"/>
      <c r="AIB130" s="4"/>
      <c r="AIC130" s="4"/>
      <c r="AID130" s="4"/>
      <c r="AIE130" s="4"/>
      <c r="AIF130" s="4"/>
      <c r="AIG130" s="4"/>
      <c r="AIH130" s="4"/>
      <c r="AII130" s="4"/>
      <c r="AIJ130" s="4"/>
      <c r="AIK130" s="4"/>
      <c r="AIL130" s="4"/>
      <c r="AIM130" s="4"/>
      <c r="AIN130" s="4"/>
      <c r="AIO130" s="4"/>
      <c r="AIP130" s="4"/>
      <c r="AIQ130" s="4"/>
      <c r="AIR130" s="4"/>
      <c r="AIS130" s="4"/>
      <c r="AIT130" s="4"/>
      <c r="AIU130" s="4"/>
      <c r="AIV130" s="4"/>
      <c r="AIW130" s="4"/>
      <c r="AIX130" s="4"/>
      <c r="AIY130" s="4"/>
      <c r="AIZ130" s="4"/>
      <c r="AJA130" s="4"/>
      <c r="AJB130" s="4"/>
      <c r="AJC130" s="4"/>
      <c r="AJD130" s="4"/>
      <c r="AJE130" s="4"/>
      <c r="AJF130" s="4"/>
      <c r="AJG130" s="4"/>
      <c r="AJH130" s="4"/>
      <c r="AJI130" s="4"/>
      <c r="AJJ130" s="4"/>
      <c r="AJK130" s="4"/>
      <c r="AJL130" s="4"/>
      <c r="AJM130" s="4"/>
      <c r="AJN130" s="4"/>
      <c r="AJO130" s="4"/>
      <c r="AJP130" s="4"/>
      <c r="AJQ130" s="4"/>
      <c r="AJR130" s="4"/>
      <c r="AJS130" s="4"/>
      <c r="AJT130" s="4"/>
      <c r="AJU130" s="4"/>
      <c r="AJV130" s="4"/>
      <c r="AJW130" s="4"/>
      <c r="AJX130" s="4"/>
      <c r="AJY130" s="4"/>
      <c r="AJZ130" s="4"/>
      <c r="AKA130" s="4"/>
      <c r="AKB130" s="4"/>
      <c r="AKC130" s="4"/>
      <c r="AKD130" s="4"/>
      <c r="AKE130" s="4"/>
      <c r="AKF130" s="4"/>
      <c r="AKG130" s="4"/>
      <c r="AKH130" s="4"/>
      <c r="AKI130" s="4"/>
      <c r="AKJ130" s="4"/>
      <c r="AKK130" s="4"/>
      <c r="AKL130" s="4"/>
      <c r="AKM130" s="4"/>
      <c r="AKN130" s="4"/>
      <c r="AKO130" s="4"/>
      <c r="AKP130" s="4"/>
      <c r="AKQ130" s="4"/>
      <c r="AKR130" s="4"/>
      <c r="AKS130" s="4"/>
      <c r="AKT130" s="4"/>
      <c r="AKU130" s="4"/>
      <c r="AKV130" s="4"/>
      <c r="AKW130" s="4"/>
      <c r="AKX130" s="4"/>
      <c r="AKY130" s="4"/>
      <c r="AKZ130" s="4"/>
      <c r="ALA130" s="4"/>
      <c r="ALB130" s="4"/>
      <c r="ALC130" s="4"/>
      <c r="ALD130" s="4"/>
      <c r="ALE130" s="4"/>
      <c r="ALF130" s="4"/>
      <c r="ALG130" s="4"/>
      <c r="ALH130" s="4"/>
      <c r="ALI130" s="4"/>
      <c r="ALJ130" s="4"/>
      <c r="ALK130" s="4"/>
      <c r="ALL130" s="4"/>
      <c r="ALM130" s="4"/>
      <c r="ALN130" s="4"/>
      <c r="ALO130" s="4"/>
      <c r="ALP130" s="4"/>
      <c r="ALQ130" s="4"/>
      <c r="ALR130" s="4"/>
      <c r="ALS130" s="4"/>
      <c r="ALT130" s="4"/>
      <c r="ALU130" s="4"/>
      <c r="ALV130" s="4"/>
      <c r="ALW130" s="4"/>
      <c r="ALX130" s="4"/>
      <c r="ALY130" s="4"/>
      <c r="ALZ130" s="4"/>
      <c r="AMA130" s="4"/>
      <c r="AMB130" s="4"/>
      <c r="AMC130" s="4"/>
      <c r="AMD130" s="4"/>
      <c r="AME130" s="4"/>
      <c r="AMF130" s="4"/>
      <c r="AMG130" s="4"/>
      <c r="AMH130" s="4"/>
      <c r="AMI130" s="4"/>
      <c r="AMJ130" s="4"/>
      <c r="AMK130" s="4"/>
      <c r="AML130" s="4"/>
      <c r="AMM130" s="4"/>
      <c r="AMN130" s="4"/>
      <c r="AMO130" s="4"/>
      <c r="AMP130" s="4"/>
      <c r="AMQ130" s="4"/>
      <c r="AMR130" s="4"/>
      <c r="AMS130" s="4"/>
      <c r="AMT130" s="4"/>
      <c r="AMU130" s="4"/>
      <c r="AMV130" s="4"/>
      <c r="AMW130" s="4"/>
      <c r="AMX130" s="4"/>
      <c r="AMY130" s="4"/>
      <c r="AMZ130" s="4"/>
      <c r="ANA130" s="4"/>
      <c r="ANB130" s="4"/>
      <c r="ANC130" s="4"/>
      <c r="AND130" s="4"/>
      <c r="ANE130" s="4"/>
      <c r="ANF130" s="4"/>
      <c r="ANG130" s="4"/>
      <c r="ANH130" s="4"/>
      <c r="ANI130" s="4"/>
      <c r="ANJ130" s="4"/>
      <c r="ANK130" s="4"/>
      <c r="ANL130" s="4"/>
      <c r="ANM130" s="4"/>
      <c r="ANN130" s="4"/>
      <c r="ANO130" s="4"/>
      <c r="ANP130" s="4"/>
      <c r="ANQ130" s="4"/>
      <c r="ANR130" s="4"/>
      <c r="ANS130" s="4"/>
      <c r="ANT130" s="4"/>
      <c r="ANU130" s="4"/>
      <c r="ANV130" s="4"/>
      <c r="ANW130" s="4"/>
      <c r="ANX130" s="4"/>
      <c r="ANY130" s="4"/>
      <c r="ANZ130" s="4"/>
      <c r="AOA130" s="4"/>
      <c r="AOB130" s="4"/>
      <c r="AOC130" s="4"/>
      <c r="AOD130" s="4"/>
      <c r="AOE130" s="4"/>
      <c r="AOF130" s="4"/>
      <c r="AOG130" s="4"/>
      <c r="AOH130" s="4"/>
      <c r="AOI130" s="4"/>
      <c r="AOJ130" s="4"/>
      <c r="AOK130" s="4"/>
      <c r="AOL130" s="4"/>
      <c r="AOM130" s="4"/>
      <c r="AON130" s="4"/>
      <c r="AOO130" s="4"/>
      <c r="AOP130" s="4"/>
      <c r="AOQ130" s="4"/>
      <c r="AOR130" s="4"/>
      <c r="AOS130" s="4"/>
      <c r="AOT130" s="4"/>
      <c r="AOU130" s="4"/>
      <c r="AOV130" s="4"/>
      <c r="AOW130" s="4"/>
      <c r="AOX130" s="4"/>
      <c r="AOY130" s="4"/>
      <c r="AOZ130" s="4"/>
      <c r="APA130" s="4"/>
      <c r="APB130" s="4"/>
      <c r="APC130" s="4"/>
      <c r="APD130" s="4"/>
      <c r="APE130" s="4"/>
      <c r="APF130" s="4"/>
      <c r="APG130" s="4"/>
      <c r="APH130" s="4"/>
      <c r="API130" s="4"/>
      <c r="APJ130" s="4"/>
      <c r="APK130" s="4"/>
      <c r="APL130" s="4"/>
      <c r="APM130" s="4"/>
      <c r="APN130" s="4"/>
      <c r="APO130" s="4"/>
      <c r="APP130" s="4"/>
      <c r="APQ130" s="4"/>
      <c r="APR130" s="4"/>
      <c r="APS130" s="4"/>
      <c r="APT130" s="4"/>
      <c r="APU130" s="4"/>
      <c r="APV130" s="4"/>
      <c r="APW130" s="4"/>
      <c r="APX130" s="4"/>
      <c r="APY130" s="4"/>
      <c r="APZ130" s="4"/>
      <c r="AQA130" s="4"/>
      <c r="AQB130" s="4"/>
      <c r="AQC130" s="4"/>
      <c r="AQD130" s="4"/>
      <c r="AQE130" s="4"/>
      <c r="AQF130" s="4"/>
      <c r="AQG130" s="4"/>
      <c r="AQH130" s="4"/>
      <c r="AQI130" s="4"/>
      <c r="AQJ130" s="4"/>
      <c r="AQK130" s="4"/>
      <c r="AQL130" s="4"/>
      <c r="AQM130" s="4"/>
      <c r="AQN130" s="4"/>
      <c r="AQO130" s="4"/>
      <c r="AQP130" s="4"/>
      <c r="AQQ130" s="4"/>
      <c r="AQR130" s="4"/>
      <c r="AQS130" s="4"/>
      <c r="AQT130" s="4"/>
      <c r="AQU130" s="4"/>
      <c r="AQV130" s="4"/>
      <c r="AQW130" s="4"/>
      <c r="AQX130" s="4"/>
      <c r="AQY130" s="4"/>
      <c r="AQZ130" s="4"/>
      <c r="ARA130" s="4"/>
      <c r="ARB130" s="4"/>
      <c r="ARC130" s="4"/>
      <c r="ARD130" s="4"/>
      <c r="ARE130" s="4"/>
      <c r="ARF130" s="4"/>
      <c r="ARG130" s="4"/>
      <c r="ARH130" s="4"/>
      <c r="ARI130" s="4"/>
      <c r="ARJ130" s="4"/>
      <c r="ARK130" s="4"/>
      <c r="ARL130" s="4"/>
      <c r="ARM130" s="4"/>
      <c r="ARN130" s="4"/>
      <c r="ARO130" s="4"/>
      <c r="ARP130" s="4"/>
      <c r="ARQ130" s="4"/>
      <c r="ARR130" s="4"/>
      <c r="ARS130" s="4"/>
      <c r="ART130" s="4"/>
      <c r="ARU130" s="4"/>
      <c r="ARV130" s="4"/>
      <c r="ARW130" s="4"/>
      <c r="ARX130" s="4"/>
      <c r="ARY130" s="4"/>
      <c r="ARZ130" s="4"/>
      <c r="ASA130" s="4"/>
      <c r="ASB130" s="4"/>
      <c r="ASC130" s="4"/>
      <c r="ASD130" s="4"/>
      <c r="ASE130" s="4"/>
      <c r="ASF130" s="4"/>
      <c r="ASG130" s="4"/>
      <c r="ASH130" s="4"/>
      <c r="ASI130" s="4"/>
      <c r="ASJ130" s="4"/>
      <c r="ASK130" s="4"/>
      <c r="ASL130" s="4"/>
      <c r="ASM130" s="4"/>
      <c r="ASN130" s="4"/>
      <c r="ASO130" s="4"/>
      <c r="ASP130" s="4"/>
      <c r="ASQ130" s="4"/>
      <c r="ASR130" s="4"/>
      <c r="ASS130" s="4"/>
      <c r="AST130" s="4"/>
      <c r="ASU130" s="4"/>
      <c r="ASV130" s="4"/>
      <c r="ASW130" s="4"/>
      <c r="ASX130" s="4"/>
      <c r="ASY130" s="4"/>
      <c r="ASZ130" s="4"/>
      <c r="ATA130" s="4"/>
      <c r="ATB130" s="4"/>
      <c r="ATC130" s="4"/>
      <c r="ATD130" s="4"/>
      <c r="ATE130" s="4"/>
      <c r="ATF130" s="4"/>
      <c r="ATG130" s="4"/>
      <c r="ATH130" s="4"/>
      <c r="ATI130" s="4"/>
      <c r="ATJ130" s="4"/>
      <c r="ATK130" s="4"/>
      <c r="ATL130" s="4"/>
      <c r="ATM130" s="4"/>
      <c r="ATN130" s="4"/>
      <c r="ATO130" s="4"/>
      <c r="ATP130" s="4"/>
      <c r="ATQ130" s="4"/>
      <c r="ATR130" s="4"/>
      <c r="ATS130" s="4"/>
      <c r="ATT130" s="4"/>
      <c r="ATU130" s="4"/>
      <c r="ATV130" s="4"/>
      <c r="ATW130" s="4"/>
      <c r="ATX130" s="4"/>
      <c r="ATY130" s="4"/>
      <c r="ATZ130" s="4"/>
      <c r="AUA130" s="4"/>
      <c r="AUB130" s="4"/>
      <c r="AUC130" s="4"/>
      <c r="AUD130" s="4"/>
      <c r="AUE130" s="4"/>
      <c r="AUF130" s="4"/>
      <c r="AUG130" s="4"/>
      <c r="AUH130" s="4"/>
      <c r="AUI130" s="4"/>
      <c r="AUJ130" s="4"/>
      <c r="AUK130" s="4"/>
      <c r="AUL130" s="4"/>
      <c r="AUM130" s="4"/>
      <c r="AUN130" s="4"/>
      <c r="AUO130" s="4"/>
      <c r="AUP130" s="4"/>
      <c r="AUQ130" s="4"/>
      <c r="AUR130" s="4"/>
      <c r="AUS130" s="4"/>
      <c r="AUT130" s="4"/>
      <c r="AUU130" s="4"/>
      <c r="AUV130" s="4"/>
      <c r="AUW130" s="4"/>
      <c r="AUX130" s="4"/>
      <c r="AUY130" s="4"/>
      <c r="AUZ130" s="4"/>
      <c r="AVA130" s="4"/>
      <c r="AVB130" s="4"/>
      <c r="AVC130" s="4"/>
      <c r="AVD130" s="4"/>
      <c r="AVE130" s="4"/>
      <c r="AVF130" s="4"/>
      <c r="AVG130" s="4"/>
      <c r="AVH130" s="4"/>
      <c r="AVI130" s="4"/>
      <c r="AVJ130" s="4"/>
      <c r="AVK130" s="4"/>
      <c r="AVL130" s="4"/>
      <c r="AVM130" s="4"/>
      <c r="AVN130" s="4"/>
      <c r="AVO130" s="4"/>
      <c r="AVP130" s="4"/>
      <c r="AVQ130" s="4"/>
      <c r="AVR130" s="4"/>
      <c r="AVS130" s="4"/>
      <c r="AVT130" s="4"/>
      <c r="AVU130" s="4"/>
      <c r="AVV130" s="4"/>
      <c r="AVW130" s="4"/>
      <c r="AVX130" s="4"/>
      <c r="AVY130" s="4"/>
      <c r="AVZ130" s="4"/>
      <c r="AWA130" s="4"/>
      <c r="AWB130" s="4"/>
      <c r="AWC130" s="4"/>
      <c r="AWD130" s="4"/>
      <c r="AWE130" s="4"/>
      <c r="AWF130" s="4"/>
      <c r="AWG130" s="4"/>
      <c r="AWH130" s="4"/>
      <c r="AWI130" s="4"/>
      <c r="AWJ130" s="4"/>
      <c r="AWK130" s="4"/>
      <c r="AWL130" s="4"/>
      <c r="AWM130" s="4"/>
      <c r="AWN130" s="4"/>
      <c r="AWO130" s="4"/>
      <c r="AWP130" s="4"/>
      <c r="AWQ130" s="4"/>
      <c r="AWR130" s="4"/>
      <c r="AWS130" s="4"/>
      <c r="AWT130" s="4"/>
      <c r="AWU130" s="4"/>
      <c r="AWV130" s="4"/>
      <c r="AWW130" s="4"/>
      <c r="AWX130" s="4"/>
      <c r="AWY130" s="4"/>
      <c r="AWZ130" s="4"/>
      <c r="AXA130" s="4"/>
      <c r="AXB130" s="4"/>
      <c r="AXC130" s="4"/>
      <c r="AXD130" s="4"/>
      <c r="AXE130" s="4"/>
      <c r="AXF130" s="4"/>
      <c r="AXG130" s="4"/>
      <c r="AXH130" s="4"/>
      <c r="AXI130" s="4"/>
      <c r="AXJ130" s="4"/>
      <c r="AXK130" s="4"/>
      <c r="AXL130" s="4"/>
      <c r="AXM130" s="4"/>
      <c r="AXN130" s="4"/>
      <c r="AXO130" s="4"/>
      <c r="AXP130" s="4"/>
      <c r="AXQ130" s="4"/>
      <c r="AXR130" s="4"/>
      <c r="AXS130" s="4"/>
      <c r="AXT130" s="4"/>
      <c r="AXU130" s="4"/>
      <c r="AXV130" s="4"/>
      <c r="AXW130" s="4"/>
      <c r="AXX130" s="4"/>
      <c r="AXY130" s="4"/>
      <c r="AXZ130" s="4"/>
      <c r="AYA130" s="4"/>
      <c r="AYB130" s="4"/>
      <c r="AYC130" s="4"/>
      <c r="AYD130" s="4"/>
      <c r="AYE130" s="4"/>
      <c r="AYF130" s="4"/>
      <c r="AYG130" s="4"/>
      <c r="AYH130" s="4"/>
      <c r="AYI130" s="4"/>
      <c r="AYJ130" s="4"/>
      <c r="AYK130" s="4"/>
      <c r="AYL130" s="4"/>
      <c r="AYM130" s="4"/>
      <c r="AYN130" s="4"/>
      <c r="AYO130" s="4"/>
      <c r="AYP130" s="4"/>
      <c r="AYQ130" s="4"/>
      <c r="AYR130" s="4"/>
      <c r="AYS130" s="4"/>
      <c r="AYT130" s="4"/>
      <c r="AYU130" s="4"/>
      <c r="AYV130" s="4"/>
      <c r="AYW130" s="4"/>
      <c r="AYX130" s="4"/>
      <c r="AYY130" s="4"/>
      <c r="AYZ130" s="4"/>
      <c r="AZA130" s="4"/>
      <c r="AZB130" s="4"/>
      <c r="AZC130" s="4"/>
      <c r="AZD130" s="4"/>
      <c r="AZE130" s="4"/>
      <c r="AZF130" s="4"/>
      <c r="AZG130" s="4"/>
      <c r="AZH130" s="4"/>
      <c r="AZI130" s="4"/>
      <c r="AZJ130" s="4"/>
      <c r="AZK130" s="4"/>
      <c r="AZL130" s="4"/>
      <c r="AZM130" s="4"/>
      <c r="AZN130" s="4"/>
      <c r="AZO130" s="4"/>
      <c r="AZP130" s="4"/>
      <c r="AZQ130" s="4"/>
      <c r="AZR130" s="4"/>
      <c r="AZS130" s="4"/>
      <c r="AZT130" s="4"/>
      <c r="AZU130" s="4"/>
      <c r="AZV130" s="4"/>
      <c r="AZW130" s="4"/>
      <c r="AZX130" s="4"/>
      <c r="AZY130" s="4"/>
      <c r="AZZ130" s="4"/>
      <c r="BAA130" s="4"/>
      <c r="BAB130" s="4"/>
      <c r="BAC130" s="4"/>
      <c r="BAD130" s="4"/>
      <c r="BAE130" s="4"/>
      <c r="BAF130" s="4"/>
      <c r="BAG130" s="4"/>
      <c r="BAH130" s="4"/>
      <c r="BAI130" s="4"/>
      <c r="BAJ130" s="4"/>
      <c r="BAK130" s="4"/>
      <c r="BAL130" s="4"/>
      <c r="BAM130" s="4"/>
      <c r="BAN130" s="4"/>
      <c r="BAO130" s="4"/>
      <c r="BAP130" s="4"/>
      <c r="BAQ130" s="4"/>
      <c r="BAR130" s="4"/>
      <c r="BAS130" s="4"/>
      <c r="BAT130" s="4"/>
      <c r="BAU130" s="4"/>
      <c r="BAV130" s="4"/>
      <c r="BAW130" s="4"/>
      <c r="BAX130" s="4"/>
      <c r="BAY130" s="4"/>
      <c r="BAZ130" s="4"/>
      <c r="BBA130" s="4"/>
      <c r="BBB130" s="4"/>
      <c r="BBC130" s="4"/>
      <c r="BBD130" s="4"/>
      <c r="BBE130" s="4"/>
      <c r="BBF130" s="4"/>
      <c r="BBG130" s="4"/>
      <c r="BBH130" s="4"/>
      <c r="BBI130" s="4"/>
      <c r="BBJ130" s="4"/>
      <c r="BBK130" s="4"/>
      <c r="BBL130" s="4"/>
      <c r="BBM130" s="4"/>
      <c r="BBN130" s="4"/>
      <c r="BBO130" s="4"/>
      <c r="BBP130" s="4"/>
      <c r="BBQ130" s="4"/>
      <c r="BBR130" s="4"/>
      <c r="BBS130" s="4"/>
      <c r="BBT130" s="4"/>
      <c r="BBU130" s="4"/>
      <c r="BBV130" s="4"/>
      <c r="BBW130" s="4"/>
      <c r="BBX130" s="4"/>
      <c r="BBY130" s="4"/>
      <c r="BBZ130" s="4"/>
      <c r="BCA130" s="4"/>
      <c r="BCB130" s="4"/>
      <c r="BCC130" s="4"/>
      <c r="BCD130" s="4"/>
      <c r="BCE130" s="4"/>
      <c r="BCF130" s="4"/>
      <c r="BCG130" s="4"/>
      <c r="BCH130" s="4"/>
      <c r="BCI130" s="4"/>
      <c r="BCJ130" s="4"/>
      <c r="BCK130" s="4"/>
      <c r="BCL130" s="4"/>
      <c r="BCM130" s="4"/>
      <c r="BCN130" s="4"/>
      <c r="BCO130" s="4"/>
      <c r="BCP130" s="4"/>
      <c r="BCQ130" s="4"/>
      <c r="BCR130" s="4"/>
      <c r="BCS130" s="4"/>
      <c r="BCT130" s="4"/>
      <c r="BCU130" s="4"/>
      <c r="BCV130" s="4"/>
      <c r="BCW130" s="4"/>
      <c r="BCX130" s="4"/>
      <c r="BCY130" s="4"/>
      <c r="BCZ130" s="4"/>
      <c r="BDA130" s="4"/>
      <c r="BDB130" s="4"/>
      <c r="BDC130" s="4"/>
      <c r="BDD130" s="4"/>
      <c r="BDE130" s="4"/>
      <c r="BDF130" s="4"/>
      <c r="BDG130" s="4"/>
      <c r="BDH130" s="4"/>
      <c r="BDI130" s="4"/>
      <c r="BDJ130" s="4"/>
      <c r="BDK130" s="4"/>
      <c r="BDL130" s="4"/>
      <c r="BDM130" s="4"/>
      <c r="BDN130" s="4"/>
      <c r="BDO130" s="4"/>
      <c r="BDP130" s="4"/>
      <c r="BDQ130" s="4"/>
      <c r="BDR130" s="4"/>
      <c r="BDS130" s="4"/>
      <c r="BDT130" s="4"/>
      <c r="BDU130" s="4"/>
      <c r="BDV130" s="4"/>
      <c r="BDW130" s="4"/>
      <c r="BDX130" s="4"/>
      <c r="BDY130" s="4"/>
      <c r="BDZ130" s="4"/>
      <c r="BEA130" s="4"/>
      <c r="BEB130" s="4"/>
      <c r="BEC130" s="4"/>
      <c r="BED130" s="4"/>
      <c r="BEE130" s="4"/>
      <c r="BEF130" s="4"/>
      <c r="BEG130" s="4"/>
      <c r="BEH130" s="4"/>
      <c r="BEI130" s="4"/>
      <c r="BEJ130" s="4"/>
      <c r="BEK130" s="4"/>
      <c r="BEL130" s="4"/>
      <c r="BEM130" s="4"/>
      <c r="BEN130" s="4"/>
      <c r="BEO130" s="4"/>
      <c r="BEP130" s="4"/>
      <c r="BEQ130" s="4"/>
      <c r="BER130" s="4"/>
      <c r="BES130" s="4"/>
      <c r="BET130" s="4"/>
      <c r="BEU130" s="4"/>
      <c r="BEV130" s="4"/>
      <c r="BEW130" s="4"/>
      <c r="BEX130" s="4"/>
      <c r="BEY130" s="4"/>
      <c r="BEZ130" s="4"/>
      <c r="BFA130" s="4"/>
      <c r="BFB130" s="4"/>
      <c r="BFC130" s="4"/>
      <c r="BFD130" s="4"/>
      <c r="BFE130" s="4"/>
      <c r="BFF130" s="4"/>
      <c r="BFG130" s="4"/>
      <c r="BFH130" s="4"/>
      <c r="BFI130" s="4"/>
      <c r="BFJ130" s="4"/>
      <c r="BFK130" s="4"/>
      <c r="BFL130" s="4"/>
      <c r="BFM130" s="4"/>
      <c r="BFN130" s="4"/>
      <c r="BFO130" s="4"/>
      <c r="BFP130" s="4"/>
      <c r="BFQ130" s="4"/>
      <c r="BFR130" s="4"/>
      <c r="BFS130" s="4"/>
      <c r="BFT130" s="4"/>
      <c r="BFU130" s="4"/>
      <c r="BFV130" s="4"/>
      <c r="BFW130" s="4"/>
      <c r="BFX130" s="4"/>
      <c r="BFY130" s="4"/>
      <c r="BFZ130" s="4"/>
      <c r="BGA130" s="4"/>
      <c r="BGB130" s="4"/>
      <c r="BGC130" s="4"/>
      <c r="BGD130" s="4"/>
      <c r="BGE130" s="4"/>
      <c r="BGF130" s="4"/>
      <c r="BGG130" s="4"/>
      <c r="BGH130" s="4"/>
      <c r="BGI130" s="4"/>
      <c r="BGJ130" s="4"/>
      <c r="BGK130" s="4"/>
      <c r="BGL130" s="4"/>
      <c r="BGM130" s="4"/>
      <c r="BGN130" s="4"/>
      <c r="BGO130" s="4"/>
      <c r="BGP130" s="4"/>
      <c r="BGQ130" s="4"/>
      <c r="BGR130" s="4"/>
      <c r="BGS130" s="4"/>
      <c r="BGT130" s="4"/>
      <c r="BGU130" s="4"/>
      <c r="BGV130" s="4"/>
      <c r="BGW130" s="4"/>
      <c r="BGX130" s="4"/>
      <c r="BGY130" s="4"/>
      <c r="BGZ130" s="4"/>
      <c r="BHA130" s="4"/>
      <c r="BHB130" s="4"/>
      <c r="BHC130" s="4"/>
      <c r="BHD130" s="4"/>
      <c r="BHE130" s="4"/>
      <c r="BHF130" s="4"/>
      <c r="BHG130" s="4"/>
      <c r="BHH130" s="4"/>
      <c r="BHI130" s="4"/>
      <c r="BHJ130" s="4"/>
      <c r="BHK130" s="4"/>
      <c r="BHL130" s="4"/>
      <c r="BHM130" s="4"/>
      <c r="BHN130" s="4"/>
      <c r="BHO130" s="4"/>
      <c r="BHP130" s="4"/>
      <c r="BHQ130" s="4"/>
      <c r="BHR130" s="4"/>
      <c r="BHS130" s="4"/>
      <c r="BHT130" s="4"/>
      <c r="BHU130" s="4"/>
      <c r="BHV130" s="4"/>
      <c r="BHW130" s="4"/>
      <c r="BHX130" s="4"/>
      <c r="BHY130" s="4"/>
      <c r="BHZ130" s="4"/>
      <c r="BIA130" s="4"/>
      <c r="BIB130" s="4"/>
      <c r="BIC130" s="4"/>
      <c r="BID130" s="4"/>
      <c r="BIE130" s="4"/>
      <c r="BIF130" s="4"/>
      <c r="BIG130" s="4"/>
      <c r="BIH130" s="4"/>
      <c r="BII130" s="4"/>
      <c r="BIJ130" s="4"/>
      <c r="BIK130" s="4"/>
      <c r="BIL130" s="4"/>
      <c r="BIM130" s="4"/>
      <c r="BIN130" s="4"/>
      <c r="BIO130" s="4"/>
      <c r="BIP130" s="4"/>
      <c r="BIQ130" s="4"/>
      <c r="BIR130" s="4"/>
      <c r="BIS130" s="4"/>
      <c r="BIT130" s="4"/>
      <c r="BIU130" s="4"/>
      <c r="BIV130" s="4"/>
      <c r="BIW130" s="4"/>
      <c r="BIX130" s="4"/>
      <c r="BIY130" s="4"/>
      <c r="BIZ130" s="4"/>
      <c r="BJA130" s="4"/>
      <c r="BJB130" s="4"/>
      <c r="BJC130" s="4"/>
      <c r="BJD130" s="4"/>
      <c r="BJE130" s="4"/>
      <c r="BJF130" s="4"/>
      <c r="BJG130" s="4"/>
      <c r="BJH130" s="4"/>
      <c r="BJI130" s="4"/>
      <c r="BJJ130" s="4"/>
      <c r="BJK130" s="4"/>
      <c r="BJL130" s="4"/>
      <c r="BJM130" s="4"/>
      <c r="BJN130" s="4"/>
      <c r="BJO130" s="4"/>
      <c r="BJP130" s="4"/>
      <c r="BJQ130" s="4"/>
      <c r="BJR130" s="4"/>
      <c r="BJS130" s="4"/>
      <c r="BJT130" s="4"/>
      <c r="BJU130" s="4"/>
      <c r="BJV130" s="4"/>
      <c r="BJW130" s="4"/>
      <c r="BJX130" s="4"/>
      <c r="BJY130" s="4"/>
      <c r="BJZ130" s="4"/>
      <c r="BKA130" s="4"/>
      <c r="BKB130" s="4"/>
      <c r="BKC130" s="4"/>
      <c r="BKD130" s="4"/>
      <c r="BKE130" s="4"/>
      <c r="BKF130" s="4"/>
      <c r="BKG130" s="4"/>
      <c r="BKH130" s="4"/>
      <c r="BKI130" s="4"/>
      <c r="BKJ130" s="4"/>
      <c r="BKK130" s="4"/>
      <c r="BKL130" s="4"/>
      <c r="BKM130" s="4"/>
      <c r="BKN130" s="4"/>
      <c r="BKO130" s="4"/>
      <c r="BKP130" s="4"/>
      <c r="BKQ130" s="4"/>
      <c r="BKR130" s="4"/>
      <c r="BKS130" s="4"/>
      <c r="BKT130" s="4"/>
      <c r="BKU130" s="4"/>
      <c r="BKV130" s="4"/>
      <c r="BKW130" s="4"/>
      <c r="BKX130" s="4"/>
      <c r="BKY130" s="4"/>
      <c r="BKZ130" s="4"/>
      <c r="BLA130" s="4"/>
      <c r="BLB130" s="4"/>
      <c r="BLC130" s="4"/>
      <c r="BLD130" s="4"/>
      <c r="BLE130" s="4"/>
      <c r="BLF130" s="4"/>
      <c r="BLG130" s="4"/>
      <c r="BLH130" s="4"/>
      <c r="BLI130" s="4"/>
      <c r="BLJ130" s="4"/>
      <c r="BLK130" s="4"/>
      <c r="BLL130" s="4"/>
      <c r="BLM130" s="4"/>
      <c r="BLN130" s="4"/>
      <c r="BLO130" s="4"/>
      <c r="BLP130" s="4"/>
      <c r="BLQ130" s="4"/>
      <c r="BLR130" s="4"/>
      <c r="BLS130" s="4"/>
      <c r="BLT130" s="4"/>
      <c r="BLU130" s="4"/>
      <c r="BLV130" s="4"/>
      <c r="BLW130" s="4"/>
      <c r="BLX130" s="4"/>
      <c r="BLY130" s="4"/>
      <c r="BLZ130" s="4"/>
      <c r="BMA130" s="4"/>
      <c r="BMB130" s="4"/>
      <c r="BMC130" s="4"/>
      <c r="BMD130" s="4"/>
      <c r="BME130" s="4"/>
      <c r="BMF130" s="4"/>
      <c r="BMG130" s="4"/>
      <c r="BMH130" s="4"/>
      <c r="BMI130" s="4"/>
      <c r="BMJ130" s="4"/>
      <c r="BMK130" s="4"/>
      <c r="BML130" s="4"/>
      <c r="BMM130" s="4"/>
      <c r="BMN130" s="4"/>
      <c r="BMO130" s="4"/>
      <c r="BMP130" s="4"/>
      <c r="BMQ130" s="4"/>
      <c r="BMR130" s="4"/>
      <c r="BMS130" s="4"/>
      <c r="BMT130" s="4"/>
      <c r="BMU130" s="4"/>
      <c r="BMV130" s="4"/>
      <c r="BMW130" s="4"/>
      <c r="BMX130" s="4"/>
      <c r="BMY130" s="4"/>
      <c r="BMZ130" s="4"/>
      <c r="BNA130" s="4"/>
      <c r="BNB130" s="4"/>
      <c r="BNC130" s="4"/>
      <c r="BND130" s="4"/>
      <c r="BNE130" s="4"/>
      <c r="BNF130" s="4"/>
      <c r="BNG130" s="4"/>
      <c r="BNH130" s="4"/>
      <c r="BNI130" s="4"/>
      <c r="BNJ130" s="4"/>
      <c r="BNK130" s="4"/>
      <c r="BNL130" s="4"/>
      <c r="BNM130" s="4"/>
      <c r="BNN130" s="4"/>
      <c r="BNO130" s="4"/>
      <c r="BNP130" s="4"/>
      <c r="BNQ130" s="4"/>
      <c r="BNR130" s="4"/>
      <c r="BNS130" s="4"/>
      <c r="BNT130" s="4"/>
      <c r="BNU130" s="4"/>
      <c r="BNV130" s="4"/>
      <c r="BNW130" s="4"/>
      <c r="BNX130" s="4"/>
      <c r="BNY130" s="4"/>
      <c r="BNZ130" s="4"/>
      <c r="BOA130" s="4"/>
      <c r="BOB130" s="4"/>
      <c r="BOC130" s="4"/>
      <c r="BOD130" s="4"/>
      <c r="BOE130" s="4"/>
      <c r="BOF130" s="4"/>
      <c r="BOG130" s="4"/>
      <c r="BOH130" s="4"/>
      <c r="BOI130" s="4"/>
      <c r="BOJ130" s="4"/>
      <c r="BOK130" s="4"/>
      <c r="BOL130" s="4"/>
      <c r="BOM130" s="4"/>
      <c r="BON130" s="4"/>
      <c r="BOO130" s="4"/>
      <c r="BOP130" s="4"/>
      <c r="BOQ130" s="4"/>
      <c r="BOR130" s="4"/>
      <c r="BOS130" s="4"/>
      <c r="BOT130" s="4"/>
      <c r="BOU130" s="4"/>
      <c r="BOV130" s="4"/>
      <c r="BOW130" s="4"/>
      <c r="BOX130" s="4"/>
      <c r="BOY130" s="4"/>
      <c r="BOZ130" s="4"/>
      <c r="BPA130" s="4"/>
      <c r="BPB130" s="4"/>
      <c r="BPC130" s="4"/>
      <c r="BPD130" s="4"/>
      <c r="BPE130" s="4"/>
      <c r="BPF130" s="4"/>
      <c r="BPG130" s="4"/>
      <c r="BPH130" s="4"/>
      <c r="BPI130" s="4"/>
      <c r="BPJ130" s="4"/>
      <c r="BPK130" s="4"/>
      <c r="BPL130" s="4"/>
      <c r="BPM130" s="4"/>
      <c r="BPN130" s="4"/>
      <c r="BPO130" s="4"/>
      <c r="BPP130" s="4"/>
      <c r="BPQ130" s="4"/>
      <c r="BPR130" s="4"/>
      <c r="BPS130" s="4"/>
      <c r="BPT130" s="4"/>
      <c r="BPU130" s="4"/>
      <c r="BPV130" s="4"/>
      <c r="BPW130" s="4"/>
      <c r="BPX130" s="4"/>
      <c r="BPY130" s="4"/>
      <c r="BPZ130" s="4"/>
      <c r="BQA130" s="4"/>
      <c r="BQB130" s="4"/>
      <c r="BQC130" s="4"/>
      <c r="BQD130" s="4"/>
      <c r="BQE130" s="4"/>
      <c r="BQF130" s="4"/>
      <c r="BQG130" s="4"/>
      <c r="BQH130" s="4"/>
      <c r="BQI130" s="4"/>
      <c r="BQJ130" s="4"/>
      <c r="BQK130" s="4"/>
      <c r="BQL130" s="4"/>
      <c r="BQM130" s="4"/>
      <c r="BQN130" s="4"/>
      <c r="BQO130" s="4"/>
      <c r="BQP130" s="4"/>
      <c r="BQQ130" s="4"/>
      <c r="BQR130" s="4"/>
      <c r="BQS130" s="4"/>
      <c r="BQT130" s="4"/>
      <c r="BQU130" s="4"/>
      <c r="BQV130" s="4"/>
      <c r="BQW130" s="4"/>
      <c r="BQX130" s="4"/>
      <c r="BQY130" s="4"/>
      <c r="BQZ130" s="4"/>
      <c r="BRA130" s="4"/>
      <c r="BRB130" s="4"/>
      <c r="BRC130" s="4"/>
      <c r="BRD130" s="4"/>
      <c r="BRE130" s="4"/>
      <c r="BRF130" s="4"/>
      <c r="BRG130" s="4"/>
      <c r="BRH130" s="4"/>
      <c r="BRI130" s="4"/>
      <c r="BRJ130" s="4"/>
      <c r="BRK130" s="4"/>
      <c r="BRL130" s="4"/>
      <c r="BRM130" s="4"/>
      <c r="BRN130" s="4"/>
      <c r="BRO130" s="4"/>
      <c r="BRP130" s="4"/>
      <c r="BRQ130" s="4"/>
      <c r="BRR130" s="4"/>
      <c r="BRS130" s="4"/>
      <c r="BRT130" s="4"/>
      <c r="BRU130" s="4"/>
      <c r="BRV130" s="4"/>
      <c r="BRW130" s="4"/>
      <c r="BRX130" s="4"/>
      <c r="BRY130" s="4"/>
      <c r="BRZ130" s="4"/>
      <c r="BSA130" s="4"/>
      <c r="BSB130" s="4"/>
      <c r="BSC130" s="4"/>
      <c r="BSD130" s="4"/>
      <c r="BSE130" s="4"/>
      <c r="BSF130" s="4"/>
      <c r="BSG130" s="4"/>
      <c r="BSH130" s="4"/>
      <c r="BSI130" s="4"/>
      <c r="BSJ130" s="4"/>
      <c r="BSK130" s="4"/>
      <c r="BSL130" s="4"/>
      <c r="BSM130" s="4"/>
      <c r="BSN130" s="4"/>
      <c r="BSO130" s="4"/>
      <c r="BSP130" s="4"/>
      <c r="BSQ130" s="4"/>
      <c r="BSR130" s="4"/>
      <c r="BSS130" s="4"/>
      <c r="BST130" s="4"/>
      <c r="BSU130" s="4"/>
      <c r="BSV130" s="4"/>
      <c r="BSW130" s="4"/>
      <c r="BSX130" s="4"/>
      <c r="BSY130" s="4"/>
      <c r="BSZ130" s="4"/>
      <c r="BTA130" s="4"/>
      <c r="BTB130" s="4"/>
      <c r="BTC130" s="4"/>
      <c r="BTD130" s="4"/>
      <c r="BTE130" s="4"/>
      <c r="BTF130" s="4"/>
      <c r="BTG130" s="4"/>
      <c r="BTH130" s="4"/>
      <c r="BTI130" s="4"/>
      <c r="BTJ130" s="4"/>
      <c r="BTK130" s="4"/>
      <c r="BTL130" s="4"/>
      <c r="BTM130" s="4"/>
      <c r="BTN130" s="4"/>
      <c r="BTO130" s="4"/>
      <c r="BTP130" s="4"/>
      <c r="BTQ130" s="4"/>
      <c r="BTR130" s="4"/>
      <c r="BTS130" s="4"/>
      <c r="BTT130" s="4"/>
      <c r="BTU130" s="4"/>
      <c r="BTV130" s="4"/>
      <c r="BTW130" s="4"/>
      <c r="BTX130" s="4"/>
      <c r="BTY130" s="4"/>
      <c r="BTZ130" s="4"/>
      <c r="BUA130" s="4"/>
      <c r="BUB130" s="4"/>
      <c r="BUC130" s="4"/>
      <c r="BUD130" s="4"/>
      <c r="BUE130" s="4"/>
      <c r="BUF130" s="4"/>
      <c r="BUG130" s="4"/>
      <c r="BUH130" s="4"/>
      <c r="BUI130" s="4"/>
      <c r="BUJ130" s="4"/>
      <c r="BUK130" s="4"/>
      <c r="BUL130" s="4"/>
      <c r="BUM130" s="4"/>
      <c r="BUN130" s="4"/>
      <c r="BUO130" s="4"/>
      <c r="BUP130" s="4"/>
      <c r="BUQ130" s="4"/>
      <c r="BUR130" s="4"/>
      <c r="BUS130" s="4"/>
      <c r="BUT130" s="4"/>
      <c r="BUU130" s="4"/>
      <c r="BUV130" s="4"/>
      <c r="BUW130" s="4"/>
      <c r="BUX130" s="4"/>
      <c r="BUY130" s="4"/>
      <c r="BUZ130" s="4"/>
      <c r="BVA130" s="4"/>
      <c r="BVB130" s="4"/>
      <c r="BVC130" s="4"/>
      <c r="BVD130" s="4"/>
      <c r="BVE130" s="4"/>
      <c r="BVF130" s="4"/>
      <c r="BVG130" s="4"/>
      <c r="BVH130" s="4"/>
      <c r="BVI130" s="4"/>
      <c r="BVJ130" s="4"/>
      <c r="BVK130" s="4"/>
      <c r="BVL130" s="4"/>
      <c r="BVM130" s="4"/>
      <c r="BVN130" s="4"/>
      <c r="BVO130" s="4"/>
      <c r="BVP130" s="4"/>
      <c r="BVQ130" s="4"/>
      <c r="BVR130" s="4"/>
      <c r="BVS130" s="4"/>
      <c r="BVT130" s="4"/>
      <c r="BVU130" s="4"/>
      <c r="BVV130" s="4"/>
      <c r="BVW130" s="4"/>
      <c r="BVX130" s="4"/>
      <c r="BVY130" s="4"/>
      <c r="BVZ130" s="4"/>
      <c r="BWA130" s="4"/>
      <c r="BWB130" s="4"/>
      <c r="BWC130" s="4"/>
      <c r="BWD130" s="4"/>
      <c r="BWE130" s="4"/>
      <c r="BWF130" s="4"/>
      <c r="BWG130" s="4"/>
      <c r="BWH130" s="4"/>
      <c r="BWI130" s="4"/>
      <c r="BWJ130" s="4"/>
      <c r="BWK130" s="4"/>
      <c r="BWL130" s="4"/>
      <c r="BWM130" s="4"/>
      <c r="BWN130" s="4"/>
      <c r="BWO130" s="4"/>
      <c r="BWP130" s="4"/>
      <c r="BWQ130" s="4"/>
      <c r="BWR130" s="4"/>
      <c r="BWS130" s="4"/>
      <c r="BWT130" s="4"/>
      <c r="BWU130" s="4"/>
      <c r="BWV130" s="4"/>
      <c r="BWW130" s="4"/>
      <c r="BWX130" s="4"/>
      <c r="BWY130" s="4"/>
      <c r="BWZ130" s="4"/>
      <c r="BXA130" s="4"/>
      <c r="BXB130" s="4"/>
      <c r="BXC130" s="4"/>
      <c r="BXD130" s="4"/>
      <c r="BXE130" s="4"/>
      <c r="BXF130" s="4"/>
      <c r="BXG130" s="4"/>
      <c r="BXH130" s="4"/>
      <c r="BXI130" s="4"/>
      <c r="BXJ130" s="4"/>
      <c r="BXK130" s="4"/>
      <c r="BXL130" s="4"/>
      <c r="BXM130" s="4"/>
      <c r="BXN130" s="4"/>
      <c r="BXO130" s="4"/>
      <c r="BXP130" s="4"/>
      <c r="BXQ130" s="4"/>
      <c r="BXR130" s="4"/>
      <c r="BXS130" s="4"/>
      <c r="BXT130" s="4"/>
      <c r="BXU130" s="4"/>
      <c r="BXV130" s="4"/>
      <c r="BXW130" s="4"/>
      <c r="BXX130" s="4"/>
      <c r="BXY130" s="4"/>
      <c r="BXZ130" s="4"/>
      <c r="BYA130" s="4"/>
      <c r="BYB130" s="4"/>
      <c r="BYC130" s="4"/>
      <c r="BYD130" s="4"/>
      <c r="BYE130" s="4"/>
      <c r="BYF130" s="4"/>
      <c r="BYG130" s="4"/>
      <c r="BYH130" s="4"/>
      <c r="BYI130" s="4"/>
      <c r="BYJ130" s="4"/>
      <c r="BYK130" s="4"/>
      <c r="BYL130" s="4"/>
      <c r="BYM130" s="4"/>
      <c r="BYN130" s="4"/>
      <c r="BYO130" s="4"/>
      <c r="BYP130" s="4"/>
      <c r="BYQ130" s="4"/>
      <c r="BYR130" s="4"/>
      <c r="BYS130" s="4"/>
      <c r="BYT130" s="4"/>
      <c r="BYU130" s="4"/>
      <c r="BYV130" s="4"/>
      <c r="BYW130" s="4"/>
      <c r="BYX130" s="4"/>
      <c r="BYY130" s="4"/>
      <c r="BYZ130" s="4"/>
      <c r="BZA130" s="4"/>
      <c r="BZB130" s="4"/>
      <c r="BZC130" s="4"/>
      <c r="BZD130" s="4"/>
      <c r="BZE130" s="4"/>
      <c r="BZF130" s="4"/>
      <c r="BZG130" s="4"/>
      <c r="BZH130" s="4"/>
      <c r="BZI130" s="4"/>
      <c r="BZJ130" s="4"/>
      <c r="BZK130" s="4"/>
      <c r="BZL130" s="4"/>
      <c r="BZM130" s="4"/>
      <c r="BZN130" s="4"/>
      <c r="BZO130" s="4"/>
      <c r="BZP130" s="4"/>
      <c r="BZQ130" s="4"/>
      <c r="BZR130" s="4"/>
      <c r="BZS130" s="4"/>
      <c r="BZT130" s="4"/>
      <c r="BZU130" s="4"/>
      <c r="BZV130" s="4"/>
      <c r="BZW130" s="4"/>
      <c r="BZX130" s="4"/>
      <c r="BZY130" s="4"/>
      <c r="BZZ130" s="4"/>
      <c r="CAA130" s="4"/>
      <c r="CAB130" s="4"/>
      <c r="CAC130" s="4"/>
      <c r="CAD130" s="4"/>
      <c r="CAE130" s="4"/>
      <c r="CAF130" s="4"/>
      <c r="CAG130" s="4"/>
      <c r="CAH130" s="4"/>
      <c r="CAI130" s="4"/>
      <c r="CAJ130" s="4"/>
      <c r="CAK130" s="4"/>
      <c r="CAL130" s="4"/>
      <c r="CAM130" s="4"/>
      <c r="CAN130" s="4"/>
      <c r="CAO130" s="4"/>
      <c r="CAP130" s="4"/>
      <c r="CAQ130" s="4"/>
      <c r="CAR130" s="4"/>
      <c r="CAS130" s="4"/>
      <c r="CAT130" s="4"/>
      <c r="CAU130" s="4"/>
      <c r="CAV130" s="4"/>
      <c r="CAW130" s="4"/>
      <c r="CAX130" s="4"/>
      <c r="CAY130" s="4"/>
      <c r="CAZ130" s="4"/>
      <c r="CBA130" s="4"/>
      <c r="CBB130" s="4"/>
      <c r="CBC130" s="4"/>
      <c r="CBD130" s="4"/>
      <c r="CBE130" s="4"/>
      <c r="CBF130" s="4"/>
      <c r="CBG130" s="4"/>
      <c r="CBH130" s="4"/>
      <c r="CBI130" s="4"/>
      <c r="CBJ130" s="4"/>
      <c r="CBK130" s="4"/>
      <c r="CBL130" s="4"/>
      <c r="CBM130" s="4"/>
      <c r="CBN130" s="4"/>
      <c r="CBO130" s="4"/>
      <c r="CBP130" s="4"/>
      <c r="CBQ130" s="4"/>
      <c r="CBR130" s="4"/>
      <c r="CBS130" s="4"/>
      <c r="CBT130" s="4"/>
      <c r="CBU130" s="4"/>
      <c r="CBV130" s="4"/>
      <c r="CBW130" s="4"/>
      <c r="CBX130" s="4"/>
      <c r="CBY130" s="4"/>
      <c r="CBZ130" s="4"/>
      <c r="CCA130" s="4"/>
      <c r="CCB130" s="4"/>
      <c r="CCC130" s="4"/>
      <c r="CCD130" s="4"/>
      <c r="CCE130" s="4"/>
      <c r="CCF130" s="4"/>
      <c r="CCG130" s="4"/>
      <c r="CCH130" s="4"/>
      <c r="CCI130" s="4"/>
      <c r="CCJ130" s="4"/>
      <c r="CCK130" s="4"/>
      <c r="CCL130" s="4"/>
      <c r="CCM130" s="4"/>
      <c r="CCN130" s="4"/>
      <c r="CCO130" s="4"/>
      <c r="CCP130" s="4"/>
      <c r="CCQ130" s="4"/>
      <c r="CCR130" s="4"/>
      <c r="CCS130" s="4"/>
      <c r="CCT130" s="4"/>
      <c r="CCU130" s="4"/>
      <c r="CCV130" s="4"/>
      <c r="CCW130" s="4"/>
      <c r="CCX130" s="4"/>
      <c r="CCY130" s="4"/>
      <c r="CCZ130" s="4"/>
      <c r="CDA130" s="4"/>
      <c r="CDB130" s="4"/>
      <c r="CDC130" s="4"/>
      <c r="CDD130" s="4"/>
      <c r="CDE130" s="4"/>
      <c r="CDF130" s="4"/>
      <c r="CDG130" s="4"/>
      <c r="CDH130" s="4"/>
      <c r="CDI130" s="4"/>
      <c r="CDJ130" s="4"/>
      <c r="CDK130" s="4"/>
      <c r="CDL130" s="4"/>
      <c r="CDM130" s="4"/>
      <c r="CDN130" s="4"/>
      <c r="CDO130" s="4"/>
      <c r="CDP130" s="4"/>
      <c r="CDQ130" s="4"/>
      <c r="CDR130" s="4"/>
      <c r="CDS130" s="4"/>
      <c r="CDT130" s="4"/>
      <c r="CDU130" s="4"/>
      <c r="CDV130" s="4"/>
      <c r="CDW130" s="4"/>
      <c r="CDX130" s="4"/>
      <c r="CDY130" s="4"/>
      <c r="CDZ130" s="4"/>
      <c r="CEA130" s="4"/>
      <c r="CEB130" s="4"/>
      <c r="CEC130" s="4"/>
      <c r="CED130" s="4"/>
      <c r="CEE130" s="4"/>
      <c r="CEF130" s="4"/>
      <c r="CEG130" s="4"/>
      <c r="CEH130" s="4"/>
      <c r="CEI130" s="4"/>
      <c r="CEJ130" s="4"/>
      <c r="CEK130" s="4"/>
      <c r="CEL130" s="4"/>
      <c r="CEM130" s="4"/>
      <c r="CEN130" s="4"/>
      <c r="CEO130" s="4"/>
      <c r="CEP130" s="4"/>
      <c r="CEQ130" s="4"/>
      <c r="CER130" s="4"/>
      <c r="CES130" s="4"/>
      <c r="CET130" s="4"/>
      <c r="CEU130" s="4"/>
      <c r="CEV130" s="4"/>
      <c r="CEW130" s="4"/>
      <c r="CEX130" s="4"/>
      <c r="CEY130" s="4"/>
      <c r="CEZ130" s="4"/>
      <c r="CFA130" s="4"/>
      <c r="CFB130" s="4"/>
      <c r="CFC130" s="4"/>
      <c r="CFD130" s="4"/>
      <c r="CFE130" s="4"/>
      <c r="CFF130" s="4"/>
      <c r="CFG130" s="4"/>
      <c r="CFH130" s="4"/>
      <c r="CFI130" s="4"/>
      <c r="CFJ130" s="4"/>
      <c r="CFK130" s="4"/>
      <c r="CFL130" s="4"/>
      <c r="CFM130" s="4"/>
      <c r="CFN130" s="4"/>
      <c r="CFO130" s="4"/>
      <c r="CFP130" s="4"/>
      <c r="CFQ130" s="4"/>
      <c r="CFR130" s="4"/>
      <c r="CFS130" s="4"/>
      <c r="CFT130" s="4"/>
      <c r="CFU130" s="4"/>
      <c r="CFV130" s="4"/>
      <c r="CFW130" s="4"/>
      <c r="CFX130" s="4"/>
      <c r="CFY130" s="4"/>
      <c r="CFZ130" s="4"/>
      <c r="CGA130" s="4"/>
      <c r="CGB130" s="4"/>
      <c r="CGC130" s="4"/>
      <c r="CGD130" s="4"/>
      <c r="CGE130" s="4"/>
      <c r="CGF130" s="4"/>
      <c r="CGG130" s="4"/>
      <c r="CGH130" s="4"/>
      <c r="CGI130" s="4"/>
      <c r="CGJ130" s="4"/>
      <c r="CGK130" s="4"/>
      <c r="CGL130" s="4"/>
      <c r="CGM130" s="4"/>
      <c r="CGN130" s="4"/>
      <c r="CGO130" s="4"/>
      <c r="CGP130" s="4"/>
      <c r="CGQ130" s="4"/>
      <c r="CGR130" s="4"/>
      <c r="CGS130" s="4"/>
      <c r="CGT130" s="4"/>
      <c r="CGU130" s="4"/>
      <c r="CGV130" s="4"/>
      <c r="CGW130" s="4"/>
      <c r="CGX130" s="4"/>
      <c r="CGY130" s="4"/>
      <c r="CGZ130" s="4"/>
      <c r="CHA130" s="4"/>
      <c r="CHB130" s="4"/>
      <c r="CHC130" s="4"/>
      <c r="CHD130" s="4"/>
      <c r="CHE130" s="4"/>
      <c r="CHF130" s="4"/>
      <c r="CHG130" s="4"/>
      <c r="CHH130" s="4"/>
      <c r="CHI130" s="4"/>
      <c r="CHJ130" s="4"/>
      <c r="CHK130" s="4"/>
      <c r="CHL130" s="4"/>
      <c r="CHM130" s="4"/>
      <c r="CHN130" s="4"/>
      <c r="CHO130" s="4"/>
      <c r="CHP130" s="4"/>
      <c r="CHQ130" s="4"/>
      <c r="CHR130" s="4"/>
      <c r="CHS130" s="4"/>
      <c r="CHT130" s="4"/>
      <c r="CHU130" s="4"/>
      <c r="CHV130" s="4"/>
      <c r="CHW130" s="4"/>
      <c r="CHX130" s="4"/>
      <c r="CHY130" s="4"/>
      <c r="CHZ130" s="4"/>
      <c r="CIA130" s="4"/>
      <c r="CIB130" s="4"/>
      <c r="CIC130" s="4"/>
      <c r="CID130" s="4"/>
      <c r="CIE130" s="4"/>
      <c r="CIF130" s="4"/>
      <c r="CIG130" s="4"/>
      <c r="CIH130" s="4"/>
      <c r="CII130" s="4"/>
      <c r="CIJ130" s="4"/>
      <c r="CIK130" s="4"/>
      <c r="CIL130" s="4"/>
      <c r="CIM130" s="4"/>
      <c r="CIN130" s="4"/>
      <c r="CIO130" s="4"/>
      <c r="CIP130" s="4"/>
      <c r="CIQ130" s="4"/>
      <c r="CIR130" s="4"/>
      <c r="CIS130" s="4"/>
      <c r="CIT130" s="4"/>
      <c r="CIU130" s="4"/>
      <c r="CIV130" s="4"/>
      <c r="CIW130" s="4"/>
      <c r="CIX130" s="4"/>
      <c r="CIY130" s="4"/>
      <c r="CIZ130" s="4"/>
      <c r="CJA130" s="4"/>
      <c r="CJB130" s="4"/>
      <c r="CJC130" s="4"/>
      <c r="CJD130" s="4"/>
      <c r="CJE130" s="4"/>
      <c r="CJF130" s="4"/>
      <c r="CJG130" s="4"/>
      <c r="CJH130" s="4"/>
      <c r="CJI130" s="4"/>
      <c r="CJJ130" s="4"/>
      <c r="CJK130" s="4"/>
      <c r="CJL130" s="4"/>
      <c r="CJM130" s="4"/>
      <c r="CJN130" s="4"/>
      <c r="CJO130" s="4"/>
      <c r="CJP130" s="4"/>
      <c r="CJQ130" s="4"/>
      <c r="CJR130" s="4"/>
      <c r="CJS130" s="4"/>
      <c r="CJT130" s="4"/>
      <c r="CJU130" s="4"/>
      <c r="CJV130" s="4"/>
      <c r="CJW130" s="4"/>
      <c r="CJX130" s="4"/>
      <c r="CJY130" s="4"/>
      <c r="CJZ130" s="4"/>
      <c r="CKA130" s="4"/>
      <c r="CKB130" s="4"/>
      <c r="CKC130" s="4"/>
      <c r="CKD130" s="4"/>
      <c r="CKE130" s="4"/>
      <c r="CKF130" s="4"/>
      <c r="CKG130" s="4"/>
      <c r="CKH130" s="4"/>
      <c r="CKI130" s="4"/>
      <c r="CKJ130" s="4"/>
      <c r="CKK130" s="4"/>
      <c r="CKL130" s="4"/>
      <c r="CKM130" s="4"/>
      <c r="CKN130" s="4"/>
      <c r="CKO130" s="4"/>
      <c r="CKP130" s="4"/>
      <c r="CKQ130" s="4"/>
      <c r="CKR130" s="4"/>
      <c r="CKS130" s="4"/>
      <c r="CKT130" s="4"/>
      <c r="CKU130" s="4"/>
      <c r="CKV130" s="4"/>
      <c r="CKW130" s="4"/>
      <c r="CKX130" s="4"/>
      <c r="CKY130" s="4"/>
      <c r="CKZ130" s="4"/>
      <c r="CLA130" s="4"/>
      <c r="CLB130" s="4"/>
      <c r="CLC130" s="4"/>
      <c r="CLD130" s="4"/>
      <c r="CLE130" s="4"/>
      <c r="CLF130" s="4"/>
      <c r="CLG130" s="4"/>
      <c r="CLH130" s="4"/>
      <c r="CLI130" s="4"/>
      <c r="CLJ130" s="4"/>
      <c r="CLK130" s="4"/>
      <c r="CLL130" s="4"/>
      <c r="CLM130" s="4"/>
      <c r="CLN130" s="4"/>
      <c r="CLO130" s="4"/>
      <c r="CLP130" s="4"/>
      <c r="CLQ130" s="4"/>
      <c r="CLR130" s="4"/>
      <c r="CLS130" s="4"/>
      <c r="CLT130" s="4"/>
      <c r="CLU130" s="4"/>
      <c r="CLV130" s="4"/>
      <c r="CLW130" s="4"/>
      <c r="CLX130" s="4"/>
      <c r="CLY130" s="4"/>
      <c r="CLZ130" s="4"/>
      <c r="CMA130" s="4"/>
      <c r="CMB130" s="4"/>
      <c r="CMC130" s="4"/>
      <c r="CMD130" s="4"/>
      <c r="CME130" s="4"/>
      <c r="CMF130" s="4"/>
      <c r="CMG130" s="4"/>
      <c r="CMH130" s="4"/>
      <c r="CMI130" s="4"/>
      <c r="CMJ130" s="4"/>
      <c r="CMK130" s="4"/>
      <c r="CML130" s="4"/>
      <c r="CMM130" s="4"/>
      <c r="CMN130" s="4"/>
      <c r="CMO130" s="4"/>
      <c r="CMP130" s="4"/>
      <c r="CMQ130" s="4"/>
      <c r="CMR130" s="4"/>
      <c r="CMS130" s="4"/>
      <c r="CMT130" s="4"/>
      <c r="CMU130" s="4"/>
      <c r="CMV130" s="4"/>
      <c r="CMW130" s="4"/>
      <c r="CMX130" s="4"/>
      <c r="CMY130" s="4"/>
      <c r="CMZ130" s="4"/>
      <c r="CNA130" s="4"/>
      <c r="CNB130" s="4"/>
      <c r="CNC130" s="4"/>
      <c r="CND130" s="4"/>
      <c r="CNE130" s="4"/>
      <c r="CNF130" s="4"/>
      <c r="CNG130" s="4"/>
      <c r="CNH130" s="4"/>
      <c r="CNI130" s="4"/>
      <c r="CNJ130" s="4"/>
      <c r="CNK130" s="4"/>
      <c r="CNL130" s="4"/>
      <c r="CNM130" s="4"/>
      <c r="CNN130" s="4"/>
      <c r="CNO130" s="4"/>
      <c r="CNP130" s="4"/>
      <c r="CNQ130" s="4"/>
      <c r="CNR130" s="4"/>
      <c r="CNS130" s="4"/>
      <c r="CNT130" s="4"/>
      <c r="CNU130" s="4"/>
      <c r="CNV130" s="4"/>
      <c r="CNW130" s="4"/>
      <c r="CNX130" s="4"/>
      <c r="CNY130" s="4"/>
      <c r="CNZ130" s="4"/>
      <c r="COA130" s="4"/>
      <c r="COB130" s="4"/>
      <c r="COC130" s="4"/>
      <c r="COD130" s="4"/>
      <c r="COE130" s="4"/>
      <c r="COF130" s="4"/>
      <c r="COG130" s="4"/>
      <c r="COH130" s="4"/>
      <c r="COI130" s="4"/>
      <c r="COJ130" s="4"/>
      <c r="COK130" s="4"/>
      <c r="COL130" s="4"/>
      <c r="COM130" s="4"/>
      <c r="CON130" s="4"/>
      <c r="COO130" s="4"/>
      <c r="COP130" s="4"/>
      <c r="COQ130" s="4"/>
      <c r="COR130" s="4"/>
      <c r="COS130" s="4"/>
      <c r="COT130" s="4"/>
      <c r="COU130" s="4"/>
      <c r="COV130" s="4"/>
      <c r="COW130" s="4"/>
      <c r="COX130" s="4"/>
      <c r="COY130" s="4"/>
      <c r="COZ130" s="4"/>
      <c r="CPA130" s="4"/>
      <c r="CPB130" s="4"/>
      <c r="CPC130" s="4"/>
      <c r="CPD130" s="4"/>
      <c r="CPE130" s="4"/>
      <c r="CPF130" s="4"/>
      <c r="CPG130" s="4"/>
      <c r="CPH130" s="4"/>
      <c r="CPI130" s="4"/>
      <c r="CPJ130" s="4"/>
      <c r="CPK130" s="4"/>
      <c r="CPL130" s="4"/>
      <c r="CPM130" s="4"/>
      <c r="CPN130" s="4"/>
      <c r="CPO130" s="4"/>
      <c r="CPP130" s="4"/>
      <c r="CPQ130" s="4"/>
      <c r="CPR130" s="4"/>
      <c r="CPS130" s="4"/>
      <c r="CPT130" s="4"/>
      <c r="CPU130" s="4"/>
      <c r="CPV130" s="4"/>
      <c r="CPW130" s="4"/>
      <c r="CPX130" s="4"/>
      <c r="CPY130" s="4"/>
      <c r="CPZ130" s="4"/>
      <c r="CQA130" s="4"/>
      <c r="CQB130" s="4"/>
      <c r="CQC130" s="4"/>
      <c r="CQD130" s="4"/>
      <c r="CQE130" s="4"/>
      <c r="CQF130" s="4"/>
      <c r="CQG130" s="4"/>
      <c r="CQH130" s="4"/>
      <c r="CQI130" s="4"/>
      <c r="CQJ130" s="4"/>
      <c r="CQK130" s="4"/>
      <c r="CQL130" s="4"/>
      <c r="CQM130" s="4"/>
      <c r="CQN130" s="4"/>
      <c r="CQO130" s="4"/>
      <c r="CQP130" s="4"/>
      <c r="CQQ130" s="4"/>
      <c r="CQR130" s="4"/>
      <c r="CQS130" s="4"/>
      <c r="CQT130" s="4"/>
      <c r="CQU130" s="4"/>
      <c r="CQV130" s="4"/>
      <c r="CQW130" s="4"/>
      <c r="CQX130" s="4"/>
      <c r="CQY130" s="4"/>
      <c r="CQZ130" s="4"/>
      <c r="CRA130" s="4"/>
      <c r="CRB130" s="4"/>
      <c r="CRC130" s="4"/>
      <c r="CRD130" s="4"/>
      <c r="CRE130" s="4"/>
      <c r="CRF130" s="4"/>
      <c r="CRG130" s="4"/>
      <c r="CRH130" s="4"/>
      <c r="CRI130" s="4"/>
      <c r="CRJ130" s="4"/>
      <c r="CRK130" s="4"/>
      <c r="CRL130" s="4"/>
      <c r="CRM130" s="4"/>
      <c r="CRN130" s="4"/>
      <c r="CRO130" s="4"/>
      <c r="CRP130" s="4"/>
      <c r="CRQ130" s="4"/>
      <c r="CRR130" s="4"/>
      <c r="CRS130" s="4"/>
      <c r="CRT130" s="4"/>
      <c r="CRU130" s="4"/>
      <c r="CRV130" s="4"/>
      <c r="CRW130" s="4"/>
      <c r="CRX130" s="4"/>
      <c r="CRY130" s="4"/>
      <c r="CRZ130" s="4"/>
      <c r="CSA130" s="4"/>
      <c r="CSB130" s="4"/>
      <c r="CSC130" s="4"/>
      <c r="CSD130" s="4"/>
      <c r="CSE130" s="4"/>
      <c r="CSF130" s="4"/>
      <c r="CSG130" s="4"/>
      <c r="CSH130" s="4"/>
      <c r="CSI130" s="4"/>
      <c r="CSJ130" s="4"/>
      <c r="CSK130" s="4"/>
      <c r="CSL130" s="4"/>
      <c r="CSM130" s="4"/>
      <c r="CSN130" s="4"/>
      <c r="CSO130" s="4"/>
      <c r="CSP130" s="4"/>
      <c r="CSQ130" s="4"/>
      <c r="CSR130" s="4"/>
      <c r="CSS130" s="4"/>
      <c r="CST130" s="4"/>
      <c r="CSU130" s="4"/>
      <c r="CSV130" s="4"/>
      <c r="CSW130" s="4"/>
      <c r="CSX130" s="4"/>
      <c r="CSY130" s="4"/>
      <c r="CSZ130" s="4"/>
      <c r="CTA130" s="4"/>
      <c r="CTB130" s="4"/>
      <c r="CTC130" s="4"/>
      <c r="CTD130" s="4"/>
      <c r="CTE130" s="4"/>
      <c r="CTF130" s="4"/>
      <c r="CTG130" s="4"/>
      <c r="CTH130" s="4"/>
      <c r="CTI130" s="4"/>
      <c r="CTJ130" s="4"/>
      <c r="CTK130" s="4"/>
      <c r="CTL130" s="4"/>
      <c r="CTM130" s="4"/>
      <c r="CTN130" s="4"/>
      <c r="CTO130" s="4"/>
      <c r="CTP130" s="4"/>
      <c r="CTQ130" s="4"/>
      <c r="CTR130" s="4"/>
      <c r="CTS130" s="4"/>
      <c r="CTT130" s="4"/>
      <c r="CTU130" s="4"/>
      <c r="CTV130" s="4"/>
      <c r="CTW130" s="4"/>
      <c r="CTX130" s="4"/>
      <c r="CTY130" s="4"/>
      <c r="CTZ130" s="4"/>
      <c r="CUA130" s="4"/>
      <c r="CUB130" s="4"/>
      <c r="CUC130" s="4"/>
      <c r="CUD130" s="4"/>
      <c r="CUE130" s="4"/>
      <c r="CUF130" s="4"/>
      <c r="CUG130" s="4"/>
      <c r="CUH130" s="4"/>
      <c r="CUI130" s="4"/>
      <c r="CUJ130" s="4"/>
      <c r="CUK130" s="4"/>
      <c r="CUL130" s="4"/>
      <c r="CUM130" s="4"/>
      <c r="CUN130" s="4"/>
      <c r="CUO130" s="4"/>
      <c r="CUP130" s="4"/>
      <c r="CUQ130" s="4"/>
      <c r="CUR130" s="4"/>
      <c r="CUS130" s="4"/>
      <c r="CUT130" s="4"/>
      <c r="CUU130" s="4"/>
      <c r="CUV130" s="4"/>
      <c r="CUW130" s="4"/>
      <c r="CUX130" s="4"/>
      <c r="CUY130" s="4"/>
      <c r="CUZ130" s="4"/>
      <c r="CVA130" s="4"/>
      <c r="CVB130" s="4"/>
      <c r="CVC130" s="4"/>
      <c r="CVD130" s="4"/>
      <c r="CVE130" s="4"/>
      <c r="CVF130" s="4"/>
      <c r="CVG130" s="4"/>
      <c r="CVH130" s="4"/>
      <c r="CVI130" s="4"/>
      <c r="CVJ130" s="4"/>
      <c r="CVK130" s="4"/>
      <c r="CVL130" s="4"/>
      <c r="CVM130" s="4"/>
      <c r="CVN130" s="4"/>
      <c r="CVO130" s="4"/>
      <c r="CVP130" s="4"/>
      <c r="CVQ130" s="4"/>
      <c r="CVR130" s="4"/>
      <c r="CVS130" s="4"/>
      <c r="CVT130" s="4"/>
      <c r="CVU130" s="4"/>
      <c r="CVV130" s="4"/>
      <c r="CVW130" s="4"/>
      <c r="CVX130" s="4"/>
      <c r="CVY130" s="4"/>
      <c r="CVZ130" s="4"/>
      <c r="CWA130" s="4"/>
      <c r="CWB130" s="4"/>
      <c r="CWC130" s="4"/>
      <c r="CWD130" s="4"/>
      <c r="CWE130" s="4"/>
      <c r="CWF130" s="4"/>
      <c r="CWG130" s="4"/>
      <c r="CWH130" s="4"/>
      <c r="CWI130" s="4"/>
      <c r="CWJ130" s="4"/>
      <c r="CWK130" s="4"/>
      <c r="CWL130" s="4"/>
      <c r="CWM130" s="4"/>
      <c r="CWN130" s="4"/>
      <c r="CWO130" s="4"/>
      <c r="CWP130" s="4"/>
      <c r="CWQ130" s="4"/>
      <c r="CWR130" s="4"/>
      <c r="CWS130" s="4"/>
      <c r="CWT130" s="4"/>
      <c r="CWU130" s="4"/>
      <c r="CWV130" s="4"/>
      <c r="CWW130" s="4"/>
      <c r="CWX130" s="4"/>
      <c r="CWY130" s="4"/>
      <c r="CWZ130" s="4"/>
      <c r="CXA130" s="4"/>
      <c r="CXB130" s="4"/>
      <c r="CXC130" s="4"/>
      <c r="CXD130" s="4"/>
      <c r="CXE130" s="4"/>
      <c r="CXF130" s="4"/>
      <c r="CXG130" s="4"/>
      <c r="CXH130" s="4"/>
      <c r="CXI130" s="4"/>
      <c r="CXJ130" s="4"/>
      <c r="CXK130" s="4"/>
      <c r="CXL130" s="4"/>
      <c r="CXM130" s="4"/>
      <c r="CXN130" s="4"/>
      <c r="CXO130" s="4"/>
      <c r="CXP130" s="4"/>
      <c r="CXQ130" s="4"/>
      <c r="CXR130" s="4"/>
      <c r="CXS130" s="4"/>
      <c r="CXT130" s="4"/>
      <c r="CXU130" s="4"/>
      <c r="CXV130" s="4"/>
      <c r="CXW130" s="4"/>
      <c r="CXX130" s="4"/>
      <c r="CXY130" s="4"/>
      <c r="CXZ130" s="4"/>
      <c r="CYA130" s="4"/>
      <c r="CYB130" s="4"/>
      <c r="CYC130" s="4"/>
      <c r="CYD130" s="4"/>
      <c r="CYE130" s="4"/>
      <c r="CYF130" s="4"/>
      <c r="CYG130" s="4"/>
      <c r="CYH130" s="4"/>
      <c r="CYI130" s="4"/>
      <c r="CYJ130" s="4"/>
      <c r="CYK130" s="4"/>
      <c r="CYL130" s="4"/>
      <c r="CYM130" s="4"/>
      <c r="CYN130" s="4"/>
      <c r="CYO130" s="4"/>
      <c r="CYP130" s="4"/>
      <c r="CYQ130" s="4"/>
      <c r="CYR130" s="4"/>
      <c r="CYS130" s="4"/>
      <c r="CYT130" s="4"/>
      <c r="CYU130" s="4"/>
      <c r="CYV130" s="4"/>
      <c r="CYW130" s="4"/>
      <c r="CYX130" s="4"/>
      <c r="CYY130" s="4"/>
      <c r="CYZ130" s="4"/>
      <c r="CZA130" s="4"/>
      <c r="CZB130" s="4"/>
      <c r="CZC130" s="4"/>
      <c r="CZD130" s="4"/>
      <c r="CZE130" s="4"/>
      <c r="CZF130" s="4"/>
      <c r="CZG130" s="4"/>
      <c r="CZH130" s="4"/>
      <c r="CZI130" s="4"/>
      <c r="CZJ130" s="4"/>
      <c r="CZK130" s="4"/>
      <c r="CZL130" s="4"/>
      <c r="CZM130" s="4"/>
      <c r="CZN130" s="4"/>
      <c r="CZO130" s="4"/>
      <c r="CZP130" s="4"/>
      <c r="CZQ130" s="4"/>
      <c r="CZR130" s="4"/>
      <c r="CZS130" s="4"/>
      <c r="CZT130" s="4"/>
      <c r="CZU130" s="4"/>
      <c r="CZV130" s="4"/>
      <c r="CZW130" s="4"/>
      <c r="CZX130" s="4"/>
      <c r="CZY130" s="4"/>
      <c r="CZZ130" s="4"/>
      <c r="DAA130" s="4"/>
      <c r="DAB130" s="4"/>
      <c r="DAC130" s="4"/>
      <c r="DAD130" s="4"/>
      <c r="DAE130" s="4"/>
      <c r="DAF130" s="4"/>
      <c r="DAG130" s="4"/>
      <c r="DAH130" s="4"/>
      <c r="DAI130" s="4"/>
      <c r="DAJ130" s="4"/>
      <c r="DAK130" s="4"/>
      <c r="DAL130" s="4"/>
      <c r="DAM130" s="4"/>
      <c r="DAN130" s="4"/>
      <c r="DAO130" s="4"/>
      <c r="DAP130" s="4"/>
      <c r="DAQ130" s="4"/>
      <c r="DAR130" s="4"/>
      <c r="DAS130" s="4"/>
      <c r="DAT130" s="4"/>
      <c r="DAU130" s="4"/>
      <c r="DAV130" s="4"/>
      <c r="DAW130" s="4"/>
      <c r="DAX130" s="4"/>
      <c r="DAY130" s="4"/>
      <c r="DAZ130" s="4"/>
      <c r="DBA130" s="4"/>
      <c r="DBB130" s="4"/>
      <c r="DBC130" s="4"/>
      <c r="DBD130" s="4"/>
      <c r="DBE130" s="4"/>
      <c r="DBF130" s="4"/>
      <c r="DBG130" s="4"/>
      <c r="DBH130" s="4"/>
      <c r="DBI130" s="4"/>
      <c r="DBJ130" s="4"/>
      <c r="DBK130" s="4"/>
      <c r="DBL130" s="4"/>
      <c r="DBM130" s="4"/>
      <c r="DBN130" s="4"/>
      <c r="DBO130" s="4"/>
      <c r="DBP130" s="4"/>
      <c r="DBQ130" s="4"/>
      <c r="DBR130" s="4"/>
      <c r="DBS130" s="4"/>
      <c r="DBT130" s="4"/>
      <c r="DBU130" s="4"/>
      <c r="DBV130" s="4"/>
      <c r="DBW130" s="4"/>
      <c r="DBX130" s="4"/>
      <c r="DBY130" s="4"/>
      <c r="DBZ130" s="4"/>
      <c r="DCA130" s="4"/>
      <c r="DCB130" s="4"/>
      <c r="DCC130" s="4"/>
      <c r="DCD130" s="4"/>
      <c r="DCE130" s="4"/>
      <c r="DCF130" s="4"/>
      <c r="DCG130" s="4"/>
      <c r="DCH130" s="4"/>
      <c r="DCI130" s="4"/>
      <c r="DCJ130" s="4"/>
      <c r="DCK130" s="4"/>
      <c r="DCL130" s="4"/>
      <c r="DCM130" s="4"/>
      <c r="DCN130" s="4"/>
      <c r="DCO130" s="4"/>
      <c r="DCP130" s="4"/>
      <c r="DCQ130" s="4"/>
      <c r="DCR130" s="4"/>
      <c r="DCS130" s="4"/>
      <c r="DCT130" s="4"/>
      <c r="DCU130" s="4"/>
      <c r="DCV130" s="4"/>
      <c r="DCW130" s="4"/>
      <c r="DCX130" s="4"/>
      <c r="DCY130" s="4"/>
      <c r="DCZ130" s="4"/>
      <c r="DDA130" s="4"/>
      <c r="DDB130" s="4"/>
      <c r="DDC130" s="4"/>
      <c r="DDD130" s="4"/>
      <c r="DDE130" s="4"/>
      <c r="DDF130" s="4"/>
      <c r="DDG130" s="4"/>
      <c r="DDH130" s="4"/>
      <c r="DDI130" s="4"/>
      <c r="DDJ130" s="4"/>
      <c r="DDK130" s="4"/>
      <c r="DDL130" s="4"/>
      <c r="DDM130" s="4"/>
      <c r="DDN130" s="4"/>
      <c r="DDO130" s="4"/>
      <c r="DDP130" s="4"/>
      <c r="DDQ130" s="4"/>
      <c r="DDR130" s="4"/>
      <c r="DDS130" s="4"/>
      <c r="DDT130" s="4"/>
      <c r="DDU130" s="4"/>
      <c r="DDV130" s="4"/>
      <c r="DDW130" s="4"/>
      <c r="DDX130" s="4"/>
      <c r="DDY130" s="4"/>
      <c r="DDZ130" s="4"/>
      <c r="DEA130" s="4"/>
      <c r="DEB130" s="4"/>
      <c r="DEC130" s="4"/>
      <c r="DED130" s="4"/>
      <c r="DEE130" s="4"/>
      <c r="DEF130" s="4"/>
      <c r="DEG130" s="4"/>
      <c r="DEH130" s="4"/>
      <c r="DEI130" s="4"/>
      <c r="DEJ130" s="4"/>
      <c r="DEK130" s="4"/>
      <c r="DEL130" s="4"/>
      <c r="DEM130" s="4"/>
      <c r="DEN130" s="4"/>
      <c r="DEO130" s="4"/>
      <c r="DEP130" s="4"/>
      <c r="DEQ130" s="4"/>
      <c r="DER130" s="4"/>
      <c r="DES130" s="4"/>
      <c r="DET130" s="4"/>
      <c r="DEU130" s="4"/>
      <c r="DEV130" s="4"/>
      <c r="DEW130" s="4"/>
      <c r="DEX130" s="4"/>
      <c r="DEY130" s="4"/>
      <c r="DEZ130" s="4"/>
      <c r="DFA130" s="4"/>
      <c r="DFB130" s="4"/>
      <c r="DFC130" s="4"/>
      <c r="DFD130" s="4"/>
      <c r="DFE130" s="4"/>
      <c r="DFF130" s="4"/>
      <c r="DFG130" s="4"/>
      <c r="DFH130" s="4"/>
      <c r="DFI130" s="4"/>
      <c r="DFJ130" s="4"/>
      <c r="DFK130" s="4"/>
      <c r="DFL130" s="4"/>
      <c r="DFM130" s="4"/>
      <c r="DFN130" s="4"/>
      <c r="DFO130" s="4"/>
      <c r="DFP130" s="4"/>
      <c r="DFQ130" s="4"/>
      <c r="DFR130" s="4"/>
      <c r="DFS130" s="4"/>
      <c r="DFT130" s="4"/>
      <c r="DFU130" s="4"/>
      <c r="DFV130" s="4"/>
      <c r="DFW130" s="4"/>
      <c r="DFX130" s="4"/>
      <c r="DFY130" s="4"/>
      <c r="DFZ130" s="4"/>
      <c r="DGA130" s="4"/>
      <c r="DGB130" s="4"/>
      <c r="DGC130" s="4"/>
      <c r="DGD130" s="4"/>
      <c r="DGE130" s="4"/>
      <c r="DGF130" s="4"/>
      <c r="DGG130" s="4"/>
      <c r="DGH130" s="4"/>
      <c r="DGI130" s="4"/>
      <c r="DGJ130" s="4"/>
      <c r="DGK130" s="4"/>
      <c r="DGL130" s="4"/>
      <c r="DGM130" s="4"/>
      <c r="DGN130" s="4"/>
      <c r="DGO130" s="4"/>
      <c r="DGP130" s="4"/>
      <c r="DGQ130" s="4"/>
      <c r="DGR130" s="4"/>
      <c r="DGS130" s="4"/>
      <c r="DGT130" s="4"/>
      <c r="DGU130" s="4"/>
      <c r="DGV130" s="4"/>
      <c r="DGW130" s="4"/>
      <c r="DGX130" s="4"/>
      <c r="DGY130" s="4"/>
      <c r="DGZ130" s="4"/>
      <c r="DHA130" s="4"/>
      <c r="DHB130" s="4"/>
      <c r="DHC130" s="4"/>
      <c r="DHD130" s="4"/>
      <c r="DHE130" s="4"/>
      <c r="DHF130" s="4"/>
      <c r="DHG130" s="4"/>
      <c r="DHH130" s="4"/>
      <c r="DHI130" s="4"/>
      <c r="DHJ130" s="4"/>
      <c r="DHK130" s="4"/>
      <c r="DHL130" s="4"/>
      <c r="DHM130" s="4"/>
      <c r="DHN130" s="4"/>
      <c r="DHO130" s="4"/>
      <c r="DHP130" s="4"/>
      <c r="DHQ130" s="4"/>
      <c r="DHR130" s="4"/>
      <c r="DHS130" s="4"/>
      <c r="DHT130" s="4"/>
      <c r="DHU130" s="4"/>
      <c r="DHV130" s="4"/>
      <c r="DHW130" s="4"/>
      <c r="DHX130" s="4"/>
      <c r="DHY130" s="4"/>
      <c r="DHZ130" s="4"/>
      <c r="DIA130" s="4"/>
      <c r="DIB130" s="4"/>
      <c r="DIC130" s="4"/>
      <c r="DID130" s="4"/>
      <c r="DIE130" s="4"/>
      <c r="DIF130" s="4"/>
      <c r="DIG130" s="4"/>
      <c r="DIH130" s="4"/>
      <c r="DII130" s="4"/>
      <c r="DIJ130" s="4"/>
      <c r="DIK130" s="4"/>
      <c r="DIL130" s="4"/>
      <c r="DIM130" s="4"/>
      <c r="DIN130" s="4"/>
      <c r="DIO130" s="4"/>
      <c r="DIP130" s="4"/>
      <c r="DIQ130" s="4"/>
      <c r="DIR130" s="4"/>
      <c r="DIS130" s="4"/>
      <c r="DIT130" s="4"/>
      <c r="DIU130" s="4"/>
      <c r="DIV130" s="4"/>
      <c r="DIW130" s="4"/>
      <c r="DIX130" s="4"/>
      <c r="DIY130" s="4"/>
      <c r="DIZ130" s="4"/>
      <c r="DJA130" s="4"/>
      <c r="DJB130" s="4"/>
      <c r="DJC130" s="4"/>
      <c r="DJD130" s="4"/>
      <c r="DJE130" s="4"/>
      <c r="DJF130" s="4"/>
      <c r="DJG130" s="4"/>
      <c r="DJH130" s="4"/>
      <c r="DJI130" s="4"/>
      <c r="DJJ130" s="4"/>
      <c r="DJK130" s="4"/>
      <c r="DJL130" s="4"/>
      <c r="DJM130" s="4"/>
      <c r="DJN130" s="4"/>
      <c r="DJO130" s="4"/>
      <c r="DJP130" s="4"/>
      <c r="DJQ130" s="4"/>
      <c r="DJR130" s="4"/>
      <c r="DJS130" s="4"/>
      <c r="DJT130" s="4"/>
      <c r="DJU130" s="4"/>
      <c r="DJV130" s="4"/>
      <c r="DJW130" s="4"/>
      <c r="DJX130" s="4"/>
      <c r="DJY130" s="4"/>
      <c r="DJZ130" s="4"/>
      <c r="DKA130" s="4"/>
      <c r="DKB130" s="4"/>
      <c r="DKC130" s="4"/>
      <c r="DKD130" s="4"/>
      <c r="DKE130" s="4"/>
      <c r="DKF130" s="4"/>
      <c r="DKG130" s="4"/>
      <c r="DKH130" s="4"/>
      <c r="DKI130" s="4"/>
      <c r="DKJ130" s="4"/>
      <c r="DKK130" s="4"/>
      <c r="DKL130" s="4"/>
      <c r="DKM130" s="4"/>
      <c r="DKN130" s="4"/>
      <c r="DKO130" s="4"/>
      <c r="DKP130" s="4"/>
      <c r="DKQ130" s="4"/>
      <c r="DKR130" s="4"/>
      <c r="DKS130" s="4"/>
      <c r="DKT130" s="4"/>
      <c r="DKU130" s="4"/>
      <c r="DKV130" s="4"/>
      <c r="DKW130" s="4"/>
      <c r="DKX130" s="4"/>
      <c r="DKY130" s="4"/>
      <c r="DKZ130" s="4"/>
      <c r="DLA130" s="4"/>
      <c r="DLB130" s="4"/>
      <c r="DLC130" s="4"/>
      <c r="DLD130" s="4"/>
      <c r="DLE130" s="4"/>
      <c r="DLF130" s="4"/>
      <c r="DLG130" s="4"/>
      <c r="DLH130" s="4"/>
      <c r="DLI130" s="4"/>
      <c r="DLJ130" s="4"/>
      <c r="DLK130" s="4"/>
      <c r="DLL130" s="4"/>
      <c r="DLM130" s="4"/>
      <c r="DLN130" s="4"/>
      <c r="DLO130" s="4"/>
      <c r="DLP130" s="4"/>
      <c r="DLQ130" s="4"/>
      <c r="DLR130" s="4"/>
      <c r="DLS130" s="4"/>
      <c r="DLT130" s="4"/>
      <c r="DLU130" s="4"/>
      <c r="DLV130" s="4"/>
      <c r="DLW130" s="4"/>
      <c r="DLX130" s="4"/>
      <c r="DLY130" s="4"/>
      <c r="DLZ130" s="4"/>
      <c r="DMA130" s="4"/>
      <c r="DMB130" s="4"/>
      <c r="DMC130" s="4"/>
      <c r="DMD130" s="4"/>
      <c r="DME130" s="4"/>
      <c r="DMF130" s="4"/>
      <c r="DMG130" s="4"/>
      <c r="DMH130" s="4"/>
      <c r="DMI130" s="4"/>
      <c r="DMJ130" s="4"/>
      <c r="DMK130" s="4"/>
      <c r="DML130" s="4"/>
      <c r="DMM130" s="4"/>
      <c r="DMN130" s="4"/>
      <c r="DMO130" s="4"/>
      <c r="DMP130" s="4"/>
      <c r="DMQ130" s="4"/>
      <c r="DMR130" s="4"/>
      <c r="DMS130" s="4"/>
      <c r="DMT130" s="4"/>
      <c r="DMU130" s="4"/>
      <c r="DMV130" s="4"/>
      <c r="DMW130" s="4"/>
      <c r="DMX130" s="4"/>
      <c r="DMY130" s="4"/>
      <c r="DMZ130" s="4"/>
      <c r="DNA130" s="4"/>
      <c r="DNB130" s="4"/>
      <c r="DNC130" s="4"/>
      <c r="DND130" s="4"/>
      <c r="DNE130" s="4"/>
      <c r="DNF130" s="4"/>
      <c r="DNG130" s="4"/>
      <c r="DNH130" s="4"/>
      <c r="DNI130" s="4"/>
      <c r="DNJ130" s="4"/>
      <c r="DNK130" s="4"/>
      <c r="DNL130" s="4"/>
      <c r="DNM130" s="4"/>
      <c r="DNN130" s="4"/>
      <c r="DNO130" s="4"/>
      <c r="DNP130" s="4"/>
      <c r="DNQ130" s="4"/>
      <c r="DNR130" s="4"/>
      <c r="DNS130" s="4"/>
      <c r="DNT130" s="4"/>
      <c r="DNU130" s="4"/>
      <c r="DNV130" s="4"/>
      <c r="DNW130" s="4"/>
      <c r="DNX130" s="4"/>
      <c r="DNY130" s="4"/>
      <c r="DNZ130" s="4"/>
      <c r="DOA130" s="4"/>
      <c r="DOB130" s="4"/>
      <c r="DOC130" s="4"/>
      <c r="DOD130" s="4"/>
      <c r="DOE130" s="4"/>
      <c r="DOF130" s="4"/>
      <c r="DOG130" s="4"/>
      <c r="DOH130" s="4"/>
      <c r="DOI130" s="4"/>
      <c r="DOJ130" s="4"/>
      <c r="DOK130" s="4"/>
      <c r="DOL130" s="4"/>
      <c r="DOM130" s="4"/>
      <c r="DON130" s="4"/>
      <c r="DOO130" s="4"/>
      <c r="DOP130" s="4"/>
      <c r="DOQ130" s="4"/>
      <c r="DOR130" s="4"/>
      <c r="DOS130" s="4"/>
      <c r="DOT130" s="4"/>
      <c r="DOU130" s="4"/>
      <c r="DOV130" s="4"/>
      <c r="DOW130" s="4"/>
      <c r="DOX130" s="4"/>
      <c r="DOY130" s="4"/>
      <c r="DOZ130" s="4"/>
      <c r="DPA130" s="4"/>
      <c r="DPB130" s="4"/>
      <c r="DPC130" s="4"/>
      <c r="DPD130" s="4"/>
      <c r="DPE130" s="4"/>
      <c r="DPF130" s="4"/>
      <c r="DPG130" s="4"/>
      <c r="DPH130" s="4"/>
      <c r="DPI130" s="4"/>
      <c r="DPJ130" s="4"/>
      <c r="DPK130" s="4"/>
      <c r="DPL130" s="4"/>
      <c r="DPM130" s="4"/>
      <c r="DPN130" s="4"/>
      <c r="DPO130" s="4"/>
      <c r="DPP130" s="4"/>
      <c r="DPQ130" s="4"/>
      <c r="DPR130" s="4"/>
      <c r="DPS130" s="4"/>
      <c r="DPT130" s="4"/>
      <c r="DPU130" s="4"/>
      <c r="DPV130" s="4"/>
      <c r="DPW130" s="4"/>
      <c r="DPX130" s="4"/>
      <c r="DPY130" s="4"/>
      <c r="DPZ130" s="4"/>
      <c r="DQA130" s="4"/>
      <c r="DQB130" s="4"/>
      <c r="DQC130" s="4"/>
      <c r="DQD130" s="4"/>
      <c r="DQE130" s="4"/>
      <c r="DQF130" s="4"/>
      <c r="DQG130" s="4"/>
      <c r="DQH130" s="4"/>
      <c r="DQI130" s="4"/>
      <c r="DQJ130" s="4"/>
      <c r="DQK130" s="4"/>
      <c r="DQL130" s="4"/>
      <c r="DQM130" s="4"/>
      <c r="DQN130" s="4"/>
      <c r="DQO130" s="4"/>
      <c r="DQP130" s="4"/>
      <c r="DQQ130" s="4"/>
      <c r="DQR130" s="4"/>
      <c r="DQS130" s="4"/>
      <c r="DQT130" s="4"/>
      <c r="DQU130" s="4"/>
      <c r="DQV130" s="4"/>
      <c r="DQW130" s="4"/>
      <c r="DQX130" s="4"/>
      <c r="DQY130" s="4"/>
      <c r="DQZ130" s="4"/>
      <c r="DRA130" s="4"/>
      <c r="DRB130" s="4"/>
      <c r="DRC130" s="4"/>
      <c r="DRD130" s="4"/>
      <c r="DRE130" s="4"/>
      <c r="DRF130" s="4"/>
      <c r="DRG130" s="4"/>
      <c r="DRH130" s="4"/>
      <c r="DRI130" s="4"/>
      <c r="DRJ130" s="4"/>
      <c r="DRK130" s="4"/>
      <c r="DRL130" s="4"/>
      <c r="DRM130" s="4"/>
      <c r="DRN130" s="4"/>
      <c r="DRO130" s="4"/>
      <c r="DRP130" s="4"/>
      <c r="DRQ130" s="4"/>
      <c r="DRR130" s="4"/>
      <c r="DRS130" s="4"/>
      <c r="DRT130" s="4"/>
      <c r="DRU130" s="4"/>
      <c r="DRV130" s="4"/>
      <c r="DRW130" s="4"/>
      <c r="DRX130" s="4"/>
      <c r="DRY130" s="4"/>
      <c r="DRZ130" s="4"/>
      <c r="DSA130" s="4"/>
      <c r="DSB130" s="4"/>
      <c r="DSC130" s="4"/>
      <c r="DSD130" s="4"/>
      <c r="DSE130" s="4"/>
      <c r="DSF130" s="4"/>
      <c r="DSG130" s="4"/>
      <c r="DSH130" s="4"/>
      <c r="DSI130" s="4"/>
      <c r="DSJ130" s="4"/>
      <c r="DSK130" s="4"/>
      <c r="DSL130" s="4"/>
      <c r="DSM130" s="4"/>
      <c r="DSN130" s="4"/>
      <c r="DSO130" s="4"/>
      <c r="DSP130" s="4"/>
      <c r="DSQ130" s="4"/>
      <c r="DSR130" s="4"/>
      <c r="DSS130" s="4"/>
      <c r="DST130" s="4"/>
      <c r="DSU130" s="4"/>
      <c r="DSV130" s="4"/>
      <c r="DSW130" s="4"/>
      <c r="DSX130" s="4"/>
      <c r="DSY130" s="4"/>
      <c r="DSZ130" s="4"/>
      <c r="DTA130" s="4"/>
      <c r="DTB130" s="4"/>
      <c r="DTC130" s="4"/>
      <c r="DTD130" s="4"/>
      <c r="DTE130" s="4"/>
      <c r="DTF130" s="4"/>
      <c r="DTG130" s="4"/>
      <c r="DTH130" s="4"/>
      <c r="DTI130" s="4"/>
      <c r="DTJ130" s="4"/>
      <c r="DTK130" s="4"/>
      <c r="DTL130" s="4"/>
      <c r="DTM130" s="4"/>
      <c r="DTN130" s="4"/>
      <c r="DTO130" s="4"/>
      <c r="DTP130" s="4"/>
      <c r="DTQ130" s="4"/>
      <c r="DTR130" s="4"/>
      <c r="DTS130" s="4"/>
      <c r="DTT130" s="4"/>
      <c r="DTU130" s="4"/>
      <c r="DTV130" s="4"/>
      <c r="DTW130" s="4"/>
      <c r="DTX130" s="4"/>
      <c r="DTY130" s="4"/>
      <c r="DTZ130" s="4"/>
      <c r="DUA130" s="4"/>
      <c r="DUB130" s="4"/>
      <c r="DUC130" s="4"/>
      <c r="DUD130" s="4"/>
      <c r="DUE130" s="4"/>
      <c r="DUF130" s="4"/>
      <c r="DUG130" s="4"/>
      <c r="DUH130" s="4"/>
      <c r="DUI130" s="4"/>
      <c r="DUJ130" s="4"/>
      <c r="DUK130" s="4"/>
      <c r="DUL130" s="4"/>
      <c r="DUM130" s="4"/>
      <c r="DUN130" s="4"/>
      <c r="DUO130" s="4"/>
      <c r="DUP130" s="4"/>
      <c r="DUQ130" s="4"/>
      <c r="DUR130" s="4"/>
      <c r="DUS130" s="4"/>
      <c r="DUT130" s="4"/>
      <c r="DUU130" s="4"/>
      <c r="DUV130" s="4"/>
      <c r="DUW130" s="4"/>
      <c r="DUX130" s="4"/>
      <c r="DUY130" s="4"/>
      <c r="DUZ130" s="4"/>
      <c r="DVA130" s="4"/>
      <c r="DVB130" s="4"/>
      <c r="DVC130" s="4"/>
      <c r="DVD130" s="4"/>
      <c r="DVE130" s="4"/>
      <c r="DVF130" s="4"/>
      <c r="DVG130" s="4"/>
      <c r="DVH130" s="4"/>
      <c r="DVI130" s="4"/>
      <c r="DVJ130" s="4"/>
      <c r="DVK130" s="4"/>
      <c r="DVL130" s="4"/>
      <c r="DVM130" s="4"/>
      <c r="DVN130" s="4"/>
      <c r="DVO130" s="4"/>
      <c r="DVP130" s="4"/>
      <c r="DVQ130" s="4"/>
      <c r="DVR130" s="4"/>
      <c r="DVS130" s="4"/>
      <c r="DVT130" s="4"/>
      <c r="DVU130" s="4"/>
      <c r="DVV130" s="4"/>
      <c r="DVW130" s="4"/>
      <c r="DVX130" s="4"/>
      <c r="DVY130" s="4"/>
      <c r="DVZ130" s="4"/>
      <c r="DWA130" s="4"/>
      <c r="DWB130" s="4"/>
      <c r="DWC130" s="4"/>
      <c r="DWD130" s="4"/>
      <c r="DWE130" s="4"/>
      <c r="DWF130" s="4"/>
      <c r="DWG130" s="4"/>
      <c r="DWH130" s="4"/>
      <c r="DWI130" s="4"/>
      <c r="DWJ130" s="4"/>
      <c r="DWK130" s="4"/>
      <c r="DWL130" s="4"/>
      <c r="DWM130" s="4"/>
      <c r="DWN130" s="4"/>
      <c r="DWO130" s="4"/>
      <c r="DWP130" s="4"/>
      <c r="DWQ130" s="4"/>
      <c r="DWR130" s="4"/>
      <c r="DWS130" s="4"/>
      <c r="DWT130" s="4"/>
      <c r="DWU130" s="4"/>
      <c r="DWV130" s="4"/>
      <c r="DWW130" s="4"/>
      <c r="DWX130" s="4"/>
      <c r="DWY130" s="4"/>
      <c r="DWZ130" s="4"/>
      <c r="DXA130" s="4"/>
      <c r="DXB130" s="4"/>
      <c r="DXC130" s="4"/>
      <c r="DXD130" s="4"/>
      <c r="DXE130" s="4"/>
      <c r="DXF130" s="4"/>
      <c r="DXG130" s="4"/>
      <c r="DXH130" s="4"/>
      <c r="DXI130" s="4"/>
      <c r="DXJ130" s="4"/>
      <c r="DXK130" s="4"/>
      <c r="DXL130" s="4"/>
      <c r="DXM130" s="4"/>
      <c r="DXN130" s="4"/>
      <c r="DXO130" s="4"/>
      <c r="DXP130" s="4"/>
      <c r="DXQ130" s="4"/>
      <c r="DXR130" s="4"/>
      <c r="DXS130" s="4"/>
      <c r="DXT130" s="4"/>
      <c r="DXU130" s="4"/>
      <c r="DXV130" s="4"/>
      <c r="DXW130" s="4"/>
      <c r="DXX130" s="4"/>
      <c r="DXY130" s="4"/>
      <c r="DXZ130" s="4"/>
      <c r="DYA130" s="4"/>
      <c r="DYB130" s="4"/>
      <c r="DYC130" s="4"/>
      <c r="DYD130" s="4"/>
      <c r="DYE130" s="4"/>
      <c r="DYF130" s="4"/>
      <c r="DYG130" s="4"/>
      <c r="DYH130" s="4"/>
      <c r="DYI130" s="4"/>
      <c r="DYJ130" s="4"/>
      <c r="DYK130" s="4"/>
      <c r="DYL130" s="4"/>
      <c r="DYM130" s="4"/>
      <c r="DYN130" s="4"/>
      <c r="DYO130" s="4"/>
      <c r="DYP130" s="4"/>
      <c r="DYQ130" s="4"/>
      <c r="DYR130" s="4"/>
      <c r="DYS130" s="4"/>
      <c r="DYT130" s="4"/>
      <c r="DYU130" s="4"/>
      <c r="DYV130" s="4"/>
      <c r="DYW130" s="4"/>
      <c r="DYX130" s="4"/>
      <c r="DYY130" s="4"/>
      <c r="DYZ130" s="4"/>
      <c r="DZA130" s="4"/>
      <c r="DZB130" s="4"/>
      <c r="DZC130" s="4"/>
      <c r="DZD130" s="4"/>
      <c r="DZE130" s="4"/>
      <c r="DZF130" s="4"/>
      <c r="DZG130" s="4"/>
      <c r="DZH130" s="4"/>
      <c r="DZI130" s="4"/>
      <c r="DZJ130" s="4"/>
      <c r="DZK130" s="4"/>
      <c r="DZL130" s="4"/>
      <c r="DZM130" s="4"/>
      <c r="DZN130" s="4"/>
      <c r="DZO130" s="4"/>
      <c r="DZP130" s="4"/>
      <c r="DZQ130" s="4"/>
      <c r="DZR130" s="4"/>
      <c r="DZS130" s="4"/>
      <c r="DZT130" s="4"/>
      <c r="DZU130" s="4"/>
      <c r="DZV130" s="4"/>
      <c r="DZW130" s="4"/>
      <c r="DZX130" s="4"/>
      <c r="DZY130" s="4"/>
      <c r="DZZ130" s="4"/>
      <c r="EAA130" s="4"/>
      <c r="EAB130" s="4"/>
      <c r="EAC130" s="4"/>
      <c r="EAD130" s="4"/>
      <c r="EAE130" s="4"/>
      <c r="EAF130" s="4"/>
      <c r="EAG130" s="4"/>
      <c r="EAH130" s="4"/>
      <c r="EAI130" s="4"/>
      <c r="EAJ130" s="4"/>
      <c r="EAK130" s="4"/>
      <c r="EAL130" s="4"/>
      <c r="EAM130" s="4"/>
      <c r="EAN130" s="4"/>
      <c r="EAO130" s="4"/>
      <c r="EAP130" s="4"/>
      <c r="EAQ130" s="4"/>
      <c r="EAR130" s="4"/>
      <c r="EAS130" s="4"/>
      <c r="EAT130" s="4"/>
      <c r="EAU130" s="4"/>
      <c r="EAV130" s="4"/>
      <c r="EAW130" s="4"/>
      <c r="EAX130" s="4"/>
      <c r="EAY130" s="4"/>
      <c r="EAZ130" s="4"/>
      <c r="EBA130" s="4"/>
      <c r="EBB130" s="4"/>
      <c r="EBC130" s="4"/>
      <c r="EBD130" s="4"/>
      <c r="EBE130" s="4"/>
      <c r="EBF130" s="4"/>
      <c r="EBG130" s="4"/>
      <c r="EBH130" s="4"/>
      <c r="EBI130" s="4"/>
      <c r="EBJ130" s="4"/>
      <c r="EBK130" s="4"/>
      <c r="EBL130" s="4"/>
      <c r="EBM130" s="4"/>
      <c r="EBN130" s="4"/>
      <c r="EBO130" s="4"/>
      <c r="EBP130" s="4"/>
      <c r="EBQ130" s="4"/>
      <c r="EBR130" s="4"/>
      <c r="EBS130" s="4"/>
      <c r="EBT130" s="4"/>
      <c r="EBU130" s="4"/>
      <c r="EBV130" s="4"/>
      <c r="EBW130" s="4"/>
      <c r="EBX130" s="4"/>
      <c r="EBY130" s="4"/>
      <c r="EBZ130" s="4"/>
      <c r="ECA130" s="4"/>
      <c r="ECB130" s="4"/>
      <c r="ECC130" s="4"/>
      <c r="ECD130" s="4"/>
      <c r="ECE130" s="4"/>
      <c r="ECF130" s="4"/>
      <c r="ECG130" s="4"/>
      <c r="ECH130" s="4"/>
      <c r="ECI130" s="4"/>
      <c r="ECJ130" s="4"/>
      <c r="ECK130" s="4"/>
      <c r="ECL130" s="4"/>
      <c r="ECM130" s="4"/>
      <c r="ECN130" s="4"/>
      <c r="ECO130" s="4"/>
      <c r="ECP130" s="4"/>
      <c r="ECQ130" s="4"/>
      <c r="ECR130" s="4"/>
      <c r="ECS130" s="4"/>
      <c r="ECT130" s="4"/>
      <c r="ECU130" s="4"/>
      <c r="ECV130" s="4"/>
      <c r="ECW130" s="4"/>
      <c r="ECX130" s="4"/>
      <c r="ECY130" s="4"/>
      <c r="ECZ130" s="4"/>
      <c r="EDA130" s="4"/>
      <c r="EDB130" s="4"/>
      <c r="EDC130" s="4"/>
      <c r="EDD130" s="4"/>
      <c r="EDE130" s="4"/>
      <c r="EDF130" s="4"/>
      <c r="EDG130" s="4"/>
      <c r="EDH130" s="4"/>
      <c r="EDI130" s="4"/>
      <c r="EDJ130" s="4"/>
      <c r="EDK130" s="4"/>
      <c r="EDL130" s="4"/>
      <c r="EDM130" s="4"/>
      <c r="EDN130" s="4"/>
      <c r="EDO130" s="4"/>
      <c r="EDP130" s="4"/>
      <c r="EDQ130" s="4"/>
      <c r="EDR130" s="4"/>
      <c r="EDS130" s="4"/>
      <c r="EDT130" s="4"/>
      <c r="EDU130" s="4"/>
      <c r="EDV130" s="4"/>
      <c r="EDW130" s="4"/>
      <c r="EDX130" s="4"/>
      <c r="EDY130" s="4"/>
      <c r="EDZ130" s="4"/>
      <c r="EEA130" s="4"/>
      <c r="EEB130" s="4"/>
      <c r="EEC130" s="4"/>
      <c r="EED130" s="4"/>
      <c r="EEE130" s="4"/>
      <c r="EEF130" s="4"/>
      <c r="EEG130" s="4"/>
      <c r="EEH130" s="4"/>
      <c r="EEI130" s="4"/>
      <c r="EEJ130" s="4"/>
      <c r="EEK130" s="4"/>
      <c r="EEL130" s="4"/>
      <c r="EEM130" s="4"/>
      <c r="EEN130" s="4"/>
      <c r="EEO130" s="4"/>
      <c r="EEP130" s="4"/>
      <c r="EEQ130" s="4"/>
      <c r="EER130" s="4"/>
      <c r="EES130" s="4"/>
      <c r="EET130" s="4"/>
      <c r="EEU130" s="4"/>
      <c r="EEV130" s="4"/>
      <c r="EEW130" s="4"/>
      <c r="EEX130" s="4"/>
      <c r="EEY130" s="4"/>
      <c r="EEZ130" s="4"/>
      <c r="EFA130" s="4"/>
      <c r="EFB130" s="4"/>
      <c r="EFC130" s="4"/>
      <c r="EFD130" s="4"/>
      <c r="EFE130" s="4"/>
      <c r="EFF130" s="4"/>
      <c r="EFG130" s="4"/>
      <c r="EFH130" s="4"/>
      <c r="EFI130" s="4"/>
      <c r="EFJ130" s="4"/>
      <c r="EFK130" s="4"/>
      <c r="EFL130" s="4"/>
      <c r="EFM130" s="4"/>
      <c r="EFN130" s="4"/>
      <c r="EFO130" s="4"/>
      <c r="EFP130" s="4"/>
      <c r="EFQ130" s="4"/>
      <c r="EFR130" s="4"/>
      <c r="EFS130" s="4"/>
      <c r="EFT130" s="4"/>
      <c r="EFU130" s="4"/>
      <c r="EFV130" s="4"/>
      <c r="EFW130" s="4"/>
      <c r="EFX130" s="4"/>
      <c r="EFY130" s="4"/>
      <c r="EFZ130" s="4"/>
      <c r="EGA130" s="4"/>
      <c r="EGB130" s="4"/>
      <c r="EGC130" s="4"/>
      <c r="EGD130" s="4"/>
      <c r="EGE130" s="4"/>
      <c r="EGF130" s="4"/>
      <c r="EGG130" s="4"/>
      <c r="EGH130" s="4"/>
      <c r="EGI130" s="4"/>
      <c r="EGJ130" s="4"/>
      <c r="EGK130" s="4"/>
      <c r="EGL130" s="4"/>
      <c r="EGM130" s="4"/>
      <c r="EGN130" s="4"/>
      <c r="EGO130" s="4"/>
      <c r="EGP130" s="4"/>
      <c r="EGQ130" s="4"/>
      <c r="EGR130" s="4"/>
      <c r="EGS130" s="4"/>
      <c r="EGT130" s="4"/>
      <c r="EGU130" s="4"/>
      <c r="EGV130" s="4"/>
      <c r="EGW130" s="4"/>
      <c r="EGX130" s="4"/>
      <c r="EGY130" s="4"/>
      <c r="EGZ130" s="4"/>
      <c r="EHA130" s="4"/>
      <c r="EHB130" s="4"/>
      <c r="EHC130" s="4"/>
      <c r="EHD130" s="4"/>
      <c r="EHE130" s="4"/>
      <c r="EHF130" s="4"/>
      <c r="EHG130" s="4"/>
      <c r="EHH130" s="4"/>
      <c r="EHI130" s="4"/>
      <c r="EHJ130" s="4"/>
      <c r="EHK130" s="4"/>
      <c r="EHL130" s="4"/>
      <c r="EHM130" s="4"/>
      <c r="EHN130" s="4"/>
      <c r="EHO130" s="4"/>
      <c r="EHP130" s="4"/>
      <c r="EHQ130" s="4"/>
      <c r="EHR130" s="4"/>
      <c r="EHS130" s="4"/>
      <c r="EHT130" s="4"/>
      <c r="EHU130" s="4"/>
      <c r="EHV130" s="4"/>
      <c r="EHW130" s="4"/>
      <c r="EHX130" s="4"/>
      <c r="EHY130" s="4"/>
      <c r="EHZ130" s="4"/>
      <c r="EIA130" s="4"/>
      <c r="EIB130" s="4"/>
      <c r="EIC130" s="4"/>
      <c r="EID130" s="4"/>
      <c r="EIE130" s="4"/>
      <c r="EIF130" s="4"/>
      <c r="EIG130" s="4"/>
      <c r="EIH130" s="4"/>
      <c r="EII130" s="4"/>
      <c r="EIJ130" s="4"/>
      <c r="EIK130" s="4"/>
      <c r="EIL130" s="4"/>
      <c r="EIM130" s="4"/>
      <c r="EIN130" s="4"/>
      <c r="EIO130" s="4"/>
      <c r="EIP130" s="4"/>
      <c r="EIQ130" s="4"/>
      <c r="EIR130" s="4"/>
      <c r="EIS130" s="4"/>
      <c r="EIT130" s="4"/>
      <c r="EIU130" s="4"/>
      <c r="EIV130" s="4"/>
      <c r="EIW130" s="4"/>
      <c r="EIX130" s="4"/>
      <c r="EIY130" s="4"/>
      <c r="EIZ130" s="4"/>
      <c r="EJA130" s="4"/>
      <c r="EJB130" s="4"/>
      <c r="EJC130" s="4"/>
      <c r="EJD130" s="4"/>
      <c r="EJE130" s="4"/>
      <c r="EJF130" s="4"/>
      <c r="EJG130" s="4"/>
      <c r="EJH130" s="4"/>
      <c r="EJI130" s="4"/>
      <c r="EJJ130" s="4"/>
      <c r="EJK130" s="4"/>
      <c r="EJL130" s="4"/>
      <c r="EJM130" s="4"/>
      <c r="EJN130" s="4"/>
      <c r="EJO130" s="4"/>
      <c r="EJP130" s="4"/>
      <c r="EJQ130" s="4"/>
      <c r="EJR130" s="4"/>
      <c r="EJS130" s="4"/>
      <c r="EJT130" s="4"/>
      <c r="EJU130" s="4"/>
      <c r="EJV130" s="4"/>
      <c r="EJW130" s="4"/>
      <c r="EJX130" s="4"/>
      <c r="EJY130" s="4"/>
      <c r="EJZ130" s="4"/>
      <c r="EKA130" s="4"/>
      <c r="EKB130" s="4"/>
      <c r="EKC130" s="4"/>
      <c r="EKD130" s="4"/>
      <c r="EKE130" s="4"/>
      <c r="EKF130" s="4"/>
      <c r="EKG130" s="4"/>
      <c r="EKH130" s="4"/>
      <c r="EKI130" s="4"/>
      <c r="EKJ130" s="4"/>
      <c r="EKK130" s="4"/>
      <c r="EKL130" s="4"/>
      <c r="EKM130" s="4"/>
      <c r="EKN130" s="4"/>
      <c r="EKO130" s="4"/>
      <c r="EKP130" s="4"/>
      <c r="EKQ130" s="4"/>
      <c r="EKR130" s="4"/>
      <c r="EKS130" s="4"/>
      <c r="EKT130" s="4"/>
      <c r="EKU130" s="4"/>
      <c r="EKV130" s="4"/>
      <c r="EKW130" s="4"/>
      <c r="EKX130" s="4"/>
      <c r="EKY130" s="4"/>
      <c r="EKZ130" s="4"/>
      <c r="ELA130" s="4"/>
      <c r="ELB130" s="4"/>
      <c r="ELC130" s="4"/>
      <c r="ELD130" s="4"/>
      <c r="ELE130" s="4"/>
      <c r="ELF130" s="4"/>
      <c r="ELG130" s="4"/>
      <c r="ELH130" s="4"/>
      <c r="ELI130" s="4"/>
      <c r="ELJ130" s="4"/>
      <c r="ELK130" s="4"/>
      <c r="ELL130" s="4"/>
      <c r="ELM130" s="4"/>
      <c r="ELN130" s="4"/>
      <c r="ELO130" s="4"/>
      <c r="ELP130" s="4"/>
      <c r="ELQ130" s="4"/>
      <c r="ELR130" s="4"/>
      <c r="ELS130" s="4"/>
      <c r="ELT130" s="4"/>
      <c r="ELU130" s="4"/>
      <c r="ELV130" s="4"/>
      <c r="ELW130" s="4"/>
      <c r="ELX130" s="4"/>
      <c r="ELY130" s="4"/>
      <c r="ELZ130" s="4"/>
      <c r="EMA130" s="4"/>
      <c r="EMB130" s="4"/>
      <c r="EMC130" s="4"/>
      <c r="EMD130" s="4"/>
      <c r="EME130" s="4"/>
      <c r="EMF130" s="4"/>
      <c r="EMG130" s="4"/>
      <c r="EMH130" s="4"/>
      <c r="EMI130" s="4"/>
      <c r="EMJ130" s="4"/>
      <c r="EMK130" s="4"/>
      <c r="EML130" s="4"/>
      <c r="EMM130" s="4"/>
      <c r="EMN130" s="4"/>
      <c r="EMO130" s="4"/>
      <c r="EMP130" s="4"/>
      <c r="EMQ130" s="4"/>
      <c r="EMR130" s="4"/>
      <c r="EMS130" s="4"/>
      <c r="EMT130" s="4"/>
      <c r="EMU130" s="4"/>
      <c r="EMV130" s="4"/>
      <c r="EMW130" s="4"/>
      <c r="EMX130" s="4"/>
      <c r="EMY130" s="4"/>
      <c r="EMZ130" s="4"/>
      <c r="ENA130" s="4"/>
      <c r="ENB130" s="4"/>
      <c r="ENC130" s="4"/>
      <c r="END130" s="4"/>
      <c r="ENE130" s="4"/>
      <c r="ENF130" s="4"/>
      <c r="ENG130" s="4"/>
      <c r="ENH130" s="4"/>
      <c r="ENI130" s="4"/>
      <c r="ENJ130" s="4"/>
      <c r="ENK130" s="4"/>
      <c r="ENL130" s="4"/>
      <c r="ENM130" s="4"/>
      <c r="ENN130" s="4"/>
      <c r="ENO130" s="4"/>
      <c r="ENP130" s="4"/>
      <c r="ENQ130" s="4"/>
      <c r="ENR130" s="4"/>
      <c r="ENS130" s="4"/>
      <c r="ENT130" s="4"/>
      <c r="ENU130" s="4"/>
      <c r="ENV130" s="4"/>
      <c r="ENW130" s="4"/>
      <c r="ENX130" s="4"/>
      <c r="ENY130" s="4"/>
      <c r="ENZ130" s="4"/>
      <c r="EOA130" s="4"/>
      <c r="EOB130" s="4"/>
      <c r="EOC130" s="4"/>
      <c r="EOD130" s="4"/>
      <c r="EOE130" s="4"/>
      <c r="EOF130" s="4"/>
      <c r="EOG130" s="4"/>
      <c r="EOH130" s="4"/>
      <c r="EOI130" s="4"/>
      <c r="EOJ130" s="4"/>
      <c r="EOK130" s="4"/>
      <c r="EOL130" s="4"/>
      <c r="EOM130" s="4"/>
      <c r="EON130" s="4"/>
      <c r="EOO130" s="4"/>
      <c r="EOP130" s="4"/>
      <c r="EOQ130" s="4"/>
      <c r="EOR130" s="4"/>
      <c r="EOS130" s="4"/>
      <c r="EOT130" s="4"/>
      <c r="EOU130" s="4"/>
      <c r="EOV130" s="4"/>
      <c r="EOW130" s="4"/>
      <c r="EOX130" s="4"/>
      <c r="EOY130" s="4"/>
      <c r="EOZ130" s="4"/>
      <c r="EPA130" s="4"/>
      <c r="EPB130" s="4"/>
      <c r="EPC130" s="4"/>
      <c r="EPD130" s="4"/>
      <c r="EPE130" s="4"/>
      <c r="EPF130" s="4"/>
      <c r="EPG130" s="4"/>
      <c r="EPH130" s="4"/>
      <c r="EPI130" s="4"/>
      <c r="EPJ130" s="4"/>
      <c r="EPK130" s="4"/>
      <c r="EPL130" s="4"/>
      <c r="EPM130" s="4"/>
      <c r="EPN130" s="4"/>
      <c r="EPO130" s="4"/>
      <c r="EPP130" s="4"/>
      <c r="EPQ130" s="4"/>
      <c r="EPR130" s="4"/>
      <c r="EPS130" s="4"/>
      <c r="EPT130" s="4"/>
      <c r="EPU130" s="4"/>
      <c r="EPV130" s="4"/>
      <c r="EPW130" s="4"/>
      <c r="EPX130" s="4"/>
      <c r="EPY130" s="4"/>
      <c r="EPZ130" s="4"/>
      <c r="EQA130" s="4"/>
      <c r="EQB130" s="4"/>
      <c r="EQC130" s="4"/>
      <c r="EQD130" s="4"/>
      <c r="EQE130" s="4"/>
      <c r="EQF130" s="4"/>
      <c r="EQG130" s="4"/>
      <c r="EQH130" s="4"/>
      <c r="EQI130" s="4"/>
      <c r="EQJ130" s="4"/>
      <c r="EQK130" s="4"/>
      <c r="EQL130" s="4"/>
      <c r="EQM130" s="4"/>
      <c r="EQN130" s="4"/>
      <c r="EQO130" s="4"/>
      <c r="EQP130" s="4"/>
      <c r="EQQ130" s="4"/>
      <c r="EQR130" s="4"/>
      <c r="EQS130" s="4"/>
      <c r="EQT130" s="4"/>
      <c r="EQU130" s="4"/>
      <c r="EQV130" s="4"/>
      <c r="EQW130" s="4"/>
      <c r="EQX130" s="4"/>
      <c r="EQY130" s="4"/>
      <c r="EQZ130" s="4"/>
      <c r="ERA130" s="4"/>
      <c r="ERB130" s="4"/>
      <c r="ERC130" s="4"/>
      <c r="ERD130" s="4"/>
      <c r="ERE130" s="4"/>
      <c r="ERF130" s="4"/>
      <c r="ERG130" s="4"/>
      <c r="ERH130" s="4"/>
      <c r="ERI130" s="4"/>
      <c r="ERJ130" s="4"/>
      <c r="ERK130" s="4"/>
      <c r="ERL130" s="4"/>
      <c r="ERM130" s="4"/>
      <c r="ERN130" s="4"/>
      <c r="ERO130" s="4"/>
      <c r="ERP130" s="4"/>
      <c r="ERQ130" s="4"/>
      <c r="ERR130" s="4"/>
      <c r="ERS130" s="4"/>
      <c r="ERT130" s="4"/>
      <c r="ERU130" s="4"/>
      <c r="ERV130" s="4"/>
      <c r="ERW130" s="4"/>
      <c r="ERX130" s="4"/>
      <c r="ERY130" s="4"/>
      <c r="ERZ130" s="4"/>
      <c r="ESA130" s="4"/>
      <c r="ESB130" s="4"/>
      <c r="ESC130" s="4"/>
      <c r="ESD130" s="4"/>
      <c r="ESE130" s="4"/>
      <c r="ESF130" s="4"/>
      <c r="ESG130" s="4"/>
      <c r="ESH130" s="4"/>
      <c r="ESI130" s="4"/>
      <c r="ESJ130" s="4"/>
      <c r="ESK130" s="4"/>
      <c r="ESL130" s="4"/>
      <c r="ESM130" s="4"/>
      <c r="ESN130" s="4"/>
      <c r="ESO130" s="4"/>
      <c r="ESP130" s="4"/>
      <c r="ESQ130" s="4"/>
      <c r="ESR130" s="4"/>
      <c r="ESS130" s="4"/>
      <c r="EST130" s="4"/>
      <c r="ESU130" s="4"/>
      <c r="ESV130" s="4"/>
      <c r="ESW130" s="4"/>
      <c r="ESX130" s="4"/>
      <c r="ESY130" s="4"/>
      <c r="ESZ130" s="4"/>
      <c r="ETA130" s="4"/>
      <c r="ETB130" s="4"/>
      <c r="ETC130" s="4"/>
      <c r="ETD130" s="4"/>
      <c r="ETE130" s="4"/>
      <c r="ETF130" s="4"/>
      <c r="ETG130" s="4"/>
      <c r="ETH130" s="4"/>
      <c r="ETI130" s="4"/>
      <c r="ETJ130" s="4"/>
      <c r="ETK130" s="4"/>
      <c r="ETL130" s="4"/>
      <c r="ETM130" s="4"/>
      <c r="ETN130" s="4"/>
      <c r="ETO130" s="4"/>
      <c r="ETP130" s="4"/>
      <c r="ETQ130" s="4"/>
      <c r="ETR130" s="4"/>
      <c r="ETS130" s="4"/>
      <c r="ETT130" s="4"/>
      <c r="ETU130" s="4"/>
      <c r="ETV130" s="4"/>
      <c r="ETW130" s="4"/>
      <c r="ETX130" s="4"/>
      <c r="ETY130" s="4"/>
      <c r="ETZ130" s="4"/>
      <c r="EUA130" s="4"/>
      <c r="EUB130" s="4"/>
      <c r="EUC130" s="4"/>
      <c r="EUD130" s="4"/>
      <c r="EUE130" s="4"/>
      <c r="EUF130" s="4"/>
      <c r="EUG130" s="4"/>
      <c r="EUH130" s="4"/>
      <c r="EUI130" s="4"/>
      <c r="EUJ130" s="4"/>
      <c r="EUK130" s="4"/>
      <c r="EUL130" s="4"/>
      <c r="EUM130" s="4"/>
      <c r="EUN130" s="4"/>
      <c r="EUO130" s="4"/>
      <c r="EUP130" s="4"/>
      <c r="EUQ130" s="4"/>
      <c r="EUR130" s="4"/>
      <c r="EUS130" s="4"/>
      <c r="EUT130" s="4"/>
      <c r="EUU130" s="4"/>
      <c r="EUV130" s="4"/>
      <c r="EUW130" s="4"/>
      <c r="EUX130" s="4"/>
      <c r="EUY130" s="4"/>
      <c r="EUZ130" s="4"/>
      <c r="EVA130" s="4"/>
      <c r="EVB130" s="4"/>
      <c r="EVC130" s="4"/>
      <c r="EVD130" s="4"/>
      <c r="EVE130" s="4"/>
      <c r="EVF130" s="4"/>
      <c r="EVG130" s="4"/>
      <c r="EVH130" s="4"/>
      <c r="EVI130" s="4"/>
      <c r="EVJ130" s="4"/>
      <c r="EVK130" s="4"/>
      <c r="EVL130" s="4"/>
      <c r="EVM130" s="4"/>
      <c r="EVN130" s="4"/>
      <c r="EVO130" s="4"/>
      <c r="EVP130" s="4"/>
      <c r="EVQ130" s="4"/>
      <c r="EVR130" s="4"/>
      <c r="EVS130" s="4"/>
      <c r="EVT130" s="4"/>
      <c r="EVU130" s="4"/>
      <c r="EVV130" s="4"/>
      <c r="EVW130" s="4"/>
      <c r="EVX130" s="4"/>
      <c r="EVY130" s="4"/>
      <c r="EVZ130" s="4"/>
      <c r="EWA130" s="4"/>
      <c r="EWB130" s="4"/>
      <c r="EWC130" s="4"/>
      <c r="EWD130" s="4"/>
      <c r="EWE130" s="4"/>
      <c r="EWF130" s="4"/>
      <c r="EWG130" s="4"/>
      <c r="EWH130" s="4"/>
      <c r="EWI130" s="4"/>
      <c r="EWJ130" s="4"/>
      <c r="EWK130" s="4"/>
      <c r="EWL130" s="4"/>
      <c r="EWM130" s="4"/>
      <c r="EWN130" s="4"/>
      <c r="EWO130" s="4"/>
      <c r="EWP130" s="4"/>
      <c r="EWQ130" s="4"/>
      <c r="EWR130" s="4"/>
      <c r="EWS130" s="4"/>
      <c r="EWT130" s="4"/>
      <c r="EWU130" s="4"/>
      <c r="EWV130" s="4"/>
      <c r="EWW130" s="4"/>
      <c r="EWX130" s="4"/>
      <c r="EWY130" s="4"/>
      <c r="EWZ130" s="4"/>
      <c r="EXA130" s="4"/>
      <c r="EXB130" s="4"/>
      <c r="EXC130" s="4"/>
      <c r="EXD130" s="4"/>
      <c r="EXE130" s="4"/>
      <c r="EXF130" s="4"/>
      <c r="EXG130" s="4"/>
      <c r="EXH130" s="4"/>
      <c r="EXI130" s="4"/>
      <c r="EXJ130" s="4"/>
      <c r="EXK130" s="4"/>
      <c r="EXL130" s="4"/>
      <c r="EXM130" s="4"/>
      <c r="EXN130" s="4"/>
      <c r="EXO130" s="4"/>
      <c r="EXP130" s="4"/>
      <c r="EXQ130" s="4"/>
      <c r="EXR130" s="4"/>
      <c r="EXS130" s="4"/>
      <c r="EXT130" s="4"/>
      <c r="EXU130" s="4"/>
      <c r="EXV130" s="4"/>
      <c r="EXW130" s="4"/>
      <c r="EXX130" s="4"/>
      <c r="EXY130" s="4"/>
      <c r="EXZ130" s="4"/>
      <c r="EYA130" s="4"/>
      <c r="EYB130" s="4"/>
      <c r="EYC130" s="4"/>
      <c r="EYD130" s="4"/>
      <c r="EYE130" s="4"/>
      <c r="EYF130" s="4"/>
      <c r="EYG130" s="4"/>
      <c r="EYH130" s="4"/>
      <c r="EYI130" s="4"/>
      <c r="EYJ130" s="4"/>
      <c r="EYK130" s="4"/>
      <c r="EYL130" s="4"/>
      <c r="EYM130" s="4"/>
      <c r="EYN130" s="4"/>
      <c r="EYO130" s="4"/>
      <c r="EYP130" s="4"/>
      <c r="EYQ130" s="4"/>
      <c r="EYR130" s="4"/>
      <c r="EYS130" s="4"/>
      <c r="EYT130" s="4"/>
      <c r="EYU130" s="4"/>
      <c r="EYV130" s="4"/>
      <c r="EYW130" s="4"/>
      <c r="EYX130" s="4"/>
      <c r="EYY130" s="4"/>
      <c r="EYZ130" s="4"/>
      <c r="EZA130" s="4"/>
      <c r="EZB130" s="4"/>
      <c r="EZC130" s="4"/>
      <c r="EZD130" s="4"/>
      <c r="EZE130" s="4"/>
      <c r="EZF130" s="4"/>
      <c r="EZG130" s="4"/>
      <c r="EZH130" s="4"/>
      <c r="EZI130" s="4"/>
      <c r="EZJ130" s="4"/>
      <c r="EZK130" s="4"/>
      <c r="EZL130" s="4"/>
      <c r="EZM130" s="4"/>
      <c r="EZN130" s="4"/>
      <c r="EZO130" s="4"/>
      <c r="EZP130" s="4"/>
      <c r="EZQ130" s="4"/>
      <c r="EZR130" s="4"/>
      <c r="EZS130" s="4"/>
      <c r="EZT130" s="4"/>
      <c r="EZU130" s="4"/>
      <c r="EZV130" s="4"/>
      <c r="EZW130" s="4"/>
      <c r="EZX130" s="4"/>
      <c r="EZY130" s="4"/>
      <c r="EZZ130" s="4"/>
      <c r="FAA130" s="4"/>
      <c r="FAB130" s="4"/>
      <c r="FAC130" s="4"/>
      <c r="FAD130" s="4"/>
      <c r="FAE130" s="4"/>
      <c r="FAF130" s="4"/>
      <c r="FAG130" s="4"/>
      <c r="FAH130" s="4"/>
      <c r="FAI130" s="4"/>
      <c r="FAJ130" s="4"/>
      <c r="FAK130" s="4"/>
      <c r="FAL130" s="4"/>
      <c r="FAM130" s="4"/>
      <c r="FAN130" s="4"/>
      <c r="FAO130" s="4"/>
      <c r="FAP130" s="4"/>
      <c r="FAQ130" s="4"/>
      <c r="FAR130" s="4"/>
      <c r="FAS130" s="4"/>
      <c r="FAT130" s="4"/>
      <c r="FAU130" s="4"/>
      <c r="FAV130" s="4"/>
      <c r="FAW130" s="4"/>
      <c r="FAX130" s="4"/>
      <c r="FAY130" s="4"/>
      <c r="FAZ130" s="4"/>
      <c r="FBA130" s="4"/>
      <c r="FBB130" s="4"/>
      <c r="FBC130" s="4"/>
      <c r="FBD130" s="4"/>
      <c r="FBE130" s="4"/>
      <c r="FBF130" s="4"/>
      <c r="FBG130" s="4"/>
      <c r="FBH130" s="4"/>
      <c r="FBI130" s="4"/>
      <c r="FBJ130" s="4"/>
      <c r="FBK130" s="4"/>
      <c r="FBL130" s="4"/>
      <c r="FBM130" s="4"/>
      <c r="FBN130" s="4"/>
      <c r="FBO130" s="4"/>
      <c r="FBP130" s="4"/>
      <c r="FBQ130" s="4"/>
      <c r="FBR130" s="4"/>
      <c r="FBS130" s="4"/>
      <c r="FBT130" s="4"/>
      <c r="FBU130" s="4"/>
      <c r="FBV130" s="4"/>
      <c r="FBW130" s="4"/>
      <c r="FBX130" s="4"/>
      <c r="FBY130" s="4"/>
      <c r="FBZ130" s="4"/>
      <c r="FCA130" s="4"/>
      <c r="FCB130" s="4"/>
      <c r="FCC130" s="4"/>
      <c r="FCD130" s="4"/>
      <c r="FCE130" s="4"/>
      <c r="FCF130" s="4"/>
      <c r="FCG130" s="4"/>
      <c r="FCH130" s="4"/>
      <c r="FCI130" s="4"/>
      <c r="FCJ130" s="4"/>
      <c r="FCK130" s="4"/>
      <c r="FCL130" s="4"/>
      <c r="FCM130" s="4"/>
      <c r="FCN130" s="4"/>
      <c r="FCO130" s="4"/>
      <c r="FCP130" s="4"/>
      <c r="FCQ130" s="4"/>
      <c r="FCR130" s="4"/>
      <c r="FCS130" s="4"/>
      <c r="FCT130" s="4"/>
      <c r="FCU130" s="4"/>
      <c r="FCV130" s="4"/>
      <c r="FCW130" s="4"/>
      <c r="FCX130" s="4"/>
      <c r="FCY130" s="4"/>
      <c r="FCZ130" s="4"/>
      <c r="FDA130" s="4"/>
      <c r="FDB130" s="4"/>
      <c r="FDC130" s="4"/>
      <c r="FDD130" s="4"/>
      <c r="FDE130" s="4"/>
      <c r="FDF130" s="4"/>
      <c r="FDG130" s="4"/>
      <c r="FDH130" s="4"/>
      <c r="FDI130" s="4"/>
      <c r="FDJ130" s="4"/>
      <c r="FDK130" s="4"/>
      <c r="FDL130" s="4"/>
      <c r="FDM130" s="4"/>
      <c r="FDN130" s="4"/>
      <c r="FDO130" s="4"/>
      <c r="FDP130" s="4"/>
      <c r="FDQ130" s="4"/>
      <c r="FDR130" s="4"/>
      <c r="FDS130" s="4"/>
      <c r="FDT130" s="4"/>
      <c r="FDU130" s="4"/>
      <c r="FDV130" s="4"/>
      <c r="FDW130" s="4"/>
      <c r="FDX130" s="4"/>
      <c r="FDY130" s="4"/>
      <c r="FDZ130" s="4"/>
      <c r="FEA130" s="4"/>
      <c r="FEB130" s="4"/>
      <c r="FEC130" s="4"/>
      <c r="FED130" s="4"/>
      <c r="FEE130" s="4"/>
      <c r="FEF130" s="4"/>
      <c r="FEG130" s="4"/>
      <c r="FEH130" s="4"/>
      <c r="FEI130" s="4"/>
      <c r="FEJ130" s="4"/>
      <c r="FEK130" s="4"/>
      <c r="FEL130" s="4"/>
      <c r="FEM130" s="4"/>
      <c r="FEN130" s="4"/>
      <c r="FEO130" s="4"/>
      <c r="FEP130" s="4"/>
      <c r="FEQ130" s="4"/>
      <c r="FER130" s="4"/>
      <c r="FES130" s="4"/>
      <c r="FET130" s="4"/>
      <c r="FEU130" s="4"/>
      <c r="FEV130" s="4"/>
      <c r="FEW130" s="4"/>
      <c r="FEX130" s="4"/>
      <c r="FEY130" s="4"/>
      <c r="FEZ130" s="4"/>
      <c r="FFA130" s="4"/>
      <c r="FFB130" s="4"/>
      <c r="FFC130" s="4"/>
      <c r="FFD130" s="4"/>
      <c r="FFE130" s="4"/>
      <c r="FFF130" s="4"/>
      <c r="FFG130" s="4"/>
      <c r="FFH130" s="4"/>
      <c r="FFI130" s="4"/>
      <c r="FFJ130" s="4"/>
      <c r="FFK130" s="4"/>
      <c r="FFL130" s="4"/>
      <c r="FFM130" s="4"/>
      <c r="FFN130" s="4"/>
      <c r="FFO130" s="4"/>
      <c r="FFP130" s="4"/>
      <c r="FFQ130" s="4"/>
      <c r="FFR130" s="4"/>
      <c r="FFS130" s="4"/>
      <c r="FFT130" s="4"/>
      <c r="FFU130" s="4"/>
      <c r="FFV130" s="4"/>
      <c r="FFW130" s="4"/>
      <c r="FFX130" s="4"/>
      <c r="FFY130" s="4"/>
      <c r="FFZ130" s="4"/>
      <c r="FGA130" s="4"/>
      <c r="FGB130" s="4"/>
      <c r="FGC130" s="4"/>
      <c r="FGD130" s="4"/>
      <c r="FGE130" s="4"/>
      <c r="FGF130" s="4"/>
      <c r="FGG130" s="4"/>
      <c r="FGH130" s="4"/>
      <c r="FGI130" s="4"/>
      <c r="FGJ130" s="4"/>
      <c r="FGK130" s="4"/>
      <c r="FGL130" s="4"/>
      <c r="FGM130" s="4"/>
      <c r="FGN130" s="4"/>
      <c r="FGO130" s="4"/>
      <c r="FGP130" s="4"/>
      <c r="FGQ130" s="4"/>
      <c r="FGR130" s="4"/>
      <c r="FGS130" s="4"/>
      <c r="FGT130" s="4"/>
      <c r="FGU130" s="4"/>
      <c r="FGV130" s="4"/>
      <c r="FGW130" s="4"/>
      <c r="FGX130" s="4"/>
      <c r="FGY130" s="4"/>
      <c r="FGZ130" s="4"/>
      <c r="FHA130" s="4"/>
      <c r="FHB130" s="4"/>
      <c r="FHC130" s="4"/>
      <c r="FHD130" s="4"/>
      <c r="FHE130" s="4"/>
      <c r="FHF130" s="4"/>
      <c r="FHG130" s="4"/>
      <c r="FHH130" s="4"/>
      <c r="FHI130" s="4"/>
      <c r="FHJ130" s="4"/>
      <c r="FHK130" s="4"/>
      <c r="FHL130" s="4"/>
      <c r="FHM130" s="4"/>
      <c r="FHN130" s="4"/>
      <c r="FHO130" s="4"/>
      <c r="FHP130" s="4"/>
      <c r="FHQ130" s="4"/>
      <c r="FHR130" s="4"/>
      <c r="FHS130" s="4"/>
      <c r="FHT130" s="4"/>
      <c r="FHU130" s="4"/>
      <c r="FHV130" s="4"/>
      <c r="FHW130" s="4"/>
      <c r="FHX130" s="4"/>
      <c r="FHY130" s="4"/>
      <c r="FHZ130" s="4"/>
      <c r="FIA130" s="4"/>
      <c r="FIB130" s="4"/>
      <c r="FIC130" s="4"/>
      <c r="FID130" s="4"/>
      <c r="FIE130" s="4"/>
      <c r="FIF130" s="4"/>
      <c r="FIG130" s="4"/>
      <c r="FIH130" s="4"/>
      <c r="FII130" s="4"/>
      <c r="FIJ130" s="4"/>
      <c r="FIK130" s="4"/>
      <c r="FIL130" s="4"/>
      <c r="FIM130" s="4"/>
      <c r="FIN130" s="4"/>
      <c r="FIO130" s="4"/>
      <c r="FIP130" s="4"/>
      <c r="FIQ130" s="4"/>
      <c r="FIR130" s="4"/>
      <c r="FIS130" s="4"/>
      <c r="FIT130" s="4"/>
      <c r="FIU130" s="4"/>
      <c r="FIV130" s="4"/>
      <c r="FIW130" s="4"/>
      <c r="FIX130" s="4"/>
      <c r="FIY130" s="4"/>
      <c r="FIZ130" s="4"/>
      <c r="FJA130" s="4"/>
      <c r="FJB130" s="4"/>
      <c r="FJC130" s="4"/>
      <c r="FJD130" s="4"/>
      <c r="FJE130" s="4"/>
      <c r="FJF130" s="4"/>
      <c r="FJG130" s="4"/>
      <c r="FJH130" s="4"/>
      <c r="FJI130" s="4"/>
      <c r="FJJ130" s="4"/>
      <c r="FJK130" s="4"/>
      <c r="FJL130" s="4"/>
      <c r="FJM130" s="4"/>
      <c r="FJN130" s="4"/>
      <c r="FJO130" s="4"/>
      <c r="FJP130" s="4"/>
      <c r="FJQ130" s="4"/>
      <c r="FJR130" s="4"/>
      <c r="FJS130" s="4"/>
      <c r="FJT130" s="4"/>
      <c r="FJU130" s="4"/>
      <c r="FJV130" s="4"/>
      <c r="FJW130" s="4"/>
      <c r="FJX130" s="4"/>
      <c r="FJY130" s="4"/>
      <c r="FJZ130" s="4"/>
      <c r="FKA130" s="4"/>
      <c r="FKB130" s="4"/>
      <c r="FKC130" s="4"/>
      <c r="FKD130" s="4"/>
      <c r="FKE130" s="4"/>
      <c r="FKF130" s="4"/>
      <c r="FKG130" s="4"/>
      <c r="FKH130" s="4"/>
      <c r="FKI130" s="4"/>
      <c r="FKJ130" s="4"/>
      <c r="FKK130" s="4"/>
      <c r="FKL130" s="4"/>
      <c r="FKM130" s="4"/>
      <c r="FKN130" s="4"/>
      <c r="FKO130" s="4"/>
      <c r="FKP130" s="4"/>
      <c r="FKQ130" s="4"/>
      <c r="FKR130" s="4"/>
      <c r="FKS130" s="4"/>
      <c r="FKT130" s="4"/>
      <c r="FKU130" s="4"/>
      <c r="FKV130" s="4"/>
      <c r="FKW130" s="4"/>
      <c r="FKX130" s="4"/>
      <c r="FKY130" s="4"/>
      <c r="FKZ130" s="4"/>
      <c r="FLA130" s="4"/>
      <c r="FLB130" s="4"/>
      <c r="FLC130" s="4"/>
      <c r="FLD130" s="4"/>
      <c r="FLE130" s="4"/>
      <c r="FLF130" s="4"/>
      <c r="FLG130" s="4"/>
      <c r="FLH130" s="4"/>
      <c r="FLI130" s="4"/>
      <c r="FLJ130" s="4"/>
      <c r="FLK130" s="4"/>
      <c r="FLL130" s="4"/>
      <c r="FLM130" s="4"/>
      <c r="FLN130" s="4"/>
      <c r="FLO130" s="4"/>
      <c r="FLP130" s="4"/>
      <c r="FLQ130" s="4"/>
      <c r="FLR130" s="4"/>
      <c r="FLS130" s="4"/>
      <c r="FLT130" s="4"/>
      <c r="FLU130" s="4"/>
      <c r="FLV130" s="4"/>
      <c r="FLW130" s="4"/>
      <c r="FLX130" s="4"/>
      <c r="FLY130" s="4"/>
      <c r="FLZ130" s="4"/>
      <c r="FMA130" s="4"/>
      <c r="FMB130" s="4"/>
      <c r="FMC130" s="4"/>
      <c r="FMD130" s="4"/>
      <c r="FME130" s="4"/>
      <c r="FMF130" s="4"/>
      <c r="FMG130" s="4"/>
      <c r="FMH130" s="4"/>
      <c r="FMI130" s="4"/>
      <c r="FMJ130" s="4"/>
      <c r="FMK130" s="4"/>
      <c r="FML130" s="4"/>
      <c r="FMM130" s="4"/>
      <c r="FMN130" s="4"/>
      <c r="FMO130" s="4"/>
      <c r="FMP130" s="4"/>
      <c r="FMQ130" s="4"/>
      <c r="FMR130" s="4"/>
      <c r="FMS130" s="4"/>
      <c r="FMT130" s="4"/>
      <c r="FMU130" s="4"/>
      <c r="FMV130" s="4"/>
      <c r="FMW130" s="4"/>
      <c r="FMX130" s="4"/>
      <c r="FMY130" s="4"/>
      <c r="FMZ130" s="4"/>
      <c r="FNA130" s="4"/>
      <c r="FNB130" s="4"/>
      <c r="FNC130" s="4"/>
      <c r="FND130" s="4"/>
      <c r="FNE130" s="4"/>
      <c r="FNF130" s="4"/>
      <c r="FNG130" s="4"/>
      <c r="FNH130" s="4"/>
      <c r="FNI130" s="4"/>
      <c r="FNJ130" s="4"/>
      <c r="FNK130" s="4"/>
      <c r="FNL130" s="4"/>
      <c r="FNM130" s="4"/>
      <c r="FNN130" s="4"/>
      <c r="FNO130" s="4"/>
      <c r="FNP130" s="4"/>
      <c r="FNQ130" s="4"/>
      <c r="FNR130" s="4"/>
      <c r="FNS130" s="4"/>
      <c r="FNT130" s="4"/>
      <c r="FNU130" s="4"/>
      <c r="FNV130" s="4"/>
      <c r="FNW130" s="4"/>
      <c r="FNX130" s="4"/>
      <c r="FNY130" s="4"/>
      <c r="FNZ130" s="4"/>
      <c r="FOA130" s="4"/>
      <c r="FOB130" s="4"/>
      <c r="FOC130" s="4"/>
      <c r="FOD130" s="4"/>
      <c r="FOE130" s="4"/>
      <c r="FOF130" s="4"/>
      <c r="FOG130" s="4"/>
      <c r="FOH130" s="4"/>
      <c r="FOI130" s="4"/>
      <c r="FOJ130" s="4"/>
      <c r="FOK130" s="4"/>
      <c r="FOL130" s="4"/>
      <c r="FOM130" s="4"/>
      <c r="FON130" s="4"/>
      <c r="FOO130" s="4"/>
      <c r="FOP130" s="4"/>
      <c r="FOQ130" s="4"/>
      <c r="FOR130" s="4"/>
      <c r="FOS130" s="4"/>
      <c r="FOT130" s="4"/>
      <c r="FOU130" s="4"/>
      <c r="FOV130" s="4"/>
      <c r="FOW130" s="4"/>
      <c r="FOX130" s="4"/>
      <c r="FOY130" s="4"/>
      <c r="FOZ130" s="4"/>
      <c r="FPA130" s="4"/>
      <c r="FPB130" s="4"/>
      <c r="FPC130" s="4"/>
      <c r="FPD130" s="4"/>
      <c r="FPE130" s="4"/>
      <c r="FPF130" s="4"/>
      <c r="FPG130" s="4"/>
      <c r="FPH130" s="4"/>
      <c r="FPI130" s="4"/>
      <c r="FPJ130" s="4"/>
      <c r="FPK130" s="4"/>
      <c r="FPL130" s="4"/>
      <c r="FPM130" s="4"/>
      <c r="FPN130" s="4"/>
      <c r="FPO130" s="4"/>
      <c r="FPP130" s="4"/>
      <c r="FPQ130" s="4"/>
      <c r="FPR130" s="4"/>
      <c r="FPS130" s="4"/>
      <c r="FPT130" s="4"/>
      <c r="FPU130" s="4"/>
      <c r="FPV130" s="4"/>
      <c r="FPW130" s="4"/>
      <c r="FPX130" s="4"/>
      <c r="FPY130" s="4"/>
      <c r="FPZ130" s="4"/>
      <c r="FQA130" s="4"/>
      <c r="FQB130" s="4"/>
      <c r="FQC130" s="4"/>
      <c r="FQD130" s="4"/>
      <c r="FQE130" s="4"/>
      <c r="FQF130" s="4"/>
      <c r="FQG130" s="4"/>
      <c r="FQH130" s="4"/>
      <c r="FQI130" s="4"/>
      <c r="FQJ130" s="4"/>
      <c r="FQK130" s="4"/>
      <c r="FQL130" s="4"/>
      <c r="FQM130" s="4"/>
      <c r="FQN130" s="4"/>
      <c r="FQO130" s="4"/>
      <c r="FQP130" s="4"/>
      <c r="FQQ130" s="4"/>
      <c r="FQR130" s="4"/>
      <c r="FQS130" s="4"/>
      <c r="FQT130" s="4"/>
      <c r="FQU130" s="4"/>
      <c r="FQV130" s="4"/>
      <c r="FQW130" s="4"/>
      <c r="FQX130" s="4"/>
      <c r="FQY130" s="4"/>
      <c r="FQZ130" s="4"/>
      <c r="FRA130" s="4"/>
      <c r="FRB130" s="4"/>
      <c r="FRC130" s="4"/>
      <c r="FRD130" s="4"/>
      <c r="FRE130" s="4"/>
      <c r="FRF130" s="4"/>
      <c r="FRG130" s="4"/>
      <c r="FRH130" s="4"/>
      <c r="FRI130" s="4"/>
      <c r="FRJ130" s="4"/>
      <c r="FRK130" s="4"/>
      <c r="FRL130" s="4"/>
      <c r="FRM130" s="4"/>
      <c r="FRN130" s="4"/>
      <c r="FRO130" s="4"/>
      <c r="FRP130" s="4"/>
      <c r="FRQ130" s="4"/>
      <c r="FRR130" s="4"/>
      <c r="FRS130" s="4"/>
      <c r="FRT130" s="4"/>
      <c r="FRU130" s="4"/>
      <c r="FRV130" s="4"/>
      <c r="FRW130" s="4"/>
      <c r="FRX130" s="4"/>
      <c r="FRY130" s="4"/>
      <c r="FRZ130" s="4"/>
      <c r="FSA130" s="4"/>
      <c r="FSB130" s="4"/>
      <c r="FSC130" s="4"/>
      <c r="FSD130" s="4"/>
      <c r="FSE130" s="4"/>
      <c r="FSF130" s="4"/>
      <c r="FSG130" s="4"/>
      <c r="FSH130" s="4"/>
      <c r="FSI130" s="4"/>
      <c r="FSJ130" s="4"/>
      <c r="FSK130" s="4"/>
      <c r="FSL130" s="4"/>
      <c r="FSM130" s="4"/>
      <c r="FSN130" s="4"/>
      <c r="FSO130" s="4"/>
      <c r="FSP130" s="4"/>
      <c r="FSQ130" s="4"/>
      <c r="FSR130" s="4"/>
      <c r="FSS130" s="4"/>
      <c r="FST130" s="4"/>
      <c r="FSU130" s="4"/>
      <c r="FSV130" s="4"/>
      <c r="FSW130" s="4"/>
      <c r="FSX130" s="4"/>
      <c r="FSY130" s="4"/>
      <c r="FSZ130" s="4"/>
      <c r="FTA130" s="4"/>
      <c r="FTB130" s="4"/>
      <c r="FTC130" s="4"/>
      <c r="FTD130" s="4"/>
      <c r="FTE130" s="4"/>
      <c r="FTF130" s="4"/>
      <c r="FTG130" s="4"/>
      <c r="FTH130" s="4"/>
      <c r="FTI130" s="4"/>
      <c r="FTJ130" s="4"/>
      <c r="FTK130" s="4"/>
      <c r="FTL130" s="4"/>
      <c r="FTM130" s="4"/>
      <c r="FTN130" s="4"/>
      <c r="FTO130" s="4"/>
      <c r="FTP130" s="4"/>
      <c r="FTQ130" s="4"/>
      <c r="FTR130" s="4"/>
      <c r="FTS130" s="4"/>
      <c r="FTT130" s="4"/>
      <c r="FTU130" s="4"/>
      <c r="FTV130" s="4"/>
      <c r="FTW130" s="4"/>
      <c r="FTX130" s="4"/>
      <c r="FTY130" s="4"/>
      <c r="FTZ130" s="4"/>
      <c r="FUA130" s="4"/>
      <c r="FUB130" s="4"/>
      <c r="FUC130" s="4"/>
      <c r="FUD130" s="4"/>
      <c r="FUE130" s="4"/>
      <c r="FUF130" s="4"/>
      <c r="FUG130" s="4"/>
      <c r="FUH130" s="4"/>
      <c r="FUI130" s="4"/>
      <c r="FUJ130" s="4"/>
      <c r="FUK130" s="4"/>
      <c r="FUL130" s="4"/>
      <c r="FUM130" s="4"/>
      <c r="FUN130" s="4"/>
      <c r="FUO130" s="4"/>
      <c r="FUP130" s="4"/>
      <c r="FUQ130" s="4"/>
      <c r="FUR130" s="4"/>
      <c r="FUS130" s="4"/>
      <c r="FUT130" s="4"/>
      <c r="FUU130" s="4"/>
      <c r="FUV130" s="4"/>
      <c r="FUW130" s="4"/>
      <c r="FUX130" s="4"/>
      <c r="FUY130" s="4"/>
      <c r="FUZ130" s="4"/>
      <c r="FVA130" s="4"/>
      <c r="FVB130" s="4"/>
      <c r="FVC130" s="4"/>
      <c r="FVD130" s="4"/>
      <c r="FVE130" s="4"/>
      <c r="FVF130" s="4"/>
      <c r="FVG130" s="4"/>
      <c r="FVH130" s="4"/>
      <c r="FVI130" s="4"/>
      <c r="FVJ130" s="4"/>
      <c r="FVK130" s="4"/>
      <c r="FVL130" s="4"/>
      <c r="FVM130" s="4"/>
      <c r="FVN130" s="4"/>
      <c r="FVO130" s="4"/>
      <c r="FVP130" s="4"/>
      <c r="FVQ130" s="4"/>
      <c r="FVR130" s="4"/>
      <c r="FVS130" s="4"/>
      <c r="FVT130" s="4"/>
      <c r="FVU130" s="4"/>
      <c r="FVV130" s="4"/>
      <c r="FVW130" s="4"/>
      <c r="FVX130" s="4"/>
      <c r="FVY130" s="4"/>
      <c r="FVZ130" s="4"/>
      <c r="FWA130" s="4"/>
      <c r="FWB130" s="4"/>
      <c r="FWC130" s="4"/>
      <c r="FWD130" s="4"/>
      <c r="FWE130" s="4"/>
      <c r="FWF130" s="4"/>
      <c r="FWG130" s="4"/>
      <c r="FWH130" s="4"/>
      <c r="FWI130" s="4"/>
      <c r="FWJ130" s="4"/>
      <c r="FWK130" s="4"/>
      <c r="FWL130" s="4"/>
      <c r="FWM130" s="4"/>
      <c r="FWN130" s="4"/>
      <c r="FWO130" s="4"/>
      <c r="FWP130" s="4"/>
      <c r="FWQ130" s="4"/>
      <c r="FWR130" s="4"/>
      <c r="FWS130" s="4"/>
      <c r="FWT130" s="4"/>
      <c r="FWU130" s="4"/>
      <c r="FWV130" s="4"/>
      <c r="FWW130" s="4"/>
      <c r="FWX130" s="4"/>
      <c r="FWY130" s="4"/>
      <c r="FWZ130" s="4"/>
      <c r="FXA130" s="4"/>
      <c r="FXB130" s="4"/>
      <c r="FXC130" s="4"/>
      <c r="FXD130" s="4"/>
      <c r="FXE130" s="4"/>
      <c r="FXF130" s="4"/>
      <c r="FXG130" s="4"/>
      <c r="FXH130" s="4"/>
      <c r="FXI130" s="4"/>
      <c r="FXJ130" s="4"/>
      <c r="FXK130" s="4"/>
      <c r="FXL130" s="4"/>
      <c r="FXM130" s="4"/>
      <c r="FXN130" s="4"/>
      <c r="FXO130" s="4"/>
      <c r="FXP130" s="4"/>
      <c r="FXQ130" s="4"/>
      <c r="FXR130" s="4"/>
      <c r="FXS130" s="4"/>
      <c r="FXT130" s="4"/>
      <c r="FXU130" s="4"/>
      <c r="FXV130" s="4"/>
      <c r="FXW130" s="4"/>
      <c r="FXX130" s="4"/>
      <c r="FXY130" s="4"/>
      <c r="FXZ130" s="4"/>
      <c r="FYA130" s="4"/>
      <c r="FYB130" s="4"/>
      <c r="FYC130" s="4"/>
      <c r="FYD130" s="4"/>
      <c r="FYE130" s="4"/>
      <c r="FYF130" s="4"/>
      <c r="FYG130" s="4"/>
      <c r="FYH130" s="4"/>
      <c r="FYI130" s="4"/>
      <c r="FYJ130" s="4"/>
      <c r="FYK130" s="4"/>
      <c r="FYL130" s="4"/>
      <c r="FYM130" s="4"/>
      <c r="FYN130" s="4"/>
      <c r="FYO130" s="4"/>
      <c r="FYP130" s="4"/>
      <c r="FYQ130" s="4"/>
      <c r="FYR130" s="4"/>
      <c r="FYS130" s="4"/>
      <c r="FYT130" s="4"/>
      <c r="FYU130" s="4"/>
      <c r="FYV130" s="4"/>
      <c r="FYW130" s="4"/>
      <c r="FYX130" s="4"/>
      <c r="FYY130" s="4"/>
      <c r="FYZ130" s="4"/>
      <c r="FZA130" s="4"/>
      <c r="FZB130" s="4"/>
      <c r="FZC130" s="4"/>
      <c r="FZD130" s="4"/>
      <c r="FZE130" s="4"/>
      <c r="FZF130" s="4"/>
      <c r="FZG130" s="4"/>
      <c r="FZH130" s="4"/>
      <c r="FZI130" s="4"/>
      <c r="FZJ130" s="4"/>
      <c r="FZK130" s="4"/>
      <c r="FZL130" s="4"/>
      <c r="FZM130" s="4"/>
      <c r="FZN130" s="4"/>
      <c r="FZO130" s="4"/>
      <c r="FZP130" s="4"/>
      <c r="FZQ130" s="4"/>
      <c r="FZR130" s="4"/>
      <c r="FZS130" s="4"/>
      <c r="FZT130" s="4"/>
      <c r="FZU130" s="4"/>
      <c r="FZV130" s="4"/>
      <c r="FZW130" s="4"/>
      <c r="FZX130" s="4"/>
      <c r="FZY130" s="4"/>
      <c r="FZZ130" s="4"/>
      <c r="GAA130" s="4"/>
      <c r="GAB130" s="4"/>
      <c r="GAC130" s="4"/>
      <c r="GAD130" s="4"/>
      <c r="GAE130" s="4"/>
      <c r="GAF130" s="4"/>
      <c r="GAG130" s="4"/>
      <c r="GAH130" s="4"/>
      <c r="GAI130" s="4"/>
      <c r="GAJ130" s="4"/>
      <c r="GAK130" s="4"/>
      <c r="GAL130" s="4"/>
      <c r="GAM130" s="4"/>
      <c r="GAN130" s="4"/>
      <c r="GAO130" s="4"/>
      <c r="GAP130" s="4"/>
      <c r="GAQ130" s="4"/>
      <c r="GAR130" s="4"/>
      <c r="GAS130" s="4"/>
      <c r="GAT130" s="4"/>
      <c r="GAU130" s="4"/>
      <c r="GAV130" s="4"/>
      <c r="GAW130" s="4"/>
      <c r="GAX130" s="4"/>
      <c r="GAY130" s="4"/>
      <c r="GAZ130" s="4"/>
      <c r="GBA130" s="4"/>
      <c r="GBB130" s="4"/>
      <c r="GBC130" s="4"/>
      <c r="GBD130" s="4"/>
      <c r="GBE130" s="4"/>
      <c r="GBF130" s="4"/>
      <c r="GBG130" s="4"/>
      <c r="GBH130" s="4"/>
      <c r="GBI130" s="4"/>
      <c r="GBJ130" s="4"/>
      <c r="GBK130" s="4"/>
      <c r="GBL130" s="4"/>
      <c r="GBM130" s="4"/>
      <c r="GBN130" s="4"/>
      <c r="GBO130" s="4"/>
      <c r="GBP130" s="4"/>
      <c r="GBQ130" s="4"/>
      <c r="GBR130" s="4"/>
      <c r="GBS130" s="4"/>
      <c r="GBT130" s="4"/>
      <c r="GBU130" s="4"/>
      <c r="GBV130" s="4"/>
      <c r="GBW130" s="4"/>
      <c r="GBX130" s="4"/>
      <c r="GBY130" s="4"/>
      <c r="GBZ130" s="4"/>
      <c r="GCA130" s="4"/>
      <c r="GCB130" s="4"/>
      <c r="GCC130" s="4"/>
      <c r="GCD130" s="4"/>
      <c r="GCE130" s="4"/>
      <c r="GCF130" s="4"/>
      <c r="GCG130" s="4"/>
      <c r="GCH130" s="4"/>
      <c r="GCI130" s="4"/>
      <c r="GCJ130" s="4"/>
      <c r="GCK130" s="4"/>
      <c r="GCL130" s="4"/>
      <c r="GCM130" s="4"/>
      <c r="GCN130" s="4"/>
      <c r="GCO130" s="4"/>
      <c r="GCP130" s="4"/>
      <c r="GCQ130" s="4"/>
      <c r="GCR130" s="4"/>
      <c r="GCS130" s="4"/>
      <c r="GCT130" s="4"/>
      <c r="GCU130" s="4"/>
      <c r="GCV130" s="4"/>
      <c r="GCW130" s="4"/>
      <c r="GCX130" s="4"/>
      <c r="GCY130" s="4"/>
      <c r="GCZ130" s="4"/>
      <c r="GDA130" s="4"/>
      <c r="GDB130" s="4"/>
      <c r="GDC130" s="4"/>
      <c r="GDD130" s="4"/>
      <c r="GDE130" s="4"/>
      <c r="GDF130" s="4"/>
      <c r="GDG130" s="4"/>
      <c r="GDH130" s="4"/>
      <c r="GDI130" s="4"/>
      <c r="GDJ130" s="4"/>
      <c r="GDK130" s="4"/>
      <c r="GDL130" s="4"/>
      <c r="GDM130" s="4"/>
      <c r="GDN130" s="4"/>
      <c r="GDO130" s="4"/>
      <c r="GDP130" s="4"/>
      <c r="GDQ130" s="4"/>
      <c r="GDR130" s="4"/>
      <c r="GDS130" s="4"/>
      <c r="GDT130" s="4"/>
      <c r="GDU130" s="4"/>
      <c r="GDV130" s="4"/>
      <c r="GDW130" s="4"/>
      <c r="GDX130" s="4"/>
      <c r="GDY130" s="4"/>
      <c r="GDZ130" s="4"/>
      <c r="GEA130" s="4"/>
      <c r="GEB130" s="4"/>
      <c r="GEC130" s="4"/>
      <c r="GED130" s="4"/>
      <c r="GEE130" s="4"/>
      <c r="GEF130" s="4"/>
      <c r="GEG130" s="4"/>
      <c r="GEH130" s="4"/>
      <c r="GEI130" s="4"/>
      <c r="GEJ130" s="4"/>
      <c r="GEK130" s="4"/>
      <c r="GEL130" s="4"/>
      <c r="GEM130" s="4"/>
      <c r="GEN130" s="4"/>
      <c r="GEO130" s="4"/>
      <c r="GEP130" s="4"/>
      <c r="GEQ130" s="4"/>
      <c r="GER130" s="4"/>
      <c r="GES130" s="4"/>
      <c r="GET130" s="4"/>
      <c r="GEU130" s="4"/>
      <c r="GEV130" s="4"/>
      <c r="GEW130" s="4"/>
      <c r="GEX130" s="4"/>
      <c r="GEY130" s="4"/>
      <c r="GEZ130" s="4"/>
      <c r="GFA130" s="4"/>
      <c r="GFB130" s="4"/>
      <c r="GFC130" s="4"/>
      <c r="GFD130" s="4"/>
      <c r="GFE130" s="4"/>
      <c r="GFF130" s="4"/>
      <c r="GFG130" s="4"/>
      <c r="GFH130" s="4"/>
      <c r="GFI130" s="4"/>
      <c r="GFJ130" s="4"/>
      <c r="GFK130" s="4"/>
      <c r="GFL130" s="4"/>
      <c r="GFM130" s="4"/>
      <c r="GFN130" s="4"/>
      <c r="GFO130" s="4"/>
      <c r="GFP130" s="4"/>
      <c r="GFQ130" s="4"/>
      <c r="GFR130" s="4"/>
      <c r="GFS130" s="4"/>
      <c r="GFT130" s="4"/>
      <c r="GFU130" s="4"/>
      <c r="GFV130" s="4"/>
      <c r="GFW130" s="4"/>
      <c r="GFX130" s="4"/>
      <c r="GFY130" s="4"/>
      <c r="GFZ130" s="4"/>
      <c r="GGA130" s="4"/>
      <c r="GGB130" s="4"/>
      <c r="GGC130" s="4"/>
      <c r="GGD130" s="4"/>
      <c r="GGE130" s="4"/>
      <c r="GGF130" s="4"/>
      <c r="GGG130" s="4"/>
      <c r="GGH130" s="4"/>
      <c r="GGI130" s="4"/>
      <c r="GGJ130" s="4"/>
      <c r="GGK130" s="4"/>
      <c r="GGL130" s="4"/>
      <c r="GGM130" s="4"/>
      <c r="GGN130" s="4"/>
      <c r="GGO130" s="4"/>
      <c r="GGP130" s="4"/>
      <c r="GGQ130" s="4"/>
      <c r="GGR130" s="4"/>
      <c r="GGS130" s="4"/>
      <c r="GGT130" s="4"/>
      <c r="GGU130" s="4"/>
      <c r="GGV130" s="4"/>
      <c r="GGW130" s="4"/>
      <c r="GGX130" s="4"/>
      <c r="GGY130" s="4"/>
      <c r="GGZ130" s="4"/>
      <c r="GHA130" s="4"/>
      <c r="GHB130" s="4"/>
      <c r="GHC130" s="4"/>
      <c r="GHD130" s="4"/>
      <c r="GHE130" s="4"/>
      <c r="GHF130" s="4"/>
      <c r="GHG130" s="4"/>
      <c r="GHH130" s="4"/>
      <c r="GHI130" s="4"/>
      <c r="GHJ130" s="4"/>
      <c r="GHK130" s="4"/>
      <c r="GHL130" s="4"/>
      <c r="GHM130" s="4"/>
      <c r="GHN130" s="4"/>
      <c r="GHO130" s="4"/>
      <c r="GHP130" s="4"/>
      <c r="GHQ130" s="4"/>
      <c r="GHR130" s="4"/>
      <c r="GHS130" s="4"/>
      <c r="GHT130" s="4"/>
      <c r="GHU130" s="4"/>
      <c r="GHV130" s="4"/>
      <c r="GHW130" s="4"/>
      <c r="GHX130" s="4"/>
      <c r="GHY130" s="4"/>
      <c r="GHZ130" s="4"/>
      <c r="GIA130" s="4"/>
      <c r="GIB130" s="4"/>
      <c r="GIC130" s="4"/>
      <c r="GID130" s="4"/>
      <c r="GIE130" s="4"/>
      <c r="GIF130" s="4"/>
      <c r="GIG130" s="4"/>
      <c r="GIH130" s="4"/>
      <c r="GII130" s="4"/>
      <c r="GIJ130" s="4"/>
      <c r="GIK130" s="4"/>
      <c r="GIL130" s="4"/>
      <c r="GIM130" s="4"/>
      <c r="GIN130" s="4"/>
      <c r="GIO130" s="4"/>
      <c r="GIP130" s="4"/>
      <c r="GIQ130" s="4"/>
      <c r="GIR130" s="4"/>
      <c r="GIS130" s="4"/>
      <c r="GIT130" s="4"/>
      <c r="GIU130" s="4"/>
      <c r="GIV130" s="4"/>
      <c r="GIW130" s="4"/>
      <c r="GIX130" s="4"/>
      <c r="GIY130" s="4"/>
      <c r="GIZ130" s="4"/>
      <c r="GJA130" s="4"/>
      <c r="GJB130" s="4"/>
      <c r="GJC130" s="4"/>
      <c r="GJD130" s="4"/>
      <c r="GJE130" s="4"/>
      <c r="GJF130" s="4"/>
      <c r="GJG130" s="4"/>
      <c r="GJH130" s="4"/>
      <c r="GJI130" s="4"/>
      <c r="GJJ130" s="4"/>
      <c r="GJK130" s="4"/>
      <c r="GJL130" s="4"/>
      <c r="GJM130" s="4"/>
      <c r="GJN130" s="4"/>
      <c r="GJO130" s="4"/>
      <c r="GJP130" s="4"/>
      <c r="GJQ130" s="4"/>
      <c r="GJR130" s="4"/>
      <c r="GJS130" s="4"/>
      <c r="GJT130" s="4"/>
      <c r="GJU130" s="4"/>
      <c r="GJV130" s="4"/>
      <c r="GJW130" s="4"/>
      <c r="GJX130" s="4"/>
      <c r="GJY130" s="4"/>
      <c r="GJZ130" s="4"/>
      <c r="GKA130" s="4"/>
      <c r="GKB130" s="4"/>
      <c r="GKC130" s="4"/>
      <c r="GKD130" s="4"/>
      <c r="GKE130" s="4"/>
      <c r="GKF130" s="4"/>
      <c r="GKG130" s="4"/>
      <c r="GKH130" s="4"/>
      <c r="GKI130" s="4"/>
      <c r="GKJ130" s="4"/>
      <c r="GKK130" s="4"/>
      <c r="GKL130" s="4"/>
      <c r="GKM130" s="4"/>
      <c r="GKN130" s="4"/>
      <c r="GKO130" s="4"/>
      <c r="GKP130" s="4"/>
      <c r="GKQ130" s="4"/>
      <c r="GKR130" s="4"/>
      <c r="GKS130" s="4"/>
      <c r="GKT130" s="4"/>
      <c r="GKU130" s="4"/>
      <c r="GKV130" s="4"/>
      <c r="GKW130" s="4"/>
      <c r="GKX130" s="4"/>
      <c r="GKY130" s="4"/>
      <c r="GKZ130" s="4"/>
      <c r="GLA130" s="4"/>
      <c r="GLB130" s="4"/>
      <c r="GLC130" s="4"/>
      <c r="GLD130" s="4"/>
      <c r="GLE130" s="4"/>
      <c r="GLF130" s="4"/>
      <c r="GLG130" s="4"/>
      <c r="GLH130" s="4"/>
      <c r="GLI130" s="4"/>
      <c r="GLJ130" s="4"/>
      <c r="GLK130" s="4"/>
      <c r="GLL130" s="4"/>
      <c r="GLM130" s="4"/>
      <c r="GLN130" s="4"/>
      <c r="GLO130" s="4"/>
      <c r="GLP130" s="4"/>
      <c r="GLQ130" s="4"/>
      <c r="GLR130" s="4"/>
      <c r="GLS130" s="4"/>
      <c r="GLT130" s="4"/>
      <c r="GLU130" s="4"/>
      <c r="GLV130" s="4"/>
      <c r="GLW130" s="4"/>
      <c r="GLX130" s="4"/>
      <c r="GLY130" s="4"/>
      <c r="GLZ130" s="4"/>
      <c r="GMA130" s="4"/>
      <c r="GMB130" s="4"/>
      <c r="GMC130" s="4"/>
      <c r="GMD130" s="4"/>
      <c r="GME130" s="4"/>
      <c r="GMF130" s="4"/>
      <c r="GMG130" s="4"/>
      <c r="GMH130" s="4"/>
      <c r="GMI130" s="4"/>
      <c r="GMJ130" s="4"/>
      <c r="GMK130" s="4"/>
      <c r="GML130" s="4"/>
      <c r="GMM130" s="4"/>
      <c r="GMN130" s="4"/>
      <c r="GMO130" s="4"/>
      <c r="GMP130" s="4"/>
      <c r="GMQ130" s="4"/>
      <c r="GMR130" s="4"/>
      <c r="GMS130" s="4"/>
      <c r="GMT130" s="4"/>
      <c r="GMU130" s="4"/>
      <c r="GMV130" s="4"/>
      <c r="GMW130" s="4"/>
      <c r="GMX130" s="4"/>
      <c r="GMY130" s="4"/>
      <c r="GMZ130" s="4"/>
      <c r="GNA130" s="4"/>
      <c r="GNB130" s="4"/>
      <c r="GNC130" s="4"/>
      <c r="GND130" s="4"/>
      <c r="GNE130" s="4"/>
      <c r="GNF130" s="4"/>
      <c r="GNG130" s="4"/>
      <c r="GNH130" s="4"/>
      <c r="GNI130" s="4"/>
      <c r="GNJ130" s="4"/>
      <c r="GNK130" s="4"/>
      <c r="GNL130" s="4"/>
      <c r="GNM130" s="4"/>
      <c r="GNN130" s="4"/>
      <c r="GNO130" s="4"/>
      <c r="GNP130" s="4"/>
      <c r="GNQ130" s="4"/>
      <c r="GNR130" s="4"/>
      <c r="GNS130" s="4"/>
      <c r="GNT130" s="4"/>
      <c r="GNU130" s="4"/>
      <c r="GNV130" s="4"/>
      <c r="GNW130" s="4"/>
      <c r="GNX130" s="4"/>
      <c r="GNY130" s="4"/>
      <c r="GNZ130" s="4"/>
      <c r="GOA130" s="4"/>
      <c r="GOB130" s="4"/>
      <c r="GOC130" s="4"/>
      <c r="GOD130" s="4"/>
      <c r="GOE130" s="4"/>
      <c r="GOF130" s="4"/>
      <c r="GOG130" s="4"/>
      <c r="GOH130" s="4"/>
      <c r="GOI130" s="4"/>
      <c r="GOJ130" s="4"/>
      <c r="GOK130" s="4"/>
      <c r="GOL130" s="4"/>
      <c r="GOM130" s="4"/>
      <c r="GON130" s="4"/>
      <c r="GOO130" s="4"/>
      <c r="GOP130" s="4"/>
      <c r="GOQ130" s="4"/>
      <c r="GOR130" s="4"/>
      <c r="GOS130" s="4"/>
      <c r="GOT130" s="4"/>
      <c r="GOU130" s="4"/>
      <c r="GOV130" s="4"/>
      <c r="GOW130" s="4"/>
      <c r="GOX130" s="4"/>
      <c r="GOY130" s="4"/>
      <c r="GOZ130" s="4"/>
      <c r="GPA130" s="4"/>
      <c r="GPB130" s="4"/>
      <c r="GPC130" s="4"/>
      <c r="GPD130" s="4"/>
      <c r="GPE130" s="4"/>
      <c r="GPF130" s="4"/>
      <c r="GPG130" s="4"/>
      <c r="GPH130" s="4"/>
      <c r="GPI130" s="4"/>
      <c r="GPJ130" s="4"/>
      <c r="GPK130" s="4"/>
      <c r="GPL130" s="4"/>
      <c r="GPM130" s="4"/>
      <c r="GPN130" s="4"/>
      <c r="GPO130" s="4"/>
      <c r="GPP130" s="4"/>
      <c r="GPQ130" s="4"/>
      <c r="GPR130" s="4"/>
      <c r="GPS130" s="4"/>
      <c r="GPT130" s="4"/>
      <c r="GPU130" s="4"/>
      <c r="GPV130" s="4"/>
      <c r="GPW130" s="4"/>
      <c r="GPX130" s="4"/>
      <c r="GPY130" s="4"/>
      <c r="GPZ130" s="4"/>
      <c r="GQA130" s="4"/>
      <c r="GQB130" s="4"/>
      <c r="GQC130" s="4"/>
      <c r="GQD130" s="4"/>
      <c r="GQE130" s="4"/>
      <c r="GQF130" s="4"/>
      <c r="GQG130" s="4"/>
      <c r="GQH130" s="4"/>
      <c r="GQI130" s="4"/>
      <c r="GQJ130" s="4"/>
      <c r="GQK130" s="4"/>
      <c r="GQL130" s="4"/>
      <c r="GQM130" s="4"/>
      <c r="GQN130" s="4"/>
      <c r="GQO130" s="4"/>
      <c r="GQP130" s="4"/>
      <c r="GQQ130" s="4"/>
      <c r="GQR130" s="4"/>
      <c r="GQS130" s="4"/>
      <c r="GQT130" s="4"/>
      <c r="GQU130" s="4"/>
      <c r="GQV130" s="4"/>
      <c r="GQW130" s="4"/>
      <c r="GQX130" s="4"/>
      <c r="GQY130" s="4"/>
      <c r="GQZ130" s="4"/>
      <c r="GRA130" s="4"/>
      <c r="GRB130" s="4"/>
      <c r="GRC130" s="4"/>
      <c r="GRD130" s="4"/>
      <c r="GRE130" s="4"/>
      <c r="GRF130" s="4"/>
      <c r="GRG130" s="4"/>
      <c r="GRH130" s="4"/>
      <c r="GRI130" s="4"/>
      <c r="GRJ130" s="4"/>
      <c r="GRK130" s="4"/>
      <c r="GRL130" s="4"/>
      <c r="GRM130" s="4"/>
      <c r="GRN130" s="4"/>
      <c r="GRO130" s="4"/>
      <c r="GRP130" s="4"/>
      <c r="GRQ130" s="4"/>
      <c r="GRR130" s="4"/>
      <c r="GRS130" s="4"/>
      <c r="GRT130" s="4"/>
      <c r="GRU130" s="4"/>
      <c r="GRV130" s="4"/>
      <c r="GRW130" s="4"/>
      <c r="GRX130" s="4"/>
      <c r="GRY130" s="4"/>
      <c r="GRZ130" s="4"/>
      <c r="GSA130" s="4"/>
      <c r="GSB130" s="4"/>
      <c r="GSC130" s="4"/>
      <c r="GSD130" s="4"/>
      <c r="GSE130" s="4"/>
      <c r="GSF130" s="4"/>
      <c r="GSG130" s="4"/>
      <c r="GSH130" s="4"/>
      <c r="GSI130" s="4"/>
      <c r="GSJ130" s="4"/>
      <c r="GSK130" s="4"/>
      <c r="GSL130" s="4"/>
      <c r="GSM130" s="4"/>
      <c r="GSN130" s="4"/>
      <c r="GSO130" s="4"/>
      <c r="GSP130" s="4"/>
      <c r="GSQ130" s="4"/>
      <c r="GSR130" s="4"/>
      <c r="GSS130" s="4"/>
      <c r="GST130" s="4"/>
      <c r="GSU130" s="4"/>
      <c r="GSV130" s="4"/>
      <c r="GSW130" s="4"/>
      <c r="GSX130" s="4"/>
      <c r="GSY130" s="4"/>
      <c r="GSZ130" s="4"/>
      <c r="GTA130" s="4"/>
      <c r="GTB130" s="4"/>
      <c r="GTC130" s="4"/>
      <c r="GTD130" s="4"/>
      <c r="GTE130" s="4"/>
      <c r="GTF130" s="4"/>
      <c r="GTG130" s="4"/>
      <c r="GTH130" s="4"/>
      <c r="GTI130" s="4"/>
      <c r="GTJ130" s="4"/>
      <c r="GTK130" s="4"/>
      <c r="GTL130" s="4"/>
      <c r="GTM130" s="4"/>
      <c r="GTN130" s="4"/>
      <c r="GTO130" s="4"/>
      <c r="GTP130" s="4"/>
      <c r="GTQ130" s="4"/>
      <c r="GTR130" s="4"/>
      <c r="GTS130" s="4"/>
      <c r="GTT130" s="4"/>
      <c r="GTU130" s="4"/>
      <c r="GTV130" s="4"/>
      <c r="GTW130" s="4"/>
      <c r="GTX130" s="4"/>
      <c r="GTY130" s="4"/>
      <c r="GTZ130" s="4"/>
      <c r="GUA130" s="4"/>
      <c r="GUB130" s="4"/>
      <c r="GUC130" s="4"/>
      <c r="GUD130" s="4"/>
      <c r="GUE130" s="4"/>
      <c r="GUF130" s="4"/>
      <c r="GUG130" s="4"/>
      <c r="GUH130" s="4"/>
      <c r="GUI130" s="4"/>
      <c r="GUJ130" s="4"/>
      <c r="GUK130" s="4"/>
      <c r="GUL130" s="4"/>
      <c r="GUM130" s="4"/>
      <c r="GUN130" s="4"/>
      <c r="GUO130" s="4"/>
      <c r="GUP130" s="4"/>
      <c r="GUQ130" s="4"/>
      <c r="GUR130" s="4"/>
      <c r="GUS130" s="4"/>
      <c r="GUT130" s="4"/>
      <c r="GUU130" s="4"/>
      <c r="GUV130" s="4"/>
      <c r="GUW130" s="4"/>
      <c r="GUX130" s="4"/>
      <c r="GUY130" s="4"/>
      <c r="GUZ130" s="4"/>
      <c r="GVA130" s="4"/>
      <c r="GVB130" s="4"/>
      <c r="GVC130" s="4"/>
      <c r="GVD130" s="4"/>
      <c r="GVE130" s="4"/>
      <c r="GVF130" s="4"/>
      <c r="GVG130" s="4"/>
      <c r="GVH130" s="4"/>
      <c r="GVI130" s="4"/>
      <c r="GVJ130" s="4"/>
      <c r="GVK130" s="4"/>
      <c r="GVL130" s="4"/>
      <c r="GVM130" s="4"/>
      <c r="GVN130" s="4"/>
      <c r="GVO130" s="4"/>
      <c r="GVP130" s="4"/>
      <c r="GVQ130" s="4"/>
      <c r="GVR130" s="4"/>
      <c r="GVS130" s="4"/>
      <c r="GVT130" s="4"/>
      <c r="GVU130" s="4"/>
      <c r="GVV130" s="4"/>
      <c r="GVW130" s="4"/>
      <c r="GVX130" s="4"/>
      <c r="GVY130" s="4"/>
      <c r="GVZ130" s="4"/>
      <c r="GWA130" s="4"/>
      <c r="GWB130" s="4"/>
      <c r="GWC130" s="4"/>
      <c r="GWD130" s="4"/>
      <c r="GWE130" s="4"/>
      <c r="GWF130" s="4"/>
      <c r="GWG130" s="4"/>
      <c r="GWH130" s="4"/>
      <c r="GWI130" s="4"/>
      <c r="GWJ130" s="4"/>
      <c r="GWK130" s="4"/>
      <c r="GWL130" s="4"/>
      <c r="GWM130" s="4"/>
      <c r="GWN130" s="4"/>
      <c r="GWO130" s="4"/>
      <c r="GWP130" s="4"/>
      <c r="GWQ130" s="4"/>
      <c r="GWR130" s="4"/>
      <c r="GWS130" s="4"/>
      <c r="GWT130" s="4"/>
      <c r="GWU130" s="4"/>
      <c r="GWV130" s="4"/>
      <c r="GWW130" s="4"/>
      <c r="GWX130" s="4"/>
      <c r="GWY130" s="4"/>
      <c r="GWZ130" s="4"/>
      <c r="GXA130" s="4"/>
      <c r="GXB130" s="4"/>
      <c r="GXC130" s="4"/>
      <c r="GXD130" s="4"/>
      <c r="GXE130" s="4"/>
      <c r="GXF130" s="4"/>
      <c r="GXG130" s="4"/>
      <c r="GXH130" s="4"/>
      <c r="GXI130" s="4"/>
      <c r="GXJ130" s="4"/>
      <c r="GXK130" s="4"/>
      <c r="GXL130" s="4"/>
      <c r="GXM130" s="4"/>
      <c r="GXN130" s="4"/>
      <c r="GXO130" s="4"/>
      <c r="GXP130" s="4"/>
      <c r="GXQ130" s="4"/>
      <c r="GXR130" s="4"/>
      <c r="GXS130" s="4"/>
      <c r="GXT130" s="4"/>
      <c r="GXU130" s="4"/>
      <c r="GXV130" s="4"/>
      <c r="GXW130" s="4"/>
      <c r="GXX130" s="4"/>
      <c r="GXY130" s="4"/>
      <c r="GXZ130" s="4"/>
      <c r="GYA130" s="4"/>
      <c r="GYB130" s="4"/>
      <c r="GYC130" s="4"/>
      <c r="GYD130" s="4"/>
      <c r="GYE130" s="4"/>
      <c r="GYF130" s="4"/>
      <c r="GYG130" s="4"/>
      <c r="GYH130" s="4"/>
      <c r="GYI130" s="4"/>
      <c r="GYJ130" s="4"/>
      <c r="GYK130" s="4"/>
      <c r="GYL130" s="4"/>
      <c r="GYM130" s="4"/>
      <c r="GYN130" s="4"/>
      <c r="GYO130" s="4"/>
      <c r="GYP130" s="4"/>
      <c r="GYQ130" s="4"/>
      <c r="GYR130" s="4"/>
      <c r="GYS130" s="4"/>
      <c r="GYT130" s="4"/>
      <c r="GYU130" s="4"/>
      <c r="GYV130" s="4"/>
      <c r="GYW130" s="4"/>
      <c r="GYX130" s="4"/>
      <c r="GYY130" s="4"/>
      <c r="GYZ130" s="4"/>
      <c r="GZA130" s="4"/>
      <c r="GZB130" s="4"/>
      <c r="GZC130" s="4"/>
      <c r="GZD130" s="4"/>
      <c r="GZE130" s="4"/>
      <c r="GZF130" s="4"/>
      <c r="GZG130" s="4"/>
      <c r="GZH130" s="4"/>
      <c r="GZI130" s="4"/>
      <c r="GZJ130" s="4"/>
      <c r="GZK130" s="4"/>
      <c r="GZL130" s="4"/>
      <c r="GZM130" s="4"/>
      <c r="GZN130" s="4"/>
      <c r="GZO130" s="4"/>
      <c r="GZP130" s="4"/>
      <c r="GZQ130" s="4"/>
      <c r="GZR130" s="4"/>
      <c r="GZS130" s="4"/>
      <c r="GZT130" s="4"/>
      <c r="GZU130" s="4"/>
      <c r="GZV130" s="4"/>
      <c r="GZW130" s="4"/>
      <c r="GZX130" s="4"/>
      <c r="GZY130" s="4"/>
      <c r="GZZ130" s="4"/>
      <c r="HAA130" s="4"/>
      <c r="HAB130" s="4"/>
      <c r="HAC130" s="4"/>
      <c r="HAD130" s="4"/>
      <c r="HAE130" s="4"/>
      <c r="HAF130" s="4"/>
      <c r="HAG130" s="4"/>
      <c r="HAH130" s="4"/>
      <c r="HAI130" s="4"/>
      <c r="HAJ130" s="4"/>
      <c r="HAK130" s="4"/>
      <c r="HAL130" s="4"/>
      <c r="HAM130" s="4"/>
      <c r="HAN130" s="4"/>
      <c r="HAO130" s="4"/>
      <c r="HAP130" s="4"/>
      <c r="HAQ130" s="4"/>
      <c r="HAR130" s="4"/>
      <c r="HAS130" s="4"/>
      <c r="HAT130" s="4"/>
      <c r="HAU130" s="4"/>
      <c r="HAV130" s="4"/>
      <c r="HAW130" s="4"/>
      <c r="HAX130" s="4"/>
      <c r="HAY130" s="4"/>
      <c r="HAZ130" s="4"/>
      <c r="HBA130" s="4"/>
      <c r="HBB130" s="4"/>
      <c r="HBC130" s="4"/>
      <c r="HBD130" s="4"/>
      <c r="HBE130" s="4"/>
      <c r="HBF130" s="4"/>
      <c r="HBG130" s="4"/>
      <c r="HBH130" s="4"/>
      <c r="HBI130" s="4"/>
      <c r="HBJ130" s="4"/>
      <c r="HBK130" s="4"/>
      <c r="HBL130" s="4"/>
      <c r="HBM130" s="4"/>
      <c r="HBN130" s="4"/>
      <c r="HBO130" s="4"/>
      <c r="HBP130" s="4"/>
      <c r="HBQ130" s="4"/>
      <c r="HBR130" s="4"/>
      <c r="HBS130" s="4"/>
      <c r="HBT130" s="4"/>
      <c r="HBU130" s="4"/>
      <c r="HBV130" s="4"/>
      <c r="HBW130" s="4"/>
      <c r="HBX130" s="4"/>
      <c r="HBY130" s="4"/>
      <c r="HBZ130" s="4"/>
      <c r="HCA130" s="4"/>
      <c r="HCB130" s="4"/>
      <c r="HCC130" s="4"/>
      <c r="HCD130" s="4"/>
      <c r="HCE130" s="4"/>
      <c r="HCF130" s="4"/>
      <c r="HCG130" s="4"/>
      <c r="HCH130" s="4"/>
      <c r="HCI130" s="4"/>
      <c r="HCJ130" s="4"/>
      <c r="HCK130" s="4"/>
      <c r="HCL130" s="4"/>
      <c r="HCM130" s="4"/>
      <c r="HCN130" s="4"/>
      <c r="HCO130" s="4"/>
      <c r="HCP130" s="4"/>
      <c r="HCQ130" s="4"/>
      <c r="HCR130" s="4"/>
      <c r="HCS130" s="4"/>
      <c r="HCT130" s="4"/>
      <c r="HCU130" s="4"/>
      <c r="HCV130" s="4"/>
      <c r="HCW130" s="4"/>
      <c r="HCX130" s="4"/>
      <c r="HCY130" s="4"/>
      <c r="HCZ130" s="4"/>
      <c r="HDA130" s="4"/>
      <c r="HDB130" s="4"/>
      <c r="HDC130" s="4"/>
      <c r="HDD130" s="4"/>
      <c r="HDE130" s="4"/>
      <c r="HDF130" s="4"/>
      <c r="HDG130" s="4"/>
      <c r="HDH130" s="4"/>
      <c r="HDI130" s="4"/>
      <c r="HDJ130" s="4"/>
      <c r="HDK130" s="4"/>
      <c r="HDL130" s="4"/>
      <c r="HDM130" s="4"/>
      <c r="HDN130" s="4"/>
      <c r="HDO130" s="4"/>
      <c r="HDP130" s="4"/>
      <c r="HDQ130" s="4"/>
      <c r="HDR130" s="4"/>
      <c r="HDS130" s="4"/>
      <c r="HDT130" s="4"/>
      <c r="HDU130" s="4"/>
      <c r="HDV130" s="4"/>
      <c r="HDW130" s="4"/>
      <c r="HDX130" s="4"/>
      <c r="HDY130" s="4"/>
      <c r="HDZ130" s="4"/>
      <c r="HEA130" s="4"/>
      <c r="HEB130" s="4"/>
      <c r="HEC130" s="4"/>
      <c r="HED130" s="4"/>
      <c r="HEE130" s="4"/>
      <c r="HEF130" s="4"/>
      <c r="HEG130" s="4"/>
      <c r="HEH130" s="4"/>
      <c r="HEI130" s="4"/>
      <c r="HEJ130" s="4"/>
      <c r="HEK130" s="4"/>
      <c r="HEL130" s="4"/>
      <c r="HEM130" s="4"/>
      <c r="HEN130" s="4"/>
      <c r="HEO130" s="4"/>
      <c r="HEP130" s="4"/>
      <c r="HEQ130" s="4"/>
      <c r="HER130" s="4"/>
      <c r="HES130" s="4"/>
      <c r="HET130" s="4"/>
      <c r="HEU130" s="4"/>
      <c r="HEV130" s="4"/>
      <c r="HEW130" s="4"/>
      <c r="HEX130" s="4"/>
      <c r="HEY130" s="4"/>
      <c r="HEZ130" s="4"/>
      <c r="HFA130" s="4"/>
      <c r="HFB130" s="4"/>
      <c r="HFC130" s="4"/>
      <c r="HFD130" s="4"/>
      <c r="HFE130" s="4"/>
      <c r="HFF130" s="4"/>
      <c r="HFG130" s="4"/>
      <c r="HFH130" s="4"/>
      <c r="HFI130" s="4"/>
      <c r="HFJ130" s="4"/>
      <c r="HFK130" s="4"/>
      <c r="HFL130" s="4"/>
      <c r="HFM130" s="4"/>
      <c r="HFN130" s="4"/>
      <c r="HFO130" s="4"/>
      <c r="HFP130" s="4"/>
      <c r="HFQ130" s="4"/>
      <c r="HFR130" s="4"/>
      <c r="HFS130" s="4"/>
      <c r="HFT130" s="4"/>
      <c r="HFU130" s="4"/>
      <c r="HFV130" s="4"/>
      <c r="HFW130" s="4"/>
      <c r="HFX130" s="4"/>
      <c r="HFY130" s="4"/>
      <c r="HFZ130" s="4"/>
      <c r="HGA130" s="4"/>
      <c r="HGB130" s="4"/>
      <c r="HGC130" s="4"/>
      <c r="HGD130" s="4"/>
      <c r="HGE130" s="4"/>
      <c r="HGF130" s="4"/>
      <c r="HGG130" s="4"/>
      <c r="HGH130" s="4"/>
      <c r="HGI130" s="4"/>
      <c r="HGJ130" s="4"/>
      <c r="HGK130" s="4"/>
      <c r="HGL130" s="4"/>
      <c r="HGM130" s="4"/>
      <c r="HGN130" s="4"/>
      <c r="HGO130" s="4"/>
      <c r="HGP130" s="4"/>
      <c r="HGQ130" s="4"/>
      <c r="HGR130" s="4"/>
      <c r="HGS130" s="4"/>
      <c r="HGT130" s="4"/>
      <c r="HGU130" s="4"/>
      <c r="HGV130" s="4"/>
      <c r="HGW130" s="4"/>
      <c r="HGX130" s="4"/>
      <c r="HGY130" s="4"/>
      <c r="HGZ130" s="4"/>
      <c r="HHA130" s="4"/>
      <c r="HHB130" s="4"/>
      <c r="HHC130" s="4"/>
      <c r="HHD130" s="4"/>
      <c r="HHE130" s="4"/>
      <c r="HHF130" s="4"/>
      <c r="HHG130" s="4"/>
      <c r="HHH130" s="4"/>
      <c r="HHI130" s="4"/>
      <c r="HHJ130" s="4"/>
      <c r="HHK130" s="4"/>
      <c r="HHL130" s="4"/>
      <c r="HHM130" s="4"/>
      <c r="HHN130" s="4"/>
      <c r="HHO130" s="4"/>
      <c r="HHP130" s="4"/>
      <c r="HHQ130" s="4"/>
      <c r="HHR130" s="4"/>
      <c r="HHS130" s="4"/>
      <c r="HHT130" s="4"/>
      <c r="HHU130" s="4"/>
      <c r="HHV130" s="4"/>
      <c r="HHW130" s="4"/>
      <c r="HHX130" s="4"/>
      <c r="HHY130" s="4"/>
      <c r="HHZ130" s="4"/>
      <c r="HIA130" s="4"/>
      <c r="HIB130" s="4"/>
      <c r="HIC130" s="4"/>
      <c r="HID130" s="4"/>
      <c r="HIE130" s="4"/>
      <c r="HIF130" s="4"/>
      <c r="HIG130" s="4"/>
      <c r="HIH130" s="4"/>
      <c r="HII130" s="4"/>
      <c r="HIJ130" s="4"/>
      <c r="HIK130" s="4"/>
      <c r="HIL130" s="4"/>
      <c r="HIM130" s="4"/>
      <c r="HIN130" s="4"/>
      <c r="HIO130" s="4"/>
      <c r="HIP130" s="4"/>
      <c r="HIQ130" s="4"/>
      <c r="HIR130" s="4"/>
      <c r="HIS130" s="4"/>
      <c r="HIT130" s="4"/>
      <c r="HIU130" s="4"/>
      <c r="HIV130" s="4"/>
      <c r="HIW130" s="4"/>
      <c r="HIX130" s="4"/>
      <c r="HIY130" s="4"/>
      <c r="HIZ130" s="4"/>
      <c r="HJA130" s="4"/>
      <c r="HJB130" s="4"/>
      <c r="HJC130" s="4"/>
      <c r="HJD130" s="4"/>
      <c r="HJE130" s="4"/>
      <c r="HJF130" s="4"/>
      <c r="HJG130" s="4"/>
      <c r="HJH130" s="4"/>
      <c r="HJI130" s="4"/>
      <c r="HJJ130" s="4"/>
      <c r="HJK130" s="4"/>
      <c r="HJL130" s="4"/>
      <c r="HJM130" s="4"/>
      <c r="HJN130" s="4"/>
      <c r="HJO130" s="4"/>
      <c r="HJP130" s="4"/>
      <c r="HJQ130" s="4"/>
      <c r="HJR130" s="4"/>
      <c r="HJS130" s="4"/>
      <c r="HJT130" s="4"/>
      <c r="HJU130" s="4"/>
      <c r="HJV130" s="4"/>
      <c r="HJW130" s="4"/>
      <c r="HJX130" s="4"/>
      <c r="HJY130" s="4"/>
      <c r="HJZ130" s="4"/>
      <c r="HKA130" s="4"/>
      <c r="HKB130" s="4"/>
      <c r="HKC130" s="4"/>
      <c r="HKD130" s="4"/>
      <c r="HKE130" s="4"/>
      <c r="HKF130" s="4"/>
      <c r="HKG130" s="4"/>
      <c r="HKH130" s="4"/>
      <c r="HKI130" s="4"/>
      <c r="HKJ130" s="4"/>
      <c r="HKK130" s="4"/>
      <c r="HKL130" s="4"/>
      <c r="HKM130" s="4"/>
      <c r="HKN130" s="4"/>
      <c r="HKO130" s="4"/>
      <c r="HKP130" s="4"/>
      <c r="HKQ130" s="4"/>
      <c r="HKR130" s="4"/>
      <c r="HKS130" s="4"/>
      <c r="HKT130" s="4"/>
      <c r="HKU130" s="4"/>
      <c r="HKV130" s="4"/>
      <c r="HKW130" s="4"/>
      <c r="HKX130" s="4"/>
      <c r="HKY130" s="4"/>
      <c r="HKZ130" s="4"/>
      <c r="HLA130" s="4"/>
      <c r="HLB130" s="4"/>
      <c r="HLC130" s="4"/>
      <c r="HLD130" s="4"/>
      <c r="HLE130" s="4"/>
      <c r="HLF130" s="4"/>
      <c r="HLG130" s="4"/>
      <c r="HLH130" s="4"/>
      <c r="HLI130" s="4"/>
      <c r="HLJ130" s="4"/>
      <c r="HLK130" s="4"/>
      <c r="HLL130" s="4"/>
      <c r="HLM130" s="4"/>
      <c r="HLN130" s="4"/>
      <c r="HLO130" s="4"/>
      <c r="HLP130" s="4"/>
      <c r="HLQ130" s="4"/>
      <c r="HLR130" s="4"/>
      <c r="HLS130" s="4"/>
      <c r="HLT130" s="4"/>
      <c r="HLU130" s="4"/>
      <c r="HLV130" s="4"/>
      <c r="HLW130" s="4"/>
      <c r="HLX130" s="4"/>
      <c r="HLY130" s="4"/>
      <c r="HLZ130" s="4"/>
      <c r="HMA130" s="4"/>
      <c r="HMB130" s="4"/>
      <c r="HMC130" s="4"/>
      <c r="HMD130" s="4"/>
      <c r="HME130" s="4"/>
      <c r="HMF130" s="4"/>
      <c r="HMG130" s="4"/>
      <c r="HMH130" s="4"/>
      <c r="HMI130" s="4"/>
      <c r="HMJ130" s="4"/>
      <c r="HMK130" s="4"/>
      <c r="HML130" s="4"/>
      <c r="HMM130" s="4"/>
      <c r="HMN130" s="4"/>
      <c r="HMO130" s="4"/>
      <c r="HMP130" s="4"/>
      <c r="HMQ130" s="4"/>
      <c r="HMR130" s="4"/>
      <c r="HMS130" s="4"/>
      <c r="HMT130" s="4"/>
      <c r="HMU130" s="4"/>
      <c r="HMV130" s="4"/>
      <c r="HMW130" s="4"/>
      <c r="HMX130" s="4"/>
      <c r="HMY130" s="4"/>
      <c r="HMZ130" s="4"/>
      <c r="HNA130" s="4"/>
      <c r="HNB130" s="4"/>
      <c r="HNC130" s="4"/>
      <c r="HND130" s="4"/>
      <c r="HNE130" s="4"/>
      <c r="HNF130" s="4"/>
      <c r="HNG130" s="4"/>
      <c r="HNH130" s="4"/>
      <c r="HNI130" s="4"/>
      <c r="HNJ130" s="4"/>
      <c r="HNK130" s="4"/>
      <c r="HNL130" s="4"/>
      <c r="HNM130" s="4"/>
      <c r="HNN130" s="4"/>
      <c r="HNO130" s="4"/>
      <c r="HNP130" s="4"/>
      <c r="HNQ130" s="4"/>
      <c r="HNR130" s="4"/>
      <c r="HNS130" s="4"/>
      <c r="HNT130" s="4"/>
      <c r="HNU130" s="4"/>
      <c r="HNV130" s="4"/>
      <c r="HNW130" s="4"/>
      <c r="HNX130" s="4"/>
      <c r="HNY130" s="4"/>
      <c r="HNZ130" s="4"/>
      <c r="HOA130" s="4"/>
      <c r="HOB130" s="4"/>
      <c r="HOC130" s="4"/>
      <c r="HOD130" s="4"/>
      <c r="HOE130" s="4"/>
      <c r="HOF130" s="4"/>
      <c r="HOG130" s="4"/>
      <c r="HOH130" s="4"/>
      <c r="HOI130" s="4"/>
      <c r="HOJ130" s="4"/>
      <c r="HOK130" s="4"/>
      <c r="HOL130" s="4"/>
      <c r="HOM130" s="4"/>
      <c r="HON130" s="4"/>
      <c r="HOO130" s="4"/>
      <c r="HOP130" s="4"/>
      <c r="HOQ130" s="4"/>
      <c r="HOR130" s="4"/>
      <c r="HOS130" s="4"/>
      <c r="HOT130" s="4"/>
      <c r="HOU130" s="4"/>
      <c r="HOV130" s="4"/>
      <c r="HOW130" s="4"/>
      <c r="HOX130" s="4"/>
      <c r="HOY130" s="4"/>
      <c r="HOZ130" s="4"/>
      <c r="HPA130" s="4"/>
      <c r="HPB130" s="4"/>
      <c r="HPC130" s="4"/>
      <c r="HPD130" s="4"/>
      <c r="HPE130" s="4"/>
      <c r="HPF130" s="4"/>
      <c r="HPG130" s="4"/>
      <c r="HPH130" s="4"/>
      <c r="HPI130" s="4"/>
      <c r="HPJ130" s="4"/>
      <c r="HPK130" s="4"/>
      <c r="HPL130" s="4"/>
      <c r="HPM130" s="4"/>
      <c r="HPN130" s="4"/>
      <c r="HPO130" s="4"/>
      <c r="HPP130" s="4"/>
      <c r="HPQ130" s="4"/>
      <c r="HPR130" s="4"/>
      <c r="HPS130" s="4"/>
      <c r="HPT130" s="4"/>
      <c r="HPU130" s="4"/>
      <c r="HPV130" s="4"/>
      <c r="HPW130" s="4"/>
      <c r="HPX130" s="4"/>
      <c r="HPY130" s="4"/>
      <c r="HPZ130" s="4"/>
      <c r="HQA130" s="4"/>
      <c r="HQB130" s="4"/>
      <c r="HQC130" s="4"/>
      <c r="HQD130" s="4"/>
      <c r="HQE130" s="4"/>
      <c r="HQF130" s="4"/>
      <c r="HQG130" s="4"/>
      <c r="HQH130" s="4"/>
      <c r="HQI130" s="4"/>
      <c r="HQJ130" s="4"/>
      <c r="HQK130" s="4"/>
      <c r="HQL130" s="4"/>
      <c r="HQM130" s="4"/>
      <c r="HQN130" s="4"/>
      <c r="HQO130" s="4"/>
      <c r="HQP130" s="4"/>
      <c r="HQQ130" s="4"/>
      <c r="HQR130" s="4"/>
      <c r="HQS130" s="4"/>
      <c r="HQT130" s="4"/>
      <c r="HQU130" s="4"/>
      <c r="HQV130" s="4"/>
      <c r="HQW130" s="4"/>
      <c r="HQX130" s="4"/>
      <c r="HQY130" s="4"/>
      <c r="HQZ130" s="4"/>
      <c r="HRA130" s="4"/>
      <c r="HRB130" s="4"/>
      <c r="HRC130" s="4"/>
      <c r="HRD130" s="4"/>
      <c r="HRE130" s="4"/>
      <c r="HRF130" s="4"/>
      <c r="HRG130" s="4"/>
      <c r="HRH130" s="4"/>
      <c r="HRI130" s="4"/>
      <c r="HRJ130" s="4"/>
      <c r="HRK130" s="4"/>
      <c r="HRL130" s="4"/>
      <c r="HRM130" s="4"/>
      <c r="HRN130" s="4"/>
      <c r="HRO130" s="4"/>
      <c r="HRP130" s="4"/>
      <c r="HRQ130" s="4"/>
      <c r="HRR130" s="4"/>
      <c r="HRS130" s="4"/>
      <c r="HRT130" s="4"/>
      <c r="HRU130" s="4"/>
      <c r="HRV130" s="4"/>
      <c r="HRW130" s="4"/>
      <c r="HRX130" s="4"/>
      <c r="HRY130" s="4"/>
      <c r="HRZ130" s="4"/>
      <c r="HSA130" s="4"/>
      <c r="HSB130" s="4"/>
      <c r="HSC130" s="4"/>
      <c r="HSD130" s="4"/>
      <c r="HSE130" s="4"/>
      <c r="HSF130" s="4"/>
      <c r="HSG130" s="4"/>
      <c r="HSH130" s="4"/>
      <c r="HSI130" s="4"/>
      <c r="HSJ130" s="4"/>
      <c r="HSK130" s="4"/>
      <c r="HSL130" s="4"/>
      <c r="HSM130" s="4"/>
      <c r="HSN130" s="4"/>
      <c r="HSO130" s="4"/>
      <c r="HSP130" s="4"/>
      <c r="HSQ130" s="4"/>
      <c r="HSR130" s="4"/>
      <c r="HSS130" s="4"/>
      <c r="HST130" s="4"/>
      <c r="HSU130" s="4"/>
      <c r="HSV130" s="4"/>
      <c r="HSW130" s="4"/>
      <c r="HSX130" s="4"/>
      <c r="HSY130" s="4"/>
      <c r="HSZ130" s="4"/>
      <c r="HTA130" s="4"/>
      <c r="HTB130" s="4"/>
      <c r="HTC130" s="4"/>
      <c r="HTD130" s="4"/>
      <c r="HTE130" s="4"/>
      <c r="HTF130" s="4"/>
      <c r="HTG130" s="4"/>
      <c r="HTH130" s="4"/>
      <c r="HTI130" s="4"/>
      <c r="HTJ130" s="4"/>
      <c r="HTK130" s="4"/>
      <c r="HTL130" s="4"/>
      <c r="HTM130" s="4"/>
      <c r="HTN130" s="4"/>
      <c r="HTO130" s="4"/>
      <c r="HTP130" s="4"/>
      <c r="HTQ130" s="4"/>
      <c r="HTR130" s="4"/>
      <c r="HTS130" s="4"/>
      <c r="HTT130" s="4"/>
      <c r="HTU130" s="4"/>
      <c r="HTV130" s="4"/>
      <c r="HTW130" s="4"/>
      <c r="HTX130" s="4"/>
      <c r="HTY130" s="4"/>
      <c r="HTZ130" s="4"/>
      <c r="HUA130" s="4"/>
      <c r="HUB130" s="4"/>
      <c r="HUC130" s="4"/>
      <c r="HUD130" s="4"/>
      <c r="HUE130" s="4"/>
      <c r="HUF130" s="4"/>
      <c r="HUG130" s="4"/>
      <c r="HUH130" s="4"/>
      <c r="HUI130" s="4"/>
      <c r="HUJ130" s="4"/>
      <c r="HUK130" s="4"/>
      <c r="HUL130" s="4"/>
      <c r="HUM130" s="4"/>
      <c r="HUN130" s="4"/>
      <c r="HUO130" s="4"/>
      <c r="HUP130" s="4"/>
      <c r="HUQ130" s="4"/>
      <c r="HUR130" s="4"/>
      <c r="HUS130" s="4"/>
      <c r="HUT130" s="4"/>
      <c r="HUU130" s="4"/>
      <c r="HUV130" s="4"/>
      <c r="HUW130" s="4"/>
      <c r="HUX130" s="4"/>
      <c r="HUY130" s="4"/>
      <c r="HUZ130" s="4"/>
      <c r="HVA130" s="4"/>
      <c r="HVB130" s="4"/>
      <c r="HVC130" s="4"/>
      <c r="HVD130" s="4"/>
      <c r="HVE130" s="4"/>
      <c r="HVF130" s="4"/>
      <c r="HVG130" s="4"/>
      <c r="HVH130" s="4"/>
      <c r="HVI130" s="4"/>
      <c r="HVJ130" s="4"/>
      <c r="HVK130" s="4"/>
      <c r="HVL130" s="4"/>
      <c r="HVM130" s="4"/>
      <c r="HVN130" s="4"/>
      <c r="HVO130" s="4"/>
      <c r="HVP130" s="4"/>
      <c r="HVQ130" s="4"/>
      <c r="HVR130" s="4"/>
      <c r="HVS130" s="4"/>
      <c r="HVT130" s="4"/>
      <c r="HVU130" s="4"/>
      <c r="HVV130" s="4"/>
      <c r="HVW130" s="4"/>
      <c r="HVX130" s="4"/>
      <c r="HVY130" s="4"/>
      <c r="HVZ130" s="4"/>
      <c r="HWA130" s="4"/>
      <c r="HWB130" s="4"/>
      <c r="HWC130" s="4"/>
      <c r="HWD130" s="4"/>
      <c r="HWE130" s="4"/>
      <c r="HWF130" s="4"/>
      <c r="HWG130" s="4"/>
      <c r="HWH130" s="4"/>
      <c r="HWI130" s="4"/>
      <c r="HWJ130" s="4"/>
      <c r="HWK130" s="4"/>
      <c r="HWL130" s="4"/>
      <c r="HWM130" s="4"/>
      <c r="HWN130" s="4"/>
      <c r="HWO130" s="4"/>
      <c r="HWP130" s="4"/>
      <c r="HWQ130" s="4"/>
      <c r="HWR130" s="4"/>
      <c r="HWS130" s="4"/>
      <c r="HWT130" s="4"/>
      <c r="HWU130" s="4"/>
      <c r="HWV130" s="4"/>
      <c r="HWW130" s="4"/>
      <c r="HWX130" s="4"/>
      <c r="HWY130" s="4"/>
      <c r="HWZ130" s="4"/>
      <c r="HXA130" s="4"/>
      <c r="HXB130" s="4"/>
      <c r="HXC130" s="4"/>
      <c r="HXD130" s="4"/>
      <c r="HXE130" s="4"/>
      <c r="HXF130" s="4"/>
      <c r="HXG130" s="4"/>
      <c r="HXH130" s="4"/>
      <c r="HXI130" s="4"/>
      <c r="HXJ130" s="4"/>
      <c r="HXK130" s="4"/>
      <c r="HXL130" s="4"/>
      <c r="HXM130" s="4"/>
      <c r="HXN130" s="4"/>
      <c r="HXO130" s="4"/>
      <c r="HXP130" s="4"/>
      <c r="HXQ130" s="4"/>
      <c r="HXR130" s="4"/>
      <c r="HXS130" s="4"/>
      <c r="HXT130" s="4"/>
      <c r="HXU130" s="4"/>
      <c r="HXV130" s="4"/>
      <c r="HXW130" s="4"/>
      <c r="HXX130" s="4"/>
      <c r="HXY130" s="4"/>
      <c r="HXZ130" s="4"/>
      <c r="HYA130" s="4"/>
      <c r="HYB130" s="4"/>
      <c r="HYC130" s="4"/>
      <c r="HYD130" s="4"/>
      <c r="HYE130" s="4"/>
      <c r="HYF130" s="4"/>
      <c r="HYG130" s="4"/>
      <c r="HYH130" s="4"/>
      <c r="HYI130" s="4"/>
      <c r="HYJ130" s="4"/>
      <c r="HYK130" s="4"/>
      <c r="HYL130" s="4"/>
      <c r="HYM130" s="4"/>
      <c r="HYN130" s="4"/>
      <c r="HYO130" s="4"/>
      <c r="HYP130" s="4"/>
      <c r="HYQ130" s="4"/>
      <c r="HYR130" s="4"/>
      <c r="HYS130" s="4"/>
      <c r="HYT130" s="4"/>
      <c r="HYU130" s="4"/>
      <c r="HYV130" s="4"/>
      <c r="HYW130" s="4"/>
      <c r="HYX130" s="4"/>
      <c r="HYY130" s="4"/>
      <c r="HYZ130" s="4"/>
      <c r="HZA130" s="4"/>
      <c r="HZB130" s="4"/>
      <c r="HZC130" s="4"/>
      <c r="HZD130" s="4"/>
      <c r="HZE130" s="4"/>
      <c r="HZF130" s="4"/>
      <c r="HZG130" s="4"/>
      <c r="HZH130" s="4"/>
      <c r="HZI130" s="4"/>
      <c r="HZJ130" s="4"/>
      <c r="HZK130" s="4"/>
      <c r="HZL130" s="4"/>
      <c r="HZM130" s="4"/>
      <c r="HZN130" s="4"/>
      <c r="HZO130" s="4"/>
      <c r="HZP130" s="4"/>
      <c r="HZQ130" s="4"/>
      <c r="HZR130" s="4"/>
      <c r="HZS130" s="4"/>
      <c r="HZT130" s="4"/>
      <c r="HZU130" s="4"/>
      <c r="HZV130" s="4"/>
      <c r="HZW130" s="4"/>
      <c r="HZX130" s="4"/>
      <c r="HZY130" s="4"/>
      <c r="HZZ130" s="4"/>
      <c r="IAA130" s="4"/>
      <c r="IAB130" s="4"/>
      <c r="IAC130" s="4"/>
      <c r="IAD130" s="4"/>
      <c r="IAE130" s="4"/>
      <c r="IAF130" s="4"/>
      <c r="IAG130" s="4"/>
      <c r="IAH130" s="4"/>
      <c r="IAI130" s="4"/>
      <c r="IAJ130" s="4"/>
      <c r="IAK130" s="4"/>
      <c r="IAL130" s="4"/>
      <c r="IAM130" s="4"/>
      <c r="IAN130" s="4"/>
      <c r="IAO130" s="4"/>
      <c r="IAP130" s="4"/>
      <c r="IAQ130" s="4"/>
      <c r="IAR130" s="4"/>
      <c r="IAS130" s="4"/>
      <c r="IAT130" s="4"/>
      <c r="IAU130" s="4"/>
      <c r="IAV130" s="4"/>
      <c r="IAW130" s="4"/>
      <c r="IAX130" s="4"/>
      <c r="IAY130" s="4"/>
      <c r="IAZ130" s="4"/>
      <c r="IBA130" s="4"/>
      <c r="IBB130" s="4"/>
      <c r="IBC130" s="4"/>
      <c r="IBD130" s="4"/>
      <c r="IBE130" s="4"/>
      <c r="IBF130" s="4"/>
      <c r="IBG130" s="4"/>
      <c r="IBH130" s="4"/>
      <c r="IBI130" s="4"/>
      <c r="IBJ130" s="4"/>
      <c r="IBK130" s="4"/>
      <c r="IBL130" s="4"/>
      <c r="IBM130" s="4"/>
      <c r="IBN130" s="4"/>
      <c r="IBO130" s="4"/>
      <c r="IBP130" s="4"/>
      <c r="IBQ130" s="4"/>
      <c r="IBR130" s="4"/>
      <c r="IBS130" s="4"/>
      <c r="IBT130" s="4"/>
      <c r="IBU130" s="4"/>
      <c r="IBV130" s="4"/>
      <c r="IBW130" s="4"/>
      <c r="IBX130" s="4"/>
      <c r="IBY130" s="4"/>
      <c r="IBZ130" s="4"/>
      <c r="ICA130" s="4"/>
      <c r="ICB130" s="4"/>
      <c r="ICC130" s="4"/>
      <c r="ICD130" s="4"/>
      <c r="ICE130" s="4"/>
      <c r="ICF130" s="4"/>
      <c r="ICG130" s="4"/>
      <c r="ICH130" s="4"/>
      <c r="ICI130" s="4"/>
      <c r="ICJ130" s="4"/>
      <c r="ICK130" s="4"/>
      <c r="ICL130" s="4"/>
      <c r="ICM130" s="4"/>
      <c r="ICN130" s="4"/>
      <c r="ICO130" s="4"/>
      <c r="ICP130" s="4"/>
      <c r="ICQ130" s="4"/>
      <c r="ICR130" s="4"/>
      <c r="ICS130" s="4"/>
      <c r="ICT130" s="4"/>
      <c r="ICU130" s="4"/>
      <c r="ICV130" s="4"/>
      <c r="ICW130" s="4"/>
      <c r="ICX130" s="4"/>
      <c r="ICY130" s="4"/>
      <c r="ICZ130" s="4"/>
      <c r="IDA130" s="4"/>
      <c r="IDB130" s="4"/>
      <c r="IDC130" s="4"/>
      <c r="IDD130" s="4"/>
      <c r="IDE130" s="4"/>
      <c r="IDF130" s="4"/>
      <c r="IDG130" s="4"/>
      <c r="IDH130" s="4"/>
      <c r="IDI130" s="4"/>
      <c r="IDJ130" s="4"/>
      <c r="IDK130" s="4"/>
      <c r="IDL130" s="4"/>
      <c r="IDM130" s="4"/>
      <c r="IDN130" s="4"/>
      <c r="IDO130" s="4"/>
      <c r="IDP130" s="4"/>
      <c r="IDQ130" s="4"/>
      <c r="IDR130" s="4"/>
      <c r="IDS130" s="4"/>
      <c r="IDT130" s="4"/>
      <c r="IDU130" s="4"/>
      <c r="IDV130" s="4"/>
      <c r="IDW130" s="4"/>
      <c r="IDX130" s="4"/>
      <c r="IDY130" s="4"/>
      <c r="IDZ130" s="4"/>
      <c r="IEA130" s="4"/>
      <c r="IEB130" s="4"/>
      <c r="IEC130" s="4"/>
      <c r="IED130" s="4"/>
      <c r="IEE130" s="4"/>
      <c r="IEF130" s="4"/>
      <c r="IEG130" s="4"/>
      <c r="IEH130" s="4"/>
      <c r="IEI130" s="4"/>
      <c r="IEJ130" s="4"/>
      <c r="IEK130" s="4"/>
      <c r="IEL130" s="4"/>
      <c r="IEM130" s="4"/>
      <c r="IEN130" s="4"/>
      <c r="IEO130" s="4"/>
      <c r="IEP130" s="4"/>
      <c r="IEQ130" s="4"/>
      <c r="IER130" s="4"/>
      <c r="IES130" s="4"/>
      <c r="IET130" s="4"/>
      <c r="IEU130" s="4"/>
      <c r="IEV130" s="4"/>
      <c r="IEW130" s="4"/>
      <c r="IEX130" s="4"/>
      <c r="IEY130" s="4"/>
      <c r="IEZ130" s="4"/>
      <c r="IFA130" s="4"/>
      <c r="IFB130" s="4"/>
      <c r="IFC130" s="4"/>
      <c r="IFD130" s="4"/>
      <c r="IFE130" s="4"/>
      <c r="IFF130" s="4"/>
      <c r="IFG130" s="4"/>
      <c r="IFH130" s="4"/>
      <c r="IFI130" s="4"/>
      <c r="IFJ130" s="4"/>
      <c r="IFK130" s="4"/>
      <c r="IFL130" s="4"/>
      <c r="IFM130" s="4"/>
      <c r="IFN130" s="4"/>
      <c r="IFO130" s="4"/>
      <c r="IFP130" s="4"/>
      <c r="IFQ130" s="4"/>
      <c r="IFR130" s="4"/>
      <c r="IFS130" s="4"/>
      <c r="IFT130" s="4"/>
      <c r="IFU130" s="4"/>
      <c r="IFV130" s="4"/>
      <c r="IFW130" s="4"/>
      <c r="IFX130" s="4"/>
      <c r="IFY130" s="4"/>
      <c r="IFZ130" s="4"/>
      <c r="IGA130" s="4"/>
      <c r="IGB130" s="4"/>
      <c r="IGC130" s="4"/>
      <c r="IGD130" s="4"/>
      <c r="IGE130" s="4"/>
      <c r="IGF130" s="4"/>
      <c r="IGG130" s="4"/>
      <c r="IGH130" s="4"/>
      <c r="IGI130" s="4"/>
      <c r="IGJ130" s="4"/>
      <c r="IGK130" s="4"/>
      <c r="IGL130" s="4"/>
      <c r="IGM130" s="4"/>
      <c r="IGN130" s="4"/>
      <c r="IGO130" s="4"/>
      <c r="IGP130" s="4"/>
      <c r="IGQ130" s="4"/>
      <c r="IGR130" s="4"/>
      <c r="IGS130" s="4"/>
      <c r="IGT130" s="4"/>
      <c r="IGU130" s="4"/>
      <c r="IGV130" s="4"/>
      <c r="IGW130" s="4"/>
      <c r="IGX130" s="4"/>
      <c r="IGY130" s="4"/>
      <c r="IGZ130" s="4"/>
      <c r="IHA130" s="4"/>
      <c r="IHB130" s="4"/>
      <c r="IHC130" s="4"/>
      <c r="IHD130" s="4"/>
      <c r="IHE130" s="4"/>
      <c r="IHF130" s="4"/>
      <c r="IHG130" s="4"/>
      <c r="IHH130" s="4"/>
      <c r="IHI130" s="4"/>
      <c r="IHJ130" s="4"/>
      <c r="IHK130" s="4"/>
      <c r="IHL130" s="4"/>
      <c r="IHM130" s="4"/>
      <c r="IHN130" s="4"/>
      <c r="IHO130" s="4"/>
      <c r="IHP130" s="4"/>
      <c r="IHQ130" s="4"/>
      <c r="IHR130" s="4"/>
      <c r="IHS130" s="4"/>
      <c r="IHT130" s="4"/>
      <c r="IHU130" s="4"/>
      <c r="IHV130" s="4"/>
      <c r="IHW130" s="4"/>
      <c r="IHX130" s="4"/>
      <c r="IHY130" s="4"/>
      <c r="IHZ130" s="4"/>
      <c r="IIA130" s="4"/>
      <c r="IIB130" s="4"/>
      <c r="IIC130" s="4"/>
      <c r="IID130" s="4"/>
      <c r="IIE130" s="4"/>
      <c r="IIF130" s="4"/>
      <c r="IIG130" s="4"/>
      <c r="IIH130" s="4"/>
      <c r="III130" s="4"/>
      <c r="IIJ130" s="4"/>
      <c r="IIK130" s="4"/>
      <c r="IIL130" s="4"/>
      <c r="IIM130" s="4"/>
      <c r="IIN130" s="4"/>
      <c r="IIO130" s="4"/>
      <c r="IIP130" s="4"/>
      <c r="IIQ130" s="4"/>
      <c r="IIR130" s="4"/>
      <c r="IIS130" s="4"/>
      <c r="IIT130" s="4"/>
      <c r="IIU130" s="4"/>
      <c r="IIV130" s="4"/>
      <c r="IIW130" s="4"/>
      <c r="IIX130" s="4"/>
      <c r="IIY130" s="4"/>
      <c r="IIZ130" s="4"/>
      <c r="IJA130" s="4"/>
      <c r="IJB130" s="4"/>
      <c r="IJC130" s="4"/>
      <c r="IJD130" s="4"/>
      <c r="IJE130" s="4"/>
      <c r="IJF130" s="4"/>
      <c r="IJG130" s="4"/>
      <c r="IJH130" s="4"/>
      <c r="IJI130" s="4"/>
      <c r="IJJ130" s="4"/>
      <c r="IJK130" s="4"/>
      <c r="IJL130" s="4"/>
      <c r="IJM130" s="4"/>
      <c r="IJN130" s="4"/>
      <c r="IJO130" s="4"/>
      <c r="IJP130" s="4"/>
      <c r="IJQ130" s="4"/>
      <c r="IJR130" s="4"/>
      <c r="IJS130" s="4"/>
      <c r="IJT130" s="4"/>
      <c r="IJU130" s="4"/>
      <c r="IJV130" s="4"/>
      <c r="IJW130" s="4"/>
      <c r="IJX130" s="4"/>
      <c r="IJY130" s="4"/>
      <c r="IJZ130" s="4"/>
      <c r="IKA130" s="4"/>
      <c r="IKB130" s="4"/>
      <c r="IKC130" s="4"/>
      <c r="IKD130" s="4"/>
      <c r="IKE130" s="4"/>
      <c r="IKF130" s="4"/>
      <c r="IKG130" s="4"/>
      <c r="IKH130" s="4"/>
      <c r="IKI130" s="4"/>
      <c r="IKJ130" s="4"/>
      <c r="IKK130" s="4"/>
      <c r="IKL130" s="4"/>
      <c r="IKM130" s="4"/>
      <c r="IKN130" s="4"/>
      <c r="IKO130" s="4"/>
      <c r="IKP130" s="4"/>
      <c r="IKQ130" s="4"/>
      <c r="IKR130" s="4"/>
      <c r="IKS130" s="4"/>
      <c r="IKT130" s="4"/>
      <c r="IKU130" s="4"/>
      <c r="IKV130" s="4"/>
      <c r="IKW130" s="4"/>
      <c r="IKX130" s="4"/>
      <c r="IKY130" s="4"/>
      <c r="IKZ130" s="4"/>
      <c r="ILA130" s="4"/>
      <c r="ILB130" s="4"/>
      <c r="ILC130" s="4"/>
      <c r="ILD130" s="4"/>
      <c r="ILE130" s="4"/>
      <c r="ILF130" s="4"/>
      <c r="ILG130" s="4"/>
      <c r="ILH130" s="4"/>
      <c r="ILI130" s="4"/>
      <c r="ILJ130" s="4"/>
      <c r="ILK130" s="4"/>
      <c r="ILL130" s="4"/>
      <c r="ILM130" s="4"/>
      <c r="ILN130" s="4"/>
      <c r="ILO130" s="4"/>
      <c r="ILP130" s="4"/>
      <c r="ILQ130" s="4"/>
      <c r="ILR130" s="4"/>
      <c r="ILS130" s="4"/>
      <c r="ILT130" s="4"/>
      <c r="ILU130" s="4"/>
      <c r="ILV130" s="4"/>
      <c r="ILW130" s="4"/>
      <c r="ILX130" s="4"/>
      <c r="ILY130" s="4"/>
      <c r="ILZ130" s="4"/>
      <c r="IMA130" s="4"/>
      <c r="IMB130" s="4"/>
      <c r="IMC130" s="4"/>
      <c r="IMD130" s="4"/>
      <c r="IME130" s="4"/>
      <c r="IMF130" s="4"/>
      <c r="IMG130" s="4"/>
      <c r="IMH130" s="4"/>
      <c r="IMI130" s="4"/>
      <c r="IMJ130" s="4"/>
      <c r="IMK130" s="4"/>
      <c r="IML130" s="4"/>
      <c r="IMM130" s="4"/>
      <c r="IMN130" s="4"/>
      <c r="IMO130" s="4"/>
      <c r="IMP130" s="4"/>
      <c r="IMQ130" s="4"/>
      <c r="IMR130" s="4"/>
      <c r="IMS130" s="4"/>
      <c r="IMT130" s="4"/>
      <c r="IMU130" s="4"/>
      <c r="IMV130" s="4"/>
      <c r="IMW130" s="4"/>
      <c r="IMX130" s="4"/>
      <c r="IMY130" s="4"/>
      <c r="IMZ130" s="4"/>
      <c r="INA130" s="4"/>
      <c r="INB130" s="4"/>
      <c r="INC130" s="4"/>
      <c r="IND130" s="4"/>
      <c r="INE130" s="4"/>
      <c r="INF130" s="4"/>
      <c r="ING130" s="4"/>
      <c r="INH130" s="4"/>
      <c r="INI130" s="4"/>
      <c r="INJ130" s="4"/>
      <c r="INK130" s="4"/>
      <c r="INL130" s="4"/>
      <c r="INM130" s="4"/>
      <c r="INN130" s="4"/>
      <c r="INO130" s="4"/>
      <c r="INP130" s="4"/>
      <c r="INQ130" s="4"/>
      <c r="INR130" s="4"/>
      <c r="INS130" s="4"/>
      <c r="INT130" s="4"/>
      <c r="INU130" s="4"/>
      <c r="INV130" s="4"/>
      <c r="INW130" s="4"/>
      <c r="INX130" s="4"/>
      <c r="INY130" s="4"/>
      <c r="INZ130" s="4"/>
      <c r="IOA130" s="4"/>
      <c r="IOB130" s="4"/>
      <c r="IOC130" s="4"/>
      <c r="IOD130" s="4"/>
      <c r="IOE130" s="4"/>
      <c r="IOF130" s="4"/>
      <c r="IOG130" s="4"/>
      <c r="IOH130" s="4"/>
      <c r="IOI130" s="4"/>
      <c r="IOJ130" s="4"/>
      <c r="IOK130" s="4"/>
      <c r="IOL130" s="4"/>
      <c r="IOM130" s="4"/>
      <c r="ION130" s="4"/>
      <c r="IOO130" s="4"/>
      <c r="IOP130" s="4"/>
      <c r="IOQ130" s="4"/>
      <c r="IOR130" s="4"/>
      <c r="IOS130" s="4"/>
      <c r="IOT130" s="4"/>
      <c r="IOU130" s="4"/>
      <c r="IOV130" s="4"/>
      <c r="IOW130" s="4"/>
      <c r="IOX130" s="4"/>
      <c r="IOY130" s="4"/>
      <c r="IOZ130" s="4"/>
      <c r="IPA130" s="4"/>
      <c r="IPB130" s="4"/>
      <c r="IPC130" s="4"/>
      <c r="IPD130" s="4"/>
      <c r="IPE130" s="4"/>
      <c r="IPF130" s="4"/>
      <c r="IPG130" s="4"/>
      <c r="IPH130" s="4"/>
      <c r="IPI130" s="4"/>
      <c r="IPJ130" s="4"/>
      <c r="IPK130" s="4"/>
      <c r="IPL130" s="4"/>
      <c r="IPM130" s="4"/>
      <c r="IPN130" s="4"/>
      <c r="IPO130" s="4"/>
      <c r="IPP130" s="4"/>
      <c r="IPQ130" s="4"/>
      <c r="IPR130" s="4"/>
      <c r="IPS130" s="4"/>
      <c r="IPT130" s="4"/>
      <c r="IPU130" s="4"/>
      <c r="IPV130" s="4"/>
      <c r="IPW130" s="4"/>
      <c r="IPX130" s="4"/>
      <c r="IPY130" s="4"/>
      <c r="IPZ130" s="4"/>
      <c r="IQA130" s="4"/>
      <c r="IQB130" s="4"/>
      <c r="IQC130" s="4"/>
      <c r="IQD130" s="4"/>
      <c r="IQE130" s="4"/>
      <c r="IQF130" s="4"/>
      <c r="IQG130" s="4"/>
      <c r="IQH130" s="4"/>
      <c r="IQI130" s="4"/>
      <c r="IQJ130" s="4"/>
      <c r="IQK130" s="4"/>
      <c r="IQL130" s="4"/>
      <c r="IQM130" s="4"/>
      <c r="IQN130" s="4"/>
      <c r="IQO130" s="4"/>
      <c r="IQP130" s="4"/>
      <c r="IQQ130" s="4"/>
      <c r="IQR130" s="4"/>
      <c r="IQS130" s="4"/>
      <c r="IQT130" s="4"/>
      <c r="IQU130" s="4"/>
      <c r="IQV130" s="4"/>
      <c r="IQW130" s="4"/>
      <c r="IQX130" s="4"/>
      <c r="IQY130" s="4"/>
      <c r="IQZ130" s="4"/>
      <c r="IRA130" s="4"/>
      <c r="IRB130" s="4"/>
      <c r="IRC130" s="4"/>
      <c r="IRD130" s="4"/>
      <c r="IRE130" s="4"/>
      <c r="IRF130" s="4"/>
      <c r="IRG130" s="4"/>
      <c r="IRH130" s="4"/>
      <c r="IRI130" s="4"/>
      <c r="IRJ130" s="4"/>
      <c r="IRK130" s="4"/>
      <c r="IRL130" s="4"/>
      <c r="IRM130" s="4"/>
      <c r="IRN130" s="4"/>
      <c r="IRO130" s="4"/>
      <c r="IRP130" s="4"/>
      <c r="IRQ130" s="4"/>
      <c r="IRR130" s="4"/>
      <c r="IRS130" s="4"/>
      <c r="IRT130" s="4"/>
      <c r="IRU130" s="4"/>
      <c r="IRV130" s="4"/>
      <c r="IRW130" s="4"/>
      <c r="IRX130" s="4"/>
      <c r="IRY130" s="4"/>
      <c r="IRZ130" s="4"/>
      <c r="ISA130" s="4"/>
      <c r="ISB130" s="4"/>
      <c r="ISC130" s="4"/>
      <c r="ISD130" s="4"/>
      <c r="ISE130" s="4"/>
      <c r="ISF130" s="4"/>
      <c r="ISG130" s="4"/>
      <c r="ISH130" s="4"/>
      <c r="ISI130" s="4"/>
      <c r="ISJ130" s="4"/>
      <c r="ISK130" s="4"/>
      <c r="ISL130" s="4"/>
      <c r="ISM130" s="4"/>
      <c r="ISN130" s="4"/>
      <c r="ISO130" s="4"/>
      <c r="ISP130" s="4"/>
      <c r="ISQ130" s="4"/>
      <c r="ISR130" s="4"/>
      <c r="ISS130" s="4"/>
      <c r="IST130" s="4"/>
      <c r="ISU130" s="4"/>
      <c r="ISV130" s="4"/>
      <c r="ISW130" s="4"/>
      <c r="ISX130" s="4"/>
      <c r="ISY130" s="4"/>
      <c r="ISZ130" s="4"/>
      <c r="ITA130" s="4"/>
      <c r="ITB130" s="4"/>
      <c r="ITC130" s="4"/>
      <c r="ITD130" s="4"/>
      <c r="ITE130" s="4"/>
      <c r="ITF130" s="4"/>
      <c r="ITG130" s="4"/>
      <c r="ITH130" s="4"/>
      <c r="ITI130" s="4"/>
      <c r="ITJ130" s="4"/>
      <c r="ITK130" s="4"/>
      <c r="ITL130" s="4"/>
      <c r="ITM130" s="4"/>
      <c r="ITN130" s="4"/>
      <c r="ITO130" s="4"/>
      <c r="ITP130" s="4"/>
      <c r="ITQ130" s="4"/>
      <c r="ITR130" s="4"/>
      <c r="ITS130" s="4"/>
      <c r="ITT130" s="4"/>
      <c r="ITU130" s="4"/>
      <c r="ITV130" s="4"/>
      <c r="ITW130" s="4"/>
      <c r="ITX130" s="4"/>
      <c r="ITY130" s="4"/>
      <c r="ITZ130" s="4"/>
      <c r="IUA130" s="4"/>
      <c r="IUB130" s="4"/>
      <c r="IUC130" s="4"/>
      <c r="IUD130" s="4"/>
      <c r="IUE130" s="4"/>
      <c r="IUF130" s="4"/>
      <c r="IUG130" s="4"/>
      <c r="IUH130" s="4"/>
      <c r="IUI130" s="4"/>
      <c r="IUJ130" s="4"/>
      <c r="IUK130" s="4"/>
      <c r="IUL130" s="4"/>
      <c r="IUM130" s="4"/>
      <c r="IUN130" s="4"/>
      <c r="IUO130" s="4"/>
      <c r="IUP130" s="4"/>
      <c r="IUQ130" s="4"/>
      <c r="IUR130" s="4"/>
      <c r="IUS130" s="4"/>
      <c r="IUT130" s="4"/>
      <c r="IUU130" s="4"/>
      <c r="IUV130" s="4"/>
      <c r="IUW130" s="4"/>
      <c r="IUX130" s="4"/>
      <c r="IUY130" s="4"/>
      <c r="IUZ130" s="4"/>
      <c r="IVA130" s="4"/>
      <c r="IVB130" s="4"/>
      <c r="IVC130" s="4"/>
      <c r="IVD130" s="4"/>
      <c r="IVE130" s="4"/>
      <c r="IVF130" s="4"/>
      <c r="IVG130" s="4"/>
      <c r="IVH130" s="4"/>
      <c r="IVI130" s="4"/>
      <c r="IVJ130" s="4"/>
      <c r="IVK130" s="4"/>
      <c r="IVL130" s="4"/>
      <c r="IVM130" s="4"/>
      <c r="IVN130" s="4"/>
      <c r="IVO130" s="4"/>
      <c r="IVP130" s="4"/>
      <c r="IVQ130" s="4"/>
      <c r="IVR130" s="4"/>
      <c r="IVS130" s="4"/>
      <c r="IVT130" s="4"/>
      <c r="IVU130" s="4"/>
      <c r="IVV130" s="4"/>
      <c r="IVW130" s="4"/>
      <c r="IVX130" s="4"/>
      <c r="IVY130" s="4"/>
      <c r="IVZ130" s="4"/>
      <c r="IWA130" s="4"/>
      <c r="IWB130" s="4"/>
      <c r="IWC130" s="4"/>
      <c r="IWD130" s="4"/>
      <c r="IWE130" s="4"/>
      <c r="IWF130" s="4"/>
      <c r="IWG130" s="4"/>
      <c r="IWH130" s="4"/>
      <c r="IWI130" s="4"/>
      <c r="IWJ130" s="4"/>
      <c r="IWK130" s="4"/>
      <c r="IWL130" s="4"/>
      <c r="IWM130" s="4"/>
      <c r="IWN130" s="4"/>
      <c r="IWO130" s="4"/>
      <c r="IWP130" s="4"/>
      <c r="IWQ130" s="4"/>
      <c r="IWR130" s="4"/>
      <c r="IWS130" s="4"/>
      <c r="IWT130" s="4"/>
      <c r="IWU130" s="4"/>
      <c r="IWV130" s="4"/>
      <c r="IWW130" s="4"/>
      <c r="IWX130" s="4"/>
      <c r="IWY130" s="4"/>
      <c r="IWZ130" s="4"/>
      <c r="IXA130" s="4"/>
      <c r="IXB130" s="4"/>
      <c r="IXC130" s="4"/>
      <c r="IXD130" s="4"/>
      <c r="IXE130" s="4"/>
      <c r="IXF130" s="4"/>
      <c r="IXG130" s="4"/>
      <c r="IXH130" s="4"/>
      <c r="IXI130" s="4"/>
      <c r="IXJ130" s="4"/>
      <c r="IXK130" s="4"/>
      <c r="IXL130" s="4"/>
      <c r="IXM130" s="4"/>
      <c r="IXN130" s="4"/>
      <c r="IXO130" s="4"/>
      <c r="IXP130" s="4"/>
      <c r="IXQ130" s="4"/>
      <c r="IXR130" s="4"/>
      <c r="IXS130" s="4"/>
      <c r="IXT130" s="4"/>
      <c r="IXU130" s="4"/>
      <c r="IXV130" s="4"/>
      <c r="IXW130" s="4"/>
      <c r="IXX130" s="4"/>
      <c r="IXY130" s="4"/>
      <c r="IXZ130" s="4"/>
      <c r="IYA130" s="4"/>
      <c r="IYB130" s="4"/>
      <c r="IYC130" s="4"/>
      <c r="IYD130" s="4"/>
      <c r="IYE130" s="4"/>
      <c r="IYF130" s="4"/>
      <c r="IYG130" s="4"/>
      <c r="IYH130" s="4"/>
      <c r="IYI130" s="4"/>
      <c r="IYJ130" s="4"/>
      <c r="IYK130" s="4"/>
      <c r="IYL130" s="4"/>
      <c r="IYM130" s="4"/>
      <c r="IYN130" s="4"/>
      <c r="IYO130" s="4"/>
      <c r="IYP130" s="4"/>
      <c r="IYQ130" s="4"/>
      <c r="IYR130" s="4"/>
      <c r="IYS130" s="4"/>
      <c r="IYT130" s="4"/>
      <c r="IYU130" s="4"/>
      <c r="IYV130" s="4"/>
      <c r="IYW130" s="4"/>
      <c r="IYX130" s="4"/>
      <c r="IYY130" s="4"/>
      <c r="IYZ130" s="4"/>
      <c r="IZA130" s="4"/>
      <c r="IZB130" s="4"/>
      <c r="IZC130" s="4"/>
      <c r="IZD130" s="4"/>
      <c r="IZE130" s="4"/>
      <c r="IZF130" s="4"/>
      <c r="IZG130" s="4"/>
      <c r="IZH130" s="4"/>
      <c r="IZI130" s="4"/>
      <c r="IZJ130" s="4"/>
      <c r="IZK130" s="4"/>
      <c r="IZL130" s="4"/>
      <c r="IZM130" s="4"/>
      <c r="IZN130" s="4"/>
      <c r="IZO130" s="4"/>
      <c r="IZP130" s="4"/>
      <c r="IZQ130" s="4"/>
      <c r="IZR130" s="4"/>
      <c r="IZS130" s="4"/>
      <c r="IZT130" s="4"/>
      <c r="IZU130" s="4"/>
      <c r="IZV130" s="4"/>
      <c r="IZW130" s="4"/>
      <c r="IZX130" s="4"/>
      <c r="IZY130" s="4"/>
      <c r="IZZ130" s="4"/>
      <c r="JAA130" s="4"/>
      <c r="JAB130" s="4"/>
      <c r="JAC130" s="4"/>
      <c r="JAD130" s="4"/>
      <c r="JAE130" s="4"/>
      <c r="JAF130" s="4"/>
      <c r="JAG130" s="4"/>
      <c r="JAH130" s="4"/>
      <c r="JAI130" s="4"/>
      <c r="JAJ130" s="4"/>
      <c r="JAK130" s="4"/>
      <c r="JAL130" s="4"/>
      <c r="JAM130" s="4"/>
      <c r="JAN130" s="4"/>
      <c r="JAO130" s="4"/>
      <c r="JAP130" s="4"/>
      <c r="JAQ130" s="4"/>
      <c r="JAR130" s="4"/>
      <c r="JAS130" s="4"/>
      <c r="JAT130" s="4"/>
      <c r="JAU130" s="4"/>
      <c r="JAV130" s="4"/>
      <c r="JAW130" s="4"/>
      <c r="JAX130" s="4"/>
      <c r="JAY130" s="4"/>
      <c r="JAZ130" s="4"/>
      <c r="JBA130" s="4"/>
      <c r="JBB130" s="4"/>
      <c r="JBC130" s="4"/>
      <c r="JBD130" s="4"/>
      <c r="JBE130" s="4"/>
      <c r="JBF130" s="4"/>
      <c r="JBG130" s="4"/>
      <c r="JBH130" s="4"/>
      <c r="JBI130" s="4"/>
      <c r="JBJ130" s="4"/>
      <c r="JBK130" s="4"/>
      <c r="JBL130" s="4"/>
      <c r="JBM130" s="4"/>
      <c r="JBN130" s="4"/>
      <c r="JBO130" s="4"/>
      <c r="JBP130" s="4"/>
      <c r="JBQ130" s="4"/>
      <c r="JBR130" s="4"/>
      <c r="JBS130" s="4"/>
      <c r="JBT130" s="4"/>
      <c r="JBU130" s="4"/>
      <c r="JBV130" s="4"/>
      <c r="JBW130" s="4"/>
      <c r="JBX130" s="4"/>
      <c r="JBY130" s="4"/>
      <c r="JBZ130" s="4"/>
      <c r="JCA130" s="4"/>
      <c r="JCB130" s="4"/>
      <c r="JCC130" s="4"/>
      <c r="JCD130" s="4"/>
      <c r="JCE130" s="4"/>
      <c r="JCF130" s="4"/>
      <c r="JCG130" s="4"/>
      <c r="JCH130" s="4"/>
      <c r="JCI130" s="4"/>
      <c r="JCJ130" s="4"/>
      <c r="JCK130" s="4"/>
      <c r="JCL130" s="4"/>
      <c r="JCM130" s="4"/>
      <c r="JCN130" s="4"/>
      <c r="JCO130" s="4"/>
      <c r="JCP130" s="4"/>
      <c r="JCQ130" s="4"/>
      <c r="JCR130" s="4"/>
      <c r="JCS130" s="4"/>
      <c r="JCT130" s="4"/>
      <c r="JCU130" s="4"/>
      <c r="JCV130" s="4"/>
      <c r="JCW130" s="4"/>
      <c r="JCX130" s="4"/>
      <c r="JCY130" s="4"/>
      <c r="JCZ130" s="4"/>
      <c r="JDA130" s="4"/>
      <c r="JDB130" s="4"/>
      <c r="JDC130" s="4"/>
      <c r="JDD130" s="4"/>
      <c r="JDE130" s="4"/>
      <c r="JDF130" s="4"/>
      <c r="JDG130" s="4"/>
      <c r="JDH130" s="4"/>
      <c r="JDI130" s="4"/>
      <c r="JDJ130" s="4"/>
      <c r="JDK130" s="4"/>
      <c r="JDL130" s="4"/>
      <c r="JDM130" s="4"/>
      <c r="JDN130" s="4"/>
      <c r="JDO130" s="4"/>
      <c r="JDP130" s="4"/>
      <c r="JDQ130" s="4"/>
      <c r="JDR130" s="4"/>
      <c r="JDS130" s="4"/>
      <c r="JDT130" s="4"/>
      <c r="JDU130" s="4"/>
      <c r="JDV130" s="4"/>
      <c r="JDW130" s="4"/>
      <c r="JDX130" s="4"/>
      <c r="JDY130" s="4"/>
      <c r="JDZ130" s="4"/>
      <c r="JEA130" s="4"/>
      <c r="JEB130" s="4"/>
      <c r="JEC130" s="4"/>
      <c r="JED130" s="4"/>
      <c r="JEE130" s="4"/>
      <c r="JEF130" s="4"/>
      <c r="JEG130" s="4"/>
      <c r="JEH130" s="4"/>
      <c r="JEI130" s="4"/>
      <c r="JEJ130" s="4"/>
      <c r="JEK130" s="4"/>
      <c r="JEL130" s="4"/>
      <c r="JEM130" s="4"/>
      <c r="JEN130" s="4"/>
      <c r="JEO130" s="4"/>
      <c r="JEP130" s="4"/>
      <c r="JEQ130" s="4"/>
      <c r="JER130" s="4"/>
      <c r="JES130" s="4"/>
      <c r="JET130" s="4"/>
      <c r="JEU130" s="4"/>
      <c r="JEV130" s="4"/>
      <c r="JEW130" s="4"/>
      <c r="JEX130" s="4"/>
      <c r="JEY130" s="4"/>
      <c r="JEZ130" s="4"/>
      <c r="JFA130" s="4"/>
      <c r="JFB130" s="4"/>
      <c r="JFC130" s="4"/>
      <c r="JFD130" s="4"/>
      <c r="JFE130" s="4"/>
      <c r="JFF130" s="4"/>
      <c r="JFG130" s="4"/>
      <c r="JFH130" s="4"/>
      <c r="JFI130" s="4"/>
      <c r="JFJ130" s="4"/>
      <c r="JFK130" s="4"/>
      <c r="JFL130" s="4"/>
      <c r="JFM130" s="4"/>
      <c r="JFN130" s="4"/>
      <c r="JFO130" s="4"/>
      <c r="JFP130" s="4"/>
      <c r="JFQ130" s="4"/>
      <c r="JFR130" s="4"/>
      <c r="JFS130" s="4"/>
      <c r="JFT130" s="4"/>
      <c r="JFU130" s="4"/>
      <c r="JFV130" s="4"/>
      <c r="JFW130" s="4"/>
      <c r="JFX130" s="4"/>
      <c r="JFY130" s="4"/>
      <c r="JFZ130" s="4"/>
      <c r="JGA130" s="4"/>
      <c r="JGB130" s="4"/>
      <c r="JGC130" s="4"/>
      <c r="JGD130" s="4"/>
      <c r="JGE130" s="4"/>
      <c r="JGF130" s="4"/>
      <c r="JGG130" s="4"/>
      <c r="JGH130" s="4"/>
      <c r="JGI130" s="4"/>
      <c r="JGJ130" s="4"/>
      <c r="JGK130" s="4"/>
      <c r="JGL130" s="4"/>
      <c r="JGM130" s="4"/>
      <c r="JGN130" s="4"/>
      <c r="JGO130" s="4"/>
      <c r="JGP130" s="4"/>
      <c r="JGQ130" s="4"/>
      <c r="JGR130" s="4"/>
      <c r="JGS130" s="4"/>
      <c r="JGT130" s="4"/>
      <c r="JGU130" s="4"/>
      <c r="JGV130" s="4"/>
      <c r="JGW130" s="4"/>
      <c r="JGX130" s="4"/>
      <c r="JGY130" s="4"/>
      <c r="JGZ130" s="4"/>
      <c r="JHA130" s="4"/>
      <c r="JHB130" s="4"/>
      <c r="JHC130" s="4"/>
      <c r="JHD130" s="4"/>
      <c r="JHE130" s="4"/>
      <c r="JHF130" s="4"/>
      <c r="JHG130" s="4"/>
      <c r="JHH130" s="4"/>
      <c r="JHI130" s="4"/>
      <c r="JHJ130" s="4"/>
      <c r="JHK130" s="4"/>
      <c r="JHL130" s="4"/>
      <c r="JHM130" s="4"/>
      <c r="JHN130" s="4"/>
      <c r="JHO130" s="4"/>
      <c r="JHP130" s="4"/>
      <c r="JHQ130" s="4"/>
      <c r="JHR130" s="4"/>
      <c r="JHS130" s="4"/>
      <c r="JHT130" s="4"/>
      <c r="JHU130" s="4"/>
      <c r="JHV130" s="4"/>
      <c r="JHW130" s="4"/>
      <c r="JHX130" s="4"/>
      <c r="JHY130" s="4"/>
      <c r="JHZ130" s="4"/>
      <c r="JIA130" s="4"/>
      <c r="JIB130" s="4"/>
      <c r="JIC130" s="4"/>
      <c r="JID130" s="4"/>
      <c r="JIE130" s="4"/>
      <c r="JIF130" s="4"/>
      <c r="JIG130" s="4"/>
      <c r="JIH130" s="4"/>
      <c r="JII130" s="4"/>
      <c r="JIJ130" s="4"/>
      <c r="JIK130" s="4"/>
      <c r="JIL130" s="4"/>
      <c r="JIM130" s="4"/>
      <c r="JIN130" s="4"/>
      <c r="JIO130" s="4"/>
      <c r="JIP130" s="4"/>
      <c r="JIQ130" s="4"/>
      <c r="JIR130" s="4"/>
      <c r="JIS130" s="4"/>
      <c r="JIT130" s="4"/>
      <c r="JIU130" s="4"/>
      <c r="JIV130" s="4"/>
      <c r="JIW130" s="4"/>
      <c r="JIX130" s="4"/>
      <c r="JIY130" s="4"/>
      <c r="JIZ130" s="4"/>
      <c r="JJA130" s="4"/>
      <c r="JJB130" s="4"/>
      <c r="JJC130" s="4"/>
      <c r="JJD130" s="4"/>
      <c r="JJE130" s="4"/>
      <c r="JJF130" s="4"/>
      <c r="JJG130" s="4"/>
      <c r="JJH130" s="4"/>
      <c r="JJI130" s="4"/>
      <c r="JJJ130" s="4"/>
      <c r="JJK130" s="4"/>
      <c r="JJL130" s="4"/>
      <c r="JJM130" s="4"/>
      <c r="JJN130" s="4"/>
      <c r="JJO130" s="4"/>
      <c r="JJP130" s="4"/>
      <c r="JJQ130" s="4"/>
      <c r="JJR130" s="4"/>
      <c r="JJS130" s="4"/>
      <c r="JJT130" s="4"/>
      <c r="JJU130" s="4"/>
      <c r="JJV130" s="4"/>
      <c r="JJW130" s="4"/>
      <c r="JJX130" s="4"/>
      <c r="JJY130" s="4"/>
      <c r="JJZ130" s="4"/>
      <c r="JKA130" s="4"/>
      <c r="JKB130" s="4"/>
      <c r="JKC130" s="4"/>
      <c r="JKD130" s="4"/>
      <c r="JKE130" s="4"/>
      <c r="JKF130" s="4"/>
      <c r="JKG130" s="4"/>
      <c r="JKH130" s="4"/>
      <c r="JKI130" s="4"/>
      <c r="JKJ130" s="4"/>
      <c r="JKK130" s="4"/>
      <c r="JKL130" s="4"/>
      <c r="JKM130" s="4"/>
      <c r="JKN130" s="4"/>
      <c r="JKO130" s="4"/>
      <c r="JKP130" s="4"/>
      <c r="JKQ130" s="4"/>
      <c r="JKR130" s="4"/>
      <c r="JKS130" s="4"/>
      <c r="JKT130" s="4"/>
      <c r="JKU130" s="4"/>
      <c r="JKV130" s="4"/>
      <c r="JKW130" s="4"/>
      <c r="JKX130" s="4"/>
      <c r="JKY130" s="4"/>
      <c r="JKZ130" s="4"/>
      <c r="JLA130" s="4"/>
      <c r="JLB130" s="4"/>
      <c r="JLC130" s="4"/>
      <c r="JLD130" s="4"/>
      <c r="JLE130" s="4"/>
      <c r="JLF130" s="4"/>
      <c r="JLG130" s="4"/>
      <c r="JLH130" s="4"/>
      <c r="JLI130" s="4"/>
      <c r="JLJ130" s="4"/>
      <c r="JLK130" s="4"/>
      <c r="JLL130" s="4"/>
      <c r="JLM130" s="4"/>
      <c r="JLN130" s="4"/>
      <c r="JLO130" s="4"/>
      <c r="JLP130" s="4"/>
      <c r="JLQ130" s="4"/>
      <c r="JLR130" s="4"/>
      <c r="JLS130" s="4"/>
      <c r="JLT130" s="4"/>
      <c r="JLU130" s="4"/>
      <c r="JLV130" s="4"/>
      <c r="JLW130" s="4"/>
      <c r="JLX130" s="4"/>
      <c r="JLY130" s="4"/>
      <c r="JLZ130" s="4"/>
      <c r="JMA130" s="4"/>
      <c r="JMB130" s="4"/>
      <c r="JMC130" s="4"/>
      <c r="JMD130" s="4"/>
      <c r="JME130" s="4"/>
      <c r="JMF130" s="4"/>
      <c r="JMG130" s="4"/>
      <c r="JMH130" s="4"/>
      <c r="JMI130" s="4"/>
      <c r="JMJ130" s="4"/>
      <c r="JMK130" s="4"/>
      <c r="JML130" s="4"/>
      <c r="JMM130" s="4"/>
      <c r="JMN130" s="4"/>
      <c r="JMO130" s="4"/>
      <c r="JMP130" s="4"/>
      <c r="JMQ130" s="4"/>
      <c r="JMR130" s="4"/>
      <c r="JMS130" s="4"/>
      <c r="JMT130" s="4"/>
      <c r="JMU130" s="4"/>
      <c r="JMV130" s="4"/>
      <c r="JMW130" s="4"/>
      <c r="JMX130" s="4"/>
      <c r="JMY130" s="4"/>
      <c r="JMZ130" s="4"/>
      <c r="JNA130" s="4"/>
      <c r="JNB130" s="4"/>
      <c r="JNC130" s="4"/>
      <c r="JND130" s="4"/>
      <c r="JNE130" s="4"/>
      <c r="JNF130" s="4"/>
      <c r="JNG130" s="4"/>
      <c r="JNH130" s="4"/>
      <c r="JNI130" s="4"/>
      <c r="JNJ130" s="4"/>
      <c r="JNK130" s="4"/>
      <c r="JNL130" s="4"/>
      <c r="JNM130" s="4"/>
      <c r="JNN130" s="4"/>
      <c r="JNO130" s="4"/>
      <c r="JNP130" s="4"/>
      <c r="JNQ130" s="4"/>
      <c r="JNR130" s="4"/>
      <c r="JNS130" s="4"/>
      <c r="JNT130" s="4"/>
      <c r="JNU130" s="4"/>
      <c r="JNV130" s="4"/>
      <c r="JNW130" s="4"/>
      <c r="JNX130" s="4"/>
      <c r="JNY130" s="4"/>
      <c r="JNZ130" s="4"/>
      <c r="JOA130" s="4"/>
      <c r="JOB130" s="4"/>
      <c r="JOC130" s="4"/>
      <c r="JOD130" s="4"/>
      <c r="JOE130" s="4"/>
      <c r="JOF130" s="4"/>
      <c r="JOG130" s="4"/>
      <c r="JOH130" s="4"/>
      <c r="JOI130" s="4"/>
      <c r="JOJ130" s="4"/>
      <c r="JOK130" s="4"/>
      <c r="JOL130" s="4"/>
      <c r="JOM130" s="4"/>
      <c r="JON130" s="4"/>
      <c r="JOO130" s="4"/>
      <c r="JOP130" s="4"/>
      <c r="JOQ130" s="4"/>
      <c r="JOR130" s="4"/>
      <c r="JOS130" s="4"/>
      <c r="JOT130" s="4"/>
      <c r="JOU130" s="4"/>
      <c r="JOV130" s="4"/>
      <c r="JOW130" s="4"/>
      <c r="JOX130" s="4"/>
      <c r="JOY130" s="4"/>
      <c r="JOZ130" s="4"/>
      <c r="JPA130" s="4"/>
      <c r="JPB130" s="4"/>
      <c r="JPC130" s="4"/>
      <c r="JPD130" s="4"/>
      <c r="JPE130" s="4"/>
      <c r="JPF130" s="4"/>
      <c r="JPG130" s="4"/>
      <c r="JPH130" s="4"/>
      <c r="JPI130" s="4"/>
      <c r="JPJ130" s="4"/>
      <c r="JPK130" s="4"/>
      <c r="JPL130" s="4"/>
      <c r="JPM130" s="4"/>
      <c r="JPN130" s="4"/>
      <c r="JPO130" s="4"/>
      <c r="JPP130" s="4"/>
      <c r="JPQ130" s="4"/>
      <c r="JPR130" s="4"/>
      <c r="JPS130" s="4"/>
      <c r="JPT130" s="4"/>
      <c r="JPU130" s="4"/>
      <c r="JPV130" s="4"/>
      <c r="JPW130" s="4"/>
      <c r="JPX130" s="4"/>
      <c r="JPY130" s="4"/>
      <c r="JPZ130" s="4"/>
      <c r="JQA130" s="4"/>
      <c r="JQB130" s="4"/>
      <c r="JQC130" s="4"/>
      <c r="JQD130" s="4"/>
      <c r="JQE130" s="4"/>
      <c r="JQF130" s="4"/>
      <c r="JQG130" s="4"/>
      <c r="JQH130" s="4"/>
      <c r="JQI130" s="4"/>
      <c r="JQJ130" s="4"/>
      <c r="JQK130" s="4"/>
      <c r="JQL130" s="4"/>
      <c r="JQM130" s="4"/>
      <c r="JQN130" s="4"/>
      <c r="JQO130" s="4"/>
      <c r="JQP130" s="4"/>
      <c r="JQQ130" s="4"/>
      <c r="JQR130" s="4"/>
      <c r="JQS130" s="4"/>
      <c r="JQT130" s="4"/>
      <c r="JQU130" s="4"/>
      <c r="JQV130" s="4"/>
      <c r="JQW130" s="4"/>
      <c r="JQX130" s="4"/>
      <c r="JQY130" s="4"/>
      <c r="JQZ130" s="4"/>
      <c r="JRA130" s="4"/>
      <c r="JRB130" s="4"/>
      <c r="JRC130" s="4"/>
      <c r="JRD130" s="4"/>
      <c r="JRE130" s="4"/>
      <c r="JRF130" s="4"/>
      <c r="JRG130" s="4"/>
      <c r="JRH130" s="4"/>
      <c r="JRI130" s="4"/>
      <c r="JRJ130" s="4"/>
      <c r="JRK130" s="4"/>
      <c r="JRL130" s="4"/>
      <c r="JRM130" s="4"/>
      <c r="JRN130" s="4"/>
      <c r="JRO130" s="4"/>
      <c r="JRP130" s="4"/>
      <c r="JRQ130" s="4"/>
      <c r="JRR130" s="4"/>
      <c r="JRS130" s="4"/>
      <c r="JRT130" s="4"/>
      <c r="JRU130" s="4"/>
      <c r="JRV130" s="4"/>
      <c r="JRW130" s="4"/>
      <c r="JRX130" s="4"/>
      <c r="JRY130" s="4"/>
      <c r="JRZ130" s="4"/>
      <c r="JSA130" s="4"/>
      <c r="JSB130" s="4"/>
      <c r="JSC130" s="4"/>
      <c r="JSD130" s="4"/>
      <c r="JSE130" s="4"/>
      <c r="JSF130" s="4"/>
      <c r="JSG130" s="4"/>
      <c r="JSH130" s="4"/>
      <c r="JSI130" s="4"/>
      <c r="JSJ130" s="4"/>
      <c r="JSK130" s="4"/>
      <c r="JSL130" s="4"/>
      <c r="JSM130" s="4"/>
      <c r="JSN130" s="4"/>
      <c r="JSO130" s="4"/>
      <c r="JSP130" s="4"/>
      <c r="JSQ130" s="4"/>
      <c r="JSR130" s="4"/>
      <c r="JSS130" s="4"/>
      <c r="JST130" s="4"/>
      <c r="JSU130" s="4"/>
      <c r="JSV130" s="4"/>
      <c r="JSW130" s="4"/>
      <c r="JSX130" s="4"/>
      <c r="JSY130" s="4"/>
      <c r="JSZ130" s="4"/>
      <c r="JTA130" s="4"/>
      <c r="JTB130" s="4"/>
      <c r="JTC130" s="4"/>
      <c r="JTD130" s="4"/>
      <c r="JTE130" s="4"/>
      <c r="JTF130" s="4"/>
      <c r="JTG130" s="4"/>
      <c r="JTH130" s="4"/>
      <c r="JTI130" s="4"/>
      <c r="JTJ130" s="4"/>
      <c r="JTK130" s="4"/>
      <c r="JTL130" s="4"/>
      <c r="JTM130" s="4"/>
      <c r="JTN130" s="4"/>
      <c r="JTO130" s="4"/>
      <c r="JTP130" s="4"/>
      <c r="JTQ130" s="4"/>
      <c r="JTR130" s="4"/>
      <c r="JTS130" s="4"/>
      <c r="JTT130" s="4"/>
      <c r="JTU130" s="4"/>
      <c r="JTV130" s="4"/>
      <c r="JTW130" s="4"/>
      <c r="JTX130" s="4"/>
      <c r="JTY130" s="4"/>
      <c r="JTZ130" s="4"/>
      <c r="JUA130" s="4"/>
      <c r="JUB130" s="4"/>
      <c r="JUC130" s="4"/>
      <c r="JUD130" s="4"/>
      <c r="JUE130" s="4"/>
      <c r="JUF130" s="4"/>
      <c r="JUG130" s="4"/>
      <c r="JUH130" s="4"/>
      <c r="JUI130" s="4"/>
      <c r="JUJ130" s="4"/>
      <c r="JUK130" s="4"/>
      <c r="JUL130" s="4"/>
      <c r="JUM130" s="4"/>
      <c r="JUN130" s="4"/>
      <c r="JUO130" s="4"/>
      <c r="JUP130" s="4"/>
      <c r="JUQ130" s="4"/>
      <c r="JUR130" s="4"/>
      <c r="JUS130" s="4"/>
      <c r="JUT130" s="4"/>
      <c r="JUU130" s="4"/>
      <c r="JUV130" s="4"/>
      <c r="JUW130" s="4"/>
      <c r="JUX130" s="4"/>
      <c r="JUY130" s="4"/>
      <c r="JUZ130" s="4"/>
      <c r="JVA130" s="4"/>
      <c r="JVB130" s="4"/>
      <c r="JVC130" s="4"/>
      <c r="JVD130" s="4"/>
      <c r="JVE130" s="4"/>
      <c r="JVF130" s="4"/>
      <c r="JVG130" s="4"/>
      <c r="JVH130" s="4"/>
      <c r="JVI130" s="4"/>
      <c r="JVJ130" s="4"/>
      <c r="JVK130" s="4"/>
      <c r="JVL130" s="4"/>
      <c r="JVM130" s="4"/>
      <c r="JVN130" s="4"/>
      <c r="JVO130" s="4"/>
      <c r="JVP130" s="4"/>
      <c r="JVQ130" s="4"/>
      <c r="JVR130" s="4"/>
      <c r="JVS130" s="4"/>
      <c r="JVT130" s="4"/>
      <c r="JVU130" s="4"/>
      <c r="JVV130" s="4"/>
      <c r="JVW130" s="4"/>
      <c r="JVX130" s="4"/>
      <c r="JVY130" s="4"/>
      <c r="JVZ130" s="4"/>
      <c r="JWA130" s="4"/>
      <c r="JWB130" s="4"/>
      <c r="JWC130" s="4"/>
      <c r="JWD130" s="4"/>
      <c r="JWE130" s="4"/>
      <c r="JWF130" s="4"/>
      <c r="JWG130" s="4"/>
      <c r="JWH130" s="4"/>
      <c r="JWI130" s="4"/>
      <c r="JWJ130" s="4"/>
      <c r="JWK130" s="4"/>
      <c r="JWL130" s="4"/>
      <c r="JWM130" s="4"/>
      <c r="JWN130" s="4"/>
      <c r="JWO130" s="4"/>
      <c r="JWP130" s="4"/>
      <c r="JWQ130" s="4"/>
      <c r="JWR130" s="4"/>
      <c r="JWS130" s="4"/>
      <c r="JWT130" s="4"/>
      <c r="JWU130" s="4"/>
      <c r="JWV130" s="4"/>
      <c r="JWW130" s="4"/>
      <c r="JWX130" s="4"/>
      <c r="JWY130" s="4"/>
      <c r="JWZ130" s="4"/>
      <c r="JXA130" s="4"/>
      <c r="JXB130" s="4"/>
      <c r="JXC130" s="4"/>
      <c r="JXD130" s="4"/>
      <c r="JXE130" s="4"/>
      <c r="JXF130" s="4"/>
      <c r="JXG130" s="4"/>
      <c r="JXH130" s="4"/>
      <c r="JXI130" s="4"/>
      <c r="JXJ130" s="4"/>
      <c r="JXK130" s="4"/>
      <c r="JXL130" s="4"/>
      <c r="JXM130" s="4"/>
      <c r="JXN130" s="4"/>
      <c r="JXO130" s="4"/>
      <c r="JXP130" s="4"/>
      <c r="JXQ130" s="4"/>
      <c r="JXR130" s="4"/>
      <c r="JXS130" s="4"/>
      <c r="JXT130" s="4"/>
      <c r="JXU130" s="4"/>
      <c r="JXV130" s="4"/>
      <c r="JXW130" s="4"/>
      <c r="JXX130" s="4"/>
      <c r="JXY130" s="4"/>
      <c r="JXZ130" s="4"/>
      <c r="JYA130" s="4"/>
      <c r="JYB130" s="4"/>
      <c r="JYC130" s="4"/>
      <c r="JYD130" s="4"/>
      <c r="JYE130" s="4"/>
      <c r="JYF130" s="4"/>
      <c r="JYG130" s="4"/>
      <c r="JYH130" s="4"/>
      <c r="JYI130" s="4"/>
      <c r="JYJ130" s="4"/>
      <c r="JYK130" s="4"/>
      <c r="JYL130" s="4"/>
      <c r="JYM130" s="4"/>
      <c r="JYN130" s="4"/>
      <c r="JYO130" s="4"/>
      <c r="JYP130" s="4"/>
      <c r="JYQ130" s="4"/>
      <c r="JYR130" s="4"/>
      <c r="JYS130" s="4"/>
      <c r="JYT130" s="4"/>
      <c r="JYU130" s="4"/>
      <c r="JYV130" s="4"/>
      <c r="JYW130" s="4"/>
      <c r="JYX130" s="4"/>
      <c r="JYY130" s="4"/>
      <c r="JYZ130" s="4"/>
      <c r="JZA130" s="4"/>
      <c r="JZB130" s="4"/>
      <c r="JZC130" s="4"/>
      <c r="JZD130" s="4"/>
      <c r="JZE130" s="4"/>
      <c r="JZF130" s="4"/>
      <c r="JZG130" s="4"/>
      <c r="JZH130" s="4"/>
      <c r="JZI130" s="4"/>
      <c r="JZJ130" s="4"/>
      <c r="JZK130" s="4"/>
      <c r="JZL130" s="4"/>
      <c r="JZM130" s="4"/>
      <c r="JZN130" s="4"/>
      <c r="JZO130" s="4"/>
      <c r="JZP130" s="4"/>
      <c r="JZQ130" s="4"/>
      <c r="JZR130" s="4"/>
      <c r="JZS130" s="4"/>
      <c r="JZT130" s="4"/>
      <c r="JZU130" s="4"/>
      <c r="JZV130" s="4"/>
      <c r="JZW130" s="4"/>
      <c r="JZX130" s="4"/>
      <c r="JZY130" s="4"/>
      <c r="JZZ130" s="4"/>
      <c r="KAA130" s="4"/>
      <c r="KAB130" s="4"/>
      <c r="KAC130" s="4"/>
      <c r="KAD130" s="4"/>
      <c r="KAE130" s="4"/>
      <c r="KAF130" s="4"/>
      <c r="KAG130" s="4"/>
      <c r="KAH130" s="4"/>
      <c r="KAI130" s="4"/>
      <c r="KAJ130" s="4"/>
      <c r="KAK130" s="4"/>
      <c r="KAL130" s="4"/>
      <c r="KAM130" s="4"/>
      <c r="KAN130" s="4"/>
      <c r="KAO130" s="4"/>
      <c r="KAP130" s="4"/>
      <c r="KAQ130" s="4"/>
      <c r="KAR130" s="4"/>
      <c r="KAS130" s="4"/>
      <c r="KAT130" s="4"/>
      <c r="KAU130" s="4"/>
      <c r="KAV130" s="4"/>
      <c r="KAW130" s="4"/>
      <c r="KAX130" s="4"/>
      <c r="KAY130" s="4"/>
      <c r="KAZ130" s="4"/>
      <c r="KBA130" s="4"/>
      <c r="KBB130" s="4"/>
      <c r="KBC130" s="4"/>
      <c r="KBD130" s="4"/>
      <c r="KBE130" s="4"/>
      <c r="KBF130" s="4"/>
      <c r="KBG130" s="4"/>
      <c r="KBH130" s="4"/>
      <c r="KBI130" s="4"/>
      <c r="KBJ130" s="4"/>
      <c r="KBK130" s="4"/>
      <c r="KBL130" s="4"/>
      <c r="KBM130" s="4"/>
      <c r="KBN130" s="4"/>
      <c r="KBO130" s="4"/>
      <c r="KBP130" s="4"/>
      <c r="KBQ130" s="4"/>
      <c r="KBR130" s="4"/>
      <c r="KBS130" s="4"/>
      <c r="KBT130" s="4"/>
      <c r="KBU130" s="4"/>
      <c r="KBV130" s="4"/>
      <c r="KBW130" s="4"/>
      <c r="KBX130" s="4"/>
      <c r="KBY130" s="4"/>
      <c r="KBZ130" s="4"/>
      <c r="KCA130" s="4"/>
      <c r="KCB130" s="4"/>
      <c r="KCC130" s="4"/>
      <c r="KCD130" s="4"/>
      <c r="KCE130" s="4"/>
      <c r="KCF130" s="4"/>
      <c r="KCG130" s="4"/>
      <c r="KCH130" s="4"/>
      <c r="KCI130" s="4"/>
      <c r="KCJ130" s="4"/>
      <c r="KCK130" s="4"/>
      <c r="KCL130" s="4"/>
      <c r="KCM130" s="4"/>
      <c r="KCN130" s="4"/>
      <c r="KCO130" s="4"/>
      <c r="KCP130" s="4"/>
      <c r="KCQ130" s="4"/>
      <c r="KCR130" s="4"/>
      <c r="KCS130" s="4"/>
      <c r="KCT130" s="4"/>
      <c r="KCU130" s="4"/>
      <c r="KCV130" s="4"/>
      <c r="KCW130" s="4"/>
      <c r="KCX130" s="4"/>
      <c r="KCY130" s="4"/>
      <c r="KCZ130" s="4"/>
      <c r="KDA130" s="4"/>
      <c r="KDB130" s="4"/>
      <c r="KDC130" s="4"/>
      <c r="KDD130" s="4"/>
      <c r="KDE130" s="4"/>
      <c r="KDF130" s="4"/>
      <c r="KDG130" s="4"/>
      <c r="KDH130" s="4"/>
      <c r="KDI130" s="4"/>
      <c r="KDJ130" s="4"/>
      <c r="KDK130" s="4"/>
      <c r="KDL130" s="4"/>
      <c r="KDM130" s="4"/>
      <c r="KDN130" s="4"/>
      <c r="KDO130" s="4"/>
      <c r="KDP130" s="4"/>
      <c r="KDQ130" s="4"/>
      <c r="KDR130" s="4"/>
      <c r="KDS130" s="4"/>
      <c r="KDT130" s="4"/>
      <c r="KDU130" s="4"/>
      <c r="KDV130" s="4"/>
      <c r="KDW130" s="4"/>
      <c r="KDX130" s="4"/>
      <c r="KDY130" s="4"/>
      <c r="KDZ130" s="4"/>
      <c r="KEA130" s="4"/>
      <c r="KEB130" s="4"/>
      <c r="KEC130" s="4"/>
      <c r="KED130" s="4"/>
      <c r="KEE130" s="4"/>
      <c r="KEF130" s="4"/>
      <c r="KEG130" s="4"/>
      <c r="KEH130" s="4"/>
      <c r="KEI130" s="4"/>
      <c r="KEJ130" s="4"/>
      <c r="KEK130" s="4"/>
      <c r="KEL130" s="4"/>
      <c r="KEM130" s="4"/>
      <c r="KEN130" s="4"/>
      <c r="KEO130" s="4"/>
      <c r="KEP130" s="4"/>
      <c r="KEQ130" s="4"/>
      <c r="KER130" s="4"/>
      <c r="KES130" s="4"/>
      <c r="KET130" s="4"/>
      <c r="KEU130" s="4"/>
      <c r="KEV130" s="4"/>
      <c r="KEW130" s="4"/>
      <c r="KEX130" s="4"/>
      <c r="KEY130" s="4"/>
      <c r="KEZ130" s="4"/>
      <c r="KFA130" s="4"/>
      <c r="KFB130" s="4"/>
      <c r="KFC130" s="4"/>
      <c r="KFD130" s="4"/>
      <c r="KFE130" s="4"/>
      <c r="KFF130" s="4"/>
      <c r="KFG130" s="4"/>
      <c r="KFH130" s="4"/>
      <c r="KFI130" s="4"/>
      <c r="KFJ130" s="4"/>
      <c r="KFK130" s="4"/>
      <c r="KFL130" s="4"/>
      <c r="KFM130" s="4"/>
      <c r="KFN130" s="4"/>
      <c r="KFO130" s="4"/>
      <c r="KFP130" s="4"/>
      <c r="KFQ130" s="4"/>
      <c r="KFR130" s="4"/>
      <c r="KFS130" s="4"/>
      <c r="KFT130" s="4"/>
      <c r="KFU130" s="4"/>
      <c r="KFV130" s="4"/>
      <c r="KFW130" s="4"/>
      <c r="KFX130" s="4"/>
      <c r="KFY130" s="4"/>
      <c r="KFZ130" s="4"/>
      <c r="KGA130" s="4"/>
      <c r="KGB130" s="4"/>
      <c r="KGC130" s="4"/>
      <c r="KGD130" s="4"/>
      <c r="KGE130" s="4"/>
      <c r="KGF130" s="4"/>
      <c r="KGG130" s="4"/>
      <c r="KGH130" s="4"/>
      <c r="KGI130" s="4"/>
      <c r="KGJ130" s="4"/>
      <c r="KGK130" s="4"/>
      <c r="KGL130" s="4"/>
      <c r="KGM130" s="4"/>
      <c r="KGN130" s="4"/>
      <c r="KGO130" s="4"/>
      <c r="KGP130" s="4"/>
      <c r="KGQ130" s="4"/>
      <c r="KGR130" s="4"/>
      <c r="KGS130" s="4"/>
      <c r="KGT130" s="4"/>
      <c r="KGU130" s="4"/>
      <c r="KGV130" s="4"/>
      <c r="KGW130" s="4"/>
      <c r="KGX130" s="4"/>
      <c r="KGY130" s="4"/>
      <c r="KGZ130" s="4"/>
      <c r="KHA130" s="4"/>
      <c r="KHB130" s="4"/>
      <c r="KHC130" s="4"/>
      <c r="KHD130" s="4"/>
      <c r="KHE130" s="4"/>
      <c r="KHF130" s="4"/>
      <c r="KHG130" s="4"/>
      <c r="KHH130" s="4"/>
      <c r="KHI130" s="4"/>
      <c r="KHJ130" s="4"/>
      <c r="KHK130" s="4"/>
      <c r="KHL130" s="4"/>
      <c r="KHM130" s="4"/>
      <c r="KHN130" s="4"/>
      <c r="KHO130" s="4"/>
      <c r="KHP130" s="4"/>
      <c r="KHQ130" s="4"/>
      <c r="KHR130" s="4"/>
      <c r="KHS130" s="4"/>
      <c r="KHT130" s="4"/>
      <c r="KHU130" s="4"/>
      <c r="KHV130" s="4"/>
      <c r="KHW130" s="4"/>
      <c r="KHX130" s="4"/>
      <c r="KHY130" s="4"/>
      <c r="KHZ130" s="4"/>
      <c r="KIA130" s="4"/>
      <c r="KIB130" s="4"/>
      <c r="KIC130" s="4"/>
      <c r="KID130" s="4"/>
      <c r="KIE130" s="4"/>
      <c r="KIF130" s="4"/>
      <c r="KIG130" s="4"/>
      <c r="KIH130" s="4"/>
      <c r="KII130" s="4"/>
      <c r="KIJ130" s="4"/>
      <c r="KIK130" s="4"/>
      <c r="KIL130" s="4"/>
      <c r="KIM130" s="4"/>
      <c r="KIN130" s="4"/>
      <c r="KIO130" s="4"/>
      <c r="KIP130" s="4"/>
      <c r="KIQ130" s="4"/>
      <c r="KIR130" s="4"/>
      <c r="KIS130" s="4"/>
      <c r="KIT130" s="4"/>
      <c r="KIU130" s="4"/>
      <c r="KIV130" s="4"/>
      <c r="KIW130" s="4"/>
      <c r="KIX130" s="4"/>
      <c r="KIY130" s="4"/>
      <c r="KIZ130" s="4"/>
      <c r="KJA130" s="4"/>
      <c r="KJB130" s="4"/>
      <c r="KJC130" s="4"/>
      <c r="KJD130" s="4"/>
      <c r="KJE130" s="4"/>
      <c r="KJF130" s="4"/>
      <c r="KJG130" s="4"/>
      <c r="KJH130" s="4"/>
      <c r="KJI130" s="4"/>
      <c r="KJJ130" s="4"/>
      <c r="KJK130" s="4"/>
      <c r="KJL130" s="4"/>
      <c r="KJM130" s="4"/>
      <c r="KJN130" s="4"/>
      <c r="KJO130" s="4"/>
      <c r="KJP130" s="4"/>
      <c r="KJQ130" s="4"/>
      <c r="KJR130" s="4"/>
      <c r="KJS130" s="4"/>
      <c r="KJT130" s="4"/>
      <c r="KJU130" s="4"/>
      <c r="KJV130" s="4"/>
      <c r="KJW130" s="4"/>
      <c r="KJX130" s="4"/>
      <c r="KJY130" s="4"/>
      <c r="KJZ130" s="4"/>
      <c r="KKA130" s="4"/>
      <c r="KKB130" s="4"/>
      <c r="KKC130" s="4"/>
      <c r="KKD130" s="4"/>
      <c r="KKE130" s="4"/>
      <c r="KKF130" s="4"/>
      <c r="KKG130" s="4"/>
      <c r="KKH130" s="4"/>
      <c r="KKI130" s="4"/>
      <c r="KKJ130" s="4"/>
      <c r="KKK130" s="4"/>
      <c r="KKL130" s="4"/>
      <c r="KKM130" s="4"/>
      <c r="KKN130" s="4"/>
      <c r="KKO130" s="4"/>
      <c r="KKP130" s="4"/>
      <c r="KKQ130" s="4"/>
      <c r="KKR130" s="4"/>
      <c r="KKS130" s="4"/>
      <c r="KKT130" s="4"/>
      <c r="KKU130" s="4"/>
      <c r="KKV130" s="4"/>
      <c r="KKW130" s="4"/>
      <c r="KKX130" s="4"/>
      <c r="KKY130" s="4"/>
      <c r="KKZ130" s="4"/>
      <c r="KLA130" s="4"/>
      <c r="KLB130" s="4"/>
      <c r="KLC130" s="4"/>
      <c r="KLD130" s="4"/>
      <c r="KLE130" s="4"/>
      <c r="KLF130" s="4"/>
      <c r="KLG130" s="4"/>
      <c r="KLH130" s="4"/>
      <c r="KLI130" s="4"/>
      <c r="KLJ130" s="4"/>
      <c r="KLK130" s="4"/>
      <c r="KLL130" s="4"/>
      <c r="KLM130" s="4"/>
      <c r="KLN130" s="4"/>
      <c r="KLO130" s="4"/>
      <c r="KLP130" s="4"/>
      <c r="KLQ130" s="4"/>
      <c r="KLR130" s="4"/>
      <c r="KLS130" s="4"/>
      <c r="KLT130" s="4"/>
      <c r="KLU130" s="4"/>
      <c r="KLV130" s="4"/>
      <c r="KLW130" s="4"/>
      <c r="KLX130" s="4"/>
      <c r="KLY130" s="4"/>
      <c r="KLZ130" s="4"/>
      <c r="KMA130" s="4"/>
      <c r="KMB130" s="4"/>
      <c r="KMC130" s="4"/>
      <c r="KMD130" s="4"/>
      <c r="KME130" s="4"/>
      <c r="KMF130" s="4"/>
      <c r="KMG130" s="4"/>
      <c r="KMH130" s="4"/>
      <c r="KMI130" s="4"/>
      <c r="KMJ130" s="4"/>
      <c r="KMK130" s="4"/>
      <c r="KML130" s="4"/>
      <c r="KMM130" s="4"/>
      <c r="KMN130" s="4"/>
      <c r="KMO130" s="4"/>
      <c r="KMP130" s="4"/>
      <c r="KMQ130" s="4"/>
      <c r="KMR130" s="4"/>
      <c r="KMS130" s="4"/>
      <c r="KMT130" s="4"/>
      <c r="KMU130" s="4"/>
      <c r="KMV130" s="4"/>
      <c r="KMW130" s="4"/>
      <c r="KMX130" s="4"/>
      <c r="KMY130" s="4"/>
      <c r="KMZ130" s="4"/>
      <c r="KNA130" s="4"/>
      <c r="KNB130" s="4"/>
      <c r="KNC130" s="4"/>
      <c r="KND130" s="4"/>
      <c r="KNE130" s="4"/>
      <c r="KNF130" s="4"/>
      <c r="KNG130" s="4"/>
      <c r="KNH130" s="4"/>
      <c r="KNI130" s="4"/>
      <c r="KNJ130" s="4"/>
      <c r="KNK130" s="4"/>
      <c r="KNL130" s="4"/>
      <c r="KNM130" s="4"/>
      <c r="KNN130" s="4"/>
      <c r="KNO130" s="4"/>
      <c r="KNP130" s="4"/>
      <c r="KNQ130" s="4"/>
      <c r="KNR130" s="4"/>
      <c r="KNS130" s="4"/>
      <c r="KNT130" s="4"/>
      <c r="KNU130" s="4"/>
      <c r="KNV130" s="4"/>
      <c r="KNW130" s="4"/>
      <c r="KNX130" s="4"/>
      <c r="KNY130" s="4"/>
      <c r="KNZ130" s="4"/>
      <c r="KOA130" s="4"/>
      <c r="KOB130" s="4"/>
      <c r="KOC130" s="4"/>
      <c r="KOD130" s="4"/>
      <c r="KOE130" s="4"/>
      <c r="KOF130" s="4"/>
      <c r="KOG130" s="4"/>
      <c r="KOH130" s="4"/>
      <c r="KOI130" s="4"/>
      <c r="KOJ130" s="4"/>
      <c r="KOK130" s="4"/>
      <c r="KOL130" s="4"/>
      <c r="KOM130" s="4"/>
      <c r="KON130" s="4"/>
      <c r="KOO130" s="4"/>
      <c r="KOP130" s="4"/>
      <c r="KOQ130" s="4"/>
      <c r="KOR130" s="4"/>
      <c r="KOS130" s="4"/>
      <c r="KOT130" s="4"/>
      <c r="KOU130" s="4"/>
      <c r="KOV130" s="4"/>
      <c r="KOW130" s="4"/>
      <c r="KOX130" s="4"/>
      <c r="KOY130" s="4"/>
      <c r="KOZ130" s="4"/>
      <c r="KPA130" s="4"/>
      <c r="KPB130" s="4"/>
      <c r="KPC130" s="4"/>
      <c r="KPD130" s="4"/>
      <c r="KPE130" s="4"/>
      <c r="KPF130" s="4"/>
      <c r="KPG130" s="4"/>
      <c r="KPH130" s="4"/>
      <c r="KPI130" s="4"/>
      <c r="KPJ130" s="4"/>
      <c r="KPK130" s="4"/>
      <c r="KPL130" s="4"/>
      <c r="KPM130" s="4"/>
      <c r="KPN130" s="4"/>
      <c r="KPO130" s="4"/>
      <c r="KPP130" s="4"/>
      <c r="KPQ130" s="4"/>
      <c r="KPR130" s="4"/>
      <c r="KPS130" s="4"/>
      <c r="KPT130" s="4"/>
      <c r="KPU130" s="4"/>
      <c r="KPV130" s="4"/>
      <c r="KPW130" s="4"/>
      <c r="KPX130" s="4"/>
      <c r="KPY130" s="4"/>
      <c r="KPZ130" s="4"/>
      <c r="KQA130" s="4"/>
      <c r="KQB130" s="4"/>
      <c r="KQC130" s="4"/>
      <c r="KQD130" s="4"/>
      <c r="KQE130" s="4"/>
      <c r="KQF130" s="4"/>
      <c r="KQG130" s="4"/>
      <c r="KQH130" s="4"/>
      <c r="KQI130" s="4"/>
      <c r="KQJ130" s="4"/>
      <c r="KQK130" s="4"/>
      <c r="KQL130" s="4"/>
      <c r="KQM130" s="4"/>
      <c r="KQN130" s="4"/>
      <c r="KQO130" s="4"/>
      <c r="KQP130" s="4"/>
      <c r="KQQ130" s="4"/>
      <c r="KQR130" s="4"/>
      <c r="KQS130" s="4"/>
      <c r="KQT130" s="4"/>
      <c r="KQU130" s="4"/>
      <c r="KQV130" s="4"/>
      <c r="KQW130" s="4"/>
      <c r="KQX130" s="4"/>
      <c r="KQY130" s="4"/>
      <c r="KQZ130" s="4"/>
      <c r="KRA130" s="4"/>
      <c r="KRB130" s="4"/>
      <c r="KRC130" s="4"/>
      <c r="KRD130" s="4"/>
      <c r="KRE130" s="4"/>
      <c r="KRF130" s="4"/>
      <c r="KRG130" s="4"/>
      <c r="KRH130" s="4"/>
      <c r="KRI130" s="4"/>
      <c r="KRJ130" s="4"/>
      <c r="KRK130" s="4"/>
      <c r="KRL130" s="4"/>
      <c r="KRM130" s="4"/>
      <c r="KRN130" s="4"/>
      <c r="KRO130" s="4"/>
      <c r="KRP130" s="4"/>
      <c r="KRQ130" s="4"/>
      <c r="KRR130" s="4"/>
      <c r="KRS130" s="4"/>
      <c r="KRT130" s="4"/>
      <c r="KRU130" s="4"/>
      <c r="KRV130" s="4"/>
      <c r="KRW130" s="4"/>
      <c r="KRX130" s="4"/>
      <c r="KRY130" s="4"/>
      <c r="KRZ130" s="4"/>
      <c r="KSA130" s="4"/>
      <c r="KSB130" s="4"/>
      <c r="KSC130" s="4"/>
      <c r="KSD130" s="4"/>
      <c r="KSE130" s="4"/>
      <c r="KSF130" s="4"/>
      <c r="KSG130" s="4"/>
      <c r="KSH130" s="4"/>
      <c r="KSI130" s="4"/>
      <c r="KSJ130" s="4"/>
      <c r="KSK130" s="4"/>
      <c r="KSL130" s="4"/>
      <c r="KSM130" s="4"/>
      <c r="KSN130" s="4"/>
      <c r="KSO130" s="4"/>
      <c r="KSP130" s="4"/>
      <c r="KSQ130" s="4"/>
      <c r="KSR130" s="4"/>
      <c r="KSS130" s="4"/>
      <c r="KST130" s="4"/>
      <c r="KSU130" s="4"/>
      <c r="KSV130" s="4"/>
      <c r="KSW130" s="4"/>
      <c r="KSX130" s="4"/>
      <c r="KSY130" s="4"/>
      <c r="KSZ130" s="4"/>
      <c r="KTA130" s="4"/>
      <c r="KTB130" s="4"/>
      <c r="KTC130" s="4"/>
      <c r="KTD130" s="4"/>
      <c r="KTE130" s="4"/>
      <c r="KTF130" s="4"/>
      <c r="KTG130" s="4"/>
      <c r="KTH130" s="4"/>
      <c r="KTI130" s="4"/>
      <c r="KTJ130" s="4"/>
      <c r="KTK130" s="4"/>
      <c r="KTL130" s="4"/>
      <c r="KTM130" s="4"/>
      <c r="KTN130" s="4"/>
      <c r="KTO130" s="4"/>
      <c r="KTP130" s="4"/>
      <c r="KTQ130" s="4"/>
      <c r="KTR130" s="4"/>
      <c r="KTS130" s="4"/>
      <c r="KTT130" s="4"/>
      <c r="KTU130" s="4"/>
      <c r="KTV130" s="4"/>
      <c r="KTW130" s="4"/>
      <c r="KTX130" s="4"/>
      <c r="KTY130" s="4"/>
      <c r="KTZ130" s="4"/>
      <c r="KUA130" s="4"/>
      <c r="KUB130" s="4"/>
      <c r="KUC130" s="4"/>
      <c r="KUD130" s="4"/>
      <c r="KUE130" s="4"/>
      <c r="KUF130" s="4"/>
      <c r="KUG130" s="4"/>
      <c r="KUH130" s="4"/>
      <c r="KUI130" s="4"/>
      <c r="KUJ130" s="4"/>
      <c r="KUK130" s="4"/>
      <c r="KUL130" s="4"/>
      <c r="KUM130" s="4"/>
      <c r="KUN130" s="4"/>
      <c r="KUO130" s="4"/>
      <c r="KUP130" s="4"/>
      <c r="KUQ130" s="4"/>
      <c r="KUR130" s="4"/>
      <c r="KUS130" s="4"/>
      <c r="KUT130" s="4"/>
      <c r="KUU130" s="4"/>
      <c r="KUV130" s="4"/>
      <c r="KUW130" s="4"/>
      <c r="KUX130" s="4"/>
      <c r="KUY130" s="4"/>
      <c r="KUZ130" s="4"/>
      <c r="KVA130" s="4"/>
      <c r="KVB130" s="4"/>
      <c r="KVC130" s="4"/>
      <c r="KVD130" s="4"/>
      <c r="KVE130" s="4"/>
      <c r="KVF130" s="4"/>
      <c r="KVG130" s="4"/>
      <c r="KVH130" s="4"/>
      <c r="KVI130" s="4"/>
      <c r="KVJ130" s="4"/>
      <c r="KVK130" s="4"/>
      <c r="KVL130" s="4"/>
      <c r="KVM130" s="4"/>
      <c r="KVN130" s="4"/>
      <c r="KVO130" s="4"/>
      <c r="KVP130" s="4"/>
      <c r="KVQ130" s="4"/>
      <c r="KVR130" s="4"/>
      <c r="KVS130" s="4"/>
      <c r="KVT130" s="4"/>
      <c r="KVU130" s="4"/>
      <c r="KVV130" s="4"/>
      <c r="KVW130" s="4"/>
      <c r="KVX130" s="4"/>
      <c r="KVY130" s="4"/>
      <c r="KVZ130" s="4"/>
      <c r="KWA130" s="4"/>
      <c r="KWB130" s="4"/>
      <c r="KWC130" s="4"/>
      <c r="KWD130" s="4"/>
      <c r="KWE130" s="4"/>
      <c r="KWF130" s="4"/>
      <c r="KWG130" s="4"/>
      <c r="KWH130" s="4"/>
      <c r="KWI130" s="4"/>
      <c r="KWJ130" s="4"/>
      <c r="KWK130" s="4"/>
      <c r="KWL130" s="4"/>
      <c r="KWM130" s="4"/>
      <c r="KWN130" s="4"/>
      <c r="KWO130" s="4"/>
      <c r="KWP130" s="4"/>
      <c r="KWQ130" s="4"/>
      <c r="KWR130" s="4"/>
      <c r="KWS130" s="4"/>
      <c r="KWT130" s="4"/>
      <c r="KWU130" s="4"/>
      <c r="KWV130" s="4"/>
      <c r="KWW130" s="4"/>
      <c r="KWX130" s="4"/>
      <c r="KWY130" s="4"/>
      <c r="KWZ130" s="4"/>
      <c r="KXA130" s="4"/>
      <c r="KXB130" s="4"/>
      <c r="KXC130" s="4"/>
      <c r="KXD130" s="4"/>
      <c r="KXE130" s="4"/>
      <c r="KXF130" s="4"/>
      <c r="KXG130" s="4"/>
      <c r="KXH130" s="4"/>
      <c r="KXI130" s="4"/>
      <c r="KXJ130" s="4"/>
      <c r="KXK130" s="4"/>
      <c r="KXL130" s="4"/>
      <c r="KXM130" s="4"/>
      <c r="KXN130" s="4"/>
      <c r="KXO130" s="4"/>
      <c r="KXP130" s="4"/>
      <c r="KXQ130" s="4"/>
      <c r="KXR130" s="4"/>
      <c r="KXS130" s="4"/>
      <c r="KXT130" s="4"/>
      <c r="KXU130" s="4"/>
      <c r="KXV130" s="4"/>
      <c r="KXW130" s="4"/>
      <c r="KXX130" s="4"/>
      <c r="KXY130" s="4"/>
      <c r="KXZ130" s="4"/>
      <c r="KYA130" s="4"/>
      <c r="KYB130" s="4"/>
      <c r="KYC130" s="4"/>
      <c r="KYD130" s="4"/>
      <c r="KYE130" s="4"/>
      <c r="KYF130" s="4"/>
      <c r="KYG130" s="4"/>
      <c r="KYH130" s="4"/>
      <c r="KYI130" s="4"/>
      <c r="KYJ130" s="4"/>
      <c r="KYK130" s="4"/>
      <c r="KYL130" s="4"/>
      <c r="KYM130" s="4"/>
      <c r="KYN130" s="4"/>
      <c r="KYO130" s="4"/>
      <c r="KYP130" s="4"/>
      <c r="KYQ130" s="4"/>
      <c r="KYR130" s="4"/>
      <c r="KYS130" s="4"/>
      <c r="KYT130" s="4"/>
      <c r="KYU130" s="4"/>
      <c r="KYV130" s="4"/>
      <c r="KYW130" s="4"/>
      <c r="KYX130" s="4"/>
      <c r="KYY130" s="4"/>
      <c r="KYZ130" s="4"/>
      <c r="KZA130" s="4"/>
      <c r="KZB130" s="4"/>
      <c r="KZC130" s="4"/>
      <c r="KZD130" s="4"/>
      <c r="KZE130" s="4"/>
      <c r="KZF130" s="4"/>
      <c r="KZG130" s="4"/>
      <c r="KZH130" s="4"/>
      <c r="KZI130" s="4"/>
      <c r="KZJ130" s="4"/>
      <c r="KZK130" s="4"/>
      <c r="KZL130" s="4"/>
      <c r="KZM130" s="4"/>
      <c r="KZN130" s="4"/>
      <c r="KZO130" s="4"/>
      <c r="KZP130" s="4"/>
      <c r="KZQ130" s="4"/>
      <c r="KZR130" s="4"/>
      <c r="KZS130" s="4"/>
      <c r="KZT130" s="4"/>
      <c r="KZU130" s="4"/>
      <c r="KZV130" s="4"/>
      <c r="KZW130" s="4"/>
      <c r="KZX130" s="4"/>
      <c r="KZY130" s="4"/>
      <c r="KZZ130" s="4"/>
      <c r="LAA130" s="4"/>
      <c r="LAB130" s="4"/>
      <c r="LAC130" s="4"/>
      <c r="LAD130" s="4"/>
      <c r="LAE130" s="4"/>
      <c r="LAF130" s="4"/>
      <c r="LAG130" s="4"/>
      <c r="LAH130" s="4"/>
      <c r="LAI130" s="4"/>
      <c r="LAJ130" s="4"/>
      <c r="LAK130" s="4"/>
      <c r="LAL130" s="4"/>
      <c r="LAM130" s="4"/>
      <c r="LAN130" s="4"/>
      <c r="LAO130" s="4"/>
      <c r="LAP130" s="4"/>
      <c r="LAQ130" s="4"/>
      <c r="LAR130" s="4"/>
      <c r="LAS130" s="4"/>
      <c r="LAT130" s="4"/>
      <c r="LAU130" s="4"/>
      <c r="LAV130" s="4"/>
      <c r="LAW130" s="4"/>
      <c r="LAX130" s="4"/>
      <c r="LAY130" s="4"/>
      <c r="LAZ130" s="4"/>
      <c r="LBA130" s="4"/>
      <c r="LBB130" s="4"/>
      <c r="LBC130" s="4"/>
      <c r="LBD130" s="4"/>
      <c r="LBE130" s="4"/>
      <c r="LBF130" s="4"/>
      <c r="LBG130" s="4"/>
      <c r="LBH130" s="4"/>
      <c r="LBI130" s="4"/>
      <c r="LBJ130" s="4"/>
      <c r="LBK130" s="4"/>
      <c r="LBL130" s="4"/>
      <c r="LBM130" s="4"/>
      <c r="LBN130" s="4"/>
      <c r="LBO130" s="4"/>
      <c r="LBP130" s="4"/>
      <c r="LBQ130" s="4"/>
      <c r="LBR130" s="4"/>
      <c r="LBS130" s="4"/>
      <c r="LBT130" s="4"/>
      <c r="LBU130" s="4"/>
      <c r="LBV130" s="4"/>
      <c r="LBW130" s="4"/>
      <c r="LBX130" s="4"/>
      <c r="LBY130" s="4"/>
      <c r="LBZ130" s="4"/>
      <c r="LCA130" s="4"/>
      <c r="LCB130" s="4"/>
      <c r="LCC130" s="4"/>
      <c r="LCD130" s="4"/>
      <c r="LCE130" s="4"/>
      <c r="LCF130" s="4"/>
      <c r="LCG130" s="4"/>
      <c r="LCH130" s="4"/>
      <c r="LCI130" s="4"/>
      <c r="LCJ130" s="4"/>
      <c r="LCK130" s="4"/>
      <c r="LCL130" s="4"/>
      <c r="LCM130" s="4"/>
      <c r="LCN130" s="4"/>
      <c r="LCO130" s="4"/>
      <c r="LCP130" s="4"/>
      <c r="LCQ130" s="4"/>
      <c r="LCR130" s="4"/>
      <c r="LCS130" s="4"/>
      <c r="LCT130" s="4"/>
      <c r="LCU130" s="4"/>
      <c r="LCV130" s="4"/>
      <c r="LCW130" s="4"/>
      <c r="LCX130" s="4"/>
      <c r="LCY130" s="4"/>
      <c r="LCZ130" s="4"/>
      <c r="LDA130" s="4"/>
      <c r="LDB130" s="4"/>
      <c r="LDC130" s="4"/>
      <c r="LDD130" s="4"/>
      <c r="LDE130" s="4"/>
      <c r="LDF130" s="4"/>
      <c r="LDG130" s="4"/>
      <c r="LDH130" s="4"/>
      <c r="LDI130" s="4"/>
      <c r="LDJ130" s="4"/>
      <c r="LDK130" s="4"/>
      <c r="LDL130" s="4"/>
      <c r="LDM130" s="4"/>
      <c r="LDN130" s="4"/>
      <c r="LDO130" s="4"/>
      <c r="LDP130" s="4"/>
      <c r="LDQ130" s="4"/>
      <c r="LDR130" s="4"/>
      <c r="LDS130" s="4"/>
      <c r="LDT130" s="4"/>
      <c r="LDU130" s="4"/>
      <c r="LDV130" s="4"/>
      <c r="LDW130" s="4"/>
      <c r="LDX130" s="4"/>
      <c r="LDY130" s="4"/>
      <c r="LDZ130" s="4"/>
      <c r="LEA130" s="4"/>
      <c r="LEB130" s="4"/>
      <c r="LEC130" s="4"/>
      <c r="LED130" s="4"/>
      <c r="LEE130" s="4"/>
      <c r="LEF130" s="4"/>
      <c r="LEG130" s="4"/>
      <c r="LEH130" s="4"/>
      <c r="LEI130" s="4"/>
      <c r="LEJ130" s="4"/>
      <c r="LEK130" s="4"/>
      <c r="LEL130" s="4"/>
      <c r="LEM130" s="4"/>
      <c r="LEN130" s="4"/>
      <c r="LEO130" s="4"/>
      <c r="LEP130" s="4"/>
      <c r="LEQ130" s="4"/>
      <c r="LER130" s="4"/>
      <c r="LES130" s="4"/>
      <c r="LET130" s="4"/>
      <c r="LEU130" s="4"/>
      <c r="LEV130" s="4"/>
      <c r="LEW130" s="4"/>
      <c r="LEX130" s="4"/>
      <c r="LEY130" s="4"/>
      <c r="LEZ130" s="4"/>
      <c r="LFA130" s="4"/>
      <c r="LFB130" s="4"/>
      <c r="LFC130" s="4"/>
      <c r="LFD130" s="4"/>
      <c r="LFE130" s="4"/>
      <c r="LFF130" s="4"/>
      <c r="LFG130" s="4"/>
      <c r="LFH130" s="4"/>
      <c r="LFI130" s="4"/>
      <c r="LFJ130" s="4"/>
      <c r="LFK130" s="4"/>
      <c r="LFL130" s="4"/>
      <c r="LFM130" s="4"/>
      <c r="LFN130" s="4"/>
      <c r="LFO130" s="4"/>
      <c r="LFP130" s="4"/>
      <c r="LFQ130" s="4"/>
      <c r="LFR130" s="4"/>
      <c r="LFS130" s="4"/>
      <c r="LFT130" s="4"/>
      <c r="LFU130" s="4"/>
      <c r="LFV130" s="4"/>
      <c r="LFW130" s="4"/>
      <c r="LFX130" s="4"/>
      <c r="LFY130" s="4"/>
      <c r="LFZ130" s="4"/>
      <c r="LGA130" s="4"/>
      <c r="LGB130" s="4"/>
      <c r="LGC130" s="4"/>
      <c r="LGD130" s="4"/>
      <c r="LGE130" s="4"/>
      <c r="LGF130" s="4"/>
      <c r="LGG130" s="4"/>
      <c r="LGH130" s="4"/>
      <c r="LGI130" s="4"/>
      <c r="LGJ130" s="4"/>
      <c r="LGK130" s="4"/>
      <c r="LGL130" s="4"/>
      <c r="LGM130" s="4"/>
      <c r="LGN130" s="4"/>
      <c r="LGO130" s="4"/>
      <c r="LGP130" s="4"/>
      <c r="LGQ130" s="4"/>
      <c r="LGR130" s="4"/>
      <c r="LGS130" s="4"/>
      <c r="LGT130" s="4"/>
      <c r="LGU130" s="4"/>
      <c r="LGV130" s="4"/>
      <c r="LGW130" s="4"/>
      <c r="LGX130" s="4"/>
      <c r="LGY130" s="4"/>
      <c r="LGZ130" s="4"/>
      <c r="LHA130" s="4"/>
      <c r="LHB130" s="4"/>
      <c r="LHC130" s="4"/>
      <c r="LHD130" s="4"/>
      <c r="LHE130" s="4"/>
      <c r="LHF130" s="4"/>
      <c r="LHG130" s="4"/>
      <c r="LHH130" s="4"/>
      <c r="LHI130" s="4"/>
      <c r="LHJ130" s="4"/>
      <c r="LHK130" s="4"/>
      <c r="LHL130" s="4"/>
      <c r="LHM130" s="4"/>
      <c r="LHN130" s="4"/>
      <c r="LHO130" s="4"/>
      <c r="LHP130" s="4"/>
      <c r="LHQ130" s="4"/>
      <c r="LHR130" s="4"/>
      <c r="LHS130" s="4"/>
      <c r="LHT130" s="4"/>
      <c r="LHU130" s="4"/>
      <c r="LHV130" s="4"/>
      <c r="LHW130" s="4"/>
      <c r="LHX130" s="4"/>
      <c r="LHY130" s="4"/>
      <c r="LHZ130" s="4"/>
      <c r="LIA130" s="4"/>
      <c r="LIB130" s="4"/>
      <c r="LIC130" s="4"/>
      <c r="LID130" s="4"/>
      <c r="LIE130" s="4"/>
      <c r="LIF130" s="4"/>
      <c r="LIG130" s="4"/>
      <c r="LIH130" s="4"/>
      <c r="LII130" s="4"/>
      <c r="LIJ130" s="4"/>
      <c r="LIK130" s="4"/>
      <c r="LIL130" s="4"/>
      <c r="LIM130" s="4"/>
      <c r="LIN130" s="4"/>
      <c r="LIO130" s="4"/>
      <c r="LIP130" s="4"/>
      <c r="LIQ130" s="4"/>
      <c r="LIR130" s="4"/>
      <c r="LIS130" s="4"/>
      <c r="LIT130" s="4"/>
      <c r="LIU130" s="4"/>
      <c r="LIV130" s="4"/>
      <c r="LIW130" s="4"/>
      <c r="LIX130" s="4"/>
      <c r="LIY130" s="4"/>
      <c r="LIZ130" s="4"/>
      <c r="LJA130" s="4"/>
      <c r="LJB130" s="4"/>
      <c r="LJC130" s="4"/>
      <c r="LJD130" s="4"/>
      <c r="LJE130" s="4"/>
      <c r="LJF130" s="4"/>
      <c r="LJG130" s="4"/>
      <c r="LJH130" s="4"/>
      <c r="LJI130" s="4"/>
      <c r="LJJ130" s="4"/>
      <c r="LJK130" s="4"/>
      <c r="LJL130" s="4"/>
      <c r="LJM130" s="4"/>
      <c r="LJN130" s="4"/>
      <c r="LJO130" s="4"/>
      <c r="LJP130" s="4"/>
      <c r="LJQ130" s="4"/>
      <c r="LJR130" s="4"/>
      <c r="LJS130" s="4"/>
      <c r="LJT130" s="4"/>
      <c r="LJU130" s="4"/>
      <c r="LJV130" s="4"/>
      <c r="LJW130" s="4"/>
      <c r="LJX130" s="4"/>
      <c r="LJY130" s="4"/>
      <c r="LJZ130" s="4"/>
      <c r="LKA130" s="4"/>
      <c r="LKB130" s="4"/>
      <c r="LKC130" s="4"/>
      <c r="LKD130" s="4"/>
      <c r="LKE130" s="4"/>
      <c r="LKF130" s="4"/>
      <c r="LKG130" s="4"/>
      <c r="LKH130" s="4"/>
      <c r="LKI130" s="4"/>
      <c r="LKJ130" s="4"/>
      <c r="LKK130" s="4"/>
      <c r="LKL130" s="4"/>
      <c r="LKM130" s="4"/>
      <c r="LKN130" s="4"/>
      <c r="LKO130" s="4"/>
      <c r="LKP130" s="4"/>
      <c r="LKQ130" s="4"/>
      <c r="LKR130" s="4"/>
      <c r="LKS130" s="4"/>
      <c r="LKT130" s="4"/>
      <c r="LKU130" s="4"/>
      <c r="LKV130" s="4"/>
      <c r="LKW130" s="4"/>
      <c r="LKX130" s="4"/>
      <c r="LKY130" s="4"/>
      <c r="LKZ130" s="4"/>
      <c r="LLA130" s="4"/>
      <c r="LLB130" s="4"/>
      <c r="LLC130" s="4"/>
      <c r="LLD130" s="4"/>
      <c r="LLE130" s="4"/>
      <c r="LLF130" s="4"/>
      <c r="LLG130" s="4"/>
      <c r="LLH130" s="4"/>
      <c r="LLI130" s="4"/>
      <c r="LLJ130" s="4"/>
      <c r="LLK130" s="4"/>
      <c r="LLL130" s="4"/>
      <c r="LLM130" s="4"/>
      <c r="LLN130" s="4"/>
      <c r="LLO130" s="4"/>
      <c r="LLP130" s="4"/>
      <c r="LLQ130" s="4"/>
      <c r="LLR130" s="4"/>
      <c r="LLS130" s="4"/>
      <c r="LLT130" s="4"/>
      <c r="LLU130" s="4"/>
      <c r="LLV130" s="4"/>
      <c r="LLW130" s="4"/>
      <c r="LLX130" s="4"/>
      <c r="LLY130" s="4"/>
      <c r="LLZ130" s="4"/>
      <c r="LMA130" s="4"/>
      <c r="LMB130" s="4"/>
      <c r="LMC130" s="4"/>
      <c r="LMD130" s="4"/>
      <c r="LME130" s="4"/>
      <c r="LMF130" s="4"/>
      <c r="LMG130" s="4"/>
      <c r="LMH130" s="4"/>
      <c r="LMI130" s="4"/>
      <c r="LMJ130" s="4"/>
      <c r="LMK130" s="4"/>
      <c r="LML130" s="4"/>
      <c r="LMM130" s="4"/>
      <c r="LMN130" s="4"/>
      <c r="LMO130" s="4"/>
      <c r="LMP130" s="4"/>
      <c r="LMQ130" s="4"/>
      <c r="LMR130" s="4"/>
      <c r="LMS130" s="4"/>
      <c r="LMT130" s="4"/>
      <c r="LMU130" s="4"/>
      <c r="LMV130" s="4"/>
      <c r="LMW130" s="4"/>
      <c r="LMX130" s="4"/>
      <c r="LMY130" s="4"/>
      <c r="LMZ130" s="4"/>
      <c r="LNA130" s="4"/>
      <c r="LNB130" s="4"/>
      <c r="LNC130" s="4"/>
      <c r="LND130" s="4"/>
      <c r="LNE130" s="4"/>
      <c r="LNF130" s="4"/>
      <c r="LNG130" s="4"/>
      <c r="LNH130" s="4"/>
      <c r="LNI130" s="4"/>
      <c r="LNJ130" s="4"/>
      <c r="LNK130" s="4"/>
      <c r="LNL130" s="4"/>
      <c r="LNM130" s="4"/>
      <c r="LNN130" s="4"/>
      <c r="LNO130" s="4"/>
      <c r="LNP130" s="4"/>
      <c r="LNQ130" s="4"/>
      <c r="LNR130" s="4"/>
      <c r="LNS130" s="4"/>
      <c r="LNT130" s="4"/>
      <c r="LNU130" s="4"/>
      <c r="LNV130" s="4"/>
      <c r="LNW130" s="4"/>
      <c r="LNX130" s="4"/>
      <c r="LNY130" s="4"/>
      <c r="LNZ130" s="4"/>
      <c r="LOA130" s="4"/>
      <c r="LOB130" s="4"/>
      <c r="LOC130" s="4"/>
      <c r="LOD130" s="4"/>
      <c r="LOE130" s="4"/>
      <c r="LOF130" s="4"/>
      <c r="LOG130" s="4"/>
      <c r="LOH130" s="4"/>
      <c r="LOI130" s="4"/>
      <c r="LOJ130" s="4"/>
      <c r="LOK130" s="4"/>
      <c r="LOL130" s="4"/>
      <c r="LOM130" s="4"/>
      <c r="LON130" s="4"/>
      <c r="LOO130" s="4"/>
      <c r="LOP130" s="4"/>
      <c r="LOQ130" s="4"/>
      <c r="LOR130" s="4"/>
      <c r="LOS130" s="4"/>
      <c r="LOT130" s="4"/>
      <c r="LOU130" s="4"/>
      <c r="LOV130" s="4"/>
      <c r="LOW130" s="4"/>
      <c r="LOX130" s="4"/>
      <c r="LOY130" s="4"/>
      <c r="LOZ130" s="4"/>
      <c r="LPA130" s="4"/>
      <c r="LPB130" s="4"/>
      <c r="LPC130" s="4"/>
      <c r="LPD130" s="4"/>
      <c r="LPE130" s="4"/>
      <c r="LPF130" s="4"/>
      <c r="LPG130" s="4"/>
      <c r="LPH130" s="4"/>
      <c r="LPI130" s="4"/>
      <c r="LPJ130" s="4"/>
      <c r="LPK130" s="4"/>
      <c r="LPL130" s="4"/>
      <c r="LPM130" s="4"/>
      <c r="LPN130" s="4"/>
      <c r="LPO130" s="4"/>
      <c r="LPP130" s="4"/>
      <c r="LPQ130" s="4"/>
      <c r="LPR130" s="4"/>
      <c r="LPS130" s="4"/>
      <c r="LPT130" s="4"/>
      <c r="LPU130" s="4"/>
      <c r="LPV130" s="4"/>
      <c r="LPW130" s="4"/>
      <c r="LPX130" s="4"/>
      <c r="LPY130" s="4"/>
      <c r="LPZ130" s="4"/>
      <c r="LQA130" s="4"/>
      <c r="LQB130" s="4"/>
      <c r="LQC130" s="4"/>
      <c r="LQD130" s="4"/>
      <c r="LQE130" s="4"/>
      <c r="LQF130" s="4"/>
      <c r="LQG130" s="4"/>
      <c r="LQH130" s="4"/>
      <c r="LQI130" s="4"/>
      <c r="LQJ130" s="4"/>
      <c r="LQK130" s="4"/>
      <c r="LQL130" s="4"/>
      <c r="LQM130" s="4"/>
      <c r="LQN130" s="4"/>
      <c r="LQO130" s="4"/>
      <c r="LQP130" s="4"/>
      <c r="LQQ130" s="4"/>
      <c r="LQR130" s="4"/>
      <c r="LQS130" s="4"/>
      <c r="LQT130" s="4"/>
      <c r="LQU130" s="4"/>
      <c r="LQV130" s="4"/>
      <c r="LQW130" s="4"/>
      <c r="LQX130" s="4"/>
      <c r="LQY130" s="4"/>
      <c r="LQZ130" s="4"/>
      <c r="LRA130" s="4"/>
      <c r="LRB130" s="4"/>
      <c r="LRC130" s="4"/>
      <c r="LRD130" s="4"/>
      <c r="LRE130" s="4"/>
      <c r="LRF130" s="4"/>
      <c r="LRG130" s="4"/>
      <c r="LRH130" s="4"/>
      <c r="LRI130" s="4"/>
      <c r="LRJ130" s="4"/>
      <c r="LRK130" s="4"/>
      <c r="LRL130" s="4"/>
      <c r="LRM130" s="4"/>
      <c r="LRN130" s="4"/>
      <c r="LRO130" s="4"/>
      <c r="LRP130" s="4"/>
      <c r="LRQ130" s="4"/>
      <c r="LRR130" s="4"/>
      <c r="LRS130" s="4"/>
      <c r="LRT130" s="4"/>
      <c r="LRU130" s="4"/>
      <c r="LRV130" s="4"/>
      <c r="LRW130" s="4"/>
      <c r="LRX130" s="4"/>
      <c r="LRY130" s="4"/>
      <c r="LRZ130" s="4"/>
      <c r="LSA130" s="4"/>
      <c r="LSB130" s="4"/>
      <c r="LSC130" s="4"/>
      <c r="LSD130" s="4"/>
      <c r="LSE130" s="4"/>
      <c r="LSF130" s="4"/>
      <c r="LSG130" s="4"/>
      <c r="LSH130" s="4"/>
      <c r="LSI130" s="4"/>
      <c r="LSJ130" s="4"/>
      <c r="LSK130" s="4"/>
      <c r="LSL130" s="4"/>
      <c r="LSM130" s="4"/>
      <c r="LSN130" s="4"/>
      <c r="LSO130" s="4"/>
      <c r="LSP130" s="4"/>
      <c r="LSQ130" s="4"/>
      <c r="LSR130" s="4"/>
      <c r="LSS130" s="4"/>
      <c r="LST130" s="4"/>
      <c r="LSU130" s="4"/>
      <c r="LSV130" s="4"/>
      <c r="LSW130" s="4"/>
      <c r="LSX130" s="4"/>
      <c r="LSY130" s="4"/>
      <c r="LSZ130" s="4"/>
      <c r="LTA130" s="4"/>
      <c r="LTB130" s="4"/>
      <c r="LTC130" s="4"/>
      <c r="LTD130" s="4"/>
      <c r="LTE130" s="4"/>
      <c r="LTF130" s="4"/>
      <c r="LTG130" s="4"/>
      <c r="LTH130" s="4"/>
      <c r="LTI130" s="4"/>
      <c r="LTJ130" s="4"/>
      <c r="LTK130" s="4"/>
      <c r="LTL130" s="4"/>
      <c r="LTM130" s="4"/>
      <c r="LTN130" s="4"/>
      <c r="LTO130" s="4"/>
      <c r="LTP130" s="4"/>
      <c r="LTQ130" s="4"/>
      <c r="LTR130" s="4"/>
      <c r="LTS130" s="4"/>
      <c r="LTT130" s="4"/>
      <c r="LTU130" s="4"/>
      <c r="LTV130" s="4"/>
      <c r="LTW130" s="4"/>
      <c r="LTX130" s="4"/>
      <c r="LTY130" s="4"/>
      <c r="LTZ130" s="4"/>
      <c r="LUA130" s="4"/>
      <c r="LUB130" s="4"/>
      <c r="LUC130" s="4"/>
      <c r="LUD130" s="4"/>
      <c r="LUE130" s="4"/>
      <c r="LUF130" s="4"/>
      <c r="LUG130" s="4"/>
      <c r="LUH130" s="4"/>
      <c r="LUI130" s="4"/>
      <c r="LUJ130" s="4"/>
      <c r="LUK130" s="4"/>
      <c r="LUL130" s="4"/>
      <c r="LUM130" s="4"/>
      <c r="LUN130" s="4"/>
      <c r="LUO130" s="4"/>
      <c r="LUP130" s="4"/>
      <c r="LUQ130" s="4"/>
      <c r="LUR130" s="4"/>
      <c r="LUS130" s="4"/>
      <c r="LUT130" s="4"/>
      <c r="LUU130" s="4"/>
      <c r="LUV130" s="4"/>
      <c r="LUW130" s="4"/>
      <c r="LUX130" s="4"/>
      <c r="LUY130" s="4"/>
      <c r="LUZ130" s="4"/>
      <c r="LVA130" s="4"/>
      <c r="LVB130" s="4"/>
      <c r="LVC130" s="4"/>
      <c r="LVD130" s="4"/>
      <c r="LVE130" s="4"/>
      <c r="LVF130" s="4"/>
      <c r="LVG130" s="4"/>
      <c r="LVH130" s="4"/>
      <c r="LVI130" s="4"/>
      <c r="LVJ130" s="4"/>
      <c r="LVK130" s="4"/>
      <c r="LVL130" s="4"/>
      <c r="LVM130" s="4"/>
      <c r="LVN130" s="4"/>
      <c r="LVO130" s="4"/>
      <c r="LVP130" s="4"/>
      <c r="LVQ130" s="4"/>
      <c r="LVR130" s="4"/>
      <c r="LVS130" s="4"/>
      <c r="LVT130" s="4"/>
      <c r="LVU130" s="4"/>
      <c r="LVV130" s="4"/>
      <c r="LVW130" s="4"/>
      <c r="LVX130" s="4"/>
      <c r="LVY130" s="4"/>
      <c r="LVZ130" s="4"/>
      <c r="LWA130" s="4"/>
      <c r="LWB130" s="4"/>
      <c r="LWC130" s="4"/>
      <c r="LWD130" s="4"/>
      <c r="LWE130" s="4"/>
      <c r="LWF130" s="4"/>
      <c r="LWG130" s="4"/>
      <c r="LWH130" s="4"/>
      <c r="LWI130" s="4"/>
      <c r="LWJ130" s="4"/>
      <c r="LWK130" s="4"/>
      <c r="LWL130" s="4"/>
      <c r="LWM130" s="4"/>
      <c r="LWN130" s="4"/>
      <c r="LWO130" s="4"/>
      <c r="LWP130" s="4"/>
      <c r="LWQ130" s="4"/>
      <c r="LWR130" s="4"/>
      <c r="LWS130" s="4"/>
      <c r="LWT130" s="4"/>
      <c r="LWU130" s="4"/>
      <c r="LWV130" s="4"/>
      <c r="LWW130" s="4"/>
      <c r="LWX130" s="4"/>
      <c r="LWY130" s="4"/>
      <c r="LWZ130" s="4"/>
      <c r="LXA130" s="4"/>
      <c r="LXB130" s="4"/>
      <c r="LXC130" s="4"/>
      <c r="LXD130" s="4"/>
      <c r="LXE130" s="4"/>
      <c r="LXF130" s="4"/>
      <c r="LXG130" s="4"/>
      <c r="LXH130" s="4"/>
      <c r="LXI130" s="4"/>
      <c r="LXJ130" s="4"/>
      <c r="LXK130" s="4"/>
      <c r="LXL130" s="4"/>
      <c r="LXM130" s="4"/>
      <c r="LXN130" s="4"/>
      <c r="LXO130" s="4"/>
      <c r="LXP130" s="4"/>
      <c r="LXQ130" s="4"/>
      <c r="LXR130" s="4"/>
      <c r="LXS130" s="4"/>
      <c r="LXT130" s="4"/>
      <c r="LXU130" s="4"/>
      <c r="LXV130" s="4"/>
      <c r="LXW130" s="4"/>
      <c r="LXX130" s="4"/>
      <c r="LXY130" s="4"/>
      <c r="LXZ130" s="4"/>
      <c r="LYA130" s="4"/>
      <c r="LYB130" s="4"/>
      <c r="LYC130" s="4"/>
      <c r="LYD130" s="4"/>
      <c r="LYE130" s="4"/>
      <c r="LYF130" s="4"/>
      <c r="LYG130" s="4"/>
      <c r="LYH130" s="4"/>
      <c r="LYI130" s="4"/>
      <c r="LYJ130" s="4"/>
      <c r="LYK130" s="4"/>
      <c r="LYL130" s="4"/>
      <c r="LYM130" s="4"/>
      <c r="LYN130" s="4"/>
      <c r="LYO130" s="4"/>
      <c r="LYP130" s="4"/>
      <c r="LYQ130" s="4"/>
      <c r="LYR130" s="4"/>
      <c r="LYS130" s="4"/>
      <c r="LYT130" s="4"/>
      <c r="LYU130" s="4"/>
      <c r="LYV130" s="4"/>
      <c r="LYW130" s="4"/>
      <c r="LYX130" s="4"/>
      <c r="LYY130" s="4"/>
      <c r="LYZ130" s="4"/>
      <c r="LZA130" s="4"/>
      <c r="LZB130" s="4"/>
      <c r="LZC130" s="4"/>
      <c r="LZD130" s="4"/>
      <c r="LZE130" s="4"/>
      <c r="LZF130" s="4"/>
      <c r="LZG130" s="4"/>
      <c r="LZH130" s="4"/>
      <c r="LZI130" s="4"/>
      <c r="LZJ130" s="4"/>
      <c r="LZK130" s="4"/>
      <c r="LZL130" s="4"/>
      <c r="LZM130" s="4"/>
      <c r="LZN130" s="4"/>
      <c r="LZO130" s="4"/>
      <c r="LZP130" s="4"/>
      <c r="LZQ130" s="4"/>
      <c r="LZR130" s="4"/>
      <c r="LZS130" s="4"/>
      <c r="LZT130" s="4"/>
      <c r="LZU130" s="4"/>
      <c r="LZV130" s="4"/>
      <c r="LZW130" s="4"/>
      <c r="LZX130" s="4"/>
      <c r="LZY130" s="4"/>
      <c r="LZZ130" s="4"/>
      <c r="MAA130" s="4"/>
      <c r="MAB130" s="4"/>
      <c r="MAC130" s="4"/>
      <c r="MAD130" s="4"/>
      <c r="MAE130" s="4"/>
      <c r="MAF130" s="4"/>
      <c r="MAG130" s="4"/>
      <c r="MAH130" s="4"/>
      <c r="MAI130" s="4"/>
      <c r="MAJ130" s="4"/>
      <c r="MAK130" s="4"/>
      <c r="MAL130" s="4"/>
      <c r="MAM130" s="4"/>
      <c r="MAN130" s="4"/>
      <c r="MAO130" s="4"/>
      <c r="MAP130" s="4"/>
      <c r="MAQ130" s="4"/>
      <c r="MAR130" s="4"/>
      <c r="MAS130" s="4"/>
      <c r="MAT130" s="4"/>
      <c r="MAU130" s="4"/>
      <c r="MAV130" s="4"/>
      <c r="MAW130" s="4"/>
      <c r="MAX130" s="4"/>
      <c r="MAY130" s="4"/>
      <c r="MAZ130" s="4"/>
      <c r="MBA130" s="4"/>
      <c r="MBB130" s="4"/>
      <c r="MBC130" s="4"/>
      <c r="MBD130" s="4"/>
      <c r="MBE130" s="4"/>
      <c r="MBF130" s="4"/>
      <c r="MBG130" s="4"/>
      <c r="MBH130" s="4"/>
      <c r="MBI130" s="4"/>
      <c r="MBJ130" s="4"/>
      <c r="MBK130" s="4"/>
      <c r="MBL130" s="4"/>
      <c r="MBM130" s="4"/>
      <c r="MBN130" s="4"/>
      <c r="MBO130" s="4"/>
      <c r="MBP130" s="4"/>
      <c r="MBQ130" s="4"/>
      <c r="MBR130" s="4"/>
      <c r="MBS130" s="4"/>
      <c r="MBT130" s="4"/>
      <c r="MBU130" s="4"/>
      <c r="MBV130" s="4"/>
      <c r="MBW130" s="4"/>
      <c r="MBX130" s="4"/>
      <c r="MBY130" s="4"/>
      <c r="MBZ130" s="4"/>
      <c r="MCA130" s="4"/>
      <c r="MCB130" s="4"/>
      <c r="MCC130" s="4"/>
      <c r="MCD130" s="4"/>
      <c r="MCE130" s="4"/>
      <c r="MCF130" s="4"/>
      <c r="MCG130" s="4"/>
      <c r="MCH130" s="4"/>
      <c r="MCI130" s="4"/>
      <c r="MCJ130" s="4"/>
      <c r="MCK130" s="4"/>
      <c r="MCL130" s="4"/>
      <c r="MCM130" s="4"/>
      <c r="MCN130" s="4"/>
      <c r="MCO130" s="4"/>
      <c r="MCP130" s="4"/>
      <c r="MCQ130" s="4"/>
      <c r="MCR130" s="4"/>
      <c r="MCS130" s="4"/>
      <c r="MCT130" s="4"/>
      <c r="MCU130" s="4"/>
      <c r="MCV130" s="4"/>
      <c r="MCW130" s="4"/>
      <c r="MCX130" s="4"/>
      <c r="MCY130" s="4"/>
      <c r="MCZ130" s="4"/>
      <c r="MDA130" s="4"/>
      <c r="MDB130" s="4"/>
      <c r="MDC130" s="4"/>
      <c r="MDD130" s="4"/>
      <c r="MDE130" s="4"/>
      <c r="MDF130" s="4"/>
      <c r="MDG130" s="4"/>
      <c r="MDH130" s="4"/>
      <c r="MDI130" s="4"/>
      <c r="MDJ130" s="4"/>
      <c r="MDK130" s="4"/>
      <c r="MDL130" s="4"/>
      <c r="MDM130" s="4"/>
      <c r="MDN130" s="4"/>
      <c r="MDO130" s="4"/>
      <c r="MDP130" s="4"/>
      <c r="MDQ130" s="4"/>
      <c r="MDR130" s="4"/>
      <c r="MDS130" s="4"/>
      <c r="MDT130" s="4"/>
      <c r="MDU130" s="4"/>
      <c r="MDV130" s="4"/>
      <c r="MDW130" s="4"/>
      <c r="MDX130" s="4"/>
      <c r="MDY130" s="4"/>
      <c r="MDZ130" s="4"/>
      <c r="MEA130" s="4"/>
      <c r="MEB130" s="4"/>
      <c r="MEC130" s="4"/>
      <c r="MED130" s="4"/>
      <c r="MEE130" s="4"/>
      <c r="MEF130" s="4"/>
      <c r="MEG130" s="4"/>
      <c r="MEH130" s="4"/>
      <c r="MEI130" s="4"/>
      <c r="MEJ130" s="4"/>
      <c r="MEK130" s="4"/>
      <c r="MEL130" s="4"/>
      <c r="MEM130" s="4"/>
      <c r="MEN130" s="4"/>
      <c r="MEO130" s="4"/>
      <c r="MEP130" s="4"/>
      <c r="MEQ130" s="4"/>
      <c r="MER130" s="4"/>
      <c r="MES130" s="4"/>
      <c r="MET130" s="4"/>
      <c r="MEU130" s="4"/>
      <c r="MEV130" s="4"/>
      <c r="MEW130" s="4"/>
      <c r="MEX130" s="4"/>
      <c r="MEY130" s="4"/>
      <c r="MEZ130" s="4"/>
      <c r="MFA130" s="4"/>
      <c r="MFB130" s="4"/>
      <c r="MFC130" s="4"/>
      <c r="MFD130" s="4"/>
      <c r="MFE130" s="4"/>
      <c r="MFF130" s="4"/>
      <c r="MFG130" s="4"/>
      <c r="MFH130" s="4"/>
      <c r="MFI130" s="4"/>
      <c r="MFJ130" s="4"/>
      <c r="MFK130" s="4"/>
      <c r="MFL130" s="4"/>
      <c r="MFM130" s="4"/>
      <c r="MFN130" s="4"/>
      <c r="MFO130" s="4"/>
      <c r="MFP130" s="4"/>
      <c r="MFQ130" s="4"/>
      <c r="MFR130" s="4"/>
      <c r="MFS130" s="4"/>
      <c r="MFT130" s="4"/>
      <c r="MFU130" s="4"/>
      <c r="MFV130" s="4"/>
      <c r="MFW130" s="4"/>
      <c r="MFX130" s="4"/>
      <c r="MFY130" s="4"/>
      <c r="MFZ130" s="4"/>
      <c r="MGA130" s="4"/>
      <c r="MGB130" s="4"/>
      <c r="MGC130" s="4"/>
      <c r="MGD130" s="4"/>
      <c r="MGE130" s="4"/>
      <c r="MGF130" s="4"/>
      <c r="MGG130" s="4"/>
      <c r="MGH130" s="4"/>
      <c r="MGI130" s="4"/>
      <c r="MGJ130" s="4"/>
      <c r="MGK130" s="4"/>
      <c r="MGL130" s="4"/>
      <c r="MGM130" s="4"/>
      <c r="MGN130" s="4"/>
      <c r="MGO130" s="4"/>
      <c r="MGP130" s="4"/>
      <c r="MGQ130" s="4"/>
      <c r="MGR130" s="4"/>
      <c r="MGS130" s="4"/>
      <c r="MGT130" s="4"/>
      <c r="MGU130" s="4"/>
      <c r="MGV130" s="4"/>
      <c r="MGW130" s="4"/>
      <c r="MGX130" s="4"/>
      <c r="MGY130" s="4"/>
      <c r="MGZ130" s="4"/>
      <c r="MHA130" s="4"/>
      <c r="MHB130" s="4"/>
      <c r="MHC130" s="4"/>
      <c r="MHD130" s="4"/>
      <c r="MHE130" s="4"/>
      <c r="MHF130" s="4"/>
      <c r="MHG130" s="4"/>
      <c r="MHH130" s="4"/>
      <c r="MHI130" s="4"/>
      <c r="MHJ130" s="4"/>
      <c r="MHK130" s="4"/>
      <c r="MHL130" s="4"/>
      <c r="MHM130" s="4"/>
      <c r="MHN130" s="4"/>
      <c r="MHO130" s="4"/>
      <c r="MHP130" s="4"/>
      <c r="MHQ130" s="4"/>
      <c r="MHR130" s="4"/>
      <c r="MHS130" s="4"/>
      <c r="MHT130" s="4"/>
      <c r="MHU130" s="4"/>
      <c r="MHV130" s="4"/>
      <c r="MHW130" s="4"/>
      <c r="MHX130" s="4"/>
      <c r="MHY130" s="4"/>
      <c r="MHZ130" s="4"/>
      <c r="MIA130" s="4"/>
      <c r="MIB130" s="4"/>
      <c r="MIC130" s="4"/>
      <c r="MID130" s="4"/>
      <c r="MIE130" s="4"/>
      <c r="MIF130" s="4"/>
      <c r="MIG130" s="4"/>
      <c r="MIH130" s="4"/>
      <c r="MII130" s="4"/>
      <c r="MIJ130" s="4"/>
      <c r="MIK130" s="4"/>
      <c r="MIL130" s="4"/>
      <c r="MIM130" s="4"/>
      <c r="MIN130" s="4"/>
      <c r="MIO130" s="4"/>
      <c r="MIP130" s="4"/>
      <c r="MIQ130" s="4"/>
      <c r="MIR130" s="4"/>
      <c r="MIS130" s="4"/>
      <c r="MIT130" s="4"/>
      <c r="MIU130" s="4"/>
      <c r="MIV130" s="4"/>
      <c r="MIW130" s="4"/>
      <c r="MIX130" s="4"/>
      <c r="MIY130" s="4"/>
      <c r="MIZ130" s="4"/>
      <c r="MJA130" s="4"/>
      <c r="MJB130" s="4"/>
      <c r="MJC130" s="4"/>
      <c r="MJD130" s="4"/>
      <c r="MJE130" s="4"/>
      <c r="MJF130" s="4"/>
      <c r="MJG130" s="4"/>
      <c r="MJH130" s="4"/>
      <c r="MJI130" s="4"/>
      <c r="MJJ130" s="4"/>
      <c r="MJK130" s="4"/>
      <c r="MJL130" s="4"/>
      <c r="MJM130" s="4"/>
      <c r="MJN130" s="4"/>
      <c r="MJO130" s="4"/>
      <c r="MJP130" s="4"/>
      <c r="MJQ130" s="4"/>
      <c r="MJR130" s="4"/>
      <c r="MJS130" s="4"/>
      <c r="MJT130" s="4"/>
      <c r="MJU130" s="4"/>
      <c r="MJV130" s="4"/>
      <c r="MJW130" s="4"/>
      <c r="MJX130" s="4"/>
      <c r="MJY130" s="4"/>
      <c r="MJZ130" s="4"/>
      <c r="MKA130" s="4"/>
      <c r="MKB130" s="4"/>
      <c r="MKC130" s="4"/>
      <c r="MKD130" s="4"/>
      <c r="MKE130" s="4"/>
      <c r="MKF130" s="4"/>
      <c r="MKG130" s="4"/>
      <c r="MKH130" s="4"/>
      <c r="MKI130" s="4"/>
      <c r="MKJ130" s="4"/>
      <c r="MKK130" s="4"/>
      <c r="MKL130" s="4"/>
      <c r="MKM130" s="4"/>
      <c r="MKN130" s="4"/>
      <c r="MKO130" s="4"/>
      <c r="MKP130" s="4"/>
      <c r="MKQ130" s="4"/>
      <c r="MKR130" s="4"/>
      <c r="MKS130" s="4"/>
      <c r="MKT130" s="4"/>
      <c r="MKU130" s="4"/>
      <c r="MKV130" s="4"/>
      <c r="MKW130" s="4"/>
      <c r="MKX130" s="4"/>
      <c r="MKY130" s="4"/>
      <c r="MKZ130" s="4"/>
      <c r="MLA130" s="4"/>
      <c r="MLB130" s="4"/>
      <c r="MLC130" s="4"/>
      <c r="MLD130" s="4"/>
      <c r="MLE130" s="4"/>
      <c r="MLF130" s="4"/>
      <c r="MLG130" s="4"/>
      <c r="MLH130" s="4"/>
      <c r="MLI130" s="4"/>
      <c r="MLJ130" s="4"/>
      <c r="MLK130" s="4"/>
      <c r="MLL130" s="4"/>
      <c r="MLM130" s="4"/>
      <c r="MLN130" s="4"/>
      <c r="MLO130" s="4"/>
      <c r="MLP130" s="4"/>
      <c r="MLQ130" s="4"/>
      <c r="MLR130" s="4"/>
      <c r="MLS130" s="4"/>
      <c r="MLT130" s="4"/>
      <c r="MLU130" s="4"/>
      <c r="MLV130" s="4"/>
      <c r="MLW130" s="4"/>
      <c r="MLX130" s="4"/>
      <c r="MLY130" s="4"/>
      <c r="MLZ130" s="4"/>
      <c r="MMA130" s="4"/>
      <c r="MMB130" s="4"/>
      <c r="MMC130" s="4"/>
      <c r="MMD130" s="4"/>
      <c r="MME130" s="4"/>
      <c r="MMF130" s="4"/>
      <c r="MMG130" s="4"/>
      <c r="MMH130" s="4"/>
      <c r="MMI130" s="4"/>
      <c r="MMJ130" s="4"/>
      <c r="MMK130" s="4"/>
      <c r="MML130" s="4"/>
      <c r="MMM130" s="4"/>
      <c r="MMN130" s="4"/>
      <c r="MMO130" s="4"/>
      <c r="MMP130" s="4"/>
      <c r="MMQ130" s="4"/>
      <c r="MMR130" s="4"/>
      <c r="MMS130" s="4"/>
      <c r="MMT130" s="4"/>
      <c r="MMU130" s="4"/>
      <c r="MMV130" s="4"/>
      <c r="MMW130" s="4"/>
      <c r="MMX130" s="4"/>
      <c r="MMY130" s="4"/>
      <c r="MMZ130" s="4"/>
      <c r="MNA130" s="4"/>
      <c r="MNB130" s="4"/>
      <c r="MNC130" s="4"/>
      <c r="MND130" s="4"/>
      <c r="MNE130" s="4"/>
      <c r="MNF130" s="4"/>
      <c r="MNG130" s="4"/>
      <c r="MNH130" s="4"/>
      <c r="MNI130" s="4"/>
      <c r="MNJ130" s="4"/>
      <c r="MNK130" s="4"/>
      <c r="MNL130" s="4"/>
      <c r="MNM130" s="4"/>
      <c r="MNN130" s="4"/>
      <c r="MNO130" s="4"/>
      <c r="MNP130" s="4"/>
      <c r="MNQ130" s="4"/>
      <c r="MNR130" s="4"/>
      <c r="MNS130" s="4"/>
      <c r="MNT130" s="4"/>
      <c r="MNU130" s="4"/>
      <c r="MNV130" s="4"/>
      <c r="MNW130" s="4"/>
      <c r="MNX130" s="4"/>
      <c r="MNY130" s="4"/>
      <c r="MNZ130" s="4"/>
      <c r="MOA130" s="4"/>
      <c r="MOB130" s="4"/>
      <c r="MOC130" s="4"/>
      <c r="MOD130" s="4"/>
      <c r="MOE130" s="4"/>
      <c r="MOF130" s="4"/>
      <c r="MOG130" s="4"/>
      <c r="MOH130" s="4"/>
      <c r="MOI130" s="4"/>
      <c r="MOJ130" s="4"/>
      <c r="MOK130" s="4"/>
      <c r="MOL130" s="4"/>
      <c r="MOM130" s="4"/>
      <c r="MON130" s="4"/>
      <c r="MOO130" s="4"/>
      <c r="MOP130" s="4"/>
      <c r="MOQ130" s="4"/>
      <c r="MOR130" s="4"/>
      <c r="MOS130" s="4"/>
      <c r="MOT130" s="4"/>
      <c r="MOU130" s="4"/>
      <c r="MOV130" s="4"/>
      <c r="MOW130" s="4"/>
      <c r="MOX130" s="4"/>
      <c r="MOY130" s="4"/>
      <c r="MOZ130" s="4"/>
      <c r="MPA130" s="4"/>
      <c r="MPB130" s="4"/>
      <c r="MPC130" s="4"/>
      <c r="MPD130" s="4"/>
      <c r="MPE130" s="4"/>
      <c r="MPF130" s="4"/>
      <c r="MPG130" s="4"/>
      <c r="MPH130" s="4"/>
      <c r="MPI130" s="4"/>
      <c r="MPJ130" s="4"/>
      <c r="MPK130" s="4"/>
      <c r="MPL130" s="4"/>
      <c r="MPM130" s="4"/>
      <c r="MPN130" s="4"/>
      <c r="MPO130" s="4"/>
      <c r="MPP130" s="4"/>
      <c r="MPQ130" s="4"/>
      <c r="MPR130" s="4"/>
      <c r="MPS130" s="4"/>
      <c r="MPT130" s="4"/>
      <c r="MPU130" s="4"/>
      <c r="MPV130" s="4"/>
      <c r="MPW130" s="4"/>
      <c r="MPX130" s="4"/>
      <c r="MPY130" s="4"/>
      <c r="MPZ130" s="4"/>
      <c r="MQA130" s="4"/>
      <c r="MQB130" s="4"/>
      <c r="MQC130" s="4"/>
      <c r="MQD130" s="4"/>
      <c r="MQE130" s="4"/>
      <c r="MQF130" s="4"/>
      <c r="MQG130" s="4"/>
      <c r="MQH130" s="4"/>
      <c r="MQI130" s="4"/>
      <c r="MQJ130" s="4"/>
      <c r="MQK130" s="4"/>
      <c r="MQL130" s="4"/>
      <c r="MQM130" s="4"/>
      <c r="MQN130" s="4"/>
      <c r="MQO130" s="4"/>
      <c r="MQP130" s="4"/>
      <c r="MQQ130" s="4"/>
      <c r="MQR130" s="4"/>
      <c r="MQS130" s="4"/>
      <c r="MQT130" s="4"/>
      <c r="MQU130" s="4"/>
      <c r="MQV130" s="4"/>
      <c r="MQW130" s="4"/>
      <c r="MQX130" s="4"/>
      <c r="MQY130" s="4"/>
      <c r="MQZ130" s="4"/>
      <c r="MRA130" s="4"/>
      <c r="MRB130" s="4"/>
      <c r="MRC130" s="4"/>
      <c r="MRD130" s="4"/>
      <c r="MRE130" s="4"/>
      <c r="MRF130" s="4"/>
      <c r="MRG130" s="4"/>
      <c r="MRH130" s="4"/>
      <c r="MRI130" s="4"/>
      <c r="MRJ130" s="4"/>
      <c r="MRK130" s="4"/>
      <c r="MRL130" s="4"/>
      <c r="MRM130" s="4"/>
      <c r="MRN130" s="4"/>
      <c r="MRO130" s="4"/>
      <c r="MRP130" s="4"/>
      <c r="MRQ130" s="4"/>
      <c r="MRR130" s="4"/>
      <c r="MRS130" s="4"/>
      <c r="MRT130" s="4"/>
      <c r="MRU130" s="4"/>
      <c r="MRV130" s="4"/>
      <c r="MRW130" s="4"/>
      <c r="MRX130" s="4"/>
      <c r="MRY130" s="4"/>
      <c r="MRZ130" s="4"/>
      <c r="MSA130" s="4"/>
      <c r="MSB130" s="4"/>
      <c r="MSC130" s="4"/>
      <c r="MSD130" s="4"/>
      <c r="MSE130" s="4"/>
      <c r="MSF130" s="4"/>
      <c r="MSG130" s="4"/>
      <c r="MSH130" s="4"/>
      <c r="MSI130" s="4"/>
      <c r="MSJ130" s="4"/>
      <c r="MSK130" s="4"/>
      <c r="MSL130" s="4"/>
      <c r="MSM130" s="4"/>
      <c r="MSN130" s="4"/>
      <c r="MSO130" s="4"/>
      <c r="MSP130" s="4"/>
      <c r="MSQ130" s="4"/>
      <c r="MSR130" s="4"/>
      <c r="MSS130" s="4"/>
      <c r="MST130" s="4"/>
      <c r="MSU130" s="4"/>
      <c r="MSV130" s="4"/>
      <c r="MSW130" s="4"/>
      <c r="MSX130" s="4"/>
      <c r="MSY130" s="4"/>
      <c r="MSZ130" s="4"/>
      <c r="MTA130" s="4"/>
      <c r="MTB130" s="4"/>
      <c r="MTC130" s="4"/>
      <c r="MTD130" s="4"/>
      <c r="MTE130" s="4"/>
      <c r="MTF130" s="4"/>
      <c r="MTG130" s="4"/>
      <c r="MTH130" s="4"/>
      <c r="MTI130" s="4"/>
      <c r="MTJ130" s="4"/>
      <c r="MTK130" s="4"/>
      <c r="MTL130" s="4"/>
      <c r="MTM130" s="4"/>
      <c r="MTN130" s="4"/>
      <c r="MTO130" s="4"/>
      <c r="MTP130" s="4"/>
      <c r="MTQ130" s="4"/>
      <c r="MTR130" s="4"/>
      <c r="MTS130" s="4"/>
      <c r="MTT130" s="4"/>
      <c r="MTU130" s="4"/>
      <c r="MTV130" s="4"/>
      <c r="MTW130" s="4"/>
      <c r="MTX130" s="4"/>
      <c r="MTY130" s="4"/>
      <c r="MTZ130" s="4"/>
      <c r="MUA130" s="4"/>
      <c r="MUB130" s="4"/>
      <c r="MUC130" s="4"/>
      <c r="MUD130" s="4"/>
      <c r="MUE130" s="4"/>
      <c r="MUF130" s="4"/>
      <c r="MUG130" s="4"/>
      <c r="MUH130" s="4"/>
      <c r="MUI130" s="4"/>
      <c r="MUJ130" s="4"/>
      <c r="MUK130" s="4"/>
      <c r="MUL130" s="4"/>
      <c r="MUM130" s="4"/>
      <c r="MUN130" s="4"/>
      <c r="MUO130" s="4"/>
      <c r="MUP130" s="4"/>
      <c r="MUQ130" s="4"/>
      <c r="MUR130" s="4"/>
      <c r="MUS130" s="4"/>
      <c r="MUT130" s="4"/>
      <c r="MUU130" s="4"/>
      <c r="MUV130" s="4"/>
      <c r="MUW130" s="4"/>
      <c r="MUX130" s="4"/>
      <c r="MUY130" s="4"/>
      <c r="MUZ130" s="4"/>
      <c r="MVA130" s="4"/>
      <c r="MVB130" s="4"/>
      <c r="MVC130" s="4"/>
      <c r="MVD130" s="4"/>
      <c r="MVE130" s="4"/>
      <c r="MVF130" s="4"/>
      <c r="MVG130" s="4"/>
      <c r="MVH130" s="4"/>
      <c r="MVI130" s="4"/>
      <c r="MVJ130" s="4"/>
      <c r="MVK130" s="4"/>
      <c r="MVL130" s="4"/>
      <c r="MVM130" s="4"/>
      <c r="MVN130" s="4"/>
      <c r="MVO130" s="4"/>
      <c r="MVP130" s="4"/>
      <c r="MVQ130" s="4"/>
      <c r="MVR130" s="4"/>
      <c r="MVS130" s="4"/>
      <c r="MVT130" s="4"/>
      <c r="MVU130" s="4"/>
      <c r="MVV130" s="4"/>
      <c r="MVW130" s="4"/>
      <c r="MVX130" s="4"/>
      <c r="MVY130" s="4"/>
      <c r="MVZ130" s="4"/>
      <c r="MWA130" s="4"/>
      <c r="MWB130" s="4"/>
      <c r="MWC130" s="4"/>
      <c r="MWD130" s="4"/>
      <c r="MWE130" s="4"/>
      <c r="MWF130" s="4"/>
      <c r="MWG130" s="4"/>
      <c r="MWH130" s="4"/>
      <c r="MWI130" s="4"/>
      <c r="MWJ130" s="4"/>
      <c r="MWK130" s="4"/>
      <c r="MWL130" s="4"/>
      <c r="MWM130" s="4"/>
      <c r="MWN130" s="4"/>
      <c r="MWO130" s="4"/>
      <c r="MWP130" s="4"/>
      <c r="MWQ130" s="4"/>
      <c r="MWR130" s="4"/>
      <c r="MWS130" s="4"/>
      <c r="MWT130" s="4"/>
      <c r="MWU130" s="4"/>
      <c r="MWV130" s="4"/>
      <c r="MWW130" s="4"/>
      <c r="MWX130" s="4"/>
      <c r="MWY130" s="4"/>
      <c r="MWZ130" s="4"/>
      <c r="MXA130" s="4"/>
      <c r="MXB130" s="4"/>
      <c r="MXC130" s="4"/>
      <c r="MXD130" s="4"/>
      <c r="MXE130" s="4"/>
      <c r="MXF130" s="4"/>
      <c r="MXG130" s="4"/>
      <c r="MXH130" s="4"/>
      <c r="MXI130" s="4"/>
      <c r="MXJ130" s="4"/>
      <c r="MXK130" s="4"/>
      <c r="MXL130" s="4"/>
      <c r="MXM130" s="4"/>
      <c r="MXN130" s="4"/>
      <c r="MXO130" s="4"/>
      <c r="MXP130" s="4"/>
      <c r="MXQ130" s="4"/>
      <c r="MXR130" s="4"/>
      <c r="MXS130" s="4"/>
      <c r="MXT130" s="4"/>
      <c r="MXU130" s="4"/>
      <c r="MXV130" s="4"/>
      <c r="MXW130" s="4"/>
      <c r="MXX130" s="4"/>
      <c r="MXY130" s="4"/>
      <c r="MXZ130" s="4"/>
      <c r="MYA130" s="4"/>
      <c r="MYB130" s="4"/>
      <c r="MYC130" s="4"/>
      <c r="MYD130" s="4"/>
      <c r="MYE130" s="4"/>
      <c r="MYF130" s="4"/>
      <c r="MYG130" s="4"/>
      <c r="MYH130" s="4"/>
      <c r="MYI130" s="4"/>
      <c r="MYJ130" s="4"/>
      <c r="MYK130" s="4"/>
      <c r="MYL130" s="4"/>
      <c r="MYM130" s="4"/>
      <c r="MYN130" s="4"/>
      <c r="MYO130" s="4"/>
      <c r="MYP130" s="4"/>
      <c r="MYQ130" s="4"/>
      <c r="MYR130" s="4"/>
      <c r="MYS130" s="4"/>
      <c r="MYT130" s="4"/>
      <c r="MYU130" s="4"/>
      <c r="MYV130" s="4"/>
      <c r="MYW130" s="4"/>
      <c r="MYX130" s="4"/>
      <c r="MYY130" s="4"/>
      <c r="MYZ130" s="4"/>
      <c r="MZA130" s="4"/>
      <c r="MZB130" s="4"/>
      <c r="MZC130" s="4"/>
      <c r="MZD130" s="4"/>
      <c r="MZE130" s="4"/>
      <c r="MZF130" s="4"/>
      <c r="MZG130" s="4"/>
      <c r="MZH130" s="4"/>
      <c r="MZI130" s="4"/>
      <c r="MZJ130" s="4"/>
      <c r="MZK130" s="4"/>
      <c r="MZL130" s="4"/>
      <c r="MZM130" s="4"/>
      <c r="MZN130" s="4"/>
      <c r="MZO130" s="4"/>
      <c r="MZP130" s="4"/>
      <c r="MZQ130" s="4"/>
      <c r="MZR130" s="4"/>
      <c r="MZS130" s="4"/>
      <c r="MZT130" s="4"/>
      <c r="MZU130" s="4"/>
      <c r="MZV130" s="4"/>
      <c r="MZW130" s="4"/>
      <c r="MZX130" s="4"/>
      <c r="MZY130" s="4"/>
      <c r="MZZ130" s="4"/>
      <c r="NAA130" s="4"/>
      <c r="NAB130" s="4"/>
      <c r="NAC130" s="4"/>
      <c r="NAD130" s="4"/>
      <c r="NAE130" s="4"/>
      <c r="NAF130" s="4"/>
      <c r="NAG130" s="4"/>
      <c r="NAH130" s="4"/>
      <c r="NAI130" s="4"/>
      <c r="NAJ130" s="4"/>
      <c r="NAK130" s="4"/>
      <c r="NAL130" s="4"/>
      <c r="NAM130" s="4"/>
      <c r="NAN130" s="4"/>
      <c r="NAO130" s="4"/>
      <c r="NAP130" s="4"/>
      <c r="NAQ130" s="4"/>
      <c r="NAR130" s="4"/>
      <c r="NAS130" s="4"/>
      <c r="NAT130" s="4"/>
      <c r="NAU130" s="4"/>
      <c r="NAV130" s="4"/>
      <c r="NAW130" s="4"/>
      <c r="NAX130" s="4"/>
      <c r="NAY130" s="4"/>
      <c r="NAZ130" s="4"/>
      <c r="NBA130" s="4"/>
      <c r="NBB130" s="4"/>
      <c r="NBC130" s="4"/>
      <c r="NBD130" s="4"/>
      <c r="NBE130" s="4"/>
      <c r="NBF130" s="4"/>
      <c r="NBG130" s="4"/>
      <c r="NBH130" s="4"/>
      <c r="NBI130" s="4"/>
      <c r="NBJ130" s="4"/>
      <c r="NBK130" s="4"/>
      <c r="NBL130" s="4"/>
      <c r="NBM130" s="4"/>
      <c r="NBN130" s="4"/>
      <c r="NBO130" s="4"/>
      <c r="NBP130" s="4"/>
      <c r="NBQ130" s="4"/>
      <c r="NBR130" s="4"/>
      <c r="NBS130" s="4"/>
      <c r="NBT130" s="4"/>
      <c r="NBU130" s="4"/>
      <c r="NBV130" s="4"/>
      <c r="NBW130" s="4"/>
      <c r="NBX130" s="4"/>
      <c r="NBY130" s="4"/>
      <c r="NBZ130" s="4"/>
      <c r="NCA130" s="4"/>
      <c r="NCB130" s="4"/>
      <c r="NCC130" s="4"/>
      <c r="NCD130" s="4"/>
      <c r="NCE130" s="4"/>
      <c r="NCF130" s="4"/>
      <c r="NCG130" s="4"/>
      <c r="NCH130" s="4"/>
      <c r="NCI130" s="4"/>
      <c r="NCJ130" s="4"/>
      <c r="NCK130" s="4"/>
      <c r="NCL130" s="4"/>
      <c r="NCM130" s="4"/>
      <c r="NCN130" s="4"/>
      <c r="NCO130" s="4"/>
      <c r="NCP130" s="4"/>
      <c r="NCQ130" s="4"/>
      <c r="NCR130" s="4"/>
      <c r="NCS130" s="4"/>
      <c r="NCT130" s="4"/>
      <c r="NCU130" s="4"/>
      <c r="NCV130" s="4"/>
      <c r="NCW130" s="4"/>
      <c r="NCX130" s="4"/>
      <c r="NCY130" s="4"/>
      <c r="NCZ130" s="4"/>
      <c r="NDA130" s="4"/>
      <c r="NDB130" s="4"/>
      <c r="NDC130" s="4"/>
      <c r="NDD130" s="4"/>
      <c r="NDE130" s="4"/>
      <c r="NDF130" s="4"/>
      <c r="NDG130" s="4"/>
      <c r="NDH130" s="4"/>
      <c r="NDI130" s="4"/>
      <c r="NDJ130" s="4"/>
      <c r="NDK130" s="4"/>
      <c r="NDL130" s="4"/>
      <c r="NDM130" s="4"/>
      <c r="NDN130" s="4"/>
      <c r="NDO130" s="4"/>
      <c r="NDP130" s="4"/>
      <c r="NDQ130" s="4"/>
      <c r="NDR130" s="4"/>
      <c r="NDS130" s="4"/>
      <c r="NDT130" s="4"/>
      <c r="NDU130" s="4"/>
      <c r="NDV130" s="4"/>
      <c r="NDW130" s="4"/>
      <c r="NDX130" s="4"/>
      <c r="NDY130" s="4"/>
      <c r="NDZ130" s="4"/>
      <c r="NEA130" s="4"/>
      <c r="NEB130" s="4"/>
      <c r="NEC130" s="4"/>
      <c r="NED130" s="4"/>
      <c r="NEE130" s="4"/>
      <c r="NEF130" s="4"/>
      <c r="NEG130" s="4"/>
      <c r="NEH130" s="4"/>
      <c r="NEI130" s="4"/>
      <c r="NEJ130" s="4"/>
      <c r="NEK130" s="4"/>
      <c r="NEL130" s="4"/>
      <c r="NEM130" s="4"/>
      <c r="NEN130" s="4"/>
      <c r="NEO130" s="4"/>
      <c r="NEP130" s="4"/>
      <c r="NEQ130" s="4"/>
      <c r="NER130" s="4"/>
      <c r="NES130" s="4"/>
      <c r="NET130" s="4"/>
      <c r="NEU130" s="4"/>
      <c r="NEV130" s="4"/>
      <c r="NEW130" s="4"/>
      <c r="NEX130" s="4"/>
      <c r="NEY130" s="4"/>
      <c r="NEZ130" s="4"/>
      <c r="NFA130" s="4"/>
      <c r="NFB130" s="4"/>
      <c r="NFC130" s="4"/>
      <c r="NFD130" s="4"/>
      <c r="NFE130" s="4"/>
      <c r="NFF130" s="4"/>
      <c r="NFG130" s="4"/>
      <c r="NFH130" s="4"/>
      <c r="NFI130" s="4"/>
      <c r="NFJ130" s="4"/>
      <c r="NFK130" s="4"/>
      <c r="NFL130" s="4"/>
      <c r="NFM130" s="4"/>
      <c r="NFN130" s="4"/>
      <c r="NFO130" s="4"/>
      <c r="NFP130" s="4"/>
      <c r="NFQ130" s="4"/>
      <c r="NFR130" s="4"/>
      <c r="NFS130" s="4"/>
      <c r="NFT130" s="4"/>
      <c r="NFU130" s="4"/>
      <c r="NFV130" s="4"/>
      <c r="NFW130" s="4"/>
      <c r="NFX130" s="4"/>
      <c r="NFY130" s="4"/>
      <c r="NFZ130" s="4"/>
      <c r="NGA130" s="4"/>
      <c r="NGB130" s="4"/>
      <c r="NGC130" s="4"/>
      <c r="NGD130" s="4"/>
      <c r="NGE130" s="4"/>
      <c r="NGF130" s="4"/>
      <c r="NGG130" s="4"/>
      <c r="NGH130" s="4"/>
      <c r="NGI130" s="4"/>
      <c r="NGJ130" s="4"/>
      <c r="NGK130" s="4"/>
      <c r="NGL130" s="4"/>
      <c r="NGM130" s="4"/>
      <c r="NGN130" s="4"/>
      <c r="NGO130" s="4"/>
      <c r="NGP130" s="4"/>
      <c r="NGQ130" s="4"/>
      <c r="NGR130" s="4"/>
      <c r="NGS130" s="4"/>
      <c r="NGT130" s="4"/>
      <c r="NGU130" s="4"/>
      <c r="NGV130" s="4"/>
      <c r="NGW130" s="4"/>
      <c r="NGX130" s="4"/>
      <c r="NGY130" s="4"/>
      <c r="NGZ130" s="4"/>
      <c r="NHA130" s="4"/>
      <c r="NHB130" s="4"/>
      <c r="NHC130" s="4"/>
      <c r="NHD130" s="4"/>
      <c r="NHE130" s="4"/>
      <c r="NHF130" s="4"/>
      <c r="NHG130" s="4"/>
      <c r="NHH130" s="4"/>
      <c r="NHI130" s="4"/>
      <c r="NHJ130" s="4"/>
      <c r="NHK130" s="4"/>
      <c r="NHL130" s="4"/>
      <c r="NHM130" s="4"/>
      <c r="NHN130" s="4"/>
      <c r="NHO130" s="4"/>
      <c r="NHP130" s="4"/>
      <c r="NHQ130" s="4"/>
      <c r="NHR130" s="4"/>
      <c r="NHS130" s="4"/>
      <c r="NHT130" s="4"/>
      <c r="NHU130" s="4"/>
      <c r="NHV130" s="4"/>
      <c r="NHW130" s="4"/>
      <c r="NHX130" s="4"/>
      <c r="NHY130" s="4"/>
      <c r="NHZ130" s="4"/>
      <c r="NIA130" s="4"/>
      <c r="NIB130" s="4"/>
      <c r="NIC130" s="4"/>
      <c r="NID130" s="4"/>
      <c r="NIE130" s="4"/>
      <c r="NIF130" s="4"/>
      <c r="NIG130" s="4"/>
      <c r="NIH130" s="4"/>
      <c r="NII130" s="4"/>
      <c r="NIJ130" s="4"/>
      <c r="NIK130" s="4"/>
      <c r="NIL130" s="4"/>
      <c r="NIM130" s="4"/>
      <c r="NIN130" s="4"/>
      <c r="NIO130" s="4"/>
      <c r="NIP130" s="4"/>
      <c r="NIQ130" s="4"/>
      <c r="NIR130" s="4"/>
      <c r="NIS130" s="4"/>
      <c r="NIT130" s="4"/>
      <c r="NIU130" s="4"/>
      <c r="NIV130" s="4"/>
      <c r="NIW130" s="4"/>
      <c r="NIX130" s="4"/>
      <c r="NIY130" s="4"/>
      <c r="NIZ130" s="4"/>
      <c r="NJA130" s="4"/>
      <c r="NJB130" s="4"/>
      <c r="NJC130" s="4"/>
      <c r="NJD130" s="4"/>
      <c r="NJE130" s="4"/>
      <c r="NJF130" s="4"/>
      <c r="NJG130" s="4"/>
      <c r="NJH130" s="4"/>
      <c r="NJI130" s="4"/>
      <c r="NJJ130" s="4"/>
      <c r="NJK130" s="4"/>
      <c r="NJL130" s="4"/>
      <c r="NJM130" s="4"/>
      <c r="NJN130" s="4"/>
      <c r="NJO130" s="4"/>
      <c r="NJP130" s="4"/>
      <c r="NJQ130" s="4"/>
      <c r="NJR130" s="4"/>
      <c r="NJS130" s="4"/>
      <c r="NJT130" s="4"/>
      <c r="NJU130" s="4"/>
      <c r="NJV130" s="4"/>
      <c r="NJW130" s="4"/>
      <c r="NJX130" s="4"/>
      <c r="NJY130" s="4"/>
      <c r="NJZ130" s="4"/>
      <c r="NKA130" s="4"/>
      <c r="NKB130" s="4"/>
      <c r="NKC130" s="4"/>
      <c r="NKD130" s="4"/>
      <c r="NKE130" s="4"/>
      <c r="NKF130" s="4"/>
      <c r="NKG130" s="4"/>
      <c r="NKH130" s="4"/>
      <c r="NKI130" s="4"/>
      <c r="NKJ130" s="4"/>
      <c r="NKK130" s="4"/>
      <c r="NKL130" s="4"/>
      <c r="NKM130" s="4"/>
      <c r="NKN130" s="4"/>
      <c r="NKO130" s="4"/>
      <c r="NKP130" s="4"/>
      <c r="NKQ130" s="4"/>
      <c r="NKR130" s="4"/>
      <c r="NKS130" s="4"/>
      <c r="NKT130" s="4"/>
      <c r="NKU130" s="4"/>
      <c r="NKV130" s="4"/>
      <c r="NKW130" s="4"/>
      <c r="NKX130" s="4"/>
      <c r="NKY130" s="4"/>
      <c r="NKZ130" s="4"/>
      <c r="NLA130" s="4"/>
      <c r="NLB130" s="4"/>
      <c r="NLC130" s="4"/>
      <c r="NLD130" s="4"/>
      <c r="NLE130" s="4"/>
      <c r="NLF130" s="4"/>
      <c r="NLG130" s="4"/>
      <c r="NLH130" s="4"/>
      <c r="NLI130" s="4"/>
      <c r="NLJ130" s="4"/>
      <c r="NLK130" s="4"/>
      <c r="NLL130" s="4"/>
      <c r="NLM130" s="4"/>
      <c r="NLN130" s="4"/>
      <c r="NLO130" s="4"/>
      <c r="NLP130" s="4"/>
      <c r="NLQ130" s="4"/>
      <c r="NLR130" s="4"/>
      <c r="NLS130" s="4"/>
      <c r="NLT130" s="4"/>
      <c r="NLU130" s="4"/>
      <c r="NLV130" s="4"/>
      <c r="NLW130" s="4"/>
      <c r="NLX130" s="4"/>
      <c r="NLY130" s="4"/>
      <c r="NLZ130" s="4"/>
      <c r="NMA130" s="4"/>
      <c r="NMB130" s="4"/>
      <c r="NMC130" s="4"/>
      <c r="NMD130" s="4"/>
      <c r="NME130" s="4"/>
      <c r="NMF130" s="4"/>
      <c r="NMG130" s="4"/>
      <c r="NMH130" s="4"/>
      <c r="NMI130" s="4"/>
      <c r="NMJ130" s="4"/>
      <c r="NMK130" s="4"/>
      <c r="NML130" s="4"/>
      <c r="NMM130" s="4"/>
      <c r="NMN130" s="4"/>
      <c r="NMO130" s="4"/>
      <c r="NMP130" s="4"/>
      <c r="NMQ130" s="4"/>
      <c r="NMR130" s="4"/>
      <c r="NMS130" s="4"/>
      <c r="NMT130" s="4"/>
      <c r="NMU130" s="4"/>
      <c r="NMV130" s="4"/>
      <c r="NMW130" s="4"/>
      <c r="NMX130" s="4"/>
      <c r="NMY130" s="4"/>
      <c r="NMZ130" s="4"/>
      <c r="NNA130" s="4"/>
      <c r="NNB130" s="4"/>
      <c r="NNC130" s="4"/>
      <c r="NND130" s="4"/>
      <c r="NNE130" s="4"/>
      <c r="NNF130" s="4"/>
      <c r="NNG130" s="4"/>
      <c r="NNH130" s="4"/>
      <c r="NNI130" s="4"/>
      <c r="NNJ130" s="4"/>
      <c r="NNK130" s="4"/>
      <c r="NNL130" s="4"/>
      <c r="NNM130" s="4"/>
      <c r="NNN130" s="4"/>
      <c r="NNO130" s="4"/>
      <c r="NNP130" s="4"/>
      <c r="NNQ130" s="4"/>
      <c r="NNR130" s="4"/>
      <c r="NNS130" s="4"/>
      <c r="NNT130" s="4"/>
      <c r="NNU130" s="4"/>
      <c r="NNV130" s="4"/>
      <c r="NNW130" s="4"/>
      <c r="NNX130" s="4"/>
      <c r="NNY130" s="4"/>
      <c r="NNZ130" s="4"/>
      <c r="NOA130" s="4"/>
      <c r="NOB130" s="4"/>
      <c r="NOC130" s="4"/>
      <c r="NOD130" s="4"/>
      <c r="NOE130" s="4"/>
      <c r="NOF130" s="4"/>
      <c r="NOG130" s="4"/>
      <c r="NOH130" s="4"/>
      <c r="NOI130" s="4"/>
      <c r="NOJ130" s="4"/>
      <c r="NOK130" s="4"/>
      <c r="NOL130" s="4"/>
      <c r="NOM130" s="4"/>
      <c r="NON130" s="4"/>
      <c r="NOO130" s="4"/>
      <c r="NOP130" s="4"/>
      <c r="NOQ130" s="4"/>
      <c r="NOR130" s="4"/>
      <c r="NOS130" s="4"/>
      <c r="NOT130" s="4"/>
      <c r="NOU130" s="4"/>
      <c r="NOV130" s="4"/>
      <c r="NOW130" s="4"/>
      <c r="NOX130" s="4"/>
      <c r="NOY130" s="4"/>
      <c r="NOZ130" s="4"/>
      <c r="NPA130" s="4"/>
      <c r="NPB130" s="4"/>
      <c r="NPC130" s="4"/>
      <c r="NPD130" s="4"/>
      <c r="NPE130" s="4"/>
      <c r="NPF130" s="4"/>
      <c r="NPG130" s="4"/>
      <c r="NPH130" s="4"/>
      <c r="NPI130" s="4"/>
      <c r="NPJ130" s="4"/>
      <c r="NPK130" s="4"/>
      <c r="NPL130" s="4"/>
      <c r="NPM130" s="4"/>
      <c r="NPN130" s="4"/>
      <c r="NPO130" s="4"/>
      <c r="NPP130" s="4"/>
      <c r="NPQ130" s="4"/>
      <c r="NPR130" s="4"/>
      <c r="NPS130" s="4"/>
      <c r="NPT130" s="4"/>
      <c r="NPU130" s="4"/>
      <c r="NPV130" s="4"/>
      <c r="NPW130" s="4"/>
      <c r="NPX130" s="4"/>
      <c r="NPY130" s="4"/>
      <c r="NPZ130" s="4"/>
      <c r="NQA130" s="4"/>
      <c r="NQB130" s="4"/>
      <c r="NQC130" s="4"/>
      <c r="NQD130" s="4"/>
      <c r="NQE130" s="4"/>
      <c r="NQF130" s="4"/>
      <c r="NQG130" s="4"/>
      <c r="NQH130" s="4"/>
      <c r="NQI130" s="4"/>
      <c r="NQJ130" s="4"/>
      <c r="NQK130" s="4"/>
      <c r="NQL130" s="4"/>
      <c r="NQM130" s="4"/>
      <c r="NQN130" s="4"/>
      <c r="NQO130" s="4"/>
      <c r="NQP130" s="4"/>
      <c r="NQQ130" s="4"/>
      <c r="NQR130" s="4"/>
      <c r="NQS130" s="4"/>
      <c r="NQT130" s="4"/>
      <c r="NQU130" s="4"/>
      <c r="NQV130" s="4"/>
      <c r="NQW130" s="4"/>
      <c r="NQX130" s="4"/>
      <c r="NQY130" s="4"/>
      <c r="NQZ130" s="4"/>
      <c r="NRA130" s="4"/>
      <c r="NRB130" s="4"/>
      <c r="NRC130" s="4"/>
      <c r="NRD130" s="4"/>
      <c r="NRE130" s="4"/>
      <c r="NRF130" s="4"/>
      <c r="NRG130" s="4"/>
      <c r="NRH130" s="4"/>
      <c r="NRI130" s="4"/>
      <c r="NRJ130" s="4"/>
      <c r="NRK130" s="4"/>
      <c r="NRL130" s="4"/>
      <c r="NRM130" s="4"/>
      <c r="NRN130" s="4"/>
      <c r="NRO130" s="4"/>
      <c r="NRP130" s="4"/>
      <c r="NRQ130" s="4"/>
      <c r="NRR130" s="4"/>
      <c r="NRS130" s="4"/>
      <c r="NRT130" s="4"/>
      <c r="NRU130" s="4"/>
      <c r="NRV130" s="4"/>
      <c r="NRW130" s="4"/>
      <c r="NRX130" s="4"/>
      <c r="NRY130" s="4"/>
      <c r="NRZ130" s="4"/>
      <c r="NSA130" s="4"/>
      <c r="NSB130" s="4"/>
      <c r="NSC130" s="4"/>
      <c r="NSD130" s="4"/>
      <c r="NSE130" s="4"/>
      <c r="NSF130" s="4"/>
      <c r="NSG130" s="4"/>
      <c r="NSH130" s="4"/>
      <c r="NSI130" s="4"/>
      <c r="NSJ130" s="4"/>
      <c r="NSK130" s="4"/>
      <c r="NSL130" s="4"/>
      <c r="NSM130" s="4"/>
      <c r="NSN130" s="4"/>
      <c r="NSO130" s="4"/>
      <c r="NSP130" s="4"/>
      <c r="NSQ130" s="4"/>
      <c r="NSR130" s="4"/>
      <c r="NSS130" s="4"/>
      <c r="NST130" s="4"/>
      <c r="NSU130" s="4"/>
      <c r="NSV130" s="4"/>
      <c r="NSW130" s="4"/>
      <c r="NSX130" s="4"/>
      <c r="NSY130" s="4"/>
      <c r="NSZ130" s="4"/>
      <c r="NTA130" s="4"/>
      <c r="NTB130" s="4"/>
      <c r="NTC130" s="4"/>
      <c r="NTD130" s="4"/>
      <c r="NTE130" s="4"/>
      <c r="NTF130" s="4"/>
      <c r="NTG130" s="4"/>
      <c r="NTH130" s="4"/>
      <c r="NTI130" s="4"/>
      <c r="NTJ130" s="4"/>
      <c r="NTK130" s="4"/>
      <c r="NTL130" s="4"/>
      <c r="NTM130" s="4"/>
      <c r="NTN130" s="4"/>
      <c r="NTO130" s="4"/>
      <c r="NTP130" s="4"/>
      <c r="NTQ130" s="4"/>
      <c r="NTR130" s="4"/>
      <c r="NTS130" s="4"/>
      <c r="NTT130" s="4"/>
      <c r="NTU130" s="4"/>
      <c r="NTV130" s="4"/>
      <c r="NTW130" s="4"/>
      <c r="NTX130" s="4"/>
      <c r="NTY130" s="4"/>
      <c r="NTZ130" s="4"/>
      <c r="NUA130" s="4"/>
      <c r="NUB130" s="4"/>
      <c r="NUC130" s="4"/>
      <c r="NUD130" s="4"/>
      <c r="NUE130" s="4"/>
      <c r="NUF130" s="4"/>
      <c r="NUG130" s="4"/>
      <c r="NUH130" s="4"/>
      <c r="NUI130" s="4"/>
      <c r="NUJ130" s="4"/>
      <c r="NUK130" s="4"/>
      <c r="NUL130" s="4"/>
      <c r="NUM130" s="4"/>
      <c r="NUN130" s="4"/>
      <c r="NUO130" s="4"/>
      <c r="NUP130" s="4"/>
      <c r="NUQ130" s="4"/>
      <c r="NUR130" s="4"/>
      <c r="NUS130" s="4"/>
      <c r="NUT130" s="4"/>
      <c r="NUU130" s="4"/>
      <c r="NUV130" s="4"/>
      <c r="NUW130" s="4"/>
      <c r="NUX130" s="4"/>
      <c r="NUY130" s="4"/>
      <c r="NUZ130" s="4"/>
      <c r="NVA130" s="4"/>
      <c r="NVB130" s="4"/>
      <c r="NVC130" s="4"/>
      <c r="NVD130" s="4"/>
      <c r="NVE130" s="4"/>
      <c r="NVF130" s="4"/>
      <c r="NVG130" s="4"/>
      <c r="NVH130" s="4"/>
      <c r="NVI130" s="4"/>
      <c r="NVJ130" s="4"/>
      <c r="NVK130" s="4"/>
      <c r="NVL130" s="4"/>
      <c r="NVM130" s="4"/>
      <c r="NVN130" s="4"/>
      <c r="NVO130" s="4"/>
      <c r="NVP130" s="4"/>
      <c r="NVQ130" s="4"/>
      <c r="NVR130" s="4"/>
      <c r="NVS130" s="4"/>
      <c r="NVT130" s="4"/>
      <c r="NVU130" s="4"/>
      <c r="NVV130" s="4"/>
      <c r="NVW130" s="4"/>
      <c r="NVX130" s="4"/>
      <c r="NVY130" s="4"/>
      <c r="NVZ130" s="4"/>
      <c r="NWA130" s="4"/>
      <c r="NWB130" s="4"/>
      <c r="NWC130" s="4"/>
      <c r="NWD130" s="4"/>
      <c r="NWE130" s="4"/>
      <c r="NWF130" s="4"/>
      <c r="NWG130" s="4"/>
      <c r="NWH130" s="4"/>
      <c r="NWI130" s="4"/>
      <c r="NWJ130" s="4"/>
      <c r="NWK130" s="4"/>
      <c r="NWL130" s="4"/>
      <c r="NWM130" s="4"/>
      <c r="NWN130" s="4"/>
      <c r="NWO130" s="4"/>
      <c r="NWP130" s="4"/>
      <c r="NWQ130" s="4"/>
      <c r="NWR130" s="4"/>
      <c r="NWS130" s="4"/>
      <c r="NWT130" s="4"/>
      <c r="NWU130" s="4"/>
      <c r="NWV130" s="4"/>
      <c r="NWW130" s="4"/>
      <c r="NWX130" s="4"/>
      <c r="NWY130" s="4"/>
      <c r="NWZ130" s="4"/>
      <c r="NXA130" s="4"/>
      <c r="NXB130" s="4"/>
      <c r="NXC130" s="4"/>
      <c r="NXD130" s="4"/>
      <c r="NXE130" s="4"/>
      <c r="NXF130" s="4"/>
      <c r="NXG130" s="4"/>
      <c r="NXH130" s="4"/>
      <c r="NXI130" s="4"/>
      <c r="NXJ130" s="4"/>
      <c r="NXK130" s="4"/>
      <c r="NXL130" s="4"/>
      <c r="NXM130" s="4"/>
      <c r="NXN130" s="4"/>
      <c r="NXO130" s="4"/>
      <c r="NXP130" s="4"/>
      <c r="NXQ130" s="4"/>
      <c r="NXR130" s="4"/>
      <c r="NXS130" s="4"/>
      <c r="NXT130" s="4"/>
      <c r="NXU130" s="4"/>
      <c r="NXV130" s="4"/>
      <c r="NXW130" s="4"/>
      <c r="NXX130" s="4"/>
      <c r="NXY130" s="4"/>
      <c r="NXZ130" s="4"/>
      <c r="NYA130" s="4"/>
      <c r="NYB130" s="4"/>
      <c r="NYC130" s="4"/>
      <c r="NYD130" s="4"/>
      <c r="NYE130" s="4"/>
      <c r="NYF130" s="4"/>
      <c r="NYG130" s="4"/>
      <c r="NYH130" s="4"/>
      <c r="NYI130" s="4"/>
      <c r="NYJ130" s="4"/>
      <c r="NYK130" s="4"/>
      <c r="NYL130" s="4"/>
      <c r="NYM130" s="4"/>
      <c r="NYN130" s="4"/>
      <c r="NYO130" s="4"/>
      <c r="NYP130" s="4"/>
      <c r="NYQ130" s="4"/>
      <c r="NYR130" s="4"/>
      <c r="NYS130" s="4"/>
      <c r="NYT130" s="4"/>
      <c r="NYU130" s="4"/>
      <c r="NYV130" s="4"/>
      <c r="NYW130" s="4"/>
      <c r="NYX130" s="4"/>
      <c r="NYY130" s="4"/>
      <c r="NYZ130" s="4"/>
      <c r="NZA130" s="4"/>
      <c r="NZB130" s="4"/>
      <c r="NZC130" s="4"/>
      <c r="NZD130" s="4"/>
      <c r="NZE130" s="4"/>
      <c r="NZF130" s="4"/>
      <c r="NZG130" s="4"/>
      <c r="NZH130" s="4"/>
      <c r="NZI130" s="4"/>
      <c r="NZJ130" s="4"/>
      <c r="NZK130" s="4"/>
      <c r="NZL130" s="4"/>
      <c r="NZM130" s="4"/>
      <c r="NZN130" s="4"/>
      <c r="NZO130" s="4"/>
      <c r="NZP130" s="4"/>
      <c r="NZQ130" s="4"/>
      <c r="NZR130" s="4"/>
      <c r="NZS130" s="4"/>
      <c r="NZT130" s="4"/>
      <c r="NZU130" s="4"/>
      <c r="NZV130" s="4"/>
      <c r="NZW130" s="4"/>
      <c r="NZX130" s="4"/>
      <c r="NZY130" s="4"/>
      <c r="NZZ130" s="4"/>
      <c r="OAA130" s="4"/>
      <c r="OAB130" s="4"/>
      <c r="OAC130" s="4"/>
      <c r="OAD130" s="4"/>
      <c r="OAE130" s="4"/>
      <c r="OAF130" s="4"/>
      <c r="OAG130" s="4"/>
      <c r="OAH130" s="4"/>
      <c r="OAI130" s="4"/>
      <c r="OAJ130" s="4"/>
      <c r="OAK130" s="4"/>
      <c r="OAL130" s="4"/>
      <c r="OAM130" s="4"/>
      <c r="OAN130" s="4"/>
      <c r="OAO130" s="4"/>
      <c r="OAP130" s="4"/>
      <c r="OAQ130" s="4"/>
      <c r="OAR130" s="4"/>
      <c r="OAS130" s="4"/>
      <c r="OAT130" s="4"/>
      <c r="OAU130" s="4"/>
      <c r="OAV130" s="4"/>
      <c r="OAW130" s="4"/>
      <c r="OAX130" s="4"/>
      <c r="OAY130" s="4"/>
      <c r="OAZ130" s="4"/>
      <c r="OBA130" s="4"/>
      <c r="OBB130" s="4"/>
      <c r="OBC130" s="4"/>
      <c r="OBD130" s="4"/>
      <c r="OBE130" s="4"/>
      <c r="OBF130" s="4"/>
      <c r="OBG130" s="4"/>
      <c r="OBH130" s="4"/>
      <c r="OBI130" s="4"/>
      <c r="OBJ130" s="4"/>
      <c r="OBK130" s="4"/>
      <c r="OBL130" s="4"/>
      <c r="OBM130" s="4"/>
      <c r="OBN130" s="4"/>
      <c r="OBO130" s="4"/>
      <c r="OBP130" s="4"/>
      <c r="OBQ130" s="4"/>
      <c r="OBR130" s="4"/>
      <c r="OBS130" s="4"/>
      <c r="OBT130" s="4"/>
      <c r="OBU130" s="4"/>
      <c r="OBV130" s="4"/>
      <c r="OBW130" s="4"/>
      <c r="OBX130" s="4"/>
      <c r="OBY130" s="4"/>
      <c r="OBZ130" s="4"/>
      <c r="OCA130" s="4"/>
      <c r="OCB130" s="4"/>
      <c r="OCC130" s="4"/>
      <c r="OCD130" s="4"/>
      <c r="OCE130" s="4"/>
      <c r="OCF130" s="4"/>
      <c r="OCG130" s="4"/>
      <c r="OCH130" s="4"/>
      <c r="OCI130" s="4"/>
      <c r="OCJ130" s="4"/>
      <c r="OCK130" s="4"/>
      <c r="OCL130" s="4"/>
      <c r="OCM130" s="4"/>
      <c r="OCN130" s="4"/>
      <c r="OCO130" s="4"/>
      <c r="OCP130" s="4"/>
      <c r="OCQ130" s="4"/>
      <c r="OCR130" s="4"/>
      <c r="OCS130" s="4"/>
      <c r="OCT130" s="4"/>
      <c r="OCU130" s="4"/>
      <c r="OCV130" s="4"/>
      <c r="OCW130" s="4"/>
      <c r="OCX130" s="4"/>
      <c r="OCY130" s="4"/>
      <c r="OCZ130" s="4"/>
      <c r="ODA130" s="4"/>
      <c r="ODB130" s="4"/>
      <c r="ODC130" s="4"/>
      <c r="ODD130" s="4"/>
      <c r="ODE130" s="4"/>
      <c r="ODF130" s="4"/>
      <c r="ODG130" s="4"/>
      <c r="ODH130" s="4"/>
      <c r="ODI130" s="4"/>
      <c r="ODJ130" s="4"/>
      <c r="ODK130" s="4"/>
      <c r="ODL130" s="4"/>
      <c r="ODM130" s="4"/>
      <c r="ODN130" s="4"/>
      <c r="ODO130" s="4"/>
      <c r="ODP130" s="4"/>
      <c r="ODQ130" s="4"/>
      <c r="ODR130" s="4"/>
      <c r="ODS130" s="4"/>
      <c r="ODT130" s="4"/>
      <c r="ODU130" s="4"/>
      <c r="ODV130" s="4"/>
      <c r="ODW130" s="4"/>
      <c r="ODX130" s="4"/>
      <c r="ODY130" s="4"/>
      <c r="ODZ130" s="4"/>
      <c r="OEA130" s="4"/>
      <c r="OEB130" s="4"/>
      <c r="OEC130" s="4"/>
      <c r="OED130" s="4"/>
      <c r="OEE130" s="4"/>
      <c r="OEF130" s="4"/>
      <c r="OEG130" s="4"/>
      <c r="OEH130" s="4"/>
      <c r="OEI130" s="4"/>
      <c r="OEJ130" s="4"/>
      <c r="OEK130" s="4"/>
      <c r="OEL130" s="4"/>
      <c r="OEM130" s="4"/>
      <c r="OEN130" s="4"/>
      <c r="OEO130" s="4"/>
      <c r="OEP130" s="4"/>
      <c r="OEQ130" s="4"/>
      <c r="OER130" s="4"/>
      <c r="OES130" s="4"/>
      <c r="OET130" s="4"/>
      <c r="OEU130" s="4"/>
      <c r="OEV130" s="4"/>
      <c r="OEW130" s="4"/>
      <c r="OEX130" s="4"/>
      <c r="OEY130" s="4"/>
      <c r="OEZ130" s="4"/>
      <c r="OFA130" s="4"/>
      <c r="OFB130" s="4"/>
      <c r="OFC130" s="4"/>
      <c r="OFD130" s="4"/>
      <c r="OFE130" s="4"/>
      <c r="OFF130" s="4"/>
      <c r="OFG130" s="4"/>
      <c r="OFH130" s="4"/>
      <c r="OFI130" s="4"/>
      <c r="OFJ130" s="4"/>
      <c r="OFK130" s="4"/>
      <c r="OFL130" s="4"/>
      <c r="OFM130" s="4"/>
      <c r="OFN130" s="4"/>
      <c r="OFO130" s="4"/>
      <c r="OFP130" s="4"/>
      <c r="OFQ130" s="4"/>
      <c r="OFR130" s="4"/>
      <c r="OFS130" s="4"/>
      <c r="OFT130" s="4"/>
      <c r="OFU130" s="4"/>
      <c r="OFV130" s="4"/>
      <c r="OFW130" s="4"/>
      <c r="OFX130" s="4"/>
      <c r="OFY130" s="4"/>
      <c r="OFZ130" s="4"/>
      <c r="OGA130" s="4"/>
      <c r="OGB130" s="4"/>
      <c r="OGC130" s="4"/>
      <c r="OGD130" s="4"/>
      <c r="OGE130" s="4"/>
      <c r="OGF130" s="4"/>
      <c r="OGG130" s="4"/>
      <c r="OGH130" s="4"/>
      <c r="OGI130" s="4"/>
      <c r="OGJ130" s="4"/>
      <c r="OGK130" s="4"/>
      <c r="OGL130" s="4"/>
      <c r="OGM130" s="4"/>
      <c r="OGN130" s="4"/>
      <c r="OGO130" s="4"/>
      <c r="OGP130" s="4"/>
      <c r="OGQ130" s="4"/>
      <c r="OGR130" s="4"/>
      <c r="OGS130" s="4"/>
      <c r="OGT130" s="4"/>
      <c r="OGU130" s="4"/>
      <c r="OGV130" s="4"/>
      <c r="OGW130" s="4"/>
      <c r="OGX130" s="4"/>
      <c r="OGY130" s="4"/>
      <c r="OGZ130" s="4"/>
      <c r="OHA130" s="4"/>
      <c r="OHB130" s="4"/>
      <c r="OHC130" s="4"/>
      <c r="OHD130" s="4"/>
      <c r="OHE130" s="4"/>
      <c r="OHF130" s="4"/>
      <c r="OHG130" s="4"/>
      <c r="OHH130" s="4"/>
      <c r="OHI130" s="4"/>
      <c r="OHJ130" s="4"/>
      <c r="OHK130" s="4"/>
      <c r="OHL130" s="4"/>
      <c r="OHM130" s="4"/>
      <c r="OHN130" s="4"/>
      <c r="OHO130" s="4"/>
      <c r="OHP130" s="4"/>
      <c r="OHQ130" s="4"/>
      <c r="OHR130" s="4"/>
      <c r="OHS130" s="4"/>
      <c r="OHT130" s="4"/>
      <c r="OHU130" s="4"/>
      <c r="OHV130" s="4"/>
      <c r="OHW130" s="4"/>
      <c r="OHX130" s="4"/>
      <c r="OHY130" s="4"/>
      <c r="OHZ130" s="4"/>
      <c r="OIA130" s="4"/>
      <c r="OIB130" s="4"/>
      <c r="OIC130" s="4"/>
      <c r="OID130" s="4"/>
      <c r="OIE130" s="4"/>
      <c r="OIF130" s="4"/>
      <c r="OIG130" s="4"/>
      <c r="OIH130" s="4"/>
      <c r="OII130" s="4"/>
      <c r="OIJ130" s="4"/>
      <c r="OIK130" s="4"/>
      <c r="OIL130" s="4"/>
      <c r="OIM130" s="4"/>
      <c r="OIN130" s="4"/>
      <c r="OIO130" s="4"/>
      <c r="OIP130" s="4"/>
      <c r="OIQ130" s="4"/>
      <c r="OIR130" s="4"/>
      <c r="OIS130" s="4"/>
      <c r="OIT130" s="4"/>
      <c r="OIU130" s="4"/>
      <c r="OIV130" s="4"/>
      <c r="OIW130" s="4"/>
      <c r="OIX130" s="4"/>
      <c r="OIY130" s="4"/>
      <c r="OIZ130" s="4"/>
      <c r="OJA130" s="4"/>
      <c r="OJB130" s="4"/>
      <c r="OJC130" s="4"/>
      <c r="OJD130" s="4"/>
      <c r="OJE130" s="4"/>
      <c r="OJF130" s="4"/>
      <c r="OJG130" s="4"/>
      <c r="OJH130" s="4"/>
      <c r="OJI130" s="4"/>
      <c r="OJJ130" s="4"/>
      <c r="OJK130" s="4"/>
      <c r="OJL130" s="4"/>
      <c r="OJM130" s="4"/>
      <c r="OJN130" s="4"/>
      <c r="OJO130" s="4"/>
      <c r="OJP130" s="4"/>
      <c r="OJQ130" s="4"/>
      <c r="OJR130" s="4"/>
      <c r="OJS130" s="4"/>
      <c r="OJT130" s="4"/>
      <c r="OJU130" s="4"/>
      <c r="OJV130" s="4"/>
      <c r="OJW130" s="4"/>
      <c r="OJX130" s="4"/>
      <c r="OJY130" s="4"/>
      <c r="OJZ130" s="4"/>
      <c r="OKA130" s="4"/>
      <c r="OKB130" s="4"/>
      <c r="OKC130" s="4"/>
      <c r="OKD130" s="4"/>
      <c r="OKE130" s="4"/>
      <c r="OKF130" s="4"/>
      <c r="OKG130" s="4"/>
      <c r="OKH130" s="4"/>
      <c r="OKI130" s="4"/>
      <c r="OKJ130" s="4"/>
      <c r="OKK130" s="4"/>
      <c r="OKL130" s="4"/>
      <c r="OKM130" s="4"/>
      <c r="OKN130" s="4"/>
      <c r="OKO130" s="4"/>
      <c r="OKP130" s="4"/>
      <c r="OKQ130" s="4"/>
      <c r="OKR130" s="4"/>
      <c r="OKS130" s="4"/>
      <c r="OKT130" s="4"/>
      <c r="OKU130" s="4"/>
      <c r="OKV130" s="4"/>
      <c r="OKW130" s="4"/>
      <c r="OKX130" s="4"/>
      <c r="OKY130" s="4"/>
      <c r="OKZ130" s="4"/>
      <c r="OLA130" s="4"/>
      <c r="OLB130" s="4"/>
      <c r="OLC130" s="4"/>
      <c r="OLD130" s="4"/>
      <c r="OLE130" s="4"/>
      <c r="OLF130" s="4"/>
      <c r="OLG130" s="4"/>
      <c r="OLH130" s="4"/>
      <c r="OLI130" s="4"/>
      <c r="OLJ130" s="4"/>
      <c r="OLK130" s="4"/>
      <c r="OLL130" s="4"/>
      <c r="OLM130" s="4"/>
      <c r="OLN130" s="4"/>
      <c r="OLO130" s="4"/>
      <c r="OLP130" s="4"/>
      <c r="OLQ130" s="4"/>
      <c r="OLR130" s="4"/>
      <c r="OLS130" s="4"/>
      <c r="OLT130" s="4"/>
      <c r="OLU130" s="4"/>
      <c r="OLV130" s="4"/>
      <c r="OLW130" s="4"/>
      <c r="OLX130" s="4"/>
      <c r="OLY130" s="4"/>
      <c r="OLZ130" s="4"/>
      <c r="OMA130" s="4"/>
      <c r="OMB130" s="4"/>
      <c r="OMC130" s="4"/>
      <c r="OMD130" s="4"/>
      <c r="OME130" s="4"/>
      <c r="OMF130" s="4"/>
      <c r="OMG130" s="4"/>
      <c r="OMH130" s="4"/>
      <c r="OMI130" s="4"/>
      <c r="OMJ130" s="4"/>
      <c r="OMK130" s="4"/>
      <c r="OML130" s="4"/>
      <c r="OMM130" s="4"/>
      <c r="OMN130" s="4"/>
      <c r="OMO130" s="4"/>
      <c r="OMP130" s="4"/>
      <c r="OMQ130" s="4"/>
      <c r="OMR130" s="4"/>
      <c r="OMS130" s="4"/>
      <c r="OMT130" s="4"/>
      <c r="OMU130" s="4"/>
      <c r="OMV130" s="4"/>
      <c r="OMW130" s="4"/>
      <c r="OMX130" s="4"/>
      <c r="OMY130" s="4"/>
      <c r="OMZ130" s="4"/>
      <c r="ONA130" s="4"/>
      <c r="ONB130" s="4"/>
      <c r="ONC130" s="4"/>
      <c r="OND130" s="4"/>
      <c r="ONE130" s="4"/>
      <c r="ONF130" s="4"/>
      <c r="ONG130" s="4"/>
      <c r="ONH130" s="4"/>
      <c r="ONI130" s="4"/>
      <c r="ONJ130" s="4"/>
      <c r="ONK130" s="4"/>
      <c r="ONL130" s="4"/>
      <c r="ONM130" s="4"/>
      <c r="ONN130" s="4"/>
      <c r="ONO130" s="4"/>
      <c r="ONP130" s="4"/>
      <c r="ONQ130" s="4"/>
      <c r="ONR130" s="4"/>
      <c r="ONS130" s="4"/>
      <c r="ONT130" s="4"/>
      <c r="ONU130" s="4"/>
      <c r="ONV130" s="4"/>
      <c r="ONW130" s="4"/>
      <c r="ONX130" s="4"/>
      <c r="ONY130" s="4"/>
      <c r="ONZ130" s="4"/>
      <c r="OOA130" s="4"/>
      <c r="OOB130" s="4"/>
      <c r="OOC130" s="4"/>
      <c r="OOD130" s="4"/>
      <c r="OOE130" s="4"/>
      <c r="OOF130" s="4"/>
      <c r="OOG130" s="4"/>
      <c r="OOH130" s="4"/>
      <c r="OOI130" s="4"/>
      <c r="OOJ130" s="4"/>
      <c r="OOK130" s="4"/>
      <c r="OOL130" s="4"/>
      <c r="OOM130" s="4"/>
      <c r="OON130" s="4"/>
      <c r="OOO130" s="4"/>
      <c r="OOP130" s="4"/>
      <c r="OOQ130" s="4"/>
      <c r="OOR130" s="4"/>
      <c r="OOS130" s="4"/>
      <c r="OOT130" s="4"/>
      <c r="OOU130" s="4"/>
      <c r="OOV130" s="4"/>
      <c r="OOW130" s="4"/>
      <c r="OOX130" s="4"/>
      <c r="OOY130" s="4"/>
      <c r="OOZ130" s="4"/>
      <c r="OPA130" s="4"/>
      <c r="OPB130" s="4"/>
      <c r="OPC130" s="4"/>
      <c r="OPD130" s="4"/>
      <c r="OPE130" s="4"/>
      <c r="OPF130" s="4"/>
      <c r="OPG130" s="4"/>
      <c r="OPH130" s="4"/>
      <c r="OPI130" s="4"/>
      <c r="OPJ130" s="4"/>
      <c r="OPK130" s="4"/>
      <c r="OPL130" s="4"/>
      <c r="OPM130" s="4"/>
      <c r="OPN130" s="4"/>
      <c r="OPO130" s="4"/>
      <c r="OPP130" s="4"/>
      <c r="OPQ130" s="4"/>
      <c r="OPR130" s="4"/>
      <c r="OPS130" s="4"/>
      <c r="OPT130" s="4"/>
      <c r="OPU130" s="4"/>
      <c r="OPV130" s="4"/>
      <c r="OPW130" s="4"/>
      <c r="OPX130" s="4"/>
      <c r="OPY130" s="4"/>
      <c r="OPZ130" s="4"/>
      <c r="OQA130" s="4"/>
      <c r="OQB130" s="4"/>
      <c r="OQC130" s="4"/>
      <c r="OQD130" s="4"/>
      <c r="OQE130" s="4"/>
      <c r="OQF130" s="4"/>
      <c r="OQG130" s="4"/>
      <c r="OQH130" s="4"/>
      <c r="OQI130" s="4"/>
      <c r="OQJ130" s="4"/>
      <c r="OQK130" s="4"/>
      <c r="OQL130" s="4"/>
      <c r="OQM130" s="4"/>
      <c r="OQN130" s="4"/>
      <c r="OQO130" s="4"/>
      <c r="OQP130" s="4"/>
      <c r="OQQ130" s="4"/>
      <c r="OQR130" s="4"/>
      <c r="OQS130" s="4"/>
      <c r="OQT130" s="4"/>
      <c r="OQU130" s="4"/>
      <c r="OQV130" s="4"/>
      <c r="OQW130" s="4"/>
      <c r="OQX130" s="4"/>
      <c r="OQY130" s="4"/>
      <c r="OQZ130" s="4"/>
      <c r="ORA130" s="4"/>
      <c r="ORB130" s="4"/>
      <c r="ORC130" s="4"/>
      <c r="ORD130" s="4"/>
      <c r="ORE130" s="4"/>
      <c r="ORF130" s="4"/>
      <c r="ORG130" s="4"/>
      <c r="ORH130" s="4"/>
      <c r="ORI130" s="4"/>
      <c r="ORJ130" s="4"/>
      <c r="ORK130" s="4"/>
      <c r="ORL130" s="4"/>
      <c r="ORM130" s="4"/>
      <c r="ORN130" s="4"/>
      <c r="ORO130" s="4"/>
      <c r="ORP130" s="4"/>
      <c r="ORQ130" s="4"/>
      <c r="ORR130" s="4"/>
      <c r="ORS130" s="4"/>
      <c r="ORT130" s="4"/>
      <c r="ORU130" s="4"/>
      <c r="ORV130" s="4"/>
      <c r="ORW130" s="4"/>
      <c r="ORX130" s="4"/>
      <c r="ORY130" s="4"/>
      <c r="ORZ130" s="4"/>
      <c r="OSA130" s="4"/>
      <c r="OSB130" s="4"/>
      <c r="OSC130" s="4"/>
      <c r="OSD130" s="4"/>
      <c r="OSE130" s="4"/>
      <c r="OSF130" s="4"/>
      <c r="OSG130" s="4"/>
      <c r="OSH130" s="4"/>
      <c r="OSI130" s="4"/>
      <c r="OSJ130" s="4"/>
      <c r="OSK130" s="4"/>
      <c r="OSL130" s="4"/>
      <c r="OSM130" s="4"/>
      <c r="OSN130" s="4"/>
      <c r="OSO130" s="4"/>
      <c r="OSP130" s="4"/>
      <c r="OSQ130" s="4"/>
      <c r="OSR130" s="4"/>
      <c r="OSS130" s="4"/>
      <c r="OST130" s="4"/>
      <c r="OSU130" s="4"/>
      <c r="OSV130" s="4"/>
      <c r="OSW130" s="4"/>
      <c r="OSX130" s="4"/>
      <c r="OSY130" s="4"/>
      <c r="OSZ130" s="4"/>
      <c r="OTA130" s="4"/>
      <c r="OTB130" s="4"/>
      <c r="OTC130" s="4"/>
      <c r="OTD130" s="4"/>
      <c r="OTE130" s="4"/>
      <c r="OTF130" s="4"/>
      <c r="OTG130" s="4"/>
      <c r="OTH130" s="4"/>
      <c r="OTI130" s="4"/>
      <c r="OTJ130" s="4"/>
      <c r="OTK130" s="4"/>
      <c r="OTL130" s="4"/>
      <c r="OTM130" s="4"/>
      <c r="OTN130" s="4"/>
      <c r="OTO130" s="4"/>
      <c r="OTP130" s="4"/>
      <c r="OTQ130" s="4"/>
      <c r="OTR130" s="4"/>
      <c r="OTS130" s="4"/>
      <c r="OTT130" s="4"/>
      <c r="OTU130" s="4"/>
      <c r="OTV130" s="4"/>
      <c r="OTW130" s="4"/>
      <c r="OTX130" s="4"/>
      <c r="OTY130" s="4"/>
      <c r="OTZ130" s="4"/>
      <c r="OUA130" s="4"/>
      <c r="OUB130" s="4"/>
      <c r="OUC130" s="4"/>
      <c r="OUD130" s="4"/>
      <c r="OUE130" s="4"/>
      <c r="OUF130" s="4"/>
      <c r="OUG130" s="4"/>
      <c r="OUH130" s="4"/>
      <c r="OUI130" s="4"/>
      <c r="OUJ130" s="4"/>
      <c r="OUK130" s="4"/>
      <c r="OUL130" s="4"/>
      <c r="OUM130" s="4"/>
      <c r="OUN130" s="4"/>
      <c r="OUO130" s="4"/>
      <c r="OUP130" s="4"/>
      <c r="OUQ130" s="4"/>
      <c r="OUR130" s="4"/>
      <c r="OUS130" s="4"/>
      <c r="OUT130" s="4"/>
      <c r="OUU130" s="4"/>
      <c r="OUV130" s="4"/>
      <c r="OUW130" s="4"/>
      <c r="OUX130" s="4"/>
      <c r="OUY130" s="4"/>
      <c r="OUZ130" s="4"/>
      <c r="OVA130" s="4"/>
      <c r="OVB130" s="4"/>
      <c r="OVC130" s="4"/>
      <c r="OVD130" s="4"/>
      <c r="OVE130" s="4"/>
      <c r="OVF130" s="4"/>
      <c r="OVG130" s="4"/>
      <c r="OVH130" s="4"/>
      <c r="OVI130" s="4"/>
      <c r="OVJ130" s="4"/>
      <c r="OVK130" s="4"/>
      <c r="OVL130" s="4"/>
      <c r="OVM130" s="4"/>
      <c r="OVN130" s="4"/>
      <c r="OVO130" s="4"/>
      <c r="OVP130" s="4"/>
      <c r="OVQ130" s="4"/>
      <c r="OVR130" s="4"/>
      <c r="OVS130" s="4"/>
      <c r="OVT130" s="4"/>
      <c r="OVU130" s="4"/>
      <c r="OVV130" s="4"/>
      <c r="OVW130" s="4"/>
      <c r="OVX130" s="4"/>
      <c r="OVY130" s="4"/>
      <c r="OVZ130" s="4"/>
      <c r="OWA130" s="4"/>
      <c r="OWB130" s="4"/>
      <c r="OWC130" s="4"/>
      <c r="OWD130" s="4"/>
      <c r="OWE130" s="4"/>
      <c r="OWF130" s="4"/>
      <c r="OWG130" s="4"/>
      <c r="OWH130" s="4"/>
      <c r="OWI130" s="4"/>
      <c r="OWJ130" s="4"/>
      <c r="OWK130" s="4"/>
      <c r="OWL130" s="4"/>
      <c r="OWM130" s="4"/>
      <c r="OWN130" s="4"/>
      <c r="OWO130" s="4"/>
      <c r="OWP130" s="4"/>
      <c r="OWQ130" s="4"/>
      <c r="OWR130" s="4"/>
      <c r="OWS130" s="4"/>
      <c r="OWT130" s="4"/>
      <c r="OWU130" s="4"/>
      <c r="OWV130" s="4"/>
      <c r="OWW130" s="4"/>
      <c r="OWX130" s="4"/>
      <c r="OWY130" s="4"/>
      <c r="OWZ130" s="4"/>
      <c r="OXA130" s="4"/>
      <c r="OXB130" s="4"/>
      <c r="OXC130" s="4"/>
      <c r="OXD130" s="4"/>
      <c r="OXE130" s="4"/>
      <c r="OXF130" s="4"/>
      <c r="OXG130" s="4"/>
      <c r="OXH130" s="4"/>
      <c r="OXI130" s="4"/>
      <c r="OXJ130" s="4"/>
      <c r="OXK130" s="4"/>
      <c r="OXL130" s="4"/>
      <c r="OXM130" s="4"/>
      <c r="OXN130" s="4"/>
      <c r="OXO130" s="4"/>
      <c r="OXP130" s="4"/>
      <c r="OXQ130" s="4"/>
      <c r="OXR130" s="4"/>
      <c r="OXS130" s="4"/>
      <c r="OXT130" s="4"/>
      <c r="OXU130" s="4"/>
      <c r="OXV130" s="4"/>
      <c r="OXW130" s="4"/>
      <c r="OXX130" s="4"/>
      <c r="OXY130" s="4"/>
      <c r="OXZ130" s="4"/>
      <c r="OYA130" s="4"/>
      <c r="OYB130" s="4"/>
      <c r="OYC130" s="4"/>
      <c r="OYD130" s="4"/>
      <c r="OYE130" s="4"/>
      <c r="OYF130" s="4"/>
      <c r="OYG130" s="4"/>
      <c r="OYH130" s="4"/>
      <c r="OYI130" s="4"/>
      <c r="OYJ130" s="4"/>
      <c r="OYK130" s="4"/>
      <c r="OYL130" s="4"/>
      <c r="OYM130" s="4"/>
      <c r="OYN130" s="4"/>
      <c r="OYO130" s="4"/>
      <c r="OYP130" s="4"/>
      <c r="OYQ130" s="4"/>
      <c r="OYR130" s="4"/>
      <c r="OYS130" s="4"/>
      <c r="OYT130" s="4"/>
      <c r="OYU130" s="4"/>
      <c r="OYV130" s="4"/>
      <c r="OYW130" s="4"/>
      <c r="OYX130" s="4"/>
      <c r="OYY130" s="4"/>
      <c r="OYZ130" s="4"/>
      <c r="OZA130" s="4"/>
      <c r="OZB130" s="4"/>
      <c r="OZC130" s="4"/>
      <c r="OZD130" s="4"/>
      <c r="OZE130" s="4"/>
      <c r="OZF130" s="4"/>
      <c r="OZG130" s="4"/>
      <c r="OZH130" s="4"/>
      <c r="OZI130" s="4"/>
      <c r="OZJ130" s="4"/>
      <c r="OZK130" s="4"/>
      <c r="OZL130" s="4"/>
      <c r="OZM130" s="4"/>
      <c r="OZN130" s="4"/>
      <c r="OZO130" s="4"/>
      <c r="OZP130" s="4"/>
      <c r="OZQ130" s="4"/>
      <c r="OZR130" s="4"/>
      <c r="OZS130" s="4"/>
      <c r="OZT130" s="4"/>
      <c r="OZU130" s="4"/>
      <c r="OZV130" s="4"/>
      <c r="OZW130" s="4"/>
      <c r="OZX130" s="4"/>
      <c r="OZY130" s="4"/>
      <c r="OZZ130" s="4"/>
      <c r="PAA130" s="4"/>
      <c r="PAB130" s="4"/>
      <c r="PAC130" s="4"/>
      <c r="PAD130" s="4"/>
      <c r="PAE130" s="4"/>
      <c r="PAF130" s="4"/>
      <c r="PAG130" s="4"/>
      <c r="PAH130" s="4"/>
      <c r="PAI130" s="4"/>
      <c r="PAJ130" s="4"/>
      <c r="PAK130" s="4"/>
      <c r="PAL130" s="4"/>
      <c r="PAM130" s="4"/>
      <c r="PAN130" s="4"/>
      <c r="PAO130" s="4"/>
      <c r="PAP130" s="4"/>
      <c r="PAQ130" s="4"/>
      <c r="PAR130" s="4"/>
      <c r="PAS130" s="4"/>
      <c r="PAT130" s="4"/>
      <c r="PAU130" s="4"/>
      <c r="PAV130" s="4"/>
      <c r="PAW130" s="4"/>
      <c r="PAX130" s="4"/>
      <c r="PAY130" s="4"/>
      <c r="PAZ130" s="4"/>
      <c r="PBA130" s="4"/>
      <c r="PBB130" s="4"/>
      <c r="PBC130" s="4"/>
      <c r="PBD130" s="4"/>
      <c r="PBE130" s="4"/>
      <c r="PBF130" s="4"/>
      <c r="PBG130" s="4"/>
      <c r="PBH130" s="4"/>
      <c r="PBI130" s="4"/>
      <c r="PBJ130" s="4"/>
      <c r="PBK130" s="4"/>
      <c r="PBL130" s="4"/>
      <c r="PBM130" s="4"/>
      <c r="PBN130" s="4"/>
      <c r="PBO130" s="4"/>
      <c r="PBP130" s="4"/>
      <c r="PBQ130" s="4"/>
      <c r="PBR130" s="4"/>
      <c r="PBS130" s="4"/>
      <c r="PBT130" s="4"/>
      <c r="PBU130" s="4"/>
      <c r="PBV130" s="4"/>
      <c r="PBW130" s="4"/>
      <c r="PBX130" s="4"/>
      <c r="PBY130" s="4"/>
      <c r="PBZ130" s="4"/>
      <c r="PCA130" s="4"/>
      <c r="PCB130" s="4"/>
      <c r="PCC130" s="4"/>
      <c r="PCD130" s="4"/>
      <c r="PCE130" s="4"/>
      <c r="PCF130" s="4"/>
      <c r="PCG130" s="4"/>
      <c r="PCH130" s="4"/>
      <c r="PCI130" s="4"/>
      <c r="PCJ130" s="4"/>
      <c r="PCK130" s="4"/>
      <c r="PCL130" s="4"/>
      <c r="PCM130" s="4"/>
      <c r="PCN130" s="4"/>
      <c r="PCO130" s="4"/>
      <c r="PCP130" s="4"/>
      <c r="PCQ130" s="4"/>
      <c r="PCR130" s="4"/>
      <c r="PCS130" s="4"/>
      <c r="PCT130" s="4"/>
      <c r="PCU130" s="4"/>
      <c r="PCV130" s="4"/>
      <c r="PCW130" s="4"/>
      <c r="PCX130" s="4"/>
      <c r="PCY130" s="4"/>
      <c r="PCZ130" s="4"/>
      <c r="PDA130" s="4"/>
      <c r="PDB130" s="4"/>
      <c r="PDC130" s="4"/>
      <c r="PDD130" s="4"/>
      <c r="PDE130" s="4"/>
      <c r="PDF130" s="4"/>
      <c r="PDG130" s="4"/>
      <c r="PDH130" s="4"/>
      <c r="PDI130" s="4"/>
      <c r="PDJ130" s="4"/>
      <c r="PDK130" s="4"/>
      <c r="PDL130" s="4"/>
      <c r="PDM130" s="4"/>
      <c r="PDN130" s="4"/>
      <c r="PDO130" s="4"/>
      <c r="PDP130" s="4"/>
      <c r="PDQ130" s="4"/>
      <c r="PDR130" s="4"/>
      <c r="PDS130" s="4"/>
      <c r="PDT130" s="4"/>
      <c r="PDU130" s="4"/>
      <c r="PDV130" s="4"/>
      <c r="PDW130" s="4"/>
      <c r="PDX130" s="4"/>
      <c r="PDY130" s="4"/>
      <c r="PDZ130" s="4"/>
      <c r="PEA130" s="4"/>
      <c r="PEB130" s="4"/>
      <c r="PEC130" s="4"/>
      <c r="PED130" s="4"/>
      <c r="PEE130" s="4"/>
      <c r="PEF130" s="4"/>
      <c r="PEG130" s="4"/>
      <c r="PEH130" s="4"/>
      <c r="PEI130" s="4"/>
      <c r="PEJ130" s="4"/>
      <c r="PEK130" s="4"/>
      <c r="PEL130" s="4"/>
      <c r="PEM130" s="4"/>
      <c r="PEN130" s="4"/>
      <c r="PEO130" s="4"/>
      <c r="PEP130" s="4"/>
      <c r="PEQ130" s="4"/>
      <c r="PER130" s="4"/>
      <c r="PES130" s="4"/>
      <c r="PET130" s="4"/>
      <c r="PEU130" s="4"/>
      <c r="PEV130" s="4"/>
      <c r="PEW130" s="4"/>
      <c r="PEX130" s="4"/>
      <c r="PEY130" s="4"/>
      <c r="PEZ130" s="4"/>
      <c r="PFA130" s="4"/>
      <c r="PFB130" s="4"/>
      <c r="PFC130" s="4"/>
      <c r="PFD130" s="4"/>
      <c r="PFE130" s="4"/>
      <c r="PFF130" s="4"/>
      <c r="PFG130" s="4"/>
      <c r="PFH130" s="4"/>
      <c r="PFI130" s="4"/>
      <c r="PFJ130" s="4"/>
      <c r="PFK130" s="4"/>
      <c r="PFL130" s="4"/>
      <c r="PFM130" s="4"/>
      <c r="PFN130" s="4"/>
      <c r="PFO130" s="4"/>
      <c r="PFP130" s="4"/>
      <c r="PFQ130" s="4"/>
      <c r="PFR130" s="4"/>
      <c r="PFS130" s="4"/>
      <c r="PFT130" s="4"/>
      <c r="PFU130" s="4"/>
      <c r="PFV130" s="4"/>
      <c r="PFW130" s="4"/>
      <c r="PFX130" s="4"/>
      <c r="PFY130" s="4"/>
      <c r="PFZ130" s="4"/>
      <c r="PGA130" s="4"/>
      <c r="PGB130" s="4"/>
      <c r="PGC130" s="4"/>
      <c r="PGD130" s="4"/>
      <c r="PGE130" s="4"/>
      <c r="PGF130" s="4"/>
      <c r="PGG130" s="4"/>
      <c r="PGH130" s="4"/>
      <c r="PGI130" s="4"/>
      <c r="PGJ130" s="4"/>
      <c r="PGK130" s="4"/>
      <c r="PGL130" s="4"/>
      <c r="PGM130" s="4"/>
      <c r="PGN130" s="4"/>
      <c r="PGO130" s="4"/>
      <c r="PGP130" s="4"/>
      <c r="PGQ130" s="4"/>
      <c r="PGR130" s="4"/>
      <c r="PGS130" s="4"/>
      <c r="PGT130" s="4"/>
      <c r="PGU130" s="4"/>
      <c r="PGV130" s="4"/>
      <c r="PGW130" s="4"/>
      <c r="PGX130" s="4"/>
      <c r="PGY130" s="4"/>
      <c r="PGZ130" s="4"/>
      <c r="PHA130" s="4"/>
      <c r="PHB130" s="4"/>
      <c r="PHC130" s="4"/>
      <c r="PHD130" s="4"/>
      <c r="PHE130" s="4"/>
      <c r="PHF130" s="4"/>
      <c r="PHG130" s="4"/>
      <c r="PHH130" s="4"/>
      <c r="PHI130" s="4"/>
      <c r="PHJ130" s="4"/>
      <c r="PHK130" s="4"/>
      <c r="PHL130" s="4"/>
      <c r="PHM130" s="4"/>
      <c r="PHN130" s="4"/>
      <c r="PHO130" s="4"/>
      <c r="PHP130" s="4"/>
      <c r="PHQ130" s="4"/>
      <c r="PHR130" s="4"/>
      <c r="PHS130" s="4"/>
      <c r="PHT130" s="4"/>
      <c r="PHU130" s="4"/>
      <c r="PHV130" s="4"/>
      <c r="PHW130" s="4"/>
      <c r="PHX130" s="4"/>
      <c r="PHY130" s="4"/>
      <c r="PHZ130" s="4"/>
      <c r="PIA130" s="4"/>
      <c r="PIB130" s="4"/>
      <c r="PIC130" s="4"/>
      <c r="PID130" s="4"/>
      <c r="PIE130" s="4"/>
      <c r="PIF130" s="4"/>
      <c r="PIG130" s="4"/>
      <c r="PIH130" s="4"/>
      <c r="PII130" s="4"/>
      <c r="PIJ130" s="4"/>
      <c r="PIK130" s="4"/>
      <c r="PIL130" s="4"/>
      <c r="PIM130" s="4"/>
      <c r="PIN130" s="4"/>
      <c r="PIO130" s="4"/>
      <c r="PIP130" s="4"/>
      <c r="PIQ130" s="4"/>
      <c r="PIR130" s="4"/>
      <c r="PIS130" s="4"/>
      <c r="PIT130" s="4"/>
      <c r="PIU130" s="4"/>
      <c r="PIV130" s="4"/>
      <c r="PIW130" s="4"/>
      <c r="PIX130" s="4"/>
      <c r="PIY130" s="4"/>
      <c r="PIZ130" s="4"/>
      <c r="PJA130" s="4"/>
      <c r="PJB130" s="4"/>
      <c r="PJC130" s="4"/>
      <c r="PJD130" s="4"/>
      <c r="PJE130" s="4"/>
      <c r="PJF130" s="4"/>
      <c r="PJG130" s="4"/>
      <c r="PJH130" s="4"/>
      <c r="PJI130" s="4"/>
      <c r="PJJ130" s="4"/>
      <c r="PJK130" s="4"/>
      <c r="PJL130" s="4"/>
      <c r="PJM130" s="4"/>
      <c r="PJN130" s="4"/>
      <c r="PJO130" s="4"/>
      <c r="PJP130" s="4"/>
      <c r="PJQ130" s="4"/>
      <c r="PJR130" s="4"/>
      <c r="PJS130" s="4"/>
      <c r="PJT130" s="4"/>
      <c r="PJU130" s="4"/>
      <c r="PJV130" s="4"/>
      <c r="PJW130" s="4"/>
      <c r="PJX130" s="4"/>
      <c r="PJY130" s="4"/>
      <c r="PJZ130" s="4"/>
      <c r="PKA130" s="4"/>
      <c r="PKB130" s="4"/>
      <c r="PKC130" s="4"/>
      <c r="PKD130" s="4"/>
      <c r="PKE130" s="4"/>
      <c r="PKF130" s="4"/>
      <c r="PKG130" s="4"/>
      <c r="PKH130" s="4"/>
      <c r="PKI130" s="4"/>
      <c r="PKJ130" s="4"/>
      <c r="PKK130" s="4"/>
      <c r="PKL130" s="4"/>
      <c r="PKM130" s="4"/>
      <c r="PKN130" s="4"/>
      <c r="PKO130" s="4"/>
      <c r="PKP130" s="4"/>
      <c r="PKQ130" s="4"/>
      <c r="PKR130" s="4"/>
      <c r="PKS130" s="4"/>
      <c r="PKT130" s="4"/>
      <c r="PKU130" s="4"/>
      <c r="PKV130" s="4"/>
      <c r="PKW130" s="4"/>
      <c r="PKX130" s="4"/>
      <c r="PKY130" s="4"/>
      <c r="PKZ130" s="4"/>
      <c r="PLA130" s="4"/>
      <c r="PLB130" s="4"/>
      <c r="PLC130" s="4"/>
      <c r="PLD130" s="4"/>
      <c r="PLE130" s="4"/>
      <c r="PLF130" s="4"/>
      <c r="PLG130" s="4"/>
      <c r="PLH130" s="4"/>
      <c r="PLI130" s="4"/>
      <c r="PLJ130" s="4"/>
      <c r="PLK130" s="4"/>
      <c r="PLL130" s="4"/>
      <c r="PLM130" s="4"/>
      <c r="PLN130" s="4"/>
      <c r="PLO130" s="4"/>
      <c r="PLP130" s="4"/>
      <c r="PLQ130" s="4"/>
      <c r="PLR130" s="4"/>
      <c r="PLS130" s="4"/>
      <c r="PLT130" s="4"/>
      <c r="PLU130" s="4"/>
      <c r="PLV130" s="4"/>
      <c r="PLW130" s="4"/>
      <c r="PLX130" s="4"/>
      <c r="PLY130" s="4"/>
      <c r="PLZ130" s="4"/>
      <c r="PMA130" s="4"/>
      <c r="PMB130" s="4"/>
      <c r="PMC130" s="4"/>
      <c r="PMD130" s="4"/>
      <c r="PME130" s="4"/>
      <c r="PMF130" s="4"/>
      <c r="PMG130" s="4"/>
      <c r="PMH130" s="4"/>
      <c r="PMI130" s="4"/>
      <c r="PMJ130" s="4"/>
      <c r="PMK130" s="4"/>
      <c r="PML130" s="4"/>
      <c r="PMM130" s="4"/>
      <c r="PMN130" s="4"/>
      <c r="PMO130" s="4"/>
      <c r="PMP130" s="4"/>
      <c r="PMQ130" s="4"/>
      <c r="PMR130" s="4"/>
      <c r="PMS130" s="4"/>
      <c r="PMT130" s="4"/>
      <c r="PMU130" s="4"/>
      <c r="PMV130" s="4"/>
      <c r="PMW130" s="4"/>
      <c r="PMX130" s="4"/>
      <c r="PMY130" s="4"/>
      <c r="PMZ130" s="4"/>
      <c r="PNA130" s="4"/>
      <c r="PNB130" s="4"/>
      <c r="PNC130" s="4"/>
      <c r="PND130" s="4"/>
      <c r="PNE130" s="4"/>
      <c r="PNF130" s="4"/>
      <c r="PNG130" s="4"/>
      <c r="PNH130" s="4"/>
      <c r="PNI130" s="4"/>
      <c r="PNJ130" s="4"/>
      <c r="PNK130" s="4"/>
      <c r="PNL130" s="4"/>
      <c r="PNM130" s="4"/>
      <c r="PNN130" s="4"/>
      <c r="PNO130" s="4"/>
      <c r="PNP130" s="4"/>
      <c r="PNQ130" s="4"/>
      <c r="PNR130" s="4"/>
      <c r="PNS130" s="4"/>
      <c r="PNT130" s="4"/>
      <c r="PNU130" s="4"/>
      <c r="PNV130" s="4"/>
      <c r="PNW130" s="4"/>
      <c r="PNX130" s="4"/>
      <c r="PNY130" s="4"/>
      <c r="PNZ130" s="4"/>
      <c r="POA130" s="4"/>
      <c r="POB130" s="4"/>
      <c r="POC130" s="4"/>
      <c r="POD130" s="4"/>
      <c r="POE130" s="4"/>
      <c r="POF130" s="4"/>
      <c r="POG130" s="4"/>
      <c r="POH130" s="4"/>
      <c r="POI130" s="4"/>
      <c r="POJ130" s="4"/>
      <c r="POK130" s="4"/>
      <c r="POL130" s="4"/>
      <c r="POM130" s="4"/>
      <c r="PON130" s="4"/>
      <c r="POO130" s="4"/>
      <c r="POP130" s="4"/>
      <c r="POQ130" s="4"/>
      <c r="POR130" s="4"/>
      <c r="POS130" s="4"/>
      <c r="POT130" s="4"/>
      <c r="POU130" s="4"/>
      <c r="POV130" s="4"/>
      <c r="POW130" s="4"/>
      <c r="POX130" s="4"/>
      <c r="POY130" s="4"/>
      <c r="POZ130" s="4"/>
      <c r="PPA130" s="4"/>
      <c r="PPB130" s="4"/>
      <c r="PPC130" s="4"/>
      <c r="PPD130" s="4"/>
      <c r="PPE130" s="4"/>
      <c r="PPF130" s="4"/>
      <c r="PPG130" s="4"/>
      <c r="PPH130" s="4"/>
      <c r="PPI130" s="4"/>
      <c r="PPJ130" s="4"/>
      <c r="PPK130" s="4"/>
      <c r="PPL130" s="4"/>
      <c r="PPM130" s="4"/>
      <c r="PPN130" s="4"/>
      <c r="PPO130" s="4"/>
      <c r="PPP130" s="4"/>
      <c r="PPQ130" s="4"/>
      <c r="PPR130" s="4"/>
      <c r="PPS130" s="4"/>
      <c r="PPT130" s="4"/>
      <c r="PPU130" s="4"/>
      <c r="PPV130" s="4"/>
      <c r="PPW130" s="4"/>
      <c r="PPX130" s="4"/>
      <c r="PPY130" s="4"/>
      <c r="PPZ130" s="4"/>
      <c r="PQA130" s="4"/>
      <c r="PQB130" s="4"/>
      <c r="PQC130" s="4"/>
      <c r="PQD130" s="4"/>
      <c r="PQE130" s="4"/>
      <c r="PQF130" s="4"/>
      <c r="PQG130" s="4"/>
      <c r="PQH130" s="4"/>
      <c r="PQI130" s="4"/>
      <c r="PQJ130" s="4"/>
      <c r="PQK130" s="4"/>
      <c r="PQL130" s="4"/>
      <c r="PQM130" s="4"/>
      <c r="PQN130" s="4"/>
      <c r="PQO130" s="4"/>
      <c r="PQP130" s="4"/>
      <c r="PQQ130" s="4"/>
      <c r="PQR130" s="4"/>
      <c r="PQS130" s="4"/>
      <c r="PQT130" s="4"/>
      <c r="PQU130" s="4"/>
      <c r="PQV130" s="4"/>
      <c r="PQW130" s="4"/>
      <c r="PQX130" s="4"/>
      <c r="PQY130" s="4"/>
      <c r="PQZ130" s="4"/>
      <c r="PRA130" s="4"/>
      <c r="PRB130" s="4"/>
      <c r="PRC130" s="4"/>
      <c r="PRD130" s="4"/>
      <c r="PRE130" s="4"/>
      <c r="PRF130" s="4"/>
      <c r="PRG130" s="4"/>
      <c r="PRH130" s="4"/>
      <c r="PRI130" s="4"/>
      <c r="PRJ130" s="4"/>
      <c r="PRK130" s="4"/>
      <c r="PRL130" s="4"/>
      <c r="PRM130" s="4"/>
      <c r="PRN130" s="4"/>
      <c r="PRO130" s="4"/>
      <c r="PRP130" s="4"/>
      <c r="PRQ130" s="4"/>
      <c r="PRR130" s="4"/>
      <c r="PRS130" s="4"/>
      <c r="PRT130" s="4"/>
      <c r="PRU130" s="4"/>
      <c r="PRV130" s="4"/>
      <c r="PRW130" s="4"/>
      <c r="PRX130" s="4"/>
      <c r="PRY130" s="4"/>
      <c r="PRZ130" s="4"/>
      <c r="PSA130" s="4"/>
      <c r="PSB130" s="4"/>
      <c r="PSC130" s="4"/>
      <c r="PSD130" s="4"/>
      <c r="PSE130" s="4"/>
      <c r="PSF130" s="4"/>
      <c r="PSG130" s="4"/>
      <c r="PSH130" s="4"/>
      <c r="PSI130" s="4"/>
      <c r="PSJ130" s="4"/>
      <c r="PSK130" s="4"/>
      <c r="PSL130" s="4"/>
      <c r="PSM130" s="4"/>
      <c r="PSN130" s="4"/>
      <c r="PSO130" s="4"/>
      <c r="PSP130" s="4"/>
      <c r="PSQ130" s="4"/>
      <c r="PSR130" s="4"/>
      <c r="PSS130" s="4"/>
      <c r="PST130" s="4"/>
      <c r="PSU130" s="4"/>
      <c r="PSV130" s="4"/>
      <c r="PSW130" s="4"/>
      <c r="PSX130" s="4"/>
      <c r="PSY130" s="4"/>
      <c r="PSZ130" s="4"/>
      <c r="PTA130" s="4"/>
      <c r="PTB130" s="4"/>
      <c r="PTC130" s="4"/>
      <c r="PTD130" s="4"/>
      <c r="PTE130" s="4"/>
      <c r="PTF130" s="4"/>
      <c r="PTG130" s="4"/>
      <c r="PTH130" s="4"/>
      <c r="PTI130" s="4"/>
      <c r="PTJ130" s="4"/>
      <c r="PTK130" s="4"/>
      <c r="PTL130" s="4"/>
      <c r="PTM130" s="4"/>
      <c r="PTN130" s="4"/>
      <c r="PTO130" s="4"/>
      <c r="PTP130" s="4"/>
      <c r="PTQ130" s="4"/>
      <c r="PTR130" s="4"/>
      <c r="PTS130" s="4"/>
      <c r="PTT130" s="4"/>
      <c r="PTU130" s="4"/>
      <c r="PTV130" s="4"/>
      <c r="PTW130" s="4"/>
      <c r="PTX130" s="4"/>
      <c r="PTY130" s="4"/>
      <c r="PTZ130" s="4"/>
      <c r="PUA130" s="4"/>
      <c r="PUB130" s="4"/>
      <c r="PUC130" s="4"/>
      <c r="PUD130" s="4"/>
      <c r="PUE130" s="4"/>
      <c r="PUF130" s="4"/>
      <c r="PUG130" s="4"/>
      <c r="PUH130" s="4"/>
      <c r="PUI130" s="4"/>
      <c r="PUJ130" s="4"/>
      <c r="PUK130" s="4"/>
      <c r="PUL130" s="4"/>
      <c r="PUM130" s="4"/>
      <c r="PUN130" s="4"/>
      <c r="PUO130" s="4"/>
      <c r="PUP130" s="4"/>
      <c r="PUQ130" s="4"/>
      <c r="PUR130" s="4"/>
      <c r="PUS130" s="4"/>
      <c r="PUT130" s="4"/>
      <c r="PUU130" s="4"/>
      <c r="PUV130" s="4"/>
      <c r="PUW130" s="4"/>
      <c r="PUX130" s="4"/>
      <c r="PUY130" s="4"/>
      <c r="PUZ130" s="4"/>
      <c r="PVA130" s="4"/>
      <c r="PVB130" s="4"/>
      <c r="PVC130" s="4"/>
      <c r="PVD130" s="4"/>
      <c r="PVE130" s="4"/>
      <c r="PVF130" s="4"/>
      <c r="PVG130" s="4"/>
      <c r="PVH130" s="4"/>
      <c r="PVI130" s="4"/>
      <c r="PVJ130" s="4"/>
      <c r="PVK130" s="4"/>
      <c r="PVL130" s="4"/>
      <c r="PVM130" s="4"/>
      <c r="PVN130" s="4"/>
      <c r="PVO130" s="4"/>
      <c r="PVP130" s="4"/>
      <c r="PVQ130" s="4"/>
      <c r="PVR130" s="4"/>
      <c r="PVS130" s="4"/>
      <c r="PVT130" s="4"/>
      <c r="PVU130" s="4"/>
      <c r="PVV130" s="4"/>
      <c r="PVW130" s="4"/>
      <c r="PVX130" s="4"/>
      <c r="PVY130" s="4"/>
      <c r="PVZ130" s="4"/>
      <c r="PWA130" s="4"/>
      <c r="PWB130" s="4"/>
      <c r="PWC130" s="4"/>
      <c r="PWD130" s="4"/>
      <c r="PWE130" s="4"/>
      <c r="PWF130" s="4"/>
      <c r="PWG130" s="4"/>
      <c r="PWH130" s="4"/>
      <c r="PWI130" s="4"/>
      <c r="PWJ130" s="4"/>
      <c r="PWK130" s="4"/>
      <c r="PWL130" s="4"/>
      <c r="PWM130" s="4"/>
      <c r="PWN130" s="4"/>
      <c r="PWO130" s="4"/>
      <c r="PWP130" s="4"/>
      <c r="PWQ130" s="4"/>
      <c r="PWR130" s="4"/>
      <c r="PWS130" s="4"/>
      <c r="PWT130" s="4"/>
      <c r="PWU130" s="4"/>
      <c r="PWV130" s="4"/>
      <c r="PWW130" s="4"/>
      <c r="PWX130" s="4"/>
      <c r="PWY130" s="4"/>
      <c r="PWZ130" s="4"/>
      <c r="PXA130" s="4"/>
      <c r="PXB130" s="4"/>
      <c r="PXC130" s="4"/>
      <c r="PXD130" s="4"/>
      <c r="PXE130" s="4"/>
      <c r="PXF130" s="4"/>
      <c r="PXG130" s="4"/>
      <c r="PXH130" s="4"/>
      <c r="PXI130" s="4"/>
      <c r="PXJ130" s="4"/>
      <c r="PXK130" s="4"/>
      <c r="PXL130" s="4"/>
      <c r="PXM130" s="4"/>
      <c r="PXN130" s="4"/>
      <c r="PXO130" s="4"/>
      <c r="PXP130" s="4"/>
      <c r="PXQ130" s="4"/>
      <c r="PXR130" s="4"/>
      <c r="PXS130" s="4"/>
      <c r="PXT130" s="4"/>
      <c r="PXU130" s="4"/>
      <c r="PXV130" s="4"/>
      <c r="PXW130" s="4"/>
      <c r="PXX130" s="4"/>
      <c r="PXY130" s="4"/>
      <c r="PXZ130" s="4"/>
      <c r="PYA130" s="4"/>
      <c r="PYB130" s="4"/>
      <c r="PYC130" s="4"/>
      <c r="PYD130" s="4"/>
      <c r="PYE130" s="4"/>
      <c r="PYF130" s="4"/>
      <c r="PYG130" s="4"/>
      <c r="PYH130" s="4"/>
      <c r="PYI130" s="4"/>
      <c r="PYJ130" s="4"/>
      <c r="PYK130" s="4"/>
      <c r="PYL130" s="4"/>
      <c r="PYM130" s="4"/>
      <c r="PYN130" s="4"/>
      <c r="PYO130" s="4"/>
      <c r="PYP130" s="4"/>
      <c r="PYQ130" s="4"/>
      <c r="PYR130" s="4"/>
      <c r="PYS130" s="4"/>
      <c r="PYT130" s="4"/>
      <c r="PYU130" s="4"/>
      <c r="PYV130" s="4"/>
      <c r="PYW130" s="4"/>
      <c r="PYX130" s="4"/>
      <c r="PYY130" s="4"/>
      <c r="PYZ130" s="4"/>
      <c r="PZA130" s="4"/>
      <c r="PZB130" s="4"/>
      <c r="PZC130" s="4"/>
      <c r="PZD130" s="4"/>
      <c r="PZE130" s="4"/>
      <c r="PZF130" s="4"/>
      <c r="PZG130" s="4"/>
      <c r="PZH130" s="4"/>
      <c r="PZI130" s="4"/>
      <c r="PZJ130" s="4"/>
      <c r="PZK130" s="4"/>
      <c r="PZL130" s="4"/>
      <c r="PZM130" s="4"/>
      <c r="PZN130" s="4"/>
      <c r="PZO130" s="4"/>
      <c r="PZP130" s="4"/>
      <c r="PZQ130" s="4"/>
      <c r="PZR130" s="4"/>
      <c r="PZS130" s="4"/>
      <c r="PZT130" s="4"/>
      <c r="PZU130" s="4"/>
      <c r="PZV130" s="4"/>
      <c r="PZW130" s="4"/>
      <c r="PZX130" s="4"/>
      <c r="PZY130" s="4"/>
      <c r="PZZ130" s="4"/>
      <c r="QAA130" s="4"/>
      <c r="QAB130" s="4"/>
      <c r="QAC130" s="4"/>
      <c r="QAD130" s="4"/>
      <c r="QAE130" s="4"/>
      <c r="QAF130" s="4"/>
      <c r="QAG130" s="4"/>
      <c r="QAH130" s="4"/>
      <c r="QAI130" s="4"/>
      <c r="QAJ130" s="4"/>
      <c r="QAK130" s="4"/>
      <c r="QAL130" s="4"/>
      <c r="QAM130" s="4"/>
      <c r="QAN130" s="4"/>
      <c r="QAO130" s="4"/>
      <c r="QAP130" s="4"/>
      <c r="QAQ130" s="4"/>
      <c r="QAR130" s="4"/>
      <c r="QAS130" s="4"/>
      <c r="QAT130" s="4"/>
      <c r="QAU130" s="4"/>
      <c r="QAV130" s="4"/>
      <c r="QAW130" s="4"/>
      <c r="QAX130" s="4"/>
      <c r="QAY130" s="4"/>
      <c r="QAZ130" s="4"/>
      <c r="QBA130" s="4"/>
      <c r="QBB130" s="4"/>
      <c r="QBC130" s="4"/>
      <c r="QBD130" s="4"/>
      <c r="QBE130" s="4"/>
      <c r="QBF130" s="4"/>
      <c r="QBG130" s="4"/>
      <c r="QBH130" s="4"/>
      <c r="QBI130" s="4"/>
      <c r="QBJ130" s="4"/>
      <c r="QBK130" s="4"/>
      <c r="QBL130" s="4"/>
      <c r="QBM130" s="4"/>
      <c r="QBN130" s="4"/>
      <c r="QBO130" s="4"/>
      <c r="QBP130" s="4"/>
      <c r="QBQ130" s="4"/>
      <c r="QBR130" s="4"/>
      <c r="QBS130" s="4"/>
      <c r="QBT130" s="4"/>
      <c r="QBU130" s="4"/>
      <c r="QBV130" s="4"/>
      <c r="QBW130" s="4"/>
      <c r="QBX130" s="4"/>
      <c r="QBY130" s="4"/>
      <c r="QBZ130" s="4"/>
      <c r="QCA130" s="4"/>
      <c r="QCB130" s="4"/>
      <c r="QCC130" s="4"/>
      <c r="QCD130" s="4"/>
      <c r="QCE130" s="4"/>
      <c r="QCF130" s="4"/>
      <c r="QCG130" s="4"/>
      <c r="QCH130" s="4"/>
      <c r="QCI130" s="4"/>
      <c r="QCJ130" s="4"/>
      <c r="QCK130" s="4"/>
      <c r="QCL130" s="4"/>
      <c r="QCM130" s="4"/>
      <c r="QCN130" s="4"/>
      <c r="QCO130" s="4"/>
      <c r="QCP130" s="4"/>
      <c r="QCQ130" s="4"/>
      <c r="QCR130" s="4"/>
      <c r="QCS130" s="4"/>
      <c r="QCT130" s="4"/>
      <c r="QCU130" s="4"/>
      <c r="QCV130" s="4"/>
      <c r="QCW130" s="4"/>
      <c r="QCX130" s="4"/>
      <c r="QCY130" s="4"/>
      <c r="QCZ130" s="4"/>
      <c r="QDA130" s="4"/>
      <c r="QDB130" s="4"/>
      <c r="QDC130" s="4"/>
      <c r="QDD130" s="4"/>
      <c r="QDE130" s="4"/>
      <c r="QDF130" s="4"/>
      <c r="QDG130" s="4"/>
      <c r="QDH130" s="4"/>
      <c r="QDI130" s="4"/>
      <c r="QDJ130" s="4"/>
      <c r="QDK130" s="4"/>
      <c r="QDL130" s="4"/>
      <c r="QDM130" s="4"/>
      <c r="QDN130" s="4"/>
      <c r="QDO130" s="4"/>
      <c r="QDP130" s="4"/>
      <c r="QDQ130" s="4"/>
      <c r="QDR130" s="4"/>
      <c r="QDS130" s="4"/>
      <c r="QDT130" s="4"/>
      <c r="QDU130" s="4"/>
      <c r="QDV130" s="4"/>
      <c r="QDW130" s="4"/>
      <c r="QDX130" s="4"/>
      <c r="QDY130" s="4"/>
      <c r="QDZ130" s="4"/>
      <c r="QEA130" s="4"/>
      <c r="QEB130" s="4"/>
      <c r="QEC130" s="4"/>
      <c r="QED130" s="4"/>
      <c r="QEE130" s="4"/>
      <c r="QEF130" s="4"/>
      <c r="QEG130" s="4"/>
      <c r="QEH130" s="4"/>
      <c r="QEI130" s="4"/>
      <c r="QEJ130" s="4"/>
      <c r="QEK130" s="4"/>
      <c r="QEL130" s="4"/>
      <c r="QEM130" s="4"/>
      <c r="QEN130" s="4"/>
      <c r="QEO130" s="4"/>
      <c r="QEP130" s="4"/>
      <c r="QEQ130" s="4"/>
      <c r="QER130" s="4"/>
      <c r="QES130" s="4"/>
      <c r="QET130" s="4"/>
      <c r="QEU130" s="4"/>
      <c r="QEV130" s="4"/>
      <c r="QEW130" s="4"/>
      <c r="QEX130" s="4"/>
      <c r="QEY130" s="4"/>
      <c r="QEZ130" s="4"/>
      <c r="QFA130" s="4"/>
      <c r="QFB130" s="4"/>
      <c r="QFC130" s="4"/>
      <c r="QFD130" s="4"/>
      <c r="QFE130" s="4"/>
      <c r="QFF130" s="4"/>
      <c r="QFG130" s="4"/>
      <c r="QFH130" s="4"/>
      <c r="QFI130" s="4"/>
      <c r="QFJ130" s="4"/>
      <c r="QFK130" s="4"/>
      <c r="QFL130" s="4"/>
      <c r="QFM130" s="4"/>
      <c r="QFN130" s="4"/>
      <c r="QFO130" s="4"/>
      <c r="QFP130" s="4"/>
      <c r="QFQ130" s="4"/>
      <c r="QFR130" s="4"/>
      <c r="QFS130" s="4"/>
      <c r="QFT130" s="4"/>
      <c r="QFU130" s="4"/>
      <c r="QFV130" s="4"/>
      <c r="QFW130" s="4"/>
      <c r="QFX130" s="4"/>
      <c r="QFY130" s="4"/>
      <c r="QFZ130" s="4"/>
      <c r="QGA130" s="4"/>
      <c r="QGB130" s="4"/>
      <c r="QGC130" s="4"/>
      <c r="QGD130" s="4"/>
      <c r="QGE130" s="4"/>
      <c r="QGF130" s="4"/>
      <c r="QGG130" s="4"/>
      <c r="QGH130" s="4"/>
      <c r="QGI130" s="4"/>
      <c r="QGJ130" s="4"/>
      <c r="QGK130" s="4"/>
      <c r="QGL130" s="4"/>
      <c r="QGM130" s="4"/>
      <c r="QGN130" s="4"/>
      <c r="QGO130" s="4"/>
      <c r="QGP130" s="4"/>
      <c r="QGQ130" s="4"/>
      <c r="QGR130" s="4"/>
      <c r="QGS130" s="4"/>
      <c r="QGT130" s="4"/>
      <c r="QGU130" s="4"/>
      <c r="QGV130" s="4"/>
      <c r="QGW130" s="4"/>
      <c r="QGX130" s="4"/>
      <c r="QGY130" s="4"/>
      <c r="QGZ130" s="4"/>
      <c r="QHA130" s="4"/>
      <c r="QHB130" s="4"/>
      <c r="QHC130" s="4"/>
      <c r="QHD130" s="4"/>
      <c r="QHE130" s="4"/>
      <c r="QHF130" s="4"/>
      <c r="QHG130" s="4"/>
      <c r="QHH130" s="4"/>
      <c r="QHI130" s="4"/>
      <c r="QHJ130" s="4"/>
      <c r="QHK130" s="4"/>
      <c r="QHL130" s="4"/>
      <c r="QHM130" s="4"/>
      <c r="QHN130" s="4"/>
      <c r="QHO130" s="4"/>
      <c r="QHP130" s="4"/>
      <c r="QHQ130" s="4"/>
      <c r="QHR130" s="4"/>
      <c r="QHS130" s="4"/>
      <c r="QHT130" s="4"/>
      <c r="QHU130" s="4"/>
      <c r="QHV130" s="4"/>
      <c r="QHW130" s="4"/>
      <c r="QHX130" s="4"/>
      <c r="QHY130" s="4"/>
      <c r="QHZ130" s="4"/>
      <c r="QIA130" s="4"/>
      <c r="QIB130" s="4"/>
      <c r="QIC130" s="4"/>
      <c r="QID130" s="4"/>
      <c r="QIE130" s="4"/>
      <c r="QIF130" s="4"/>
      <c r="QIG130" s="4"/>
      <c r="QIH130" s="4"/>
      <c r="QII130" s="4"/>
      <c r="QIJ130" s="4"/>
      <c r="QIK130" s="4"/>
      <c r="QIL130" s="4"/>
      <c r="QIM130" s="4"/>
      <c r="QIN130" s="4"/>
      <c r="QIO130" s="4"/>
      <c r="QIP130" s="4"/>
      <c r="QIQ130" s="4"/>
      <c r="QIR130" s="4"/>
      <c r="QIS130" s="4"/>
      <c r="QIT130" s="4"/>
      <c r="QIU130" s="4"/>
      <c r="QIV130" s="4"/>
      <c r="QIW130" s="4"/>
      <c r="QIX130" s="4"/>
      <c r="QIY130" s="4"/>
      <c r="QIZ130" s="4"/>
      <c r="QJA130" s="4"/>
      <c r="QJB130" s="4"/>
      <c r="QJC130" s="4"/>
      <c r="QJD130" s="4"/>
      <c r="QJE130" s="4"/>
      <c r="QJF130" s="4"/>
      <c r="QJG130" s="4"/>
      <c r="QJH130" s="4"/>
      <c r="QJI130" s="4"/>
      <c r="QJJ130" s="4"/>
      <c r="QJK130" s="4"/>
      <c r="QJL130" s="4"/>
      <c r="QJM130" s="4"/>
      <c r="QJN130" s="4"/>
      <c r="QJO130" s="4"/>
      <c r="QJP130" s="4"/>
      <c r="QJQ130" s="4"/>
      <c r="QJR130" s="4"/>
      <c r="QJS130" s="4"/>
      <c r="QJT130" s="4"/>
      <c r="QJU130" s="4"/>
      <c r="QJV130" s="4"/>
      <c r="QJW130" s="4"/>
      <c r="QJX130" s="4"/>
      <c r="QJY130" s="4"/>
      <c r="QJZ130" s="4"/>
      <c r="QKA130" s="4"/>
      <c r="QKB130" s="4"/>
      <c r="QKC130" s="4"/>
      <c r="QKD130" s="4"/>
      <c r="QKE130" s="4"/>
      <c r="QKF130" s="4"/>
      <c r="QKG130" s="4"/>
      <c r="QKH130" s="4"/>
      <c r="QKI130" s="4"/>
      <c r="QKJ130" s="4"/>
      <c r="QKK130" s="4"/>
      <c r="QKL130" s="4"/>
      <c r="QKM130" s="4"/>
      <c r="QKN130" s="4"/>
      <c r="QKO130" s="4"/>
      <c r="QKP130" s="4"/>
      <c r="QKQ130" s="4"/>
      <c r="QKR130" s="4"/>
      <c r="QKS130" s="4"/>
      <c r="QKT130" s="4"/>
      <c r="QKU130" s="4"/>
      <c r="QKV130" s="4"/>
      <c r="QKW130" s="4"/>
      <c r="QKX130" s="4"/>
      <c r="QKY130" s="4"/>
      <c r="QKZ130" s="4"/>
      <c r="QLA130" s="4"/>
      <c r="QLB130" s="4"/>
      <c r="QLC130" s="4"/>
      <c r="QLD130" s="4"/>
      <c r="QLE130" s="4"/>
      <c r="QLF130" s="4"/>
      <c r="QLG130" s="4"/>
      <c r="QLH130" s="4"/>
      <c r="QLI130" s="4"/>
      <c r="QLJ130" s="4"/>
      <c r="QLK130" s="4"/>
      <c r="QLL130" s="4"/>
      <c r="QLM130" s="4"/>
      <c r="QLN130" s="4"/>
      <c r="QLO130" s="4"/>
      <c r="QLP130" s="4"/>
      <c r="QLQ130" s="4"/>
      <c r="QLR130" s="4"/>
      <c r="QLS130" s="4"/>
      <c r="QLT130" s="4"/>
      <c r="QLU130" s="4"/>
      <c r="QLV130" s="4"/>
      <c r="QLW130" s="4"/>
      <c r="QLX130" s="4"/>
      <c r="QLY130" s="4"/>
      <c r="QLZ130" s="4"/>
      <c r="QMA130" s="4"/>
      <c r="QMB130" s="4"/>
      <c r="QMC130" s="4"/>
      <c r="QMD130" s="4"/>
      <c r="QME130" s="4"/>
      <c r="QMF130" s="4"/>
      <c r="QMG130" s="4"/>
      <c r="QMH130" s="4"/>
      <c r="QMI130" s="4"/>
      <c r="QMJ130" s="4"/>
      <c r="QMK130" s="4"/>
      <c r="QML130" s="4"/>
      <c r="QMM130" s="4"/>
      <c r="QMN130" s="4"/>
      <c r="QMO130" s="4"/>
      <c r="QMP130" s="4"/>
      <c r="QMQ130" s="4"/>
      <c r="QMR130" s="4"/>
      <c r="QMS130" s="4"/>
      <c r="QMT130" s="4"/>
      <c r="QMU130" s="4"/>
      <c r="QMV130" s="4"/>
      <c r="QMW130" s="4"/>
      <c r="QMX130" s="4"/>
      <c r="QMY130" s="4"/>
      <c r="QMZ130" s="4"/>
      <c r="QNA130" s="4"/>
      <c r="QNB130" s="4"/>
      <c r="QNC130" s="4"/>
      <c r="QND130" s="4"/>
      <c r="QNE130" s="4"/>
      <c r="QNF130" s="4"/>
      <c r="QNG130" s="4"/>
      <c r="QNH130" s="4"/>
      <c r="QNI130" s="4"/>
      <c r="QNJ130" s="4"/>
      <c r="QNK130" s="4"/>
      <c r="QNL130" s="4"/>
      <c r="QNM130" s="4"/>
      <c r="QNN130" s="4"/>
      <c r="QNO130" s="4"/>
      <c r="QNP130" s="4"/>
      <c r="QNQ130" s="4"/>
      <c r="QNR130" s="4"/>
      <c r="QNS130" s="4"/>
      <c r="QNT130" s="4"/>
      <c r="QNU130" s="4"/>
      <c r="QNV130" s="4"/>
      <c r="QNW130" s="4"/>
      <c r="QNX130" s="4"/>
      <c r="QNY130" s="4"/>
      <c r="QNZ130" s="4"/>
      <c r="QOA130" s="4"/>
      <c r="QOB130" s="4"/>
      <c r="QOC130" s="4"/>
      <c r="QOD130" s="4"/>
      <c r="QOE130" s="4"/>
      <c r="QOF130" s="4"/>
      <c r="QOG130" s="4"/>
      <c r="QOH130" s="4"/>
      <c r="QOI130" s="4"/>
      <c r="QOJ130" s="4"/>
      <c r="QOK130" s="4"/>
      <c r="QOL130" s="4"/>
      <c r="QOM130" s="4"/>
      <c r="QON130" s="4"/>
      <c r="QOO130" s="4"/>
      <c r="QOP130" s="4"/>
      <c r="QOQ130" s="4"/>
      <c r="QOR130" s="4"/>
      <c r="QOS130" s="4"/>
      <c r="QOT130" s="4"/>
      <c r="QOU130" s="4"/>
      <c r="QOV130" s="4"/>
      <c r="QOW130" s="4"/>
      <c r="QOX130" s="4"/>
      <c r="QOY130" s="4"/>
      <c r="QOZ130" s="4"/>
      <c r="QPA130" s="4"/>
      <c r="QPB130" s="4"/>
      <c r="QPC130" s="4"/>
      <c r="QPD130" s="4"/>
      <c r="QPE130" s="4"/>
      <c r="QPF130" s="4"/>
      <c r="QPG130" s="4"/>
      <c r="QPH130" s="4"/>
      <c r="QPI130" s="4"/>
      <c r="QPJ130" s="4"/>
      <c r="QPK130" s="4"/>
      <c r="QPL130" s="4"/>
      <c r="QPM130" s="4"/>
      <c r="QPN130" s="4"/>
      <c r="QPO130" s="4"/>
      <c r="QPP130" s="4"/>
      <c r="QPQ130" s="4"/>
      <c r="QPR130" s="4"/>
      <c r="QPS130" s="4"/>
      <c r="QPT130" s="4"/>
      <c r="QPU130" s="4"/>
      <c r="QPV130" s="4"/>
      <c r="QPW130" s="4"/>
      <c r="QPX130" s="4"/>
      <c r="QPY130" s="4"/>
      <c r="QPZ130" s="4"/>
      <c r="QQA130" s="4"/>
      <c r="QQB130" s="4"/>
      <c r="QQC130" s="4"/>
      <c r="QQD130" s="4"/>
      <c r="QQE130" s="4"/>
      <c r="QQF130" s="4"/>
      <c r="QQG130" s="4"/>
      <c r="QQH130" s="4"/>
      <c r="QQI130" s="4"/>
      <c r="QQJ130" s="4"/>
      <c r="QQK130" s="4"/>
      <c r="QQL130" s="4"/>
      <c r="QQM130" s="4"/>
      <c r="QQN130" s="4"/>
      <c r="QQO130" s="4"/>
      <c r="QQP130" s="4"/>
      <c r="QQQ130" s="4"/>
      <c r="QQR130" s="4"/>
      <c r="QQS130" s="4"/>
      <c r="QQT130" s="4"/>
      <c r="QQU130" s="4"/>
      <c r="QQV130" s="4"/>
      <c r="QQW130" s="4"/>
      <c r="QQX130" s="4"/>
      <c r="QQY130" s="4"/>
      <c r="QQZ130" s="4"/>
      <c r="QRA130" s="4"/>
      <c r="QRB130" s="4"/>
      <c r="QRC130" s="4"/>
      <c r="QRD130" s="4"/>
      <c r="QRE130" s="4"/>
      <c r="QRF130" s="4"/>
      <c r="QRG130" s="4"/>
      <c r="QRH130" s="4"/>
      <c r="QRI130" s="4"/>
      <c r="QRJ130" s="4"/>
      <c r="QRK130" s="4"/>
      <c r="QRL130" s="4"/>
      <c r="QRM130" s="4"/>
      <c r="QRN130" s="4"/>
      <c r="QRO130" s="4"/>
      <c r="QRP130" s="4"/>
      <c r="QRQ130" s="4"/>
      <c r="QRR130" s="4"/>
      <c r="QRS130" s="4"/>
      <c r="QRT130" s="4"/>
      <c r="QRU130" s="4"/>
      <c r="QRV130" s="4"/>
      <c r="QRW130" s="4"/>
      <c r="QRX130" s="4"/>
      <c r="QRY130" s="4"/>
      <c r="QRZ130" s="4"/>
      <c r="QSA130" s="4"/>
      <c r="QSB130" s="4"/>
      <c r="QSC130" s="4"/>
      <c r="QSD130" s="4"/>
      <c r="QSE130" s="4"/>
      <c r="QSF130" s="4"/>
      <c r="QSG130" s="4"/>
      <c r="QSH130" s="4"/>
      <c r="QSI130" s="4"/>
      <c r="QSJ130" s="4"/>
      <c r="QSK130" s="4"/>
      <c r="QSL130" s="4"/>
      <c r="QSM130" s="4"/>
      <c r="QSN130" s="4"/>
      <c r="QSO130" s="4"/>
      <c r="QSP130" s="4"/>
      <c r="QSQ130" s="4"/>
      <c r="QSR130" s="4"/>
      <c r="QSS130" s="4"/>
      <c r="QST130" s="4"/>
      <c r="QSU130" s="4"/>
      <c r="QSV130" s="4"/>
      <c r="QSW130" s="4"/>
      <c r="QSX130" s="4"/>
      <c r="QSY130" s="4"/>
      <c r="QSZ130" s="4"/>
      <c r="QTA130" s="4"/>
      <c r="QTB130" s="4"/>
      <c r="QTC130" s="4"/>
      <c r="QTD130" s="4"/>
      <c r="QTE130" s="4"/>
      <c r="QTF130" s="4"/>
      <c r="QTG130" s="4"/>
      <c r="QTH130" s="4"/>
      <c r="QTI130" s="4"/>
      <c r="QTJ130" s="4"/>
      <c r="QTK130" s="4"/>
      <c r="QTL130" s="4"/>
      <c r="QTM130" s="4"/>
      <c r="QTN130" s="4"/>
      <c r="QTO130" s="4"/>
      <c r="QTP130" s="4"/>
      <c r="QTQ130" s="4"/>
      <c r="QTR130" s="4"/>
      <c r="QTS130" s="4"/>
      <c r="QTT130" s="4"/>
      <c r="QTU130" s="4"/>
      <c r="QTV130" s="4"/>
      <c r="QTW130" s="4"/>
      <c r="QTX130" s="4"/>
      <c r="QTY130" s="4"/>
      <c r="QTZ130" s="4"/>
      <c r="QUA130" s="4"/>
      <c r="QUB130" s="4"/>
      <c r="QUC130" s="4"/>
      <c r="QUD130" s="4"/>
      <c r="QUE130" s="4"/>
      <c r="QUF130" s="4"/>
      <c r="QUG130" s="4"/>
      <c r="QUH130" s="4"/>
      <c r="QUI130" s="4"/>
      <c r="QUJ130" s="4"/>
      <c r="QUK130" s="4"/>
      <c r="QUL130" s="4"/>
      <c r="QUM130" s="4"/>
      <c r="QUN130" s="4"/>
      <c r="QUO130" s="4"/>
      <c r="QUP130" s="4"/>
      <c r="QUQ130" s="4"/>
      <c r="QUR130" s="4"/>
      <c r="QUS130" s="4"/>
      <c r="QUT130" s="4"/>
      <c r="QUU130" s="4"/>
      <c r="QUV130" s="4"/>
      <c r="QUW130" s="4"/>
      <c r="QUX130" s="4"/>
      <c r="QUY130" s="4"/>
      <c r="QUZ130" s="4"/>
      <c r="QVA130" s="4"/>
      <c r="QVB130" s="4"/>
      <c r="QVC130" s="4"/>
      <c r="QVD130" s="4"/>
      <c r="QVE130" s="4"/>
      <c r="QVF130" s="4"/>
      <c r="QVG130" s="4"/>
      <c r="QVH130" s="4"/>
      <c r="QVI130" s="4"/>
      <c r="QVJ130" s="4"/>
      <c r="QVK130" s="4"/>
      <c r="QVL130" s="4"/>
      <c r="QVM130" s="4"/>
      <c r="QVN130" s="4"/>
      <c r="QVO130" s="4"/>
      <c r="QVP130" s="4"/>
      <c r="QVQ130" s="4"/>
      <c r="QVR130" s="4"/>
      <c r="QVS130" s="4"/>
      <c r="QVT130" s="4"/>
      <c r="QVU130" s="4"/>
      <c r="QVV130" s="4"/>
      <c r="QVW130" s="4"/>
      <c r="QVX130" s="4"/>
      <c r="QVY130" s="4"/>
      <c r="QVZ130" s="4"/>
      <c r="QWA130" s="4"/>
      <c r="QWB130" s="4"/>
      <c r="QWC130" s="4"/>
      <c r="QWD130" s="4"/>
      <c r="QWE130" s="4"/>
      <c r="QWF130" s="4"/>
      <c r="QWG130" s="4"/>
      <c r="QWH130" s="4"/>
      <c r="QWI130" s="4"/>
      <c r="QWJ130" s="4"/>
      <c r="QWK130" s="4"/>
      <c r="QWL130" s="4"/>
      <c r="QWM130" s="4"/>
      <c r="QWN130" s="4"/>
      <c r="QWO130" s="4"/>
      <c r="QWP130" s="4"/>
      <c r="QWQ130" s="4"/>
      <c r="QWR130" s="4"/>
      <c r="QWS130" s="4"/>
      <c r="QWT130" s="4"/>
      <c r="QWU130" s="4"/>
      <c r="QWV130" s="4"/>
      <c r="QWW130" s="4"/>
      <c r="QWX130" s="4"/>
      <c r="QWY130" s="4"/>
      <c r="QWZ130" s="4"/>
      <c r="QXA130" s="4"/>
      <c r="QXB130" s="4"/>
      <c r="QXC130" s="4"/>
      <c r="QXD130" s="4"/>
      <c r="QXE130" s="4"/>
      <c r="QXF130" s="4"/>
      <c r="QXG130" s="4"/>
      <c r="QXH130" s="4"/>
      <c r="QXI130" s="4"/>
      <c r="QXJ130" s="4"/>
      <c r="QXK130" s="4"/>
      <c r="QXL130" s="4"/>
      <c r="QXM130" s="4"/>
      <c r="QXN130" s="4"/>
      <c r="QXO130" s="4"/>
      <c r="QXP130" s="4"/>
      <c r="QXQ130" s="4"/>
      <c r="QXR130" s="4"/>
      <c r="QXS130" s="4"/>
      <c r="QXT130" s="4"/>
      <c r="QXU130" s="4"/>
      <c r="QXV130" s="4"/>
      <c r="QXW130" s="4"/>
      <c r="QXX130" s="4"/>
      <c r="QXY130" s="4"/>
      <c r="QXZ130" s="4"/>
      <c r="QYA130" s="4"/>
      <c r="QYB130" s="4"/>
      <c r="QYC130" s="4"/>
      <c r="QYD130" s="4"/>
      <c r="QYE130" s="4"/>
      <c r="QYF130" s="4"/>
      <c r="QYG130" s="4"/>
      <c r="QYH130" s="4"/>
      <c r="QYI130" s="4"/>
      <c r="QYJ130" s="4"/>
      <c r="QYK130" s="4"/>
      <c r="QYL130" s="4"/>
      <c r="QYM130" s="4"/>
      <c r="QYN130" s="4"/>
      <c r="QYO130" s="4"/>
      <c r="QYP130" s="4"/>
      <c r="QYQ130" s="4"/>
      <c r="QYR130" s="4"/>
      <c r="QYS130" s="4"/>
      <c r="QYT130" s="4"/>
      <c r="QYU130" s="4"/>
      <c r="QYV130" s="4"/>
      <c r="QYW130" s="4"/>
      <c r="QYX130" s="4"/>
      <c r="QYY130" s="4"/>
      <c r="QYZ130" s="4"/>
      <c r="QZA130" s="4"/>
      <c r="QZB130" s="4"/>
      <c r="QZC130" s="4"/>
      <c r="QZD130" s="4"/>
      <c r="QZE130" s="4"/>
      <c r="QZF130" s="4"/>
      <c r="QZG130" s="4"/>
      <c r="QZH130" s="4"/>
      <c r="QZI130" s="4"/>
      <c r="QZJ130" s="4"/>
      <c r="QZK130" s="4"/>
      <c r="QZL130" s="4"/>
      <c r="QZM130" s="4"/>
      <c r="QZN130" s="4"/>
      <c r="QZO130" s="4"/>
      <c r="QZP130" s="4"/>
      <c r="QZQ130" s="4"/>
      <c r="QZR130" s="4"/>
      <c r="QZS130" s="4"/>
      <c r="QZT130" s="4"/>
      <c r="QZU130" s="4"/>
      <c r="QZV130" s="4"/>
      <c r="QZW130" s="4"/>
      <c r="QZX130" s="4"/>
      <c r="QZY130" s="4"/>
      <c r="QZZ130" s="4"/>
      <c r="RAA130" s="4"/>
      <c r="RAB130" s="4"/>
      <c r="RAC130" s="4"/>
      <c r="RAD130" s="4"/>
      <c r="RAE130" s="4"/>
      <c r="RAF130" s="4"/>
      <c r="RAG130" s="4"/>
      <c r="RAH130" s="4"/>
      <c r="RAI130" s="4"/>
      <c r="RAJ130" s="4"/>
      <c r="RAK130" s="4"/>
      <c r="RAL130" s="4"/>
      <c r="RAM130" s="4"/>
      <c r="RAN130" s="4"/>
      <c r="RAO130" s="4"/>
      <c r="RAP130" s="4"/>
      <c r="RAQ130" s="4"/>
      <c r="RAR130" s="4"/>
      <c r="RAS130" s="4"/>
      <c r="RAT130" s="4"/>
      <c r="RAU130" s="4"/>
      <c r="RAV130" s="4"/>
      <c r="RAW130" s="4"/>
      <c r="RAX130" s="4"/>
      <c r="RAY130" s="4"/>
      <c r="RAZ130" s="4"/>
      <c r="RBA130" s="4"/>
      <c r="RBB130" s="4"/>
      <c r="RBC130" s="4"/>
      <c r="RBD130" s="4"/>
      <c r="RBE130" s="4"/>
      <c r="RBF130" s="4"/>
      <c r="RBG130" s="4"/>
      <c r="RBH130" s="4"/>
      <c r="RBI130" s="4"/>
      <c r="RBJ130" s="4"/>
      <c r="RBK130" s="4"/>
      <c r="RBL130" s="4"/>
      <c r="RBM130" s="4"/>
      <c r="RBN130" s="4"/>
      <c r="RBO130" s="4"/>
      <c r="RBP130" s="4"/>
      <c r="RBQ130" s="4"/>
      <c r="RBR130" s="4"/>
      <c r="RBS130" s="4"/>
      <c r="RBT130" s="4"/>
      <c r="RBU130" s="4"/>
      <c r="RBV130" s="4"/>
      <c r="RBW130" s="4"/>
      <c r="RBX130" s="4"/>
      <c r="RBY130" s="4"/>
      <c r="RBZ130" s="4"/>
      <c r="RCA130" s="4"/>
      <c r="RCB130" s="4"/>
      <c r="RCC130" s="4"/>
      <c r="RCD130" s="4"/>
      <c r="RCE130" s="4"/>
      <c r="RCF130" s="4"/>
      <c r="RCG130" s="4"/>
      <c r="RCH130" s="4"/>
      <c r="RCI130" s="4"/>
      <c r="RCJ130" s="4"/>
      <c r="RCK130" s="4"/>
      <c r="RCL130" s="4"/>
      <c r="RCM130" s="4"/>
      <c r="RCN130" s="4"/>
      <c r="RCO130" s="4"/>
      <c r="RCP130" s="4"/>
      <c r="RCQ130" s="4"/>
      <c r="RCR130" s="4"/>
      <c r="RCS130" s="4"/>
      <c r="RCT130" s="4"/>
      <c r="RCU130" s="4"/>
      <c r="RCV130" s="4"/>
      <c r="RCW130" s="4"/>
      <c r="RCX130" s="4"/>
      <c r="RCY130" s="4"/>
      <c r="RCZ130" s="4"/>
      <c r="RDA130" s="4"/>
      <c r="RDB130" s="4"/>
      <c r="RDC130" s="4"/>
      <c r="RDD130" s="4"/>
      <c r="RDE130" s="4"/>
      <c r="RDF130" s="4"/>
      <c r="RDG130" s="4"/>
      <c r="RDH130" s="4"/>
      <c r="RDI130" s="4"/>
      <c r="RDJ130" s="4"/>
      <c r="RDK130" s="4"/>
      <c r="RDL130" s="4"/>
      <c r="RDM130" s="4"/>
      <c r="RDN130" s="4"/>
      <c r="RDO130" s="4"/>
      <c r="RDP130" s="4"/>
      <c r="RDQ130" s="4"/>
      <c r="RDR130" s="4"/>
      <c r="RDS130" s="4"/>
      <c r="RDT130" s="4"/>
      <c r="RDU130" s="4"/>
      <c r="RDV130" s="4"/>
      <c r="RDW130" s="4"/>
      <c r="RDX130" s="4"/>
      <c r="RDY130" s="4"/>
      <c r="RDZ130" s="4"/>
      <c r="REA130" s="4"/>
      <c r="REB130" s="4"/>
      <c r="REC130" s="4"/>
      <c r="RED130" s="4"/>
      <c r="REE130" s="4"/>
      <c r="REF130" s="4"/>
      <c r="REG130" s="4"/>
      <c r="REH130" s="4"/>
      <c r="REI130" s="4"/>
      <c r="REJ130" s="4"/>
      <c r="REK130" s="4"/>
      <c r="REL130" s="4"/>
      <c r="REM130" s="4"/>
      <c r="REN130" s="4"/>
      <c r="REO130" s="4"/>
      <c r="REP130" s="4"/>
      <c r="REQ130" s="4"/>
      <c r="RER130" s="4"/>
      <c r="RES130" s="4"/>
      <c r="RET130" s="4"/>
      <c r="REU130" s="4"/>
      <c r="REV130" s="4"/>
      <c r="REW130" s="4"/>
      <c r="REX130" s="4"/>
      <c r="REY130" s="4"/>
      <c r="REZ130" s="4"/>
      <c r="RFA130" s="4"/>
      <c r="RFB130" s="4"/>
      <c r="RFC130" s="4"/>
      <c r="RFD130" s="4"/>
      <c r="RFE130" s="4"/>
      <c r="RFF130" s="4"/>
      <c r="RFG130" s="4"/>
      <c r="RFH130" s="4"/>
      <c r="RFI130" s="4"/>
      <c r="RFJ130" s="4"/>
      <c r="RFK130" s="4"/>
      <c r="RFL130" s="4"/>
      <c r="RFM130" s="4"/>
      <c r="RFN130" s="4"/>
      <c r="RFO130" s="4"/>
      <c r="RFP130" s="4"/>
      <c r="RFQ130" s="4"/>
      <c r="RFR130" s="4"/>
      <c r="RFS130" s="4"/>
      <c r="RFT130" s="4"/>
      <c r="RFU130" s="4"/>
      <c r="RFV130" s="4"/>
      <c r="RFW130" s="4"/>
      <c r="RFX130" s="4"/>
      <c r="RFY130" s="4"/>
      <c r="RFZ130" s="4"/>
      <c r="RGA130" s="4"/>
      <c r="RGB130" s="4"/>
      <c r="RGC130" s="4"/>
      <c r="RGD130" s="4"/>
      <c r="RGE130" s="4"/>
      <c r="RGF130" s="4"/>
      <c r="RGG130" s="4"/>
      <c r="RGH130" s="4"/>
      <c r="RGI130" s="4"/>
      <c r="RGJ130" s="4"/>
      <c r="RGK130" s="4"/>
      <c r="RGL130" s="4"/>
      <c r="RGM130" s="4"/>
      <c r="RGN130" s="4"/>
      <c r="RGO130" s="4"/>
      <c r="RGP130" s="4"/>
      <c r="RGQ130" s="4"/>
      <c r="RGR130" s="4"/>
      <c r="RGS130" s="4"/>
      <c r="RGT130" s="4"/>
      <c r="RGU130" s="4"/>
      <c r="RGV130" s="4"/>
      <c r="RGW130" s="4"/>
      <c r="RGX130" s="4"/>
      <c r="RGY130" s="4"/>
      <c r="RGZ130" s="4"/>
      <c r="RHA130" s="4"/>
      <c r="RHB130" s="4"/>
      <c r="RHC130" s="4"/>
      <c r="RHD130" s="4"/>
      <c r="RHE130" s="4"/>
      <c r="RHF130" s="4"/>
      <c r="RHG130" s="4"/>
      <c r="RHH130" s="4"/>
      <c r="RHI130" s="4"/>
      <c r="RHJ130" s="4"/>
      <c r="RHK130" s="4"/>
      <c r="RHL130" s="4"/>
      <c r="RHM130" s="4"/>
      <c r="RHN130" s="4"/>
      <c r="RHO130" s="4"/>
      <c r="RHP130" s="4"/>
      <c r="RHQ130" s="4"/>
      <c r="RHR130" s="4"/>
      <c r="RHS130" s="4"/>
      <c r="RHT130" s="4"/>
      <c r="RHU130" s="4"/>
      <c r="RHV130" s="4"/>
      <c r="RHW130" s="4"/>
      <c r="RHX130" s="4"/>
      <c r="RHY130" s="4"/>
      <c r="RHZ130" s="4"/>
      <c r="RIA130" s="4"/>
      <c r="RIB130" s="4"/>
      <c r="RIC130" s="4"/>
      <c r="RID130" s="4"/>
      <c r="RIE130" s="4"/>
      <c r="RIF130" s="4"/>
      <c r="RIG130" s="4"/>
      <c r="RIH130" s="4"/>
      <c r="RII130" s="4"/>
      <c r="RIJ130" s="4"/>
      <c r="RIK130" s="4"/>
      <c r="RIL130" s="4"/>
      <c r="RIM130" s="4"/>
      <c r="RIN130" s="4"/>
      <c r="RIO130" s="4"/>
      <c r="RIP130" s="4"/>
      <c r="RIQ130" s="4"/>
      <c r="RIR130" s="4"/>
      <c r="RIS130" s="4"/>
      <c r="RIT130" s="4"/>
      <c r="RIU130" s="4"/>
      <c r="RIV130" s="4"/>
      <c r="RIW130" s="4"/>
      <c r="RIX130" s="4"/>
      <c r="RIY130" s="4"/>
      <c r="RIZ130" s="4"/>
      <c r="RJA130" s="4"/>
      <c r="RJB130" s="4"/>
      <c r="RJC130" s="4"/>
      <c r="RJD130" s="4"/>
      <c r="RJE130" s="4"/>
      <c r="RJF130" s="4"/>
      <c r="RJG130" s="4"/>
      <c r="RJH130" s="4"/>
      <c r="RJI130" s="4"/>
      <c r="RJJ130" s="4"/>
      <c r="RJK130" s="4"/>
      <c r="RJL130" s="4"/>
      <c r="RJM130" s="4"/>
      <c r="RJN130" s="4"/>
      <c r="RJO130" s="4"/>
      <c r="RJP130" s="4"/>
      <c r="RJQ130" s="4"/>
      <c r="RJR130" s="4"/>
      <c r="RJS130" s="4"/>
      <c r="RJT130" s="4"/>
      <c r="RJU130" s="4"/>
      <c r="RJV130" s="4"/>
      <c r="RJW130" s="4"/>
      <c r="RJX130" s="4"/>
      <c r="RJY130" s="4"/>
      <c r="RJZ130" s="4"/>
      <c r="RKA130" s="4"/>
      <c r="RKB130" s="4"/>
      <c r="RKC130" s="4"/>
      <c r="RKD130" s="4"/>
      <c r="RKE130" s="4"/>
      <c r="RKF130" s="4"/>
      <c r="RKG130" s="4"/>
      <c r="RKH130" s="4"/>
      <c r="RKI130" s="4"/>
      <c r="RKJ130" s="4"/>
      <c r="RKK130" s="4"/>
      <c r="RKL130" s="4"/>
      <c r="RKM130" s="4"/>
      <c r="RKN130" s="4"/>
      <c r="RKO130" s="4"/>
      <c r="RKP130" s="4"/>
      <c r="RKQ130" s="4"/>
      <c r="RKR130" s="4"/>
      <c r="RKS130" s="4"/>
      <c r="RKT130" s="4"/>
      <c r="RKU130" s="4"/>
      <c r="RKV130" s="4"/>
      <c r="RKW130" s="4"/>
      <c r="RKX130" s="4"/>
      <c r="RKY130" s="4"/>
      <c r="RKZ130" s="4"/>
      <c r="RLA130" s="4"/>
      <c r="RLB130" s="4"/>
      <c r="RLC130" s="4"/>
      <c r="RLD130" s="4"/>
      <c r="RLE130" s="4"/>
      <c r="RLF130" s="4"/>
      <c r="RLG130" s="4"/>
      <c r="RLH130" s="4"/>
      <c r="RLI130" s="4"/>
      <c r="RLJ130" s="4"/>
      <c r="RLK130" s="4"/>
      <c r="RLL130" s="4"/>
      <c r="RLM130" s="4"/>
      <c r="RLN130" s="4"/>
      <c r="RLO130" s="4"/>
      <c r="RLP130" s="4"/>
      <c r="RLQ130" s="4"/>
      <c r="RLR130" s="4"/>
      <c r="RLS130" s="4"/>
      <c r="RLT130" s="4"/>
      <c r="RLU130" s="4"/>
      <c r="RLV130" s="4"/>
      <c r="RLW130" s="4"/>
      <c r="RLX130" s="4"/>
      <c r="RLY130" s="4"/>
      <c r="RLZ130" s="4"/>
      <c r="RMA130" s="4"/>
      <c r="RMB130" s="4"/>
      <c r="RMC130" s="4"/>
      <c r="RMD130" s="4"/>
      <c r="RME130" s="4"/>
      <c r="RMF130" s="4"/>
      <c r="RMG130" s="4"/>
      <c r="RMH130" s="4"/>
      <c r="RMI130" s="4"/>
      <c r="RMJ130" s="4"/>
      <c r="RMK130" s="4"/>
      <c r="RML130" s="4"/>
      <c r="RMM130" s="4"/>
      <c r="RMN130" s="4"/>
      <c r="RMO130" s="4"/>
      <c r="RMP130" s="4"/>
      <c r="RMQ130" s="4"/>
      <c r="RMR130" s="4"/>
      <c r="RMS130" s="4"/>
      <c r="RMT130" s="4"/>
      <c r="RMU130" s="4"/>
      <c r="RMV130" s="4"/>
      <c r="RMW130" s="4"/>
      <c r="RMX130" s="4"/>
      <c r="RMY130" s="4"/>
      <c r="RMZ130" s="4"/>
      <c r="RNA130" s="4"/>
      <c r="RNB130" s="4"/>
      <c r="RNC130" s="4"/>
      <c r="RND130" s="4"/>
      <c r="RNE130" s="4"/>
      <c r="RNF130" s="4"/>
      <c r="RNG130" s="4"/>
      <c r="RNH130" s="4"/>
      <c r="RNI130" s="4"/>
      <c r="RNJ130" s="4"/>
      <c r="RNK130" s="4"/>
      <c r="RNL130" s="4"/>
      <c r="RNM130" s="4"/>
      <c r="RNN130" s="4"/>
      <c r="RNO130" s="4"/>
      <c r="RNP130" s="4"/>
      <c r="RNQ130" s="4"/>
      <c r="RNR130" s="4"/>
      <c r="RNS130" s="4"/>
      <c r="RNT130" s="4"/>
      <c r="RNU130" s="4"/>
      <c r="RNV130" s="4"/>
      <c r="RNW130" s="4"/>
      <c r="RNX130" s="4"/>
      <c r="RNY130" s="4"/>
      <c r="RNZ130" s="4"/>
      <c r="ROA130" s="4"/>
      <c r="ROB130" s="4"/>
      <c r="ROC130" s="4"/>
      <c r="ROD130" s="4"/>
      <c r="ROE130" s="4"/>
      <c r="ROF130" s="4"/>
      <c r="ROG130" s="4"/>
      <c r="ROH130" s="4"/>
      <c r="ROI130" s="4"/>
      <c r="ROJ130" s="4"/>
      <c r="ROK130" s="4"/>
      <c r="ROL130" s="4"/>
      <c r="ROM130" s="4"/>
      <c r="RON130" s="4"/>
      <c r="ROO130" s="4"/>
      <c r="ROP130" s="4"/>
      <c r="ROQ130" s="4"/>
      <c r="ROR130" s="4"/>
      <c r="ROS130" s="4"/>
      <c r="ROT130" s="4"/>
      <c r="ROU130" s="4"/>
      <c r="ROV130" s="4"/>
      <c r="ROW130" s="4"/>
      <c r="ROX130" s="4"/>
      <c r="ROY130" s="4"/>
      <c r="ROZ130" s="4"/>
      <c r="RPA130" s="4"/>
      <c r="RPB130" s="4"/>
      <c r="RPC130" s="4"/>
      <c r="RPD130" s="4"/>
      <c r="RPE130" s="4"/>
      <c r="RPF130" s="4"/>
      <c r="RPG130" s="4"/>
      <c r="RPH130" s="4"/>
      <c r="RPI130" s="4"/>
      <c r="RPJ130" s="4"/>
      <c r="RPK130" s="4"/>
      <c r="RPL130" s="4"/>
      <c r="RPM130" s="4"/>
      <c r="RPN130" s="4"/>
      <c r="RPO130" s="4"/>
      <c r="RPP130" s="4"/>
      <c r="RPQ130" s="4"/>
      <c r="RPR130" s="4"/>
      <c r="RPS130" s="4"/>
      <c r="RPT130" s="4"/>
      <c r="RPU130" s="4"/>
      <c r="RPV130" s="4"/>
      <c r="RPW130" s="4"/>
      <c r="RPX130" s="4"/>
      <c r="RPY130" s="4"/>
      <c r="RPZ130" s="4"/>
      <c r="RQA130" s="4"/>
      <c r="RQB130" s="4"/>
      <c r="RQC130" s="4"/>
      <c r="RQD130" s="4"/>
      <c r="RQE130" s="4"/>
      <c r="RQF130" s="4"/>
      <c r="RQG130" s="4"/>
      <c r="RQH130" s="4"/>
      <c r="RQI130" s="4"/>
      <c r="RQJ130" s="4"/>
      <c r="RQK130" s="4"/>
      <c r="RQL130" s="4"/>
      <c r="RQM130" s="4"/>
      <c r="RQN130" s="4"/>
      <c r="RQO130" s="4"/>
      <c r="RQP130" s="4"/>
      <c r="RQQ130" s="4"/>
      <c r="RQR130" s="4"/>
      <c r="RQS130" s="4"/>
      <c r="RQT130" s="4"/>
      <c r="RQU130" s="4"/>
      <c r="RQV130" s="4"/>
      <c r="RQW130" s="4"/>
      <c r="RQX130" s="4"/>
      <c r="RQY130" s="4"/>
      <c r="RQZ130" s="4"/>
      <c r="RRA130" s="4"/>
      <c r="RRB130" s="4"/>
      <c r="RRC130" s="4"/>
      <c r="RRD130" s="4"/>
      <c r="RRE130" s="4"/>
      <c r="RRF130" s="4"/>
      <c r="RRG130" s="4"/>
      <c r="RRH130" s="4"/>
      <c r="RRI130" s="4"/>
      <c r="RRJ130" s="4"/>
      <c r="RRK130" s="4"/>
      <c r="RRL130" s="4"/>
      <c r="RRM130" s="4"/>
      <c r="RRN130" s="4"/>
      <c r="RRO130" s="4"/>
      <c r="RRP130" s="4"/>
      <c r="RRQ130" s="4"/>
      <c r="RRR130" s="4"/>
      <c r="RRS130" s="4"/>
      <c r="RRT130" s="4"/>
      <c r="RRU130" s="4"/>
      <c r="RRV130" s="4"/>
      <c r="RRW130" s="4"/>
      <c r="RRX130" s="4"/>
      <c r="RRY130" s="4"/>
      <c r="RRZ130" s="4"/>
      <c r="RSA130" s="4"/>
      <c r="RSB130" s="4"/>
      <c r="RSC130" s="4"/>
      <c r="RSD130" s="4"/>
      <c r="RSE130" s="4"/>
      <c r="RSF130" s="4"/>
      <c r="RSG130" s="4"/>
      <c r="RSH130" s="4"/>
      <c r="RSI130" s="4"/>
      <c r="RSJ130" s="4"/>
      <c r="RSK130" s="4"/>
      <c r="RSL130" s="4"/>
      <c r="RSM130" s="4"/>
      <c r="RSN130" s="4"/>
      <c r="RSO130" s="4"/>
      <c r="RSP130" s="4"/>
      <c r="RSQ130" s="4"/>
      <c r="RSR130" s="4"/>
      <c r="RSS130" s="4"/>
      <c r="RST130" s="4"/>
      <c r="RSU130" s="4"/>
      <c r="RSV130" s="4"/>
      <c r="RSW130" s="4"/>
      <c r="RSX130" s="4"/>
      <c r="RSY130" s="4"/>
      <c r="RSZ130" s="4"/>
      <c r="RTA130" s="4"/>
      <c r="RTB130" s="4"/>
      <c r="RTC130" s="4"/>
      <c r="RTD130" s="4"/>
      <c r="RTE130" s="4"/>
      <c r="RTF130" s="4"/>
      <c r="RTG130" s="4"/>
      <c r="RTH130" s="4"/>
      <c r="RTI130" s="4"/>
      <c r="RTJ130" s="4"/>
      <c r="RTK130" s="4"/>
      <c r="RTL130" s="4"/>
      <c r="RTM130" s="4"/>
      <c r="RTN130" s="4"/>
      <c r="RTO130" s="4"/>
      <c r="RTP130" s="4"/>
      <c r="RTQ130" s="4"/>
      <c r="RTR130" s="4"/>
      <c r="RTS130" s="4"/>
      <c r="RTT130" s="4"/>
      <c r="RTU130" s="4"/>
      <c r="RTV130" s="4"/>
      <c r="RTW130" s="4"/>
      <c r="RTX130" s="4"/>
      <c r="RTY130" s="4"/>
      <c r="RTZ130" s="4"/>
      <c r="RUA130" s="4"/>
      <c r="RUB130" s="4"/>
      <c r="RUC130" s="4"/>
      <c r="RUD130" s="4"/>
      <c r="RUE130" s="4"/>
      <c r="RUF130" s="4"/>
      <c r="RUG130" s="4"/>
      <c r="RUH130" s="4"/>
      <c r="RUI130" s="4"/>
      <c r="RUJ130" s="4"/>
      <c r="RUK130" s="4"/>
      <c r="RUL130" s="4"/>
      <c r="RUM130" s="4"/>
      <c r="RUN130" s="4"/>
      <c r="RUO130" s="4"/>
      <c r="RUP130" s="4"/>
      <c r="RUQ130" s="4"/>
      <c r="RUR130" s="4"/>
      <c r="RUS130" s="4"/>
      <c r="RUT130" s="4"/>
      <c r="RUU130" s="4"/>
      <c r="RUV130" s="4"/>
      <c r="RUW130" s="4"/>
      <c r="RUX130" s="4"/>
      <c r="RUY130" s="4"/>
      <c r="RUZ130" s="4"/>
      <c r="RVA130" s="4"/>
      <c r="RVB130" s="4"/>
      <c r="RVC130" s="4"/>
      <c r="RVD130" s="4"/>
      <c r="RVE130" s="4"/>
      <c r="RVF130" s="4"/>
      <c r="RVG130" s="4"/>
      <c r="RVH130" s="4"/>
      <c r="RVI130" s="4"/>
      <c r="RVJ130" s="4"/>
      <c r="RVK130" s="4"/>
      <c r="RVL130" s="4"/>
      <c r="RVM130" s="4"/>
      <c r="RVN130" s="4"/>
      <c r="RVO130" s="4"/>
      <c r="RVP130" s="4"/>
      <c r="RVQ130" s="4"/>
      <c r="RVR130" s="4"/>
      <c r="RVS130" s="4"/>
      <c r="RVT130" s="4"/>
      <c r="RVU130" s="4"/>
      <c r="RVV130" s="4"/>
      <c r="RVW130" s="4"/>
      <c r="RVX130" s="4"/>
      <c r="RVY130" s="4"/>
      <c r="RVZ130" s="4"/>
      <c r="RWA130" s="4"/>
      <c r="RWB130" s="4"/>
      <c r="RWC130" s="4"/>
      <c r="RWD130" s="4"/>
      <c r="RWE130" s="4"/>
      <c r="RWF130" s="4"/>
      <c r="RWG130" s="4"/>
      <c r="RWH130" s="4"/>
      <c r="RWI130" s="4"/>
      <c r="RWJ130" s="4"/>
      <c r="RWK130" s="4"/>
      <c r="RWL130" s="4"/>
      <c r="RWM130" s="4"/>
      <c r="RWN130" s="4"/>
      <c r="RWO130" s="4"/>
      <c r="RWP130" s="4"/>
      <c r="RWQ130" s="4"/>
      <c r="RWR130" s="4"/>
      <c r="RWS130" s="4"/>
      <c r="RWT130" s="4"/>
      <c r="RWU130" s="4"/>
      <c r="RWV130" s="4"/>
      <c r="RWW130" s="4"/>
      <c r="RWX130" s="4"/>
      <c r="RWY130" s="4"/>
      <c r="RWZ130" s="4"/>
      <c r="RXA130" s="4"/>
      <c r="RXB130" s="4"/>
      <c r="RXC130" s="4"/>
      <c r="RXD130" s="4"/>
      <c r="RXE130" s="4"/>
      <c r="RXF130" s="4"/>
      <c r="RXG130" s="4"/>
      <c r="RXH130" s="4"/>
      <c r="RXI130" s="4"/>
      <c r="RXJ130" s="4"/>
      <c r="RXK130" s="4"/>
      <c r="RXL130" s="4"/>
      <c r="RXM130" s="4"/>
      <c r="RXN130" s="4"/>
      <c r="RXO130" s="4"/>
      <c r="RXP130" s="4"/>
      <c r="RXQ130" s="4"/>
      <c r="RXR130" s="4"/>
      <c r="RXS130" s="4"/>
      <c r="RXT130" s="4"/>
      <c r="RXU130" s="4"/>
      <c r="RXV130" s="4"/>
      <c r="RXW130" s="4"/>
      <c r="RXX130" s="4"/>
      <c r="RXY130" s="4"/>
      <c r="RXZ130" s="4"/>
      <c r="RYA130" s="4"/>
      <c r="RYB130" s="4"/>
      <c r="RYC130" s="4"/>
      <c r="RYD130" s="4"/>
      <c r="RYE130" s="4"/>
      <c r="RYF130" s="4"/>
      <c r="RYG130" s="4"/>
      <c r="RYH130" s="4"/>
      <c r="RYI130" s="4"/>
      <c r="RYJ130" s="4"/>
      <c r="RYK130" s="4"/>
      <c r="RYL130" s="4"/>
      <c r="RYM130" s="4"/>
      <c r="RYN130" s="4"/>
      <c r="RYO130" s="4"/>
      <c r="RYP130" s="4"/>
      <c r="RYQ130" s="4"/>
      <c r="RYR130" s="4"/>
      <c r="RYS130" s="4"/>
      <c r="RYT130" s="4"/>
      <c r="RYU130" s="4"/>
      <c r="RYV130" s="4"/>
      <c r="RYW130" s="4"/>
      <c r="RYX130" s="4"/>
      <c r="RYY130" s="4"/>
      <c r="RYZ130" s="4"/>
      <c r="RZA130" s="4"/>
      <c r="RZB130" s="4"/>
      <c r="RZC130" s="4"/>
      <c r="RZD130" s="4"/>
      <c r="RZE130" s="4"/>
      <c r="RZF130" s="4"/>
      <c r="RZG130" s="4"/>
      <c r="RZH130" s="4"/>
      <c r="RZI130" s="4"/>
      <c r="RZJ130" s="4"/>
      <c r="RZK130" s="4"/>
      <c r="RZL130" s="4"/>
      <c r="RZM130" s="4"/>
      <c r="RZN130" s="4"/>
      <c r="RZO130" s="4"/>
      <c r="RZP130" s="4"/>
      <c r="RZQ130" s="4"/>
      <c r="RZR130" s="4"/>
      <c r="RZS130" s="4"/>
      <c r="RZT130" s="4"/>
      <c r="RZU130" s="4"/>
      <c r="RZV130" s="4"/>
      <c r="RZW130" s="4"/>
      <c r="RZX130" s="4"/>
      <c r="RZY130" s="4"/>
      <c r="RZZ130" s="4"/>
      <c r="SAA130" s="4"/>
      <c r="SAB130" s="4"/>
      <c r="SAC130" s="4"/>
      <c r="SAD130" s="4"/>
      <c r="SAE130" s="4"/>
      <c r="SAF130" s="4"/>
      <c r="SAG130" s="4"/>
      <c r="SAH130" s="4"/>
      <c r="SAI130" s="4"/>
      <c r="SAJ130" s="4"/>
      <c r="SAK130" s="4"/>
      <c r="SAL130" s="4"/>
      <c r="SAM130" s="4"/>
      <c r="SAN130" s="4"/>
      <c r="SAO130" s="4"/>
      <c r="SAP130" s="4"/>
      <c r="SAQ130" s="4"/>
      <c r="SAR130" s="4"/>
      <c r="SAS130" s="4"/>
      <c r="SAT130" s="4"/>
      <c r="SAU130" s="4"/>
      <c r="SAV130" s="4"/>
      <c r="SAW130" s="4"/>
      <c r="SAX130" s="4"/>
      <c r="SAY130" s="4"/>
      <c r="SAZ130" s="4"/>
      <c r="SBA130" s="4"/>
      <c r="SBB130" s="4"/>
      <c r="SBC130" s="4"/>
      <c r="SBD130" s="4"/>
      <c r="SBE130" s="4"/>
      <c r="SBF130" s="4"/>
      <c r="SBG130" s="4"/>
      <c r="SBH130" s="4"/>
      <c r="SBI130" s="4"/>
      <c r="SBJ130" s="4"/>
      <c r="SBK130" s="4"/>
      <c r="SBL130" s="4"/>
      <c r="SBM130" s="4"/>
      <c r="SBN130" s="4"/>
      <c r="SBO130" s="4"/>
      <c r="SBP130" s="4"/>
      <c r="SBQ130" s="4"/>
      <c r="SBR130" s="4"/>
      <c r="SBS130" s="4"/>
      <c r="SBT130" s="4"/>
      <c r="SBU130" s="4"/>
      <c r="SBV130" s="4"/>
      <c r="SBW130" s="4"/>
      <c r="SBX130" s="4"/>
      <c r="SBY130" s="4"/>
      <c r="SBZ130" s="4"/>
      <c r="SCA130" s="4"/>
      <c r="SCB130" s="4"/>
      <c r="SCC130" s="4"/>
      <c r="SCD130" s="4"/>
      <c r="SCE130" s="4"/>
      <c r="SCF130" s="4"/>
      <c r="SCG130" s="4"/>
      <c r="SCH130" s="4"/>
      <c r="SCI130" s="4"/>
      <c r="SCJ130" s="4"/>
      <c r="SCK130" s="4"/>
      <c r="SCL130" s="4"/>
      <c r="SCM130" s="4"/>
      <c r="SCN130" s="4"/>
      <c r="SCO130" s="4"/>
      <c r="SCP130" s="4"/>
      <c r="SCQ130" s="4"/>
      <c r="SCR130" s="4"/>
      <c r="SCS130" s="4"/>
      <c r="SCT130" s="4"/>
      <c r="SCU130" s="4"/>
      <c r="SCV130" s="4"/>
      <c r="SCW130" s="4"/>
      <c r="SCX130" s="4"/>
      <c r="SCY130" s="4"/>
      <c r="SCZ130" s="4"/>
      <c r="SDA130" s="4"/>
      <c r="SDB130" s="4"/>
      <c r="SDC130" s="4"/>
      <c r="SDD130" s="4"/>
      <c r="SDE130" s="4"/>
      <c r="SDF130" s="4"/>
      <c r="SDG130" s="4"/>
      <c r="SDH130" s="4"/>
      <c r="SDI130" s="4"/>
      <c r="SDJ130" s="4"/>
      <c r="SDK130" s="4"/>
      <c r="SDL130" s="4"/>
      <c r="SDM130" s="4"/>
      <c r="SDN130" s="4"/>
      <c r="SDO130" s="4"/>
      <c r="SDP130" s="4"/>
      <c r="SDQ130" s="4"/>
      <c r="SDR130" s="4"/>
      <c r="SDS130" s="4"/>
      <c r="SDT130" s="4"/>
      <c r="SDU130" s="4"/>
      <c r="SDV130" s="4"/>
      <c r="SDW130" s="4"/>
      <c r="SDX130" s="4"/>
      <c r="SDY130" s="4"/>
      <c r="SDZ130" s="4"/>
      <c r="SEA130" s="4"/>
      <c r="SEB130" s="4"/>
      <c r="SEC130" s="4"/>
      <c r="SED130" s="4"/>
      <c r="SEE130" s="4"/>
      <c r="SEF130" s="4"/>
      <c r="SEG130" s="4"/>
      <c r="SEH130" s="4"/>
      <c r="SEI130" s="4"/>
      <c r="SEJ130" s="4"/>
      <c r="SEK130" s="4"/>
      <c r="SEL130" s="4"/>
      <c r="SEM130" s="4"/>
      <c r="SEN130" s="4"/>
      <c r="SEO130" s="4"/>
      <c r="SEP130" s="4"/>
      <c r="SEQ130" s="4"/>
      <c r="SER130" s="4"/>
      <c r="SES130" s="4"/>
      <c r="SET130" s="4"/>
      <c r="SEU130" s="4"/>
      <c r="SEV130" s="4"/>
      <c r="SEW130" s="4"/>
      <c r="SEX130" s="4"/>
      <c r="SEY130" s="4"/>
      <c r="SEZ130" s="4"/>
      <c r="SFA130" s="4"/>
      <c r="SFB130" s="4"/>
      <c r="SFC130" s="4"/>
      <c r="SFD130" s="4"/>
      <c r="SFE130" s="4"/>
      <c r="SFF130" s="4"/>
      <c r="SFG130" s="4"/>
      <c r="SFH130" s="4"/>
      <c r="SFI130" s="4"/>
      <c r="SFJ130" s="4"/>
      <c r="SFK130" s="4"/>
      <c r="SFL130" s="4"/>
      <c r="SFM130" s="4"/>
      <c r="SFN130" s="4"/>
      <c r="SFO130" s="4"/>
      <c r="SFP130" s="4"/>
      <c r="SFQ130" s="4"/>
      <c r="SFR130" s="4"/>
      <c r="SFS130" s="4"/>
      <c r="SFT130" s="4"/>
      <c r="SFU130" s="4"/>
      <c r="SFV130" s="4"/>
      <c r="SFW130" s="4"/>
      <c r="SFX130" s="4"/>
      <c r="SFY130" s="4"/>
      <c r="SFZ130" s="4"/>
      <c r="SGA130" s="4"/>
      <c r="SGB130" s="4"/>
      <c r="SGC130" s="4"/>
      <c r="SGD130" s="4"/>
      <c r="SGE130" s="4"/>
      <c r="SGF130" s="4"/>
      <c r="SGG130" s="4"/>
      <c r="SGH130" s="4"/>
      <c r="SGI130" s="4"/>
      <c r="SGJ130" s="4"/>
      <c r="SGK130" s="4"/>
      <c r="SGL130" s="4"/>
      <c r="SGM130" s="4"/>
      <c r="SGN130" s="4"/>
      <c r="SGO130" s="4"/>
      <c r="SGP130" s="4"/>
      <c r="SGQ130" s="4"/>
      <c r="SGR130" s="4"/>
      <c r="SGS130" s="4"/>
      <c r="SGT130" s="4"/>
      <c r="SGU130" s="4"/>
      <c r="SGV130" s="4"/>
      <c r="SGW130" s="4"/>
      <c r="SGX130" s="4"/>
      <c r="SGY130" s="4"/>
      <c r="SGZ130" s="4"/>
      <c r="SHA130" s="4"/>
      <c r="SHB130" s="4"/>
      <c r="SHC130" s="4"/>
      <c r="SHD130" s="4"/>
      <c r="SHE130" s="4"/>
      <c r="SHF130" s="4"/>
      <c r="SHG130" s="4"/>
      <c r="SHH130" s="4"/>
      <c r="SHI130" s="4"/>
      <c r="SHJ130" s="4"/>
      <c r="SHK130" s="4"/>
      <c r="SHL130" s="4"/>
      <c r="SHM130" s="4"/>
      <c r="SHN130" s="4"/>
      <c r="SHO130" s="4"/>
      <c r="SHP130" s="4"/>
      <c r="SHQ130" s="4"/>
      <c r="SHR130" s="4"/>
      <c r="SHS130" s="4"/>
      <c r="SHT130" s="4"/>
      <c r="SHU130" s="4"/>
      <c r="SHV130" s="4"/>
      <c r="SHW130" s="4"/>
      <c r="SHX130" s="4"/>
      <c r="SHY130" s="4"/>
      <c r="SHZ130" s="4"/>
      <c r="SIA130" s="4"/>
      <c r="SIB130" s="4"/>
      <c r="SIC130" s="4"/>
      <c r="SID130" s="4"/>
      <c r="SIE130" s="4"/>
      <c r="SIF130" s="4"/>
      <c r="SIG130" s="4"/>
      <c r="SIH130" s="4"/>
      <c r="SII130" s="4"/>
      <c r="SIJ130" s="4"/>
      <c r="SIK130" s="4"/>
      <c r="SIL130" s="4"/>
      <c r="SIM130" s="4"/>
      <c r="SIN130" s="4"/>
      <c r="SIO130" s="4"/>
      <c r="SIP130" s="4"/>
      <c r="SIQ130" s="4"/>
      <c r="SIR130" s="4"/>
      <c r="SIS130" s="4"/>
      <c r="SIT130" s="4"/>
      <c r="SIU130" s="4"/>
      <c r="SIV130" s="4"/>
      <c r="SIW130" s="4"/>
      <c r="SIX130" s="4"/>
      <c r="SIY130" s="4"/>
      <c r="SIZ130" s="4"/>
      <c r="SJA130" s="4"/>
      <c r="SJB130" s="4"/>
      <c r="SJC130" s="4"/>
      <c r="SJD130" s="4"/>
      <c r="SJE130" s="4"/>
      <c r="SJF130" s="4"/>
      <c r="SJG130" s="4"/>
      <c r="SJH130" s="4"/>
      <c r="SJI130" s="4"/>
      <c r="SJJ130" s="4"/>
      <c r="SJK130" s="4"/>
      <c r="SJL130" s="4"/>
      <c r="SJM130" s="4"/>
      <c r="SJN130" s="4"/>
      <c r="SJO130" s="4"/>
      <c r="SJP130" s="4"/>
      <c r="SJQ130" s="4"/>
      <c r="SJR130" s="4"/>
      <c r="SJS130" s="4"/>
      <c r="SJT130" s="4"/>
      <c r="SJU130" s="4"/>
      <c r="SJV130" s="4"/>
      <c r="SJW130" s="4"/>
      <c r="SJX130" s="4"/>
      <c r="SJY130" s="4"/>
      <c r="SJZ130" s="4"/>
      <c r="SKA130" s="4"/>
      <c r="SKB130" s="4"/>
      <c r="SKC130" s="4"/>
      <c r="SKD130" s="4"/>
      <c r="SKE130" s="4"/>
      <c r="SKF130" s="4"/>
      <c r="SKG130" s="4"/>
      <c r="SKH130" s="4"/>
      <c r="SKI130" s="4"/>
      <c r="SKJ130" s="4"/>
      <c r="SKK130" s="4"/>
      <c r="SKL130" s="4"/>
      <c r="SKM130" s="4"/>
      <c r="SKN130" s="4"/>
      <c r="SKO130" s="4"/>
      <c r="SKP130" s="4"/>
      <c r="SKQ130" s="4"/>
      <c r="SKR130" s="4"/>
      <c r="SKS130" s="4"/>
      <c r="SKT130" s="4"/>
      <c r="SKU130" s="4"/>
      <c r="SKV130" s="4"/>
      <c r="SKW130" s="4"/>
      <c r="SKX130" s="4"/>
      <c r="SKY130" s="4"/>
      <c r="SKZ130" s="4"/>
      <c r="SLA130" s="4"/>
      <c r="SLB130" s="4"/>
      <c r="SLC130" s="4"/>
      <c r="SLD130" s="4"/>
      <c r="SLE130" s="4"/>
      <c r="SLF130" s="4"/>
      <c r="SLG130" s="4"/>
      <c r="SLH130" s="4"/>
      <c r="SLI130" s="4"/>
      <c r="SLJ130" s="4"/>
      <c r="SLK130" s="4"/>
      <c r="SLL130" s="4"/>
      <c r="SLM130" s="4"/>
      <c r="SLN130" s="4"/>
      <c r="SLO130" s="4"/>
      <c r="SLP130" s="4"/>
      <c r="SLQ130" s="4"/>
      <c r="SLR130" s="4"/>
      <c r="SLS130" s="4"/>
      <c r="SLT130" s="4"/>
      <c r="SLU130" s="4"/>
      <c r="SLV130" s="4"/>
      <c r="SLW130" s="4"/>
      <c r="SLX130" s="4"/>
      <c r="SLY130" s="4"/>
      <c r="SLZ130" s="4"/>
      <c r="SMA130" s="4"/>
      <c r="SMB130" s="4"/>
      <c r="SMC130" s="4"/>
      <c r="SMD130" s="4"/>
      <c r="SME130" s="4"/>
      <c r="SMF130" s="4"/>
      <c r="SMG130" s="4"/>
      <c r="SMH130" s="4"/>
      <c r="SMI130" s="4"/>
      <c r="SMJ130" s="4"/>
      <c r="SMK130" s="4"/>
      <c r="SML130" s="4"/>
      <c r="SMM130" s="4"/>
      <c r="SMN130" s="4"/>
      <c r="SMO130" s="4"/>
      <c r="SMP130" s="4"/>
      <c r="SMQ130" s="4"/>
      <c r="SMR130" s="4"/>
      <c r="SMS130" s="4"/>
      <c r="SMT130" s="4"/>
      <c r="SMU130" s="4"/>
      <c r="SMV130" s="4"/>
      <c r="SMW130" s="4"/>
      <c r="SMX130" s="4"/>
      <c r="SMY130" s="4"/>
      <c r="SMZ130" s="4"/>
      <c r="SNA130" s="4"/>
      <c r="SNB130" s="4"/>
      <c r="SNC130" s="4"/>
      <c r="SND130" s="4"/>
      <c r="SNE130" s="4"/>
      <c r="SNF130" s="4"/>
      <c r="SNG130" s="4"/>
      <c r="SNH130" s="4"/>
      <c r="SNI130" s="4"/>
      <c r="SNJ130" s="4"/>
      <c r="SNK130" s="4"/>
      <c r="SNL130" s="4"/>
      <c r="SNM130" s="4"/>
      <c r="SNN130" s="4"/>
      <c r="SNO130" s="4"/>
      <c r="SNP130" s="4"/>
      <c r="SNQ130" s="4"/>
      <c r="SNR130" s="4"/>
      <c r="SNS130" s="4"/>
      <c r="SNT130" s="4"/>
      <c r="SNU130" s="4"/>
      <c r="SNV130" s="4"/>
      <c r="SNW130" s="4"/>
      <c r="SNX130" s="4"/>
      <c r="SNY130" s="4"/>
      <c r="SNZ130" s="4"/>
      <c r="SOA130" s="4"/>
      <c r="SOB130" s="4"/>
      <c r="SOC130" s="4"/>
      <c r="SOD130" s="4"/>
      <c r="SOE130" s="4"/>
      <c r="SOF130" s="4"/>
      <c r="SOG130" s="4"/>
      <c r="SOH130" s="4"/>
      <c r="SOI130" s="4"/>
      <c r="SOJ130" s="4"/>
      <c r="SOK130" s="4"/>
      <c r="SOL130" s="4"/>
      <c r="SOM130" s="4"/>
      <c r="SON130" s="4"/>
      <c r="SOO130" s="4"/>
      <c r="SOP130" s="4"/>
      <c r="SOQ130" s="4"/>
      <c r="SOR130" s="4"/>
      <c r="SOS130" s="4"/>
      <c r="SOT130" s="4"/>
      <c r="SOU130" s="4"/>
      <c r="SOV130" s="4"/>
      <c r="SOW130" s="4"/>
      <c r="SOX130" s="4"/>
      <c r="SOY130" s="4"/>
      <c r="SOZ130" s="4"/>
      <c r="SPA130" s="4"/>
      <c r="SPB130" s="4"/>
      <c r="SPC130" s="4"/>
      <c r="SPD130" s="4"/>
      <c r="SPE130" s="4"/>
      <c r="SPF130" s="4"/>
      <c r="SPG130" s="4"/>
      <c r="SPH130" s="4"/>
      <c r="SPI130" s="4"/>
      <c r="SPJ130" s="4"/>
      <c r="SPK130" s="4"/>
      <c r="SPL130" s="4"/>
      <c r="SPM130" s="4"/>
      <c r="SPN130" s="4"/>
      <c r="SPO130" s="4"/>
      <c r="SPP130" s="4"/>
      <c r="SPQ130" s="4"/>
      <c r="SPR130" s="4"/>
      <c r="SPS130" s="4"/>
      <c r="SPT130" s="4"/>
      <c r="SPU130" s="4"/>
      <c r="SPV130" s="4"/>
      <c r="SPW130" s="4"/>
      <c r="SPX130" s="4"/>
      <c r="SPY130" s="4"/>
      <c r="SPZ130" s="4"/>
      <c r="SQA130" s="4"/>
      <c r="SQB130" s="4"/>
      <c r="SQC130" s="4"/>
      <c r="SQD130" s="4"/>
      <c r="SQE130" s="4"/>
      <c r="SQF130" s="4"/>
      <c r="SQG130" s="4"/>
      <c r="SQH130" s="4"/>
      <c r="SQI130" s="4"/>
      <c r="SQJ130" s="4"/>
      <c r="SQK130" s="4"/>
      <c r="SQL130" s="4"/>
      <c r="SQM130" s="4"/>
      <c r="SQN130" s="4"/>
      <c r="SQO130" s="4"/>
      <c r="SQP130" s="4"/>
      <c r="SQQ130" s="4"/>
      <c r="SQR130" s="4"/>
      <c r="SQS130" s="4"/>
      <c r="SQT130" s="4"/>
      <c r="SQU130" s="4"/>
      <c r="SQV130" s="4"/>
      <c r="SQW130" s="4"/>
      <c r="SQX130" s="4"/>
      <c r="SQY130" s="4"/>
      <c r="SQZ130" s="4"/>
      <c r="SRA130" s="4"/>
      <c r="SRB130" s="4"/>
      <c r="SRC130" s="4"/>
      <c r="SRD130" s="4"/>
      <c r="SRE130" s="4"/>
      <c r="SRF130" s="4"/>
      <c r="SRG130" s="4"/>
      <c r="SRH130" s="4"/>
      <c r="SRI130" s="4"/>
      <c r="SRJ130" s="4"/>
      <c r="SRK130" s="4"/>
      <c r="SRL130" s="4"/>
      <c r="SRM130" s="4"/>
      <c r="SRN130" s="4"/>
      <c r="SRO130" s="4"/>
      <c r="SRP130" s="4"/>
      <c r="SRQ130" s="4"/>
      <c r="SRR130" s="4"/>
      <c r="SRS130" s="4"/>
      <c r="SRT130" s="4"/>
      <c r="SRU130" s="4"/>
      <c r="SRV130" s="4"/>
      <c r="SRW130" s="4"/>
      <c r="SRX130" s="4"/>
      <c r="SRY130" s="4"/>
      <c r="SRZ130" s="4"/>
      <c r="SSA130" s="4"/>
      <c r="SSB130" s="4"/>
      <c r="SSC130" s="4"/>
      <c r="SSD130" s="4"/>
      <c r="SSE130" s="4"/>
      <c r="SSF130" s="4"/>
      <c r="SSG130" s="4"/>
      <c r="SSH130" s="4"/>
      <c r="SSI130" s="4"/>
      <c r="SSJ130" s="4"/>
      <c r="SSK130" s="4"/>
      <c r="SSL130" s="4"/>
      <c r="SSM130" s="4"/>
      <c r="SSN130" s="4"/>
      <c r="SSO130" s="4"/>
      <c r="SSP130" s="4"/>
      <c r="SSQ130" s="4"/>
      <c r="SSR130" s="4"/>
      <c r="SSS130" s="4"/>
      <c r="SST130" s="4"/>
      <c r="SSU130" s="4"/>
      <c r="SSV130" s="4"/>
      <c r="SSW130" s="4"/>
      <c r="SSX130" s="4"/>
      <c r="SSY130" s="4"/>
      <c r="SSZ130" s="4"/>
      <c r="STA130" s="4"/>
      <c r="STB130" s="4"/>
      <c r="STC130" s="4"/>
      <c r="STD130" s="4"/>
      <c r="STE130" s="4"/>
      <c r="STF130" s="4"/>
      <c r="STG130" s="4"/>
      <c r="STH130" s="4"/>
      <c r="STI130" s="4"/>
      <c r="STJ130" s="4"/>
      <c r="STK130" s="4"/>
      <c r="STL130" s="4"/>
      <c r="STM130" s="4"/>
      <c r="STN130" s="4"/>
      <c r="STO130" s="4"/>
      <c r="STP130" s="4"/>
      <c r="STQ130" s="4"/>
      <c r="STR130" s="4"/>
      <c r="STS130" s="4"/>
      <c r="STT130" s="4"/>
      <c r="STU130" s="4"/>
      <c r="STV130" s="4"/>
      <c r="STW130" s="4"/>
      <c r="STX130" s="4"/>
      <c r="STY130" s="4"/>
      <c r="STZ130" s="4"/>
      <c r="SUA130" s="4"/>
      <c r="SUB130" s="4"/>
      <c r="SUC130" s="4"/>
      <c r="SUD130" s="4"/>
      <c r="SUE130" s="4"/>
      <c r="SUF130" s="4"/>
      <c r="SUG130" s="4"/>
      <c r="SUH130" s="4"/>
      <c r="SUI130" s="4"/>
      <c r="SUJ130" s="4"/>
      <c r="SUK130" s="4"/>
      <c r="SUL130" s="4"/>
      <c r="SUM130" s="4"/>
      <c r="SUN130" s="4"/>
      <c r="SUO130" s="4"/>
      <c r="SUP130" s="4"/>
      <c r="SUQ130" s="4"/>
      <c r="SUR130" s="4"/>
      <c r="SUS130" s="4"/>
      <c r="SUT130" s="4"/>
      <c r="SUU130" s="4"/>
      <c r="SUV130" s="4"/>
      <c r="SUW130" s="4"/>
      <c r="SUX130" s="4"/>
      <c r="SUY130" s="4"/>
      <c r="SUZ130" s="4"/>
      <c r="SVA130" s="4"/>
      <c r="SVB130" s="4"/>
      <c r="SVC130" s="4"/>
      <c r="SVD130" s="4"/>
      <c r="SVE130" s="4"/>
      <c r="SVF130" s="4"/>
      <c r="SVG130" s="4"/>
      <c r="SVH130" s="4"/>
      <c r="SVI130" s="4"/>
      <c r="SVJ130" s="4"/>
      <c r="SVK130" s="4"/>
      <c r="SVL130" s="4"/>
      <c r="SVM130" s="4"/>
      <c r="SVN130" s="4"/>
      <c r="SVO130" s="4"/>
      <c r="SVP130" s="4"/>
      <c r="SVQ130" s="4"/>
      <c r="SVR130" s="4"/>
      <c r="SVS130" s="4"/>
      <c r="SVT130" s="4"/>
      <c r="SVU130" s="4"/>
      <c r="SVV130" s="4"/>
      <c r="SVW130" s="4"/>
      <c r="SVX130" s="4"/>
      <c r="SVY130" s="4"/>
      <c r="SVZ130" s="4"/>
      <c r="SWA130" s="4"/>
      <c r="SWB130" s="4"/>
      <c r="SWC130" s="4"/>
      <c r="SWD130" s="4"/>
      <c r="SWE130" s="4"/>
      <c r="SWF130" s="4"/>
      <c r="SWG130" s="4"/>
      <c r="SWH130" s="4"/>
      <c r="SWI130" s="4"/>
      <c r="SWJ130" s="4"/>
      <c r="SWK130" s="4"/>
      <c r="SWL130" s="4"/>
      <c r="SWM130" s="4"/>
      <c r="SWN130" s="4"/>
      <c r="SWO130" s="4"/>
      <c r="SWP130" s="4"/>
      <c r="SWQ130" s="4"/>
      <c r="SWR130" s="4"/>
      <c r="SWS130" s="4"/>
      <c r="SWT130" s="4"/>
      <c r="SWU130" s="4"/>
      <c r="SWV130" s="4"/>
      <c r="SWW130" s="4"/>
      <c r="SWX130" s="4"/>
      <c r="SWY130" s="4"/>
      <c r="SWZ130" s="4"/>
      <c r="SXA130" s="4"/>
      <c r="SXB130" s="4"/>
      <c r="SXC130" s="4"/>
      <c r="SXD130" s="4"/>
      <c r="SXE130" s="4"/>
      <c r="SXF130" s="4"/>
      <c r="SXG130" s="4"/>
      <c r="SXH130" s="4"/>
      <c r="SXI130" s="4"/>
      <c r="SXJ130" s="4"/>
      <c r="SXK130" s="4"/>
      <c r="SXL130" s="4"/>
      <c r="SXM130" s="4"/>
      <c r="SXN130" s="4"/>
      <c r="SXO130" s="4"/>
      <c r="SXP130" s="4"/>
      <c r="SXQ130" s="4"/>
      <c r="SXR130" s="4"/>
      <c r="SXS130" s="4"/>
      <c r="SXT130" s="4"/>
      <c r="SXU130" s="4"/>
      <c r="SXV130" s="4"/>
      <c r="SXW130" s="4"/>
      <c r="SXX130" s="4"/>
      <c r="SXY130" s="4"/>
      <c r="SXZ130" s="4"/>
      <c r="SYA130" s="4"/>
      <c r="SYB130" s="4"/>
      <c r="SYC130" s="4"/>
      <c r="SYD130" s="4"/>
      <c r="SYE130" s="4"/>
      <c r="SYF130" s="4"/>
      <c r="SYG130" s="4"/>
      <c r="SYH130" s="4"/>
      <c r="SYI130" s="4"/>
      <c r="SYJ130" s="4"/>
      <c r="SYK130" s="4"/>
      <c r="SYL130" s="4"/>
      <c r="SYM130" s="4"/>
      <c r="SYN130" s="4"/>
      <c r="SYO130" s="4"/>
      <c r="SYP130" s="4"/>
      <c r="SYQ130" s="4"/>
      <c r="SYR130" s="4"/>
      <c r="SYS130" s="4"/>
      <c r="SYT130" s="4"/>
      <c r="SYU130" s="4"/>
      <c r="SYV130" s="4"/>
      <c r="SYW130" s="4"/>
      <c r="SYX130" s="4"/>
      <c r="SYY130" s="4"/>
      <c r="SYZ130" s="4"/>
      <c r="SZA130" s="4"/>
      <c r="SZB130" s="4"/>
      <c r="SZC130" s="4"/>
      <c r="SZD130" s="4"/>
      <c r="SZE130" s="4"/>
      <c r="SZF130" s="4"/>
      <c r="SZG130" s="4"/>
      <c r="SZH130" s="4"/>
      <c r="SZI130" s="4"/>
      <c r="SZJ130" s="4"/>
      <c r="SZK130" s="4"/>
      <c r="SZL130" s="4"/>
      <c r="SZM130" s="4"/>
      <c r="SZN130" s="4"/>
      <c r="SZO130" s="4"/>
      <c r="SZP130" s="4"/>
      <c r="SZQ130" s="4"/>
      <c r="SZR130" s="4"/>
      <c r="SZS130" s="4"/>
      <c r="SZT130" s="4"/>
      <c r="SZU130" s="4"/>
      <c r="SZV130" s="4"/>
      <c r="SZW130" s="4"/>
      <c r="SZX130" s="4"/>
      <c r="SZY130" s="4"/>
      <c r="SZZ130" s="4"/>
      <c r="TAA130" s="4"/>
      <c r="TAB130" s="4"/>
      <c r="TAC130" s="4"/>
      <c r="TAD130" s="4"/>
      <c r="TAE130" s="4"/>
      <c r="TAF130" s="4"/>
      <c r="TAG130" s="4"/>
      <c r="TAH130" s="4"/>
      <c r="TAI130" s="4"/>
      <c r="TAJ130" s="4"/>
      <c r="TAK130" s="4"/>
      <c r="TAL130" s="4"/>
      <c r="TAM130" s="4"/>
      <c r="TAN130" s="4"/>
      <c r="TAO130" s="4"/>
      <c r="TAP130" s="4"/>
      <c r="TAQ130" s="4"/>
      <c r="TAR130" s="4"/>
      <c r="TAS130" s="4"/>
      <c r="TAT130" s="4"/>
      <c r="TAU130" s="4"/>
      <c r="TAV130" s="4"/>
      <c r="TAW130" s="4"/>
      <c r="TAX130" s="4"/>
      <c r="TAY130" s="4"/>
      <c r="TAZ130" s="4"/>
      <c r="TBA130" s="4"/>
      <c r="TBB130" s="4"/>
      <c r="TBC130" s="4"/>
      <c r="TBD130" s="4"/>
      <c r="TBE130" s="4"/>
      <c r="TBF130" s="4"/>
      <c r="TBG130" s="4"/>
      <c r="TBH130" s="4"/>
      <c r="TBI130" s="4"/>
      <c r="TBJ130" s="4"/>
      <c r="TBK130" s="4"/>
      <c r="TBL130" s="4"/>
      <c r="TBM130" s="4"/>
      <c r="TBN130" s="4"/>
      <c r="TBO130" s="4"/>
      <c r="TBP130" s="4"/>
      <c r="TBQ130" s="4"/>
      <c r="TBR130" s="4"/>
      <c r="TBS130" s="4"/>
      <c r="TBT130" s="4"/>
      <c r="TBU130" s="4"/>
      <c r="TBV130" s="4"/>
      <c r="TBW130" s="4"/>
      <c r="TBX130" s="4"/>
      <c r="TBY130" s="4"/>
      <c r="TBZ130" s="4"/>
      <c r="TCA130" s="4"/>
      <c r="TCB130" s="4"/>
      <c r="TCC130" s="4"/>
      <c r="TCD130" s="4"/>
      <c r="TCE130" s="4"/>
      <c r="TCF130" s="4"/>
      <c r="TCG130" s="4"/>
      <c r="TCH130" s="4"/>
      <c r="TCI130" s="4"/>
      <c r="TCJ130" s="4"/>
      <c r="TCK130" s="4"/>
      <c r="TCL130" s="4"/>
      <c r="TCM130" s="4"/>
      <c r="TCN130" s="4"/>
      <c r="TCO130" s="4"/>
      <c r="TCP130" s="4"/>
      <c r="TCQ130" s="4"/>
      <c r="TCR130" s="4"/>
      <c r="TCS130" s="4"/>
      <c r="TCT130" s="4"/>
      <c r="TCU130" s="4"/>
      <c r="TCV130" s="4"/>
      <c r="TCW130" s="4"/>
      <c r="TCX130" s="4"/>
      <c r="TCY130" s="4"/>
      <c r="TCZ130" s="4"/>
      <c r="TDA130" s="4"/>
      <c r="TDB130" s="4"/>
      <c r="TDC130" s="4"/>
      <c r="TDD130" s="4"/>
      <c r="TDE130" s="4"/>
      <c r="TDF130" s="4"/>
      <c r="TDG130" s="4"/>
      <c r="TDH130" s="4"/>
      <c r="TDI130" s="4"/>
      <c r="TDJ130" s="4"/>
      <c r="TDK130" s="4"/>
      <c r="TDL130" s="4"/>
      <c r="TDM130" s="4"/>
      <c r="TDN130" s="4"/>
      <c r="TDO130" s="4"/>
      <c r="TDP130" s="4"/>
      <c r="TDQ130" s="4"/>
      <c r="TDR130" s="4"/>
      <c r="TDS130" s="4"/>
      <c r="TDT130" s="4"/>
      <c r="TDU130" s="4"/>
      <c r="TDV130" s="4"/>
      <c r="TDW130" s="4"/>
      <c r="TDX130" s="4"/>
      <c r="TDY130" s="4"/>
      <c r="TDZ130" s="4"/>
      <c r="TEA130" s="4"/>
      <c r="TEB130" s="4"/>
      <c r="TEC130" s="4"/>
      <c r="TED130" s="4"/>
      <c r="TEE130" s="4"/>
      <c r="TEF130" s="4"/>
      <c r="TEG130" s="4"/>
      <c r="TEH130" s="4"/>
      <c r="TEI130" s="4"/>
      <c r="TEJ130" s="4"/>
      <c r="TEK130" s="4"/>
      <c r="TEL130" s="4"/>
      <c r="TEM130" s="4"/>
      <c r="TEN130" s="4"/>
      <c r="TEO130" s="4"/>
      <c r="TEP130" s="4"/>
      <c r="TEQ130" s="4"/>
      <c r="TER130" s="4"/>
      <c r="TES130" s="4"/>
      <c r="TET130" s="4"/>
      <c r="TEU130" s="4"/>
      <c r="TEV130" s="4"/>
      <c r="TEW130" s="4"/>
      <c r="TEX130" s="4"/>
      <c r="TEY130" s="4"/>
      <c r="TEZ130" s="4"/>
      <c r="TFA130" s="4"/>
      <c r="TFB130" s="4"/>
      <c r="TFC130" s="4"/>
      <c r="TFD130" s="4"/>
      <c r="TFE130" s="4"/>
      <c r="TFF130" s="4"/>
      <c r="TFG130" s="4"/>
      <c r="TFH130" s="4"/>
      <c r="TFI130" s="4"/>
      <c r="TFJ130" s="4"/>
      <c r="TFK130" s="4"/>
      <c r="TFL130" s="4"/>
      <c r="TFM130" s="4"/>
      <c r="TFN130" s="4"/>
      <c r="TFO130" s="4"/>
      <c r="TFP130" s="4"/>
      <c r="TFQ130" s="4"/>
      <c r="TFR130" s="4"/>
      <c r="TFS130" s="4"/>
      <c r="TFT130" s="4"/>
      <c r="TFU130" s="4"/>
      <c r="TFV130" s="4"/>
      <c r="TFW130" s="4"/>
      <c r="TFX130" s="4"/>
      <c r="TFY130" s="4"/>
      <c r="TFZ130" s="4"/>
      <c r="TGA130" s="4"/>
      <c r="TGB130" s="4"/>
      <c r="TGC130" s="4"/>
      <c r="TGD130" s="4"/>
      <c r="TGE130" s="4"/>
      <c r="TGF130" s="4"/>
      <c r="TGG130" s="4"/>
      <c r="TGH130" s="4"/>
      <c r="TGI130" s="4"/>
      <c r="TGJ130" s="4"/>
      <c r="TGK130" s="4"/>
      <c r="TGL130" s="4"/>
      <c r="TGM130" s="4"/>
      <c r="TGN130" s="4"/>
      <c r="TGO130" s="4"/>
      <c r="TGP130" s="4"/>
      <c r="TGQ130" s="4"/>
      <c r="TGR130" s="4"/>
      <c r="TGS130" s="4"/>
      <c r="TGT130" s="4"/>
      <c r="TGU130" s="4"/>
      <c r="TGV130" s="4"/>
      <c r="TGW130" s="4"/>
      <c r="TGX130" s="4"/>
      <c r="TGY130" s="4"/>
      <c r="TGZ130" s="4"/>
      <c r="THA130" s="4"/>
      <c r="THB130" s="4"/>
      <c r="THC130" s="4"/>
      <c r="THD130" s="4"/>
      <c r="THE130" s="4"/>
      <c r="THF130" s="4"/>
      <c r="THG130" s="4"/>
      <c r="THH130" s="4"/>
      <c r="THI130" s="4"/>
      <c r="THJ130" s="4"/>
      <c r="THK130" s="4"/>
      <c r="THL130" s="4"/>
      <c r="THM130" s="4"/>
      <c r="THN130" s="4"/>
      <c r="THO130" s="4"/>
      <c r="THP130" s="4"/>
      <c r="THQ130" s="4"/>
      <c r="THR130" s="4"/>
      <c r="THS130" s="4"/>
      <c r="THT130" s="4"/>
      <c r="THU130" s="4"/>
      <c r="THV130" s="4"/>
      <c r="THW130" s="4"/>
      <c r="THX130" s="4"/>
      <c r="THY130" s="4"/>
      <c r="THZ130" s="4"/>
      <c r="TIA130" s="4"/>
      <c r="TIB130" s="4"/>
      <c r="TIC130" s="4"/>
      <c r="TID130" s="4"/>
      <c r="TIE130" s="4"/>
      <c r="TIF130" s="4"/>
      <c r="TIG130" s="4"/>
      <c r="TIH130" s="4"/>
      <c r="TII130" s="4"/>
      <c r="TIJ130" s="4"/>
      <c r="TIK130" s="4"/>
      <c r="TIL130" s="4"/>
      <c r="TIM130" s="4"/>
      <c r="TIN130" s="4"/>
      <c r="TIO130" s="4"/>
      <c r="TIP130" s="4"/>
      <c r="TIQ130" s="4"/>
      <c r="TIR130" s="4"/>
      <c r="TIS130" s="4"/>
      <c r="TIT130" s="4"/>
      <c r="TIU130" s="4"/>
      <c r="TIV130" s="4"/>
      <c r="TIW130" s="4"/>
      <c r="TIX130" s="4"/>
      <c r="TIY130" s="4"/>
      <c r="TIZ130" s="4"/>
      <c r="TJA130" s="4"/>
      <c r="TJB130" s="4"/>
      <c r="TJC130" s="4"/>
      <c r="TJD130" s="4"/>
      <c r="TJE130" s="4"/>
      <c r="TJF130" s="4"/>
      <c r="TJG130" s="4"/>
      <c r="TJH130" s="4"/>
      <c r="TJI130" s="4"/>
      <c r="TJJ130" s="4"/>
      <c r="TJK130" s="4"/>
      <c r="TJL130" s="4"/>
      <c r="TJM130" s="4"/>
      <c r="TJN130" s="4"/>
      <c r="TJO130" s="4"/>
      <c r="TJP130" s="4"/>
      <c r="TJQ130" s="4"/>
      <c r="TJR130" s="4"/>
      <c r="TJS130" s="4"/>
      <c r="TJT130" s="4"/>
      <c r="TJU130" s="4"/>
      <c r="TJV130" s="4"/>
      <c r="TJW130" s="4"/>
      <c r="TJX130" s="4"/>
      <c r="TJY130" s="4"/>
      <c r="TJZ130" s="4"/>
      <c r="TKA130" s="4"/>
      <c r="TKB130" s="4"/>
      <c r="TKC130" s="4"/>
      <c r="TKD130" s="4"/>
      <c r="TKE130" s="4"/>
      <c r="TKF130" s="4"/>
      <c r="TKG130" s="4"/>
      <c r="TKH130" s="4"/>
      <c r="TKI130" s="4"/>
      <c r="TKJ130" s="4"/>
      <c r="TKK130" s="4"/>
      <c r="TKL130" s="4"/>
      <c r="TKM130" s="4"/>
      <c r="TKN130" s="4"/>
      <c r="TKO130" s="4"/>
      <c r="TKP130" s="4"/>
      <c r="TKQ130" s="4"/>
      <c r="TKR130" s="4"/>
      <c r="TKS130" s="4"/>
      <c r="TKT130" s="4"/>
      <c r="TKU130" s="4"/>
      <c r="TKV130" s="4"/>
      <c r="TKW130" s="4"/>
      <c r="TKX130" s="4"/>
      <c r="TKY130" s="4"/>
      <c r="TKZ130" s="4"/>
      <c r="TLA130" s="4"/>
      <c r="TLB130" s="4"/>
      <c r="TLC130" s="4"/>
      <c r="TLD130" s="4"/>
      <c r="TLE130" s="4"/>
      <c r="TLF130" s="4"/>
      <c r="TLG130" s="4"/>
      <c r="TLH130" s="4"/>
      <c r="TLI130" s="4"/>
      <c r="TLJ130" s="4"/>
      <c r="TLK130" s="4"/>
      <c r="TLL130" s="4"/>
      <c r="TLM130" s="4"/>
      <c r="TLN130" s="4"/>
      <c r="TLO130" s="4"/>
      <c r="TLP130" s="4"/>
      <c r="TLQ130" s="4"/>
      <c r="TLR130" s="4"/>
      <c r="TLS130" s="4"/>
      <c r="TLT130" s="4"/>
      <c r="TLU130" s="4"/>
      <c r="TLV130" s="4"/>
      <c r="TLW130" s="4"/>
      <c r="TLX130" s="4"/>
      <c r="TLY130" s="4"/>
      <c r="TLZ130" s="4"/>
      <c r="TMA130" s="4"/>
      <c r="TMB130" s="4"/>
      <c r="TMC130" s="4"/>
      <c r="TMD130" s="4"/>
      <c r="TME130" s="4"/>
      <c r="TMF130" s="4"/>
      <c r="TMG130" s="4"/>
      <c r="TMH130" s="4"/>
      <c r="TMI130" s="4"/>
      <c r="TMJ130" s="4"/>
      <c r="TMK130" s="4"/>
      <c r="TML130" s="4"/>
      <c r="TMM130" s="4"/>
      <c r="TMN130" s="4"/>
      <c r="TMO130" s="4"/>
      <c r="TMP130" s="4"/>
      <c r="TMQ130" s="4"/>
      <c r="TMR130" s="4"/>
      <c r="TMS130" s="4"/>
      <c r="TMT130" s="4"/>
      <c r="TMU130" s="4"/>
      <c r="TMV130" s="4"/>
      <c r="TMW130" s="4"/>
      <c r="TMX130" s="4"/>
      <c r="TMY130" s="4"/>
      <c r="TMZ130" s="4"/>
      <c r="TNA130" s="4"/>
      <c r="TNB130" s="4"/>
      <c r="TNC130" s="4"/>
      <c r="TND130" s="4"/>
      <c r="TNE130" s="4"/>
      <c r="TNF130" s="4"/>
      <c r="TNG130" s="4"/>
      <c r="TNH130" s="4"/>
      <c r="TNI130" s="4"/>
      <c r="TNJ130" s="4"/>
      <c r="TNK130" s="4"/>
      <c r="TNL130" s="4"/>
      <c r="TNM130" s="4"/>
      <c r="TNN130" s="4"/>
      <c r="TNO130" s="4"/>
      <c r="TNP130" s="4"/>
      <c r="TNQ130" s="4"/>
      <c r="TNR130" s="4"/>
      <c r="TNS130" s="4"/>
      <c r="TNT130" s="4"/>
      <c r="TNU130" s="4"/>
      <c r="TNV130" s="4"/>
      <c r="TNW130" s="4"/>
      <c r="TNX130" s="4"/>
      <c r="TNY130" s="4"/>
      <c r="TNZ130" s="4"/>
      <c r="TOA130" s="4"/>
      <c r="TOB130" s="4"/>
      <c r="TOC130" s="4"/>
      <c r="TOD130" s="4"/>
      <c r="TOE130" s="4"/>
      <c r="TOF130" s="4"/>
      <c r="TOG130" s="4"/>
      <c r="TOH130" s="4"/>
      <c r="TOI130" s="4"/>
      <c r="TOJ130" s="4"/>
      <c r="TOK130" s="4"/>
      <c r="TOL130" s="4"/>
      <c r="TOM130" s="4"/>
      <c r="TON130" s="4"/>
      <c r="TOO130" s="4"/>
      <c r="TOP130" s="4"/>
      <c r="TOQ130" s="4"/>
      <c r="TOR130" s="4"/>
      <c r="TOS130" s="4"/>
      <c r="TOT130" s="4"/>
      <c r="TOU130" s="4"/>
      <c r="TOV130" s="4"/>
      <c r="TOW130" s="4"/>
      <c r="TOX130" s="4"/>
      <c r="TOY130" s="4"/>
      <c r="TOZ130" s="4"/>
      <c r="TPA130" s="4"/>
      <c r="TPB130" s="4"/>
      <c r="TPC130" s="4"/>
      <c r="TPD130" s="4"/>
      <c r="TPE130" s="4"/>
      <c r="TPF130" s="4"/>
      <c r="TPG130" s="4"/>
      <c r="TPH130" s="4"/>
      <c r="TPI130" s="4"/>
      <c r="TPJ130" s="4"/>
      <c r="TPK130" s="4"/>
      <c r="TPL130" s="4"/>
      <c r="TPM130" s="4"/>
      <c r="TPN130" s="4"/>
      <c r="TPO130" s="4"/>
      <c r="TPP130" s="4"/>
      <c r="TPQ130" s="4"/>
      <c r="TPR130" s="4"/>
      <c r="TPS130" s="4"/>
      <c r="TPT130" s="4"/>
      <c r="TPU130" s="4"/>
      <c r="TPV130" s="4"/>
      <c r="TPW130" s="4"/>
      <c r="TPX130" s="4"/>
      <c r="TPY130" s="4"/>
      <c r="TPZ130" s="4"/>
      <c r="TQA130" s="4"/>
      <c r="TQB130" s="4"/>
      <c r="TQC130" s="4"/>
      <c r="TQD130" s="4"/>
      <c r="TQE130" s="4"/>
      <c r="TQF130" s="4"/>
      <c r="TQG130" s="4"/>
      <c r="TQH130" s="4"/>
      <c r="TQI130" s="4"/>
      <c r="TQJ130" s="4"/>
      <c r="TQK130" s="4"/>
      <c r="TQL130" s="4"/>
      <c r="TQM130" s="4"/>
      <c r="TQN130" s="4"/>
      <c r="TQO130" s="4"/>
      <c r="TQP130" s="4"/>
      <c r="TQQ130" s="4"/>
      <c r="TQR130" s="4"/>
      <c r="TQS130" s="4"/>
      <c r="TQT130" s="4"/>
      <c r="TQU130" s="4"/>
      <c r="TQV130" s="4"/>
      <c r="TQW130" s="4"/>
      <c r="TQX130" s="4"/>
      <c r="TQY130" s="4"/>
      <c r="TQZ130" s="4"/>
      <c r="TRA130" s="4"/>
      <c r="TRB130" s="4"/>
      <c r="TRC130" s="4"/>
      <c r="TRD130" s="4"/>
      <c r="TRE130" s="4"/>
      <c r="TRF130" s="4"/>
      <c r="TRG130" s="4"/>
      <c r="TRH130" s="4"/>
      <c r="TRI130" s="4"/>
      <c r="TRJ130" s="4"/>
      <c r="TRK130" s="4"/>
      <c r="TRL130" s="4"/>
      <c r="TRM130" s="4"/>
      <c r="TRN130" s="4"/>
      <c r="TRO130" s="4"/>
      <c r="TRP130" s="4"/>
      <c r="TRQ130" s="4"/>
      <c r="TRR130" s="4"/>
      <c r="TRS130" s="4"/>
      <c r="TRT130" s="4"/>
      <c r="TRU130" s="4"/>
      <c r="TRV130" s="4"/>
      <c r="TRW130" s="4"/>
      <c r="TRX130" s="4"/>
      <c r="TRY130" s="4"/>
      <c r="TRZ130" s="4"/>
      <c r="TSA130" s="4"/>
      <c r="TSB130" s="4"/>
      <c r="TSC130" s="4"/>
      <c r="TSD130" s="4"/>
      <c r="TSE130" s="4"/>
      <c r="TSF130" s="4"/>
      <c r="TSG130" s="4"/>
      <c r="TSH130" s="4"/>
      <c r="TSI130" s="4"/>
      <c r="TSJ130" s="4"/>
      <c r="TSK130" s="4"/>
      <c r="TSL130" s="4"/>
      <c r="TSM130" s="4"/>
      <c r="TSN130" s="4"/>
      <c r="TSO130" s="4"/>
      <c r="TSP130" s="4"/>
      <c r="TSQ130" s="4"/>
      <c r="TSR130" s="4"/>
      <c r="TSS130" s="4"/>
      <c r="TST130" s="4"/>
      <c r="TSU130" s="4"/>
      <c r="TSV130" s="4"/>
      <c r="TSW130" s="4"/>
      <c r="TSX130" s="4"/>
      <c r="TSY130" s="4"/>
      <c r="TSZ130" s="4"/>
      <c r="TTA130" s="4"/>
      <c r="TTB130" s="4"/>
      <c r="TTC130" s="4"/>
      <c r="TTD130" s="4"/>
      <c r="TTE130" s="4"/>
      <c r="TTF130" s="4"/>
      <c r="TTG130" s="4"/>
      <c r="TTH130" s="4"/>
      <c r="TTI130" s="4"/>
      <c r="TTJ130" s="4"/>
      <c r="TTK130" s="4"/>
      <c r="TTL130" s="4"/>
      <c r="TTM130" s="4"/>
      <c r="TTN130" s="4"/>
      <c r="TTO130" s="4"/>
      <c r="TTP130" s="4"/>
      <c r="TTQ130" s="4"/>
      <c r="TTR130" s="4"/>
      <c r="TTS130" s="4"/>
      <c r="TTT130" s="4"/>
      <c r="TTU130" s="4"/>
      <c r="TTV130" s="4"/>
      <c r="TTW130" s="4"/>
      <c r="TTX130" s="4"/>
      <c r="TTY130" s="4"/>
      <c r="TTZ130" s="4"/>
      <c r="TUA130" s="4"/>
      <c r="TUB130" s="4"/>
      <c r="TUC130" s="4"/>
      <c r="TUD130" s="4"/>
      <c r="TUE130" s="4"/>
      <c r="TUF130" s="4"/>
      <c r="TUG130" s="4"/>
      <c r="TUH130" s="4"/>
      <c r="TUI130" s="4"/>
      <c r="TUJ130" s="4"/>
      <c r="TUK130" s="4"/>
      <c r="TUL130" s="4"/>
      <c r="TUM130" s="4"/>
      <c r="TUN130" s="4"/>
      <c r="TUO130" s="4"/>
      <c r="TUP130" s="4"/>
      <c r="TUQ130" s="4"/>
      <c r="TUR130" s="4"/>
      <c r="TUS130" s="4"/>
      <c r="TUT130" s="4"/>
      <c r="TUU130" s="4"/>
      <c r="TUV130" s="4"/>
      <c r="TUW130" s="4"/>
      <c r="TUX130" s="4"/>
      <c r="TUY130" s="4"/>
      <c r="TUZ130" s="4"/>
      <c r="TVA130" s="4"/>
      <c r="TVB130" s="4"/>
      <c r="TVC130" s="4"/>
      <c r="TVD130" s="4"/>
      <c r="TVE130" s="4"/>
      <c r="TVF130" s="4"/>
      <c r="TVG130" s="4"/>
      <c r="TVH130" s="4"/>
      <c r="TVI130" s="4"/>
      <c r="TVJ130" s="4"/>
      <c r="TVK130" s="4"/>
      <c r="TVL130" s="4"/>
      <c r="TVM130" s="4"/>
      <c r="TVN130" s="4"/>
      <c r="TVO130" s="4"/>
      <c r="TVP130" s="4"/>
      <c r="TVQ130" s="4"/>
      <c r="TVR130" s="4"/>
      <c r="TVS130" s="4"/>
      <c r="TVT130" s="4"/>
      <c r="TVU130" s="4"/>
      <c r="TVV130" s="4"/>
      <c r="TVW130" s="4"/>
      <c r="TVX130" s="4"/>
      <c r="TVY130" s="4"/>
      <c r="TVZ130" s="4"/>
      <c r="TWA130" s="4"/>
      <c r="TWB130" s="4"/>
      <c r="TWC130" s="4"/>
      <c r="TWD130" s="4"/>
      <c r="TWE130" s="4"/>
      <c r="TWF130" s="4"/>
      <c r="TWG130" s="4"/>
      <c r="TWH130" s="4"/>
      <c r="TWI130" s="4"/>
      <c r="TWJ130" s="4"/>
      <c r="TWK130" s="4"/>
      <c r="TWL130" s="4"/>
      <c r="TWM130" s="4"/>
      <c r="TWN130" s="4"/>
      <c r="TWO130" s="4"/>
      <c r="TWP130" s="4"/>
      <c r="TWQ130" s="4"/>
      <c r="TWR130" s="4"/>
      <c r="TWS130" s="4"/>
      <c r="TWT130" s="4"/>
      <c r="TWU130" s="4"/>
      <c r="TWV130" s="4"/>
      <c r="TWW130" s="4"/>
      <c r="TWX130" s="4"/>
      <c r="TWY130" s="4"/>
      <c r="TWZ130" s="4"/>
      <c r="TXA130" s="4"/>
      <c r="TXB130" s="4"/>
      <c r="TXC130" s="4"/>
      <c r="TXD130" s="4"/>
      <c r="TXE130" s="4"/>
      <c r="TXF130" s="4"/>
      <c r="TXG130" s="4"/>
      <c r="TXH130" s="4"/>
      <c r="TXI130" s="4"/>
      <c r="TXJ130" s="4"/>
      <c r="TXK130" s="4"/>
      <c r="TXL130" s="4"/>
      <c r="TXM130" s="4"/>
      <c r="TXN130" s="4"/>
      <c r="TXO130" s="4"/>
      <c r="TXP130" s="4"/>
      <c r="TXQ130" s="4"/>
      <c r="TXR130" s="4"/>
      <c r="TXS130" s="4"/>
      <c r="TXT130" s="4"/>
      <c r="TXU130" s="4"/>
      <c r="TXV130" s="4"/>
      <c r="TXW130" s="4"/>
      <c r="TXX130" s="4"/>
      <c r="TXY130" s="4"/>
      <c r="TXZ130" s="4"/>
      <c r="TYA130" s="4"/>
      <c r="TYB130" s="4"/>
      <c r="TYC130" s="4"/>
      <c r="TYD130" s="4"/>
      <c r="TYE130" s="4"/>
      <c r="TYF130" s="4"/>
      <c r="TYG130" s="4"/>
      <c r="TYH130" s="4"/>
      <c r="TYI130" s="4"/>
      <c r="TYJ130" s="4"/>
      <c r="TYK130" s="4"/>
      <c r="TYL130" s="4"/>
      <c r="TYM130" s="4"/>
      <c r="TYN130" s="4"/>
      <c r="TYO130" s="4"/>
      <c r="TYP130" s="4"/>
      <c r="TYQ130" s="4"/>
      <c r="TYR130" s="4"/>
      <c r="TYS130" s="4"/>
      <c r="TYT130" s="4"/>
      <c r="TYU130" s="4"/>
      <c r="TYV130" s="4"/>
      <c r="TYW130" s="4"/>
      <c r="TYX130" s="4"/>
      <c r="TYY130" s="4"/>
      <c r="TYZ130" s="4"/>
      <c r="TZA130" s="4"/>
      <c r="TZB130" s="4"/>
      <c r="TZC130" s="4"/>
      <c r="TZD130" s="4"/>
      <c r="TZE130" s="4"/>
      <c r="TZF130" s="4"/>
      <c r="TZG130" s="4"/>
      <c r="TZH130" s="4"/>
      <c r="TZI130" s="4"/>
      <c r="TZJ130" s="4"/>
      <c r="TZK130" s="4"/>
      <c r="TZL130" s="4"/>
      <c r="TZM130" s="4"/>
      <c r="TZN130" s="4"/>
      <c r="TZO130" s="4"/>
      <c r="TZP130" s="4"/>
      <c r="TZQ130" s="4"/>
      <c r="TZR130" s="4"/>
      <c r="TZS130" s="4"/>
      <c r="TZT130" s="4"/>
      <c r="TZU130" s="4"/>
      <c r="TZV130" s="4"/>
      <c r="TZW130" s="4"/>
      <c r="TZX130" s="4"/>
      <c r="TZY130" s="4"/>
      <c r="TZZ130" s="4"/>
      <c r="UAA130" s="4"/>
      <c r="UAB130" s="4"/>
      <c r="UAC130" s="4"/>
      <c r="UAD130" s="4"/>
      <c r="UAE130" s="4"/>
      <c r="UAF130" s="4"/>
      <c r="UAG130" s="4"/>
      <c r="UAH130" s="4"/>
      <c r="UAI130" s="4"/>
      <c r="UAJ130" s="4"/>
      <c r="UAK130" s="4"/>
      <c r="UAL130" s="4"/>
      <c r="UAM130" s="4"/>
      <c r="UAN130" s="4"/>
      <c r="UAO130" s="4"/>
      <c r="UAP130" s="4"/>
      <c r="UAQ130" s="4"/>
      <c r="UAR130" s="4"/>
      <c r="UAS130" s="4"/>
      <c r="UAT130" s="4"/>
      <c r="UAU130" s="4"/>
      <c r="UAV130" s="4"/>
      <c r="UAW130" s="4"/>
      <c r="UAX130" s="4"/>
      <c r="UAY130" s="4"/>
      <c r="UAZ130" s="4"/>
      <c r="UBA130" s="4"/>
      <c r="UBB130" s="4"/>
      <c r="UBC130" s="4"/>
      <c r="UBD130" s="4"/>
      <c r="UBE130" s="4"/>
      <c r="UBF130" s="4"/>
      <c r="UBG130" s="4"/>
      <c r="UBH130" s="4"/>
      <c r="UBI130" s="4"/>
      <c r="UBJ130" s="4"/>
      <c r="UBK130" s="4"/>
      <c r="UBL130" s="4"/>
      <c r="UBM130" s="4"/>
      <c r="UBN130" s="4"/>
      <c r="UBO130" s="4"/>
      <c r="UBP130" s="4"/>
      <c r="UBQ130" s="4"/>
      <c r="UBR130" s="4"/>
      <c r="UBS130" s="4"/>
      <c r="UBT130" s="4"/>
      <c r="UBU130" s="4"/>
      <c r="UBV130" s="4"/>
      <c r="UBW130" s="4"/>
      <c r="UBX130" s="4"/>
      <c r="UBY130" s="4"/>
      <c r="UBZ130" s="4"/>
      <c r="UCA130" s="4"/>
      <c r="UCB130" s="4"/>
      <c r="UCC130" s="4"/>
      <c r="UCD130" s="4"/>
      <c r="UCE130" s="4"/>
      <c r="UCF130" s="4"/>
      <c r="UCG130" s="4"/>
      <c r="UCH130" s="4"/>
      <c r="UCI130" s="4"/>
      <c r="UCJ130" s="4"/>
      <c r="UCK130" s="4"/>
      <c r="UCL130" s="4"/>
      <c r="UCM130" s="4"/>
      <c r="UCN130" s="4"/>
      <c r="UCO130" s="4"/>
      <c r="UCP130" s="4"/>
      <c r="UCQ130" s="4"/>
      <c r="UCR130" s="4"/>
      <c r="UCS130" s="4"/>
      <c r="UCT130" s="4"/>
      <c r="UCU130" s="4"/>
      <c r="UCV130" s="4"/>
      <c r="UCW130" s="4"/>
      <c r="UCX130" s="4"/>
      <c r="UCY130" s="4"/>
      <c r="UCZ130" s="4"/>
      <c r="UDA130" s="4"/>
      <c r="UDB130" s="4"/>
      <c r="UDC130" s="4"/>
      <c r="UDD130" s="4"/>
      <c r="UDE130" s="4"/>
      <c r="UDF130" s="4"/>
      <c r="UDG130" s="4"/>
      <c r="UDH130" s="4"/>
      <c r="UDI130" s="4"/>
      <c r="UDJ130" s="4"/>
      <c r="UDK130" s="4"/>
      <c r="UDL130" s="4"/>
      <c r="UDM130" s="4"/>
      <c r="UDN130" s="4"/>
      <c r="UDO130" s="4"/>
      <c r="UDP130" s="4"/>
      <c r="UDQ130" s="4"/>
      <c r="UDR130" s="4"/>
      <c r="UDS130" s="4"/>
      <c r="UDT130" s="4"/>
      <c r="UDU130" s="4"/>
      <c r="UDV130" s="4"/>
      <c r="UDW130" s="4"/>
      <c r="UDX130" s="4"/>
      <c r="UDY130" s="4"/>
      <c r="UDZ130" s="4"/>
      <c r="UEA130" s="4"/>
      <c r="UEB130" s="4"/>
      <c r="UEC130" s="4"/>
      <c r="UED130" s="4"/>
      <c r="UEE130" s="4"/>
      <c r="UEF130" s="4"/>
      <c r="UEG130" s="4"/>
      <c r="UEH130" s="4"/>
      <c r="UEI130" s="4"/>
      <c r="UEJ130" s="4"/>
      <c r="UEK130" s="4"/>
      <c r="UEL130" s="4"/>
      <c r="UEM130" s="4"/>
      <c r="UEN130" s="4"/>
      <c r="UEO130" s="4"/>
      <c r="UEP130" s="4"/>
      <c r="UEQ130" s="4"/>
      <c r="UER130" s="4"/>
      <c r="UES130" s="4"/>
      <c r="UET130" s="4"/>
      <c r="UEU130" s="4"/>
      <c r="UEV130" s="4"/>
      <c r="UEW130" s="4"/>
      <c r="UEX130" s="4"/>
      <c r="UEY130" s="4"/>
      <c r="UEZ130" s="4"/>
      <c r="UFA130" s="4"/>
      <c r="UFB130" s="4"/>
      <c r="UFC130" s="4"/>
      <c r="UFD130" s="4"/>
      <c r="UFE130" s="4"/>
      <c r="UFF130" s="4"/>
      <c r="UFG130" s="4"/>
      <c r="UFH130" s="4"/>
      <c r="UFI130" s="4"/>
      <c r="UFJ130" s="4"/>
      <c r="UFK130" s="4"/>
      <c r="UFL130" s="4"/>
      <c r="UFM130" s="4"/>
      <c r="UFN130" s="4"/>
      <c r="UFO130" s="4"/>
      <c r="UFP130" s="4"/>
      <c r="UFQ130" s="4"/>
      <c r="UFR130" s="4"/>
      <c r="UFS130" s="4"/>
      <c r="UFT130" s="4"/>
      <c r="UFU130" s="4"/>
      <c r="UFV130" s="4"/>
      <c r="UFW130" s="4"/>
      <c r="UFX130" s="4"/>
      <c r="UFY130" s="4"/>
      <c r="UFZ130" s="4"/>
      <c r="UGA130" s="4"/>
      <c r="UGB130" s="4"/>
      <c r="UGC130" s="4"/>
      <c r="UGD130" s="4"/>
      <c r="UGE130" s="4"/>
      <c r="UGF130" s="4"/>
      <c r="UGG130" s="4"/>
      <c r="UGH130" s="4"/>
      <c r="UGI130" s="4"/>
      <c r="UGJ130" s="4"/>
      <c r="UGK130" s="4"/>
      <c r="UGL130" s="4"/>
      <c r="UGM130" s="4"/>
      <c r="UGN130" s="4"/>
      <c r="UGO130" s="4"/>
      <c r="UGP130" s="4"/>
      <c r="UGQ130" s="4"/>
      <c r="UGR130" s="4"/>
      <c r="UGS130" s="4"/>
      <c r="UGT130" s="4"/>
      <c r="UGU130" s="4"/>
      <c r="UGV130" s="4"/>
      <c r="UGW130" s="4"/>
      <c r="UGX130" s="4"/>
      <c r="UGY130" s="4"/>
      <c r="UGZ130" s="4"/>
      <c r="UHA130" s="4"/>
      <c r="UHB130" s="4"/>
      <c r="UHC130" s="4"/>
      <c r="UHD130" s="4"/>
      <c r="UHE130" s="4"/>
      <c r="UHF130" s="4"/>
      <c r="UHG130" s="4"/>
      <c r="UHH130" s="4"/>
      <c r="UHI130" s="4"/>
      <c r="UHJ130" s="4"/>
      <c r="UHK130" s="4"/>
      <c r="UHL130" s="4"/>
      <c r="UHM130" s="4"/>
      <c r="UHN130" s="4"/>
      <c r="UHO130" s="4"/>
      <c r="UHP130" s="4"/>
      <c r="UHQ130" s="4"/>
      <c r="UHR130" s="4"/>
      <c r="UHS130" s="4"/>
      <c r="UHT130" s="4"/>
      <c r="UHU130" s="4"/>
      <c r="UHV130" s="4"/>
      <c r="UHW130" s="4"/>
      <c r="UHX130" s="4"/>
      <c r="UHY130" s="4"/>
      <c r="UHZ130" s="4"/>
      <c r="UIA130" s="4"/>
      <c r="UIB130" s="4"/>
      <c r="UIC130" s="4"/>
      <c r="UID130" s="4"/>
      <c r="UIE130" s="4"/>
      <c r="UIF130" s="4"/>
      <c r="UIG130" s="4"/>
      <c r="UIH130" s="4"/>
      <c r="UII130" s="4"/>
      <c r="UIJ130" s="4"/>
      <c r="UIK130" s="4"/>
      <c r="UIL130" s="4"/>
      <c r="UIM130" s="4"/>
      <c r="UIN130" s="4"/>
      <c r="UIO130" s="4"/>
      <c r="UIP130" s="4"/>
      <c r="UIQ130" s="4"/>
      <c r="UIR130" s="4"/>
      <c r="UIS130" s="4"/>
      <c r="UIT130" s="4"/>
      <c r="UIU130" s="4"/>
      <c r="UIV130" s="4"/>
      <c r="UIW130" s="4"/>
      <c r="UIX130" s="4"/>
      <c r="UIY130" s="4"/>
      <c r="UIZ130" s="4"/>
      <c r="UJA130" s="4"/>
      <c r="UJB130" s="4"/>
      <c r="UJC130" s="4"/>
      <c r="UJD130" s="4"/>
      <c r="UJE130" s="4"/>
      <c r="UJF130" s="4"/>
      <c r="UJG130" s="4"/>
      <c r="UJH130" s="4"/>
      <c r="UJI130" s="4"/>
      <c r="UJJ130" s="4"/>
      <c r="UJK130" s="4"/>
      <c r="UJL130" s="4"/>
      <c r="UJM130" s="4"/>
      <c r="UJN130" s="4"/>
      <c r="UJO130" s="4"/>
      <c r="UJP130" s="4"/>
      <c r="UJQ130" s="4"/>
      <c r="UJR130" s="4"/>
      <c r="UJS130" s="4"/>
      <c r="UJT130" s="4"/>
      <c r="UJU130" s="4"/>
      <c r="UJV130" s="4"/>
      <c r="UJW130" s="4"/>
      <c r="UJX130" s="4"/>
      <c r="UJY130" s="4"/>
      <c r="UJZ130" s="4"/>
      <c r="UKA130" s="4"/>
      <c r="UKB130" s="4"/>
      <c r="UKC130" s="4"/>
      <c r="UKD130" s="4"/>
      <c r="UKE130" s="4"/>
      <c r="UKF130" s="4"/>
      <c r="UKG130" s="4"/>
      <c r="UKH130" s="4"/>
      <c r="UKI130" s="4"/>
      <c r="UKJ130" s="4"/>
      <c r="UKK130" s="4"/>
      <c r="UKL130" s="4"/>
      <c r="UKM130" s="4"/>
      <c r="UKN130" s="4"/>
      <c r="UKO130" s="4"/>
      <c r="UKP130" s="4"/>
      <c r="UKQ130" s="4"/>
      <c r="UKR130" s="4"/>
      <c r="UKS130" s="4"/>
      <c r="UKT130" s="4"/>
      <c r="UKU130" s="4"/>
      <c r="UKV130" s="4"/>
      <c r="UKW130" s="4"/>
      <c r="UKX130" s="4"/>
      <c r="UKY130" s="4"/>
      <c r="UKZ130" s="4"/>
      <c r="ULA130" s="4"/>
      <c r="ULB130" s="4"/>
      <c r="ULC130" s="4"/>
      <c r="ULD130" s="4"/>
      <c r="ULE130" s="4"/>
      <c r="ULF130" s="4"/>
      <c r="ULG130" s="4"/>
      <c r="ULH130" s="4"/>
      <c r="ULI130" s="4"/>
      <c r="ULJ130" s="4"/>
      <c r="ULK130" s="4"/>
      <c r="ULL130" s="4"/>
      <c r="ULM130" s="4"/>
      <c r="ULN130" s="4"/>
      <c r="ULO130" s="4"/>
      <c r="ULP130" s="4"/>
      <c r="ULQ130" s="4"/>
      <c r="ULR130" s="4"/>
      <c r="ULS130" s="4"/>
      <c r="ULT130" s="4"/>
      <c r="ULU130" s="4"/>
      <c r="ULV130" s="4"/>
      <c r="ULW130" s="4"/>
      <c r="ULX130" s="4"/>
      <c r="ULY130" s="4"/>
      <c r="ULZ130" s="4"/>
      <c r="UMA130" s="4"/>
      <c r="UMB130" s="4"/>
      <c r="UMC130" s="4"/>
      <c r="UMD130" s="4"/>
      <c r="UME130" s="4"/>
      <c r="UMF130" s="4"/>
      <c r="UMG130" s="4"/>
      <c r="UMH130" s="4"/>
      <c r="UMI130" s="4"/>
      <c r="UMJ130" s="4"/>
      <c r="UMK130" s="4"/>
      <c r="UML130" s="4"/>
      <c r="UMM130" s="4"/>
      <c r="UMN130" s="4"/>
      <c r="UMO130" s="4"/>
      <c r="UMP130" s="4"/>
      <c r="UMQ130" s="4"/>
      <c r="UMR130" s="4"/>
      <c r="UMS130" s="4"/>
      <c r="UMT130" s="4"/>
      <c r="UMU130" s="4"/>
      <c r="UMV130" s="4"/>
      <c r="UMW130" s="4"/>
      <c r="UMX130" s="4"/>
      <c r="UMY130" s="4"/>
      <c r="UMZ130" s="4"/>
      <c r="UNA130" s="4"/>
      <c r="UNB130" s="4"/>
      <c r="UNC130" s="4"/>
      <c r="UND130" s="4"/>
      <c r="UNE130" s="4"/>
      <c r="UNF130" s="4"/>
      <c r="UNG130" s="4"/>
      <c r="UNH130" s="4"/>
      <c r="UNI130" s="4"/>
      <c r="UNJ130" s="4"/>
      <c r="UNK130" s="4"/>
      <c r="UNL130" s="4"/>
      <c r="UNM130" s="4"/>
      <c r="UNN130" s="4"/>
      <c r="UNO130" s="4"/>
      <c r="UNP130" s="4"/>
      <c r="UNQ130" s="4"/>
      <c r="UNR130" s="4"/>
      <c r="UNS130" s="4"/>
      <c r="UNT130" s="4"/>
      <c r="UNU130" s="4"/>
      <c r="UNV130" s="4"/>
      <c r="UNW130" s="4"/>
      <c r="UNX130" s="4"/>
      <c r="UNY130" s="4"/>
      <c r="UNZ130" s="4"/>
      <c r="UOA130" s="4"/>
      <c r="UOB130" s="4"/>
      <c r="UOC130" s="4"/>
      <c r="UOD130" s="4"/>
      <c r="UOE130" s="4"/>
      <c r="UOF130" s="4"/>
      <c r="UOG130" s="4"/>
      <c r="UOH130" s="4"/>
      <c r="UOI130" s="4"/>
      <c r="UOJ130" s="4"/>
      <c r="UOK130" s="4"/>
      <c r="UOL130" s="4"/>
      <c r="UOM130" s="4"/>
      <c r="UON130" s="4"/>
      <c r="UOO130" s="4"/>
      <c r="UOP130" s="4"/>
      <c r="UOQ130" s="4"/>
      <c r="UOR130" s="4"/>
      <c r="UOS130" s="4"/>
      <c r="UOT130" s="4"/>
      <c r="UOU130" s="4"/>
      <c r="UOV130" s="4"/>
      <c r="UOW130" s="4"/>
      <c r="UOX130" s="4"/>
      <c r="UOY130" s="4"/>
      <c r="UOZ130" s="4"/>
      <c r="UPA130" s="4"/>
      <c r="UPB130" s="4"/>
      <c r="UPC130" s="4"/>
      <c r="UPD130" s="4"/>
      <c r="UPE130" s="4"/>
      <c r="UPF130" s="4"/>
      <c r="UPG130" s="4"/>
      <c r="UPH130" s="4"/>
      <c r="UPI130" s="4"/>
      <c r="UPJ130" s="4"/>
      <c r="UPK130" s="4"/>
      <c r="UPL130" s="4"/>
      <c r="UPM130" s="4"/>
      <c r="UPN130" s="4"/>
      <c r="UPO130" s="4"/>
      <c r="UPP130" s="4"/>
      <c r="UPQ130" s="4"/>
      <c r="UPR130" s="4"/>
      <c r="UPS130" s="4"/>
      <c r="UPT130" s="4"/>
      <c r="UPU130" s="4"/>
      <c r="UPV130" s="4"/>
      <c r="UPW130" s="4"/>
      <c r="UPX130" s="4"/>
      <c r="UPY130" s="4"/>
      <c r="UPZ130" s="4"/>
      <c r="UQA130" s="4"/>
      <c r="UQB130" s="4"/>
      <c r="UQC130" s="4"/>
      <c r="UQD130" s="4"/>
      <c r="UQE130" s="4"/>
      <c r="UQF130" s="4"/>
      <c r="UQG130" s="4"/>
      <c r="UQH130" s="4"/>
      <c r="UQI130" s="4"/>
      <c r="UQJ130" s="4"/>
      <c r="UQK130" s="4"/>
      <c r="UQL130" s="4"/>
      <c r="UQM130" s="4"/>
      <c r="UQN130" s="4"/>
      <c r="UQO130" s="4"/>
      <c r="UQP130" s="4"/>
      <c r="UQQ130" s="4"/>
      <c r="UQR130" s="4"/>
      <c r="UQS130" s="4"/>
      <c r="UQT130" s="4"/>
      <c r="UQU130" s="4"/>
      <c r="UQV130" s="4"/>
      <c r="UQW130" s="4"/>
      <c r="UQX130" s="4"/>
      <c r="UQY130" s="4"/>
      <c r="UQZ130" s="4"/>
      <c r="URA130" s="4"/>
      <c r="URB130" s="4"/>
      <c r="URC130" s="4"/>
      <c r="URD130" s="4"/>
      <c r="URE130" s="4"/>
      <c r="URF130" s="4"/>
      <c r="URG130" s="4"/>
      <c r="URH130" s="4"/>
      <c r="URI130" s="4"/>
      <c r="URJ130" s="4"/>
      <c r="URK130" s="4"/>
      <c r="URL130" s="4"/>
      <c r="URM130" s="4"/>
      <c r="URN130" s="4"/>
      <c r="URO130" s="4"/>
      <c r="URP130" s="4"/>
      <c r="URQ130" s="4"/>
      <c r="URR130" s="4"/>
      <c r="URS130" s="4"/>
      <c r="URT130" s="4"/>
      <c r="URU130" s="4"/>
      <c r="URV130" s="4"/>
      <c r="URW130" s="4"/>
      <c r="URX130" s="4"/>
      <c r="URY130" s="4"/>
      <c r="URZ130" s="4"/>
      <c r="USA130" s="4"/>
      <c r="USB130" s="4"/>
      <c r="USC130" s="4"/>
      <c r="USD130" s="4"/>
      <c r="USE130" s="4"/>
      <c r="USF130" s="4"/>
      <c r="USG130" s="4"/>
      <c r="USH130" s="4"/>
      <c r="USI130" s="4"/>
      <c r="USJ130" s="4"/>
      <c r="USK130" s="4"/>
      <c r="USL130" s="4"/>
      <c r="USM130" s="4"/>
      <c r="USN130" s="4"/>
      <c r="USO130" s="4"/>
      <c r="USP130" s="4"/>
      <c r="USQ130" s="4"/>
      <c r="USR130" s="4"/>
      <c r="USS130" s="4"/>
      <c r="UST130" s="4"/>
      <c r="USU130" s="4"/>
      <c r="USV130" s="4"/>
      <c r="USW130" s="4"/>
      <c r="USX130" s="4"/>
      <c r="USY130" s="4"/>
      <c r="USZ130" s="4"/>
      <c r="UTA130" s="4"/>
      <c r="UTB130" s="4"/>
      <c r="UTC130" s="4"/>
      <c r="UTD130" s="4"/>
      <c r="UTE130" s="4"/>
      <c r="UTF130" s="4"/>
      <c r="UTG130" s="4"/>
      <c r="UTH130" s="4"/>
      <c r="UTI130" s="4"/>
      <c r="UTJ130" s="4"/>
      <c r="UTK130" s="4"/>
      <c r="UTL130" s="4"/>
      <c r="UTM130" s="4"/>
      <c r="UTN130" s="4"/>
      <c r="UTO130" s="4"/>
      <c r="UTP130" s="4"/>
      <c r="UTQ130" s="4"/>
      <c r="UTR130" s="4"/>
      <c r="UTS130" s="4"/>
      <c r="UTT130" s="4"/>
      <c r="UTU130" s="4"/>
      <c r="UTV130" s="4"/>
      <c r="UTW130" s="4"/>
      <c r="UTX130" s="4"/>
      <c r="UTY130" s="4"/>
      <c r="UTZ130" s="4"/>
      <c r="UUA130" s="4"/>
      <c r="UUB130" s="4"/>
      <c r="UUC130" s="4"/>
      <c r="UUD130" s="4"/>
      <c r="UUE130" s="4"/>
      <c r="UUF130" s="4"/>
      <c r="UUG130" s="4"/>
      <c r="UUH130" s="4"/>
      <c r="UUI130" s="4"/>
      <c r="UUJ130" s="4"/>
      <c r="UUK130" s="4"/>
      <c r="UUL130" s="4"/>
      <c r="UUM130" s="4"/>
      <c r="UUN130" s="4"/>
      <c r="UUO130" s="4"/>
      <c r="UUP130" s="4"/>
      <c r="UUQ130" s="4"/>
      <c r="UUR130" s="4"/>
      <c r="UUS130" s="4"/>
      <c r="UUT130" s="4"/>
      <c r="UUU130" s="4"/>
      <c r="UUV130" s="4"/>
      <c r="UUW130" s="4"/>
      <c r="UUX130" s="4"/>
      <c r="UUY130" s="4"/>
      <c r="UUZ130" s="4"/>
      <c r="UVA130" s="4"/>
      <c r="UVB130" s="4"/>
      <c r="UVC130" s="4"/>
      <c r="UVD130" s="4"/>
      <c r="UVE130" s="4"/>
      <c r="UVF130" s="4"/>
      <c r="UVG130" s="4"/>
      <c r="UVH130" s="4"/>
      <c r="UVI130" s="4"/>
      <c r="UVJ130" s="4"/>
      <c r="UVK130" s="4"/>
      <c r="UVL130" s="4"/>
      <c r="UVM130" s="4"/>
      <c r="UVN130" s="4"/>
      <c r="UVO130" s="4"/>
      <c r="UVP130" s="4"/>
      <c r="UVQ130" s="4"/>
      <c r="UVR130" s="4"/>
      <c r="UVS130" s="4"/>
      <c r="UVT130" s="4"/>
      <c r="UVU130" s="4"/>
      <c r="UVV130" s="4"/>
      <c r="UVW130" s="4"/>
      <c r="UVX130" s="4"/>
      <c r="UVY130" s="4"/>
      <c r="UVZ130" s="4"/>
      <c r="UWA130" s="4"/>
      <c r="UWB130" s="4"/>
      <c r="UWC130" s="4"/>
      <c r="UWD130" s="4"/>
      <c r="UWE130" s="4"/>
      <c r="UWF130" s="4"/>
      <c r="UWG130" s="4"/>
      <c r="UWH130" s="4"/>
      <c r="UWI130" s="4"/>
      <c r="UWJ130" s="4"/>
      <c r="UWK130" s="4"/>
      <c r="UWL130" s="4"/>
      <c r="UWM130" s="4"/>
      <c r="UWN130" s="4"/>
      <c r="UWO130" s="4"/>
      <c r="UWP130" s="4"/>
      <c r="UWQ130" s="4"/>
      <c r="UWR130" s="4"/>
      <c r="UWS130" s="4"/>
      <c r="UWT130" s="4"/>
      <c r="UWU130" s="4"/>
      <c r="UWV130" s="4"/>
      <c r="UWW130" s="4"/>
      <c r="UWX130" s="4"/>
      <c r="UWY130" s="4"/>
      <c r="UWZ130" s="4"/>
      <c r="UXA130" s="4"/>
      <c r="UXB130" s="4"/>
      <c r="UXC130" s="4"/>
      <c r="UXD130" s="4"/>
      <c r="UXE130" s="4"/>
      <c r="UXF130" s="4"/>
      <c r="UXG130" s="4"/>
      <c r="UXH130" s="4"/>
      <c r="UXI130" s="4"/>
      <c r="UXJ130" s="4"/>
      <c r="UXK130" s="4"/>
      <c r="UXL130" s="4"/>
      <c r="UXM130" s="4"/>
      <c r="UXN130" s="4"/>
      <c r="UXO130" s="4"/>
      <c r="UXP130" s="4"/>
      <c r="UXQ130" s="4"/>
      <c r="UXR130" s="4"/>
      <c r="UXS130" s="4"/>
      <c r="UXT130" s="4"/>
      <c r="UXU130" s="4"/>
      <c r="UXV130" s="4"/>
      <c r="UXW130" s="4"/>
      <c r="UXX130" s="4"/>
      <c r="UXY130" s="4"/>
      <c r="UXZ130" s="4"/>
      <c r="UYA130" s="4"/>
      <c r="UYB130" s="4"/>
      <c r="UYC130" s="4"/>
      <c r="UYD130" s="4"/>
      <c r="UYE130" s="4"/>
      <c r="UYF130" s="4"/>
      <c r="UYG130" s="4"/>
      <c r="UYH130" s="4"/>
      <c r="UYI130" s="4"/>
      <c r="UYJ130" s="4"/>
      <c r="UYK130" s="4"/>
      <c r="UYL130" s="4"/>
      <c r="UYM130" s="4"/>
      <c r="UYN130" s="4"/>
      <c r="UYO130" s="4"/>
      <c r="UYP130" s="4"/>
      <c r="UYQ130" s="4"/>
      <c r="UYR130" s="4"/>
      <c r="UYS130" s="4"/>
      <c r="UYT130" s="4"/>
      <c r="UYU130" s="4"/>
      <c r="UYV130" s="4"/>
      <c r="UYW130" s="4"/>
      <c r="UYX130" s="4"/>
      <c r="UYY130" s="4"/>
      <c r="UYZ130" s="4"/>
      <c r="UZA130" s="4"/>
      <c r="UZB130" s="4"/>
      <c r="UZC130" s="4"/>
      <c r="UZD130" s="4"/>
      <c r="UZE130" s="4"/>
      <c r="UZF130" s="4"/>
      <c r="UZG130" s="4"/>
      <c r="UZH130" s="4"/>
      <c r="UZI130" s="4"/>
      <c r="UZJ130" s="4"/>
      <c r="UZK130" s="4"/>
      <c r="UZL130" s="4"/>
      <c r="UZM130" s="4"/>
      <c r="UZN130" s="4"/>
      <c r="UZO130" s="4"/>
      <c r="UZP130" s="4"/>
      <c r="UZQ130" s="4"/>
      <c r="UZR130" s="4"/>
      <c r="UZS130" s="4"/>
      <c r="UZT130" s="4"/>
      <c r="UZU130" s="4"/>
      <c r="UZV130" s="4"/>
      <c r="UZW130" s="4"/>
      <c r="UZX130" s="4"/>
      <c r="UZY130" s="4"/>
      <c r="UZZ130" s="4"/>
      <c r="VAA130" s="4"/>
      <c r="VAB130" s="4"/>
      <c r="VAC130" s="4"/>
      <c r="VAD130" s="4"/>
      <c r="VAE130" s="4"/>
      <c r="VAF130" s="4"/>
      <c r="VAG130" s="4"/>
      <c r="VAH130" s="4"/>
      <c r="VAI130" s="4"/>
      <c r="VAJ130" s="4"/>
      <c r="VAK130" s="4"/>
      <c r="VAL130" s="4"/>
      <c r="VAM130" s="4"/>
      <c r="VAN130" s="4"/>
      <c r="VAO130" s="4"/>
      <c r="VAP130" s="4"/>
      <c r="VAQ130" s="4"/>
      <c r="VAR130" s="4"/>
      <c r="VAS130" s="4"/>
      <c r="VAT130" s="4"/>
      <c r="VAU130" s="4"/>
      <c r="VAV130" s="4"/>
      <c r="VAW130" s="4"/>
      <c r="VAX130" s="4"/>
      <c r="VAY130" s="4"/>
      <c r="VAZ130" s="4"/>
      <c r="VBA130" s="4"/>
      <c r="VBB130" s="4"/>
      <c r="VBC130" s="4"/>
      <c r="VBD130" s="4"/>
      <c r="VBE130" s="4"/>
      <c r="VBF130" s="4"/>
      <c r="VBG130" s="4"/>
      <c r="VBH130" s="4"/>
      <c r="VBI130" s="4"/>
      <c r="VBJ130" s="4"/>
      <c r="VBK130" s="4"/>
      <c r="VBL130" s="4"/>
      <c r="VBM130" s="4"/>
      <c r="VBN130" s="4"/>
      <c r="VBO130" s="4"/>
      <c r="VBP130" s="4"/>
      <c r="VBQ130" s="4"/>
      <c r="VBR130" s="4"/>
      <c r="VBS130" s="4"/>
      <c r="VBT130" s="4"/>
      <c r="VBU130" s="4"/>
      <c r="VBV130" s="4"/>
      <c r="VBW130" s="4"/>
      <c r="VBX130" s="4"/>
      <c r="VBY130" s="4"/>
      <c r="VBZ130" s="4"/>
      <c r="VCA130" s="4"/>
      <c r="VCB130" s="4"/>
      <c r="VCC130" s="4"/>
      <c r="VCD130" s="4"/>
      <c r="VCE130" s="4"/>
      <c r="VCF130" s="4"/>
      <c r="VCG130" s="4"/>
      <c r="VCH130" s="4"/>
      <c r="VCI130" s="4"/>
      <c r="VCJ130" s="4"/>
      <c r="VCK130" s="4"/>
      <c r="VCL130" s="4"/>
      <c r="VCM130" s="4"/>
      <c r="VCN130" s="4"/>
      <c r="VCO130" s="4"/>
      <c r="VCP130" s="4"/>
      <c r="VCQ130" s="4"/>
      <c r="VCR130" s="4"/>
      <c r="VCS130" s="4"/>
      <c r="VCT130" s="4"/>
      <c r="VCU130" s="4"/>
      <c r="VCV130" s="4"/>
      <c r="VCW130" s="4"/>
      <c r="VCX130" s="4"/>
      <c r="VCY130" s="4"/>
      <c r="VCZ130" s="4"/>
      <c r="VDA130" s="4"/>
      <c r="VDB130" s="4"/>
      <c r="VDC130" s="4"/>
      <c r="VDD130" s="4"/>
      <c r="VDE130" s="4"/>
      <c r="VDF130" s="4"/>
      <c r="VDG130" s="4"/>
      <c r="VDH130" s="4"/>
      <c r="VDI130" s="4"/>
      <c r="VDJ130" s="4"/>
      <c r="VDK130" s="4"/>
      <c r="VDL130" s="4"/>
      <c r="VDM130" s="4"/>
      <c r="VDN130" s="4"/>
      <c r="VDO130" s="4"/>
      <c r="VDP130" s="4"/>
      <c r="VDQ130" s="4"/>
      <c r="VDR130" s="4"/>
      <c r="VDS130" s="4"/>
      <c r="VDT130" s="4"/>
      <c r="VDU130" s="4"/>
      <c r="VDV130" s="4"/>
      <c r="VDW130" s="4"/>
      <c r="VDX130" s="4"/>
      <c r="VDY130" s="4"/>
      <c r="VDZ130" s="4"/>
      <c r="VEA130" s="4"/>
      <c r="VEB130" s="4"/>
      <c r="VEC130" s="4"/>
      <c r="VED130" s="4"/>
      <c r="VEE130" s="4"/>
      <c r="VEF130" s="4"/>
      <c r="VEG130" s="4"/>
      <c r="VEH130" s="4"/>
      <c r="VEI130" s="4"/>
      <c r="VEJ130" s="4"/>
      <c r="VEK130" s="4"/>
      <c r="VEL130" s="4"/>
      <c r="VEM130" s="4"/>
      <c r="VEN130" s="4"/>
      <c r="VEO130" s="4"/>
      <c r="VEP130" s="4"/>
      <c r="VEQ130" s="4"/>
      <c r="VER130" s="4"/>
      <c r="VES130" s="4"/>
      <c r="VET130" s="4"/>
      <c r="VEU130" s="4"/>
      <c r="VEV130" s="4"/>
      <c r="VEW130" s="4"/>
      <c r="VEX130" s="4"/>
      <c r="VEY130" s="4"/>
      <c r="VEZ130" s="4"/>
      <c r="VFA130" s="4"/>
      <c r="VFB130" s="4"/>
      <c r="VFC130" s="4"/>
      <c r="VFD130" s="4"/>
      <c r="VFE130" s="4"/>
      <c r="VFF130" s="4"/>
      <c r="VFG130" s="4"/>
      <c r="VFH130" s="4"/>
      <c r="VFI130" s="4"/>
      <c r="VFJ130" s="4"/>
      <c r="VFK130" s="4"/>
      <c r="VFL130" s="4"/>
      <c r="VFM130" s="4"/>
      <c r="VFN130" s="4"/>
      <c r="VFO130" s="4"/>
      <c r="VFP130" s="4"/>
      <c r="VFQ130" s="4"/>
      <c r="VFR130" s="4"/>
      <c r="VFS130" s="4"/>
      <c r="VFT130" s="4"/>
      <c r="VFU130" s="4"/>
      <c r="VFV130" s="4"/>
      <c r="VFW130" s="4"/>
      <c r="VFX130" s="4"/>
      <c r="VFY130" s="4"/>
      <c r="VFZ130" s="4"/>
      <c r="VGA130" s="4"/>
      <c r="VGB130" s="4"/>
      <c r="VGC130" s="4"/>
      <c r="VGD130" s="4"/>
      <c r="VGE130" s="4"/>
      <c r="VGF130" s="4"/>
      <c r="VGG130" s="4"/>
      <c r="VGH130" s="4"/>
      <c r="VGI130" s="4"/>
      <c r="VGJ130" s="4"/>
      <c r="VGK130" s="4"/>
      <c r="VGL130" s="4"/>
      <c r="VGM130" s="4"/>
      <c r="VGN130" s="4"/>
      <c r="VGO130" s="4"/>
      <c r="VGP130" s="4"/>
      <c r="VGQ130" s="4"/>
      <c r="VGR130" s="4"/>
      <c r="VGS130" s="4"/>
      <c r="VGT130" s="4"/>
      <c r="VGU130" s="4"/>
      <c r="VGV130" s="4"/>
      <c r="VGW130" s="4"/>
      <c r="VGX130" s="4"/>
      <c r="VGY130" s="4"/>
      <c r="VGZ130" s="4"/>
      <c r="VHA130" s="4"/>
      <c r="VHB130" s="4"/>
      <c r="VHC130" s="4"/>
      <c r="VHD130" s="4"/>
      <c r="VHE130" s="4"/>
      <c r="VHF130" s="4"/>
      <c r="VHG130" s="4"/>
      <c r="VHH130" s="4"/>
      <c r="VHI130" s="4"/>
      <c r="VHJ130" s="4"/>
      <c r="VHK130" s="4"/>
      <c r="VHL130" s="4"/>
      <c r="VHM130" s="4"/>
      <c r="VHN130" s="4"/>
      <c r="VHO130" s="4"/>
      <c r="VHP130" s="4"/>
      <c r="VHQ130" s="4"/>
      <c r="VHR130" s="4"/>
      <c r="VHS130" s="4"/>
      <c r="VHT130" s="4"/>
      <c r="VHU130" s="4"/>
      <c r="VHV130" s="4"/>
      <c r="VHW130" s="4"/>
      <c r="VHX130" s="4"/>
      <c r="VHY130" s="4"/>
      <c r="VHZ130" s="4"/>
      <c r="VIA130" s="4"/>
      <c r="VIB130" s="4"/>
      <c r="VIC130" s="4"/>
      <c r="VID130" s="4"/>
      <c r="VIE130" s="4"/>
      <c r="VIF130" s="4"/>
      <c r="VIG130" s="4"/>
      <c r="VIH130" s="4"/>
      <c r="VII130" s="4"/>
      <c r="VIJ130" s="4"/>
      <c r="VIK130" s="4"/>
      <c r="VIL130" s="4"/>
      <c r="VIM130" s="4"/>
      <c r="VIN130" s="4"/>
      <c r="VIO130" s="4"/>
      <c r="VIP130" s="4"/>
      <c r="VIQ130" s="4"/>
      <c r="VIR130" s="4"/>
      <c r="VIS130" s="4"/>
      <c r="VIT130" s="4"/>
      <c r="VIU130" s="4"/>
      <c r="VIV130" s="4"/>
      <c r="VIW130" s="4"/>
      <c r="VIX130" s="4"/>
      <c r="VIY130" s="4"/>
      <c r="VIZ130" s="4"/>
      <c r="VJA130" s="4"/>
      <c r="VJB130" s="4"/>
      <c r="VJC130" s="4"/>
      <c r="VJD130" s="4"/>
      <c r="VJE130" s="4"/>
      <c r="VJF130" s="4"/>
      <c r="VJG130" s="4"/>
      <c r="VJH130" s="4"/>
      <c r="VJI130" s="4"/>
      <c r="VJJ130" s="4"/>
      <c r="VJK130" s="4"/>
      <c r="VJL130" s="4"/>
      <c r="VJM130" s="4"/>
      <c r="VJN130" s="4"/>
      <c r="VJO130" s="4"/>
      <c r="VJP130" s="4"/>
      <c r="VJQ130" s="4"/>
      <c r="VJR130" s="4"/>
      <c r="VJS130" s="4"/>
      <c r="VJT130" s="4"/>
      <c r="VJU130" s="4"/>
      <c r="VJV130" s="4"/>
      <c r="VJW130" s="4"/>
      <c r="VJX130" s="4"/>
      <c r="VJY130" s="4"/>
      <c r="VJZ130" s="4"/>
      <c r="VKA130" s="4"/>
      <c r="VKB130" s="4"/>
      <c r="VKC130" s="4"/>
      <c r="VKD130" s="4"/>
      <c r="VKE130" s="4"/>
      <c r="VKF130" s="4"/>
      <c r="VKG130" s="4"/>
      <c r="VKH130" s="4"/>
      <c r="VKI130" s="4"/>
      <c r="VKJ130" s="4"/>
      <c r="VKK130" s="4"/>
      <c r="VKL130" s="4"/>
      <c r="VKM130" s="4"/>
      <c r="VKN130" s="4"/>
      <c r="VKO130" s="4"/>
      <c r="VKP130" s="4"/>
      <c r="VKQ130" s="4"/>
      <c r="VKR130" s="4"/>
      <c r="VKS130" s="4"/>
      <c r="VKT130" s="4"/>
      <c r="VKU130" s="4"/>
      <c r="VKV130" s="4"/>
      <c r="VKW130" s="4"/>
      <c r="VKX130" s="4"/>
      <c r="VKY130" s="4"/>
      <c r="VKZ130" s="4"/>
      <c r="VLA130" s="4"/>
      <c r="VLB130" s="4"/>
      <c r="VLC130" s="4"/>
      <c r="VLD130" s="4"/>
      <c r="VLE130" s="4"/>
      <c r="VLF130" s="4"/>
      <c r="VLG130" s="4"/>
      <c r="VLH130" s="4"/>
      <c r="VLI130" s="4"/>
      <c r="VLJ130" s="4"/>
      <c r="VLK130" s="4"/>
      <c r="VLL130" s="4"/>
      <c r="VLM130" s="4"/>
      <c r="VLN130" s="4"/>
      <c r="VLO130" s="4"/>
      <c r="VLP130" s="4"/>
      <c r="VLQ130" s="4"/>
      <c r="VLR130" s="4"/>
      <c r="VLS130" s="4"/>
      <c r="VLT130" s="4"/>
      <c r="VLU130" s="4"/>
      <c r="VLV130" s="4"/>
      <c r="VLW130" s="4"/>
      <c r="VLX130" s="4"/>
      <c r="VLY130" s="4"/>
      <c r="VLZ130" s="4"/>
      <c r="VMA130" s="4"/>
      <c r="VMB130" s="4"/>
      <c r="VMC130" s="4"/>
      <c r="VMD130" s="4"/>
      <c r="VME130" s="4"/>
      <c r="VMF130" s="4"/>
      <c r="VMG130" s="4"/>
      <c r="VMH130" s="4"/>
      <c r="VMI130" s="4"/>
      <c r="VMJ130" s="4"/>
      <c r="VMK130" s="4"/>
      <c r="VML130" s="4"/>
      <c r="VMM130" s="4"/>
      <c r="VMN130" s="4"/>
      <c r="VMO130" s="4"/>
      <c r="VMP130" s="4"/>
      <c r="VMQ130" s="4"/>
      <c r="VMR130" s="4"/>
      <c r="VMS130" s="4"/>
      <c r="VMT130" s="4"/>
      <c r="VMU130" s="4"/>
      <c r="VMV130" s="4"/>
      <c r="VMW130" s="4"/>
      <c r="VMX130" s="4"/>
      <c r="VMY130" s="4"/>
      <c r="VMZ130" s="4"/>
      <c r="VNA130" s="4"/>
      <c r="VNB130" s="4"/>
      <c r="VNC130" s="4"/>
      <c r="VND130" s="4"/>
      <c r="VNE130" s="4"/>
      <c r="VNF130" s="4"/>
      <c r="VNG130" s="4"/>
      <c r="VNH130" s="4"/>
      <c r="VNI130" s="4"/>
      <c r="VNJ130" s="4"/>
      <c r="VNK130" s="4"/>
      <c r="VNL130" s="4"/>
      <c r="VNM130" s="4"/>
      <c r="VNN130" s="4"/>
      <c r="VNO130" s="4"/>
      <c r="VNP130" s="4"/>
      <c r="VNQ130" s="4"/>
      <c r="VNR130" s="4"/>
      <c r="VNS130" s="4"/>
      <c r="VNT130" s="4"/>
      <c r="VNU130" s="4"/>
      <c r="VNV130" s="4"/>
      <c r="VNW130" s="4"/>
      <c r="VNX130" s="4"/>
      <c r="VNY130" s="4"/>
      <c r="VNZ130" s="4"/>
      <c r="VOA130" s="4"/>
      <c r="VOB130" s="4"/>
      <c r="VOC130" s="4"/>
      <c r="VOD130" s="4"/>
      <c r="VOE130" s="4"/>
      <c r="VOF130" s="4"/>
      <c r="VOG130" s="4"/>
      <c r="VOH130" s="4"/>
      <c r="VOI130" s="4"/>
      <c r="VOJ130" s="4"/>
      <c r="VOK130" s="4"/>
      <c r="VOL130" s="4"/>
      <c r="VOM130" s="4"/>
      <c r="VON130" s="4"/>
      <c r="VOO130" s="4"/>
      <c r="VOP130" s="4"/>
      <c r="VOQ130" s="4"/>
      <c r="VOR130" s="4"/>
      <c r="VOS130" s="4"/>
      <c r="VOT130" s="4"/>
      <c r="VOU130" s="4"/>
      <c r="VOV130" s="4"/>
      <c r="VOW130" s="4"/>
      <c r="VOX130" s="4"/>
      <c r="VOY130" s="4"/>
      <c r="VOZ130" s="4"/>
      <c r="VPA130" s="4"/>
      <c r="VPB130" s="4"/>
      <c r="VPC130" s="4"/>
      <c r="VPD130" s="4"/>
      <c r="VPE130" s="4"/>
      <c r="VPF130" s="4"/>
      <c r="VPG130" s="4"/>
      <c r="VPH130" s="4"/>
      <c r="VPI130" s="4"/>
      <c r="VPJ130" s="4"/>
      <c r="VPK130" s="4"/>
      <c r="VPL130" s="4"/>
      <c r="VPM130" s="4"/>
      <c r="VPN130" s="4"/>
      <c r="VPO130" s="4"/>
      <c r="VPP130" s="4"/>
      <c r="VPQ130" s="4"/>
      <c r="VPR130" s="4"/>
      <c r="VPS130" s="4"/>
      <c r="VPT130" s="4"/>
      <c r="VPU130" s="4"/>
      <c r="VPV130" s="4"/>
      <c r="VPW130" s="4"/>
      <c r="VPX130" s="4"/>
      <c r="VPY130" s="4"/>
      <c r="VPZ130" s="4"/>
      <c r="VQA130" s="4"/>
      <c r="VQB130" s="4"/>
      <c r="VQC130" s="4"/>
      <c r="VQD130" s="4"/>
      <c r="VQE130" s="4"/>
      <c r="VQF130" s="4"/>
      <c r="VQG130" s="4"/>
      <c r="VQH130" s="4"/>
      <c r="VQI130" s="4"/>
      <c r="VQJ130" s="4"/>
      <c r="VQK130" s="4"/>
      <c r="VQL130" s="4"/>
      <c r="VQM130" s="4"/>
      <c r="VQN130" s="4"/>
      <c r="VQO130" s="4"/>
      <c r="VQP130" s="4"/>
      <c r="VQQ130" s="4"/>
      <c r="VQR130" s="4"/>
      <c r="VQS130" s="4"/>
      <c r="VQT130" s="4"/>
      <c r="VQU130" s="4"/>
      <c r="VQV130" s="4"/>
      <c r="VQW130" s="4"/>
      <c r="VQX130" s="4"/>
      <c r="VQY130" s="4"/>
      <c r="VQZ130" s="4"/>
      <c r="VRA130" s="4"/>
      <c r="VRB130" s="4"/>
      <c r="VRC130" s="4"/>
      <c r="VRD130" s="4"/>
      <c r="VRE130" s="4"/>
      <c r="VRF130" s="4"/>
      <c r="VRG130" s="4"/>
      <c r="VRH130" s="4"/>
      <c r="VRI130" s="4"/>
      <c r="VRJ130" s="4"/>
      <c r="VRK130" s="4"/>
      <c r="VRL130" s="4"/>
      <c r="VRM130" s="4"/>
      <c r="VRN130" s="4"/>
      <c r="VRO130" s="4"/>
      <c r="VRP130" s="4"/>
      <c r="VRQ130" s="4"/>
      <c r="VRR130" s="4"/>
      <c r="VRS130" s="4"/>
      <c r="VRT130" s="4"/>
      <c r="VRU130" s="4"/>
      <c r="VRV130" s="4"/>
      <c r="VRW130" s="4"/>
      <c r="VRX130" s="4"/>
      <c r="VRY130" s="4"/>
      <c r="VRZ130" s="4"/>
      <c r="VSA130" s="4"/>
      <c r="VSB130" s="4"/>
      <c r="VSC130" s="4"/>
      <c r="VSD130" s="4"/>
      <c r="VSE130" s="4"/>
      <c r="VSF130" s="4"/>
      <c r="VSG130" s="4"/>
      <c r="VSH130" s="4"/>
      <c r="VSI130" s="4"/>
      <c r="VSJ130" s="4"/>
      <c r="VSK130" s="4"/>
      <c r="VSL130" s="4"/>
      <c r="VSM130" s="4"/>
      <c r="VSN130" s="4"/>
      <c r="VSO130" s="4"/>
      <c r="VSP130" s="4"/>
      <c r="VSQ130" s="4"/>
      <c r="VSR130" s="4"/>
      <c r="VSS130" s="4"/>
      <c r="VST130" s="4"/>
      <c r="VSU130" s="4"/>
      <c r="VSV130" s="4"/>
      <c r="VSW130" s="4"/>
      <c r="VSX130" s="4"/>
      <c r="VSY130" s="4"/>
      <c r="VSZ130" s="4"/>
      <c r="VTA130" s="4"/>
      <c r="VTB130" s="4"/>
      <c r="VTC130" s="4"/>
      <c r="VTD130" s="4"/>
      <c r="VTE130" s="4"/>
      <c r="VTF130" s="4"/>
      <c r="VTG130" s="4"/>
      <c r="VTH130" s="4"/>
      <c r="VTI130" s="4"/>
      <c r="VTJ130" s="4"/>
      <c r="VTK130" s="4"/>
      <c r="VTL130" s="4"/>
      <c r="VTM130" s="4"/>
      <c r="VTN130" s="4"/>
      <c r="VTO130" s="4"/>
      <c r="VTP130" s="4"/>
      <c r="VTQ130" s="4"/>
      <c r="VTR130" s="4"/>
      <c r="VTS130" s="4"/>
      <c r="VTT130" s="4"/>
      <c r="VTU130" s="4"/>
      <c r="VTV130" s="4"/>
      <c r="VTW130" s="4"/>
      <c r="VTX130" s="4"/>
      <c r="VTY130" s="4"/>
      <c r="VTZ130" s="4"/>
      <c r="VUA130" s="4"/>
      <c r="VUB130" s="4"/>
      <c r="VUC130" s="4"/>
      <c r="VUD130" s="4"/>
      <c r="VUE130" s="4"/>
      <c r="VUF130" s="4"/>
      <c r="VUG130" s="4"/>
      <c r="VUH130" s="4"/>
      <c r="VUI130" s="4"/>
      <c r="VUJ130" s="4"/>
      <c r="VUK130" s="4"/>
      <c r="VUL130" s="4"/>
      <c r="VUM130" s="4"/>
      <c r="VUN130" s="4"/>
      <c r="VUO130" s="4"/>
      <c r="VUP130" s="4"/>
      <c r="VUQ130" s="4"/>
      <c r="VUR130" s="4"/>
      <c r="VUS130" s="4"/>
      <c r="VUT130" s="4"/>
      <c r="VUU130" s="4"/>
      <c r="VUV130" s="4"/>
      <c r="VUW130" s="4"/>
      <c r="VUX130" s="4"/>
      <c r="VUY130" s="4"/>
      <c r="VUZ130" s="4"/>
      <c r="VVA130" s="4"/>
      <c r="VVB130" s="4"/>
      <c r="VVC130" s="4"/>
      <c r="VVD130" s="4"/>
      <c r="VVE130" s="4"/>
      <c r="VVF130" s="4"/>
      <c r="VVG130" s="4"/>
      <c r="VVH130" s="4"/>
      <c r="VVI130" s="4"/>
      <c r="VVJ130" s="4"/>
      <c r="VVK130" s="4"/>
      <c r="VVL130" s="4"/>
      <c r="VVM130" s="4"/>
      <c r="VVN130" s="4"/>
      <c r="VVO130" s="4"/>
      <c r="VVP130" s="4"/>
      <c r="VVQ130" s="4"/>
      <c r="VVR130" s="4"/>
      <c r="VVS130" s="4"/>
      <c r="VVT130" s="4"/>
      <c r="VVU130" s="4"/>
      <c r="VVV130" s="4"/>
      <c r="VVW130" s="4"/>
      <c r="VVX130" s="4"/>
      <c r="VVY130" s="4"/>
      <c r="VVZ130" s="4"/>
      <c r="VWA130" s="4"/>
      <c r="VWB130" s="4"/>
      <c r="VWC130" s="4"/>
      <c r="VWD130" s="4"/>
      <c r="VWE130" s="4"/>
      <c r="VWF130" s="4"/>
      <c r="VWG130" s="4"/>
      <c r="VWH130" s="4"/>
      <c r="VWI130" s="4"/>
      <c r="VWJ130" s="4"/>
      <c r="VWK130" s="4"/>
      <c r="VWL130" s="4"/>
      <c r="VWM130" s="4"/>
      <c r="VWN130" s="4"/>
      <c r="VWO130" s="4"/>
      <c r="VWP130" s="4"/>
      <c r="VWQ130" s="4"/>
      <c r="VWR130" s="4"/>
      <c r="VWS130" s="4"/>
      <c r="VWT130" s="4"/>
      <c r="VWU130" s="4"/>
      <c r="VWV130" s="4"/>
      <c r="VWW130" s="4"/>
      <c r="VWX130" s="4"/>
      <c r="VWY130" s="4"/>
      <c r="VWZ130" s="4"/>
      <c r="VXA130" s="4"/>
      <c r="VXB130" s="4"/>
      <c r="VXC130" s="4"/>
      <c r="VXD130" s="4"/>
      <c r="VXE130" s="4"/>
      <c r="VXF130" s="4"/>
      <c r="VXG130" s="4"/>
      <c r="VXH130" s="4"/>
      <c r="VXI130" s="4"/>
      <c r="VXJ130" s="4"/>
      <c r="VXK130" s="4"/>
      <c r="VXL130" s="4"/>
      <c r="VXM130" s="4"/>
      <c r="VXN130" s="4"/>
      <c r="VXO130" s="4"/>
      <c r="VXP130" s="4"/>
      <c r="VXQ130" s="4"/>
      <c r="VXR130" s="4"/>
      <c r="VXS130" s="4"/>
      <c r="VXT130" s="4"/>
      <c r="VXU130" s="4"/>
      <c r="VXV130" s="4"/>
      <c r="VXW130" s="4"/>
      <c r="VXX130" s="4"/>
      <c r="VXY130" s="4"/>
      <c r="VXZ130" s="4"/>
      <c r="VYA130" s="4"/>
      <c r="VYB130" s="4"/>
      <c r="VYC130" s="4"/>
      <c r="VYD130" s="4"/>
      <c r="VYE130" s="4"/>
      <c r="VYF130" s="4"/>
      <c r="VYG130" s="4"/>
      <c r="VYH130" s="4"/>
      <c r="VYI130" s="4"/>
      <c r="VYJ130" s="4"/>
      <c r="VYK130" s="4"/>
      <c r="VYL130" s="4"/>
      <c r="VYM130" s="4"/>
      <c r="VYN130" s="4"/>
      <c r="VYO130" s="4"/>
      <c r="VYP130" s="4"/>
      <c r="VYQ130" s="4"/>
      <c r="VYR130" s="4"/>
      <c r="VYS130" s="4"/>
      <c r="VYT130" s="4"/>
      <c r="VYU130" s="4"/>
      <c r="VYV130" s="4"/>
      <c r="VYW130" s="4"/>
      <c r="VYX130" s="4"/>
      <c r="VYY130" s="4"/>
      <c r="VYZ130" s="4"/>
      <c r="VZA130" s="4"/>
      <c r="VZB130" s="4"/>
      <c r="VZC130" s="4"/>
      <c r="VZD130" s="4"/>
      <c r="VZE130" s="4"/>
      <c r="VZF130" s="4"/>
      <c r="VZG130" s="4"/>
      <c r="VZH130" s="4"/>
      <c r="VZI130" s="4"/>
      <c r="VZJ130" s="4"/>
      <c r="VZK130" s="4"/>
      <c r="VZL130" s="4"/>
      <c r="VZM130" s="4"/>
      <c r="VZN130" s="4"/>
      <c r="VZO130" s="4"/>
      <c r="VZP130" s="4"/>
      <c r="VZQ130" s="4"/>
      <c r="VZR130" s="4"/>
      <c r="VZS130" s="4"/>
      <c r="VZT130" s="4"/>
      <c r="VZU130" s="4"/>
      <c r="VZV130" s="4"/>
      <c r="VZW130" s="4"/>
      <c r="VZX130" s="4"/>
      <c r="VZY130" s="4"/>
      <c r="VZZ130" s="4"/>
      <c r="WAA130" s="4"/>
      <c r="WAB130" s="4"/>
      <c r="WAC130" s="4"/>
      <c r="WAD130" s="4"/>
      <c r="WAE130" s="4"/>
      <c r="WAF130" s="4"/>
      <c r="WAG130" s="4"/>
      <c r="WAH130" s="4"/>
      <c r="WAI130" s="4"/>
      <c r="WAJ130" s="4"/>
      <c r="WAK130" s="4"/>
      <c r="WAL130" s="4"/>
      <c r="WAM130" s="4"/>
      <c r="WAN130" s="4"/>
      <c r="WAO130" s="4"/>
      <c r="WAP130" s="4"/>
      <c r="WAQ130" s="4"/>
      <c r="WAR130" s="4"/>
      <c r="WAS130" s="4"/>
      <c r="WAT130" s="4"/>
      <c r="WAU130" s="4"/>
      <c r="WAV130" s="4"/>
      <c r="WAW130" s="4"/>
      <c r="WAX130" s="4"/>
      <c r="WAY130" s="4"/>
      <c r="WAZ130" s="4"/>
      <c r="WBA130" s="4"/>
      <c r="WBB130" s="4"/>
      <c r="WBC130" s="4"/>
      <c r="WBD130" s="4"/>
      <c r="WBE130" s="4"/>
      <c r="WBF130" s="4"/>
      <c r="WBG130" s="4"/>
      <c r="WBH130" s="4"/>
      <c r="WBI130" s="4"/>
      <c r="WBJ130" s="4"/>
      <c r="WBK130" s="4"/>
      <c r="WBL130" s="4"/>
      <c r="WBM130" s="4"/>
      <c r="WBN130" s="4"/>
      <c r="WBO130" s="4"/>
      <c r="WBP130" s="4"/>
      <c r="WBQ130" s="4"/>
      <c r="WBR130" s="4"/>
      <c r="WBS130" s="4"/>
      <c r="WBT130" s="4"/>
      <c r="WBU130" s="4"/>
      <c r="WBV130" s="4"/>
      <c r="WBW130" s="4"/>
      <c r="WBX130" s="4"/>
      <c r="WBY130" s="4"/>
      <c r="WBZ130" s="4"/>
      <c r="WCA130" s="4"/>
      <c r="WCB130" s="4"/>
      <c r="WCC130" s="4"/>
      <c r="WCD130" s="4"/>
      <c r="WCE130" s="4"/>
      <c r="WCF130" s="4"/>
      <c r="WCG130" s="4"/>
      <c r="WCH130" s="4"/>
      <c r="WCI130" s="4"/>
      <c r="WCJ130" s="4"/>
      <c r="WCK130" s="4"/>
      <c r="WCL130" s="4"/>
      <c r="WCM130" s="4"/>
      <c r="WCN130" s="4"/>
      <c r="WCO130" s="4"/>
      <c r="WCP130" s="4"/>
      <c r="WCQ130" s="4"/>
      <c r="WCR130" s="4"/>
      <c r="WCS130" s="4"/>
      <c r="WCT130" s="4"/>
      <c r="WCU130" s="4"/>
      <c r="WCV130" s="4"/>
      <c r="WCW130" s="4"/>
      <c r="WCX130" s="4"/>
      <c r="WCY130" s="4"/>
      <c r="WCZ130" s="4"/>
      <c r="WDA130" s="4"/>
      <c r="WDB130" s="4"/>
      <c r="WDC130" s="4"/>
      <c r="WDD130" s="4"/>
      <c r="WDE130" s="4"/>
      <c r="WDF130" s="4"/>
      <c r="WDG130" s="4"/>
      <c r="WDH130" s="4"/>
      <c r="WDI130" s="4"/>
      <c r="WDJ130" s="4"/>
      <c r="WDK130" s="4"/>
      <c r="WDL130" s="4"/>
      <c r="WDM130" s="4"/>
      <c r="WDN130" s="4"/>
      <c r="WDO130" s="4"/>
      <c r="WDP130" s="4"/>
      <c r="WDQ130" s="4"/>
      <c r="WDR130" s="4"/>
      <c r="WDS130" s="4"/>
      <c r="WDT130" s="4"/>
      <c r="WDU130" s="4"/>
      <c r="WDV130" s="4"/>
      <c r="WDW130" s="4"/>
      <c r="WDX130" s="4"/>
      <c r="WDY130" s="4"/>
      <c r="WDZ130" s="4"/>
      <c r="WEA130" s="4"/>
      <c r="WEB130" s="4"/>
      <c r="WEC130" s="4"/>
      <c r="WED130" s="4"/>
      <c r="WEE130" s="4"/>
      <c r="WEF130" s="4"/>
      <c r="WEG130" s="4"/>
      <c r="WEH130" s="4"/>
      <c r="WEI130" s="4"/>
      <c r="WEJ130" s="4"/>
      <c r="WEK130" s="4"/>
      <c r="WEL130" s="4"/>
      <c r="WEM130" s="4"/>
      <c r="WEN130" s="4"/>
      <c r="WEO130" s="4"/>
      <c r="WEP130" s="4"/>
      <c r="WEQ130" s="4"/>
      <c r="WER130" s="4"/>
      <c r="WES130" s="4"/>
      <c r="WET130" s="4"/>
      <c r="WEU130" s="4"/>
      <c r="WEV130" s="4"/>
      <c r="WEW130" s="4"/>
      <c r="WEX130" s="4"/>
      <c r="WEY130" s="4"/>
      <c r="WEZ130" s="4"/>
      <c r="WFA130" s="4"/>
      <c r="WFB130" s="4"/>
      <c r="WFC130" s="4"/>
      <c r="WFD130" s="4"/>
      <c r="WFE130" s="4"/>
      <c r="WFF130" s="4"/>
      <c r="WFG130" s="4"/>
      <c r="WFH130" s="4"/>
      <c r="WFI130" s="4"/>
      <c r="WFJ130" s="4"/>
      <c r="WFK130" s="4"/>
      <c r="WFL130" s="4"/>
      <c r="WFM130" s="4"/>
      <c r="WFN130" s="4"/>
      <c r="WFO130" s="4"/>
      <c r="WFP130" s="4"/>
      <c r="WFQ130" s="4"/>
      <c r="WFR130" s="4"/>
      <c r="WFS130" s="4"/>
      <c r="WFT130" s="4"/>
      <c r="WFU130" s="4"/>
      <c r="WFV130" s="4"/>
      <c r="WFW130" s="4"/>
      <c r="WFX130" s="4"/>
      <c r="WFY130" s="4"/>
      <c r="WFZ130" s="4"/>
      <c r="WGA130" s="4"/>
      <c r="WGB130" s="4"/>
      <c r="WGC130" s="4"/>
      <c r="WGD130" s="4"/>
      <c r="WGE130" s="4"/>
      <c r="WGF130" s="4"/>
      <c r="WGG130" s="4"/>
      <c r="WGH130" s="4"/>
      <c r="WGI130" s="4"/>
      <c r="WGJ130" s="4"/>
      <c r="WGK130" s="4"/>
      <c r="WGL130" s="4"/>
      <c r="WGM130" s="4"/>
      <c r="WGN130" s="4"/>
      <c r="WGO130" s="4"/>
      <c r="WGP130" s="4"/>
      <c r="WGQ130" s="4"/>
      <c r="WGR130" s="4"/>
      <c r="WGS130" s="4"/>
      <c r="WGT130" s="4"/>
      <c r="WGU130" s="4"/>
      <c r="WGV130" s="4"/>
      <c r="WGW130" s="4"/>
      <c r="WGX130" s="4"/>
      <c r="WGY130" s="4"/>
      <c r="WGZ130" s="4"/>
      <c r="WHA130" s="4"/>
      <c r="WHB130" s="4"/>
      <c r="WHC130" s="4"/>
      <c r="WHD130" s="4"/>
      <c r="WHE130" s="4"/>
      <c r="WHF130" s="4"/>
      <c r="WHG130" s="4"/>
      <c r="WHH130" s="4"/>
      <c r="WHI130" s="4"/>
      <c r="WHJ130" s="4"/>
      <c r="WHK130" s="4"/>
      <c r="WHL130" s="4"/>
      <c r="WHM130" s="4"/>
      <c r="WHN130" s="4"/>
      <c r="WHO130" s="4"/>
      <c r="WHP130" s="4"/>
      <c r="WHQ130" s="4"/>
      <c r="WHR130" s="4"/>
      <c r="WHS130" s="4"/>
      <c r="WHT130" s="4"/>
      <c r="WHU130" s="4"/>
      <c r="WHV130" s="4"/>
      <c r="WHW130" s="4"/>
      <c r="WHX130" s="4"/>
      <c r="WHY130" s="4"/>
      <c r="WHZ130" s="4"/>
      <c r="WIA130" s="4"/>
      <c r="WIB130" s="4"/>
      <c r="WIC130" s="4"/>
      <c r="WID130" s="4"/>
      <c r="WIE130" s="4"/>
      <c r="WIF130" s="4"/>
      <c r="WIG130" s="4"/>
      <c r="WIH130" s="4"/>
      <c r="WII130" s="4"/>
      <c r="WIJ130" s="4"/>
      <c r="WIK130" s="4"/>
      <c r="WIL130" s="4"/>
      <c r="WIM130" s="4"/>
      <c r="WIN130" s="4"/>
      <c r="WIO130" s="4"/>
      <c r="WIP130" s="4"/>
      <c r="WIQ130" s="4"/>
      <c r="WIR130" s="4"/>
      <c r="WIS130" s="4"/>
      <c r="WIT130" s="4"/>
      <c r="WIU130" s="4"/>
      <c r="WIV130" s="4"/>
      <c r="WIW130" s="4"/>
      <c r="WIX130" s="4"/>
      <c r="WIY130" s="4"/>
      <c r="WIZ130" s="4"/>
      <c r="WJA130" s="4"/>
      <c r="WJB130" s="4"/>
      <c r="WJC130" s="4"/>
      <c r="WJD130" s="4"/>
      <c r="WJE130" s="4"/>
      <c r="WJF130" s="4"/>
      <c r="WJG130" s="4"/>
      <c r="WJH130" s="4"/>
      <c r="WJI130" s="4"/>
      <c r="WJJ130" s="4"/>
      <c r="WJK130" s="4"/>
      <c r="WJL130" s="4"/>
      <c r="WJM130" s="4"/>
      <c r="WJN130" s="4"/>
      <c r="WJO130" s="4"/>
      <c r="WJP130" s="4"/>
      <c r="WJQ130" s="4"/>
      <c r="WJR130" s="4"/>
      <c r="WJS130" s="4"/>
      <c r="WJT130" s="4"/>
      <c r="WJU130" s="4"/>
      <c r="WJV130" s="4"/>
      <c r="WJW130" s="4"/>
      <c r="WJX130" s="4"/>
      <c r="WJY130" s="4"/>
      <c r="WJZ130" s="4"/>
      <c r="WKA130" s="4"/>
      <c r="WKB130" s="4"/>
      <c r="WKC130" s="4"/>
      <c r="WKD130" s="4"/>
      <c r="WKE130" s="4"/>
      <c r="WKF130" s="4"/>
      <c r="WKG130" s="4"/>
      <c r="WKH130" s="4"/>
      <c r="WKI130" s="4"/>
      <c r="WKJ130" s="4"/>
      <c r="WKK130" s="4"/>
      <c r="WKL130" s="4"/>
      <c r="WKM130" s="4"/>
      <c r="WKN130" s="4"/>
      <c r="WKO130" s="4"/>
      <c r="WKP130" s="4"/>
      <c r="WKQ130" s="4"/>
      <c r="WKR130" s="4"/>
      <c r="WKS130" s="4"/>
      <c r="WKT130" s="4"/>
      <c r="WKU130" s="4"/>
      <c r="WKV130" s="4"/>
      <c r="WKW130" s="4"/>
      <c r="WKX130" s="4"/>
      <c r="WKY130" s="4"/>
      <c r="WKZ130" s="4"/>
      <c r="WLA130" s="4"/>
      <c r="WLB130" s="4"/>
      <c r="WLC130" s="4"/>
      <c r="WLD130" s="4"/>
      <c r="WLE130" s="4"/>
      <c r="WLF130" s="4"/>
      <c r="WLG130" s="4"/>
      <c r="WLH130" s="4"/>
      <c r="WLI130" s="4"/>
      <c r="WLJ130" s="4"/>
      <c r="WLK130" s="4"/>
      <c r="WLL130" s="4"/>
      <c r="WLM130" s="4"/>
      <c r="WLN130" s="4"/>
      <c r="WLO130" s="4"/>
      <c r="WLP130" s="4"/>
      <c r="WLQ130" s="4"/>
      <c r="WLR130" s="4"/>
      <c r="WLS130" s="4"/>
      <c r="WLT130" s="4"/>
      <c r="WLU130" s="4"/>
      <c r="WLV130" s="4"/>
      <c r="WLW130" s="4"/>
      <c r="WLX130" s="4"/>
      <c r="WLY130" s="4"/>
      <c r="WLZ130" s="4"/>
      <c r="WMA130" s="4"/>
      <c r="WMB130" s="4"/>
      <c r="WMC130" s="4"/>
      <c r="WMD130" s="4"/>
      <c r="WME130" s="4"/>
      <c r="WMF130" s="4"/>
      <c r="WMG130" s="4"/>
      <c r="WMH130" s="4"/>
      <c r="WMI130" s="4"/>
      <c r="WMJ130" s="4"/>
      <c r="WMK130" s="4"/>
      <c r="WML130" s="4"/>
      <c r="WMM130" s="4"/>
      <c r="WMN130" s="4"/>
      <c r="WMO130" s="4"/>
      <c r="WMP130" s="4"/>
      <c r="WMQ130" s="4"/>
      <c r="WMR130" s="4"/>
      <c r="WMS130" s="4"/>
      <c r="WMT130" s="4"/>
      <c r="WMU130" s="4"/>
      <c r="WMV130" s="4"/>
      <c r="WMW130" s="4"/>
      <c r="WMX130" s="4"/>
      <c r="WMY130" s="4"/>
      <c r="WMZ130" s="4"/>
      <c r="WNA130" s="4"/>
      <c r="WNB130" s="4"/>
      <c r="WNC130" s="4"/>
      <c r="WND130" s="4"/>
      <c r="WNE130" s="4"/>
      <c r="WNF130" s="4"/>
      <c r="WNG130" s="4"/>
      <c r="WNH130" s="4"/>
      <c r="WNI130" s="4"/>
      <c r="WNJ130" s="4"/>
      <c r="WNK130" s="4"/>
      <c r="WNL130" s="4"/>
      <c r="WNM130" s="4"/>
      <c r="WNN130" s="4"/>
      <c r="WNO130" s="4"/>
      <c r="WNP130" s="4"/>
      <c r="WNQ130" s="4"/>
      <c r="WNR130" s="4"/>
      <c r="WNS130" s="4"/>
      <c r="WNT130" s="4"/>
      <c r="WNU130" s="4"/>
      <c r="WNV130" s="4"/>
      <c r="WNW130" s="4"/>
      <c r="WNX130" s="4"/>
      <c r="WNY130" s="4"/>
      <c r="WNZ130" s="4"/>
      <c r="WOA130" s="4"/>
      <c r="WOB130" s="4"/>
      <c r="WOC130" s="4"/>
      <c r="WOD130" s="4"/>
      <c r="WOE130" s="4"/>
      <c r="WOF130" s="4"/>
      <c r="WOG130" s="4"/>
      <c r="WOH130" s="4"/>
      <c r="WOI130" s="4"/>
      <c r="WOJ130" s="4"/>
      <c r="WOK130" s="4"/>
      <c r="WOL130" s="4"/>
      <c r="WOM130" s="4"/>
      <c r="WON130" s="4"/>
      <c r="WOO130" s="4"/>
      <c r="WOP130" s="4"/>
      <c r="WOQ130" s="4"/>
      <c r="WOR130" s="4"/>
      <c r="WOS130" s="4"/>
      <c r="WOT130" s="4"/>
      <c r="WOU130" s="4"/>
      <c r="WOV130" s="4"/>
      <c r="WOW130" s="4"/>
      <c r="WOX130" s="4"/>
      <c r="WOY130" s="4"/>
      <c r="WOZ130" s="4"/>
      <c r="WPA130" s="4"/>
      <c r="WPB130" s="4"/>
      <c r="WPC130" s="4"/>
      <c r="WPD130" s="4"/>
      <c r="WPE130" s="4"/>
      <c r="WPF130" s="4"/>
      <c r="WPG130" s="4"/>
      <c r="WPH130" s="4"/>
      <c r="WPI130" s="4"/>
      <c r="WPJ130" s="4"/>
      <c r="WPK130" s="4"/>
      <c r="WPL130" s="4"/>
      <c r="WPM130" s="4"/>
      <c r="WPN130" s="4"/>
      <c r="WPO130" s="4"/>
      <c r="WPP130" s="4"/>
      <c r="WPQ130" s="4"/>
      <c r="WPR130" s="4"/>
      <c r="WPS130" s="4"/>
      <c r="WPT130" s="4"/>
      <c r="WPU130" s="4"/>
      <c r="WPV130" s="4"/>
      <c r="WPW130" s="4"/>
      <c r="WPX130" s="4"/>
      <c r="WPY130" s="4"/>
      <c r="WPZ130" s="4"/>
      <c r="WQA130" s="4"/>
      <c r="WQB130" s="4"/>
      <c r="WQC130" s="4"/>
      <c r="WQD130" s="4"/>
      <c r="WQE130" s="4"/>
      <c r="WQF130" s="4"/>
      <c r="WQG130" s="4"/>
      <c r="WQH130" s="4"/>
      <c r="WQI130" s="4"/>
      <c r="WQJ130" s="4"/>
      <c r="WQK130" s="4"/>
      <c r="WQL130" s="4"/>
      <c r="WQM130" s="4"/>
      <c r="WQN130" s="4"/>
      <c r="WQO130" s="4"/>
      <c r="WQP130" s="4"/>
      <c r="WQQ130" s="4"/>
      <c r="WQR130" s="4"/>
      <c r="WQS130" s="4"/>
      <c r="WQT130" s="4"/>
      <c r="WQU130" s="4"/>
      <c r="WQV130" s="4"/>
      <c r="WQW130" s="4"/>
      <c r="WQX130" s="4"/>
      <c r="WQY130" s="4"/>
      <c r="WQZ130" s="4"/>
      <c r="WRA130" s="4"/>
      <c r="WRB130" s="4"/>
      <c r="WRC130" s="4"/>
      <c r="WRD130" s="4"/>
      <c r="WRE130" s="4"/>
      <c r="WRF130" s="4"/>
      <c r="WRG130" s="4"/>
      <c r="WRH130" s="4"/>
      <c r="WRI130" s="4"/>
      <c r="WRJ130" s="4"/>
      <c r="WRK130" s="4"/>
      <c r="WRL130" s="4"/>
      <c r="WRM130" s="4"/>
      <c r="WRN130" s="4"/>
      <c r="WRO130" s="4"/>
      <c r="WRP130" s="4"/>
      <c r="WRQ130" s="4"/>
      <c r="WRR130" s="4"/>
      <c r="WRS130" s="4"/>
      <c r="WRT130" s="4"/>
      <c r="WRU130" s="4"/>
      <c r="WRV130" s="4"/>
      <c r="WRW130" s="4"/>
      <c r="WRX130" s="4"/>
      <c r="WRY130" s="4"/>
      <c r="WRZ130" s="4"/>
      <c r="WSA130" s="4"/>
      <c r="WSB130" s="4"/>
      <c r="WSC130" s="4"/>
      <c r="WSD130" s="4"/>
      <c r="WSE130" s="4"/>
      <c r="WSF130" s="4"/>
      <c r="WSG130" s="4"/>
      <c r="WSH130" s="4"/>
      <c r="WSI130" s="4"/>
      <c r="WSJ130" s="4"/>
      <c r="WSK130" s="4"/>
      <c r="WSL130" s="4"/>
      <c r="WSM130" s="4"/>
      <c r="WSN130" s="4"/>
      <c r="WSO130" s="4"/>
      <c r="WSP130" s="4"/>
      <c r="WSQ130" s="4"/>
      <c r="WSR130" s="4"/>
      <c r="WSS130" s="4"/>
      <c r="WST130" s="4"/>
      <c r="WSU130" s="4"/>
      <c r="WSV130" s="4"/>
      <c r="WSW130" s="4"/>
      <c r="WSX130" s="4"/>
      <c r="WSY130" s="4"/>
      <c r="WSZ130" s="4"/>
      <c r="WTA130" s="4"/>
      <c r="WTB130" s="4"/>
      <c r="WTC130" s="4"/>
      <c r="WTD130" s="4"/>
      <c r="WTE130" s="4"/>
      <c r="WTF130" s="4"/>
      <c r="WTG130" s="4"/>
      <c r="WTH130" s="4"/>
      <c r="WTI130" s="4"/>
      <c r="WTJ130" s="4"/>
      <c r="WTK130" s="4"/>
      <c r="WTL130" s="4"/>
      <c r="WTM130" s="4"/>
      <c r="WTN130" s="4"/>
      <c r="WTO130" s="4"/>
      <c r="WTP130" s="4"/>
      <c r="WTQ130" s="4"/>
      <c r="WTR130" s="4"/>
      <c r="WTS130" s="4"/>
      <c r="WTT130" s="4"/>
      <c r="WTU130" s="4"/>
      <c r="WTV130" s="4"/>
      <c r="WTW130" s="4"/>
      <c r="WTX130" s="4"/>
      <c r="WTY130" s="4"/>
      <c r="WTZ130" s="4"/>
      <c r="WUA130" s="4"/>
      <c r="WUB130" s="4"/>
      <c r="WUC130" s="4"/>
      <c r="WUD130" s="4"/>
      <c r="WUE130" s="4"/>
      <c r="WUF130" s="4"/>
      <c r="WUG130" s="4"/>
      <c r="WUH130" s="4"/>
      <c r="WUI130" s="4"/>
      <c r="WUJ130" s="4"/>
      <c r="WUK130" s="4"/>
      <c r="WUL130" s="4"/>
      <c r="WUM130" s="4"/>
      <c r="WUN130" s="4"/>
      <c r="WUO130" s="4"/>
      <c r="WUP130" s="4"/>
      <c r="WUQ130" s="4"/>
      <c r="WUR130" s="4"/>
      <c r="WUS130" s="4"/>
      <c r="WUT130" s="4"/>
      <c r="WUU130" s="4"/>
      <c r="WUV130" s="4"/>
      <c r="WUW130" s="4"/>
      <c r="WUX130" s="4"/>
      <c r="WUY130" s="4"/>
      <c r="WUZ130" s="4"/>
      <c r="WVA130" s="4"/>
      <c r="WVB130" s="4"/>
      <c r="WVC130" s="4"/>
      <c r="WVD130" s="4"/>
      <c r="WVE130" s="4"/>
      <c r="WVF130" s="4"/>
      <c r="WVG130" s="4"/>
      <c r="WVH130" s="4"/>
      <c r="WVI130" s="4"/>
      <c r="WVJ130" s="4"/>
      <c r="WVK130" s="4"/>
      <c r="WVL130" s="4"/>
      <c r="WVM130" s="4"/>
      <c r="WVN130" s="4"/>
      <c r="WVO130" s="4"/>
      <c r="WVP130" s="4"/>
      <c r="WVQ130" s="4"/>
      <c r="WVR130" s="4"/>
      <c r="WVS130" s="4"/>
      <c r="WVT130" s="4"/>
      <c r="WVU130" s="4"/>
      <c r="WVV130" s="4"/>
      <c r="WVW130" s="4"/>
      <c r="WVX130" s="4"/>
      <c r="WVY130" s="4"/>
      <c r="WVZ130" s="4"/>
      <c r="WWA130" s="4"/>
      <c r="WWB130" s="4"/>
      <c r="WWC130" s="4"/>
      <c r="WWD130" s="4"/>
      <c r="WWE130" s="4"/>
      <c r="WWF130" s="4"/>
      <c r="WWG130" s="4"/>
      <c r="WWH130" s="4"/>
      <c r="WWI130" s="4"/>
      <c r="WWJ130" s="4"/>
      <c r="WWK130" s="4"/>
      <c r="WWL130" s="4"/>
      <c r="WWM130" s="4"/>
      <c r="WWN130" s="4"/>
      <c r="WWO130" s="4"/>
      <c r="WWP130" s="4"/>
      <c r="WWQ130" s="4"/>
      <c r="WWR130" s="4"/>
      <c r="WWS130" s="4"/>
      <c r="WWT130" s="4"/>
      <c r="WWU130" s="4"/>
      <c r="WWV130" s="4"/>
      <c r="WWW130" s="4"/>
      <c r="WWX130" s="4"/>
      <c r="WWY130" s="4"/>
      <c r="WWZ130" s="4"/>
      <c r="WXA130" s="4"/>
      <c r="WXB130" s="4"/>
      <c r="WXC130" s="4"/>
      <c r="WXD130" s="4"/>
      <c r="WXE130" s="4"/>
      <c r="WXF130" s="4"/>
      <c r="WXG130" s="4"/>
      <c r="WXH130" s="4"/>
      <c r="WXI130" s="4"/>
      <c r="WXJ130" s="4"/>
      <c r="WXK130" s="4"/>
      <c r="WXL130" s="4"/>
      <c r="WXM130" s="4"/>
      <c r="WXN130" s="4"/>
      <c r="WXO130" s="4"/>
      <c r="WXP130" s="4"/>
      <c r="WXQ130" s="4"/>
      <c r="WXR130" s="4"/>
      <c r="WXS130" s="4"/>
      <c r="WXT130" s="4"/>
      <c r="WXU130" s="4"/>
      <c r="WXV130" s="4"/>
      <c r="WXW130" s="4"/>
      <c r="WXX130" s="4"/>
      <c r="WXY130" s="4"/>
      <c r="WXZ130" s="4"/>
      <c r="WYA130" s="4"/>
      <c r="WYB130" s="4"/>
      <c r="WYC130" s="4"/>
      <c r="WYD130" s="4"/>
      <c r="WYE130" s="4"/>
      <c r="WYF130" s="4"/>
      <c r="WYG130" s="4"/>
      <c r="WYH130" s="4"/>
      <c r="WYI130" s="4"/>
      <c r="WYJ130" s="4"/>
      <c r="WYK130" s="4"/>
      <c r="WYL130" s="4"/>
      <c r="WYM130" s="4"/>
      <c r="WYN130" s="4"/>
      <c r="WYO130" s="4"/>
      <c r="WYP130" s="4"/>
      <c r="WYQ130" s="4"/>
      <c r="WYR130" s="4"/>
      <c r="WYS130" s="4"/>
      <c r="WYT130" s="4"/>
      <c r="WYU130" s="4"/>
      <c r="WYV130" s="4"/>
      <c r="WYW130" s="4"/>
      <c r="WYX130" s="4"/>
      <c r="WYY130" s="4"/>
      <c r="WYZ130" s="4"/>
      <c r="WZA130" s="4"/>
      <c r="WZB130" s="4"/>
      <c r="WZC130" s="4"/>
      <c r="WZD130" s="4"/>
      <c r="WZE130" s="4"/>
      <c r="WZF130" s="4"/>
      <c r="WZG130" s="4"/>
      <c r="WZH130" s="4"/>
      <c r="WZI130" s="4"/>
      <c r="WZJ130" s="4"/>
      <c r="WZK130" s="4"/>
      <c r="WZL130" s="4"/>
      <c r="WZM130" s="4"/>
      <c r="WZN130" s="4"/>
      <c r="WZO130" s="4"/>
      <c r="WZP130" s="4"/>
      <c r="WZQ130" s="4"/>
      <c r="WZR130" s="4"/>
      <c r="WZS130" s="4"/>
      <c r="WZT130" s="4"/>
      <c r="WZU130" s="4"/>
      <c r="WZV130" s="4"/>
      <c r="WZW130" s="4"/>
      <c r="WZX130" s="4"/>
      <c r="WZY130" s="4"/>
      <c r="WZZ130" s="4"/>
      <c r="XAA130" s="4"/>
      <c r="XAB130" s="4"/>
      <c r="XAC130" s="4"/>
      <c r="XAD130" s="4"/>
      <c r="XAE130" s="4"/>
      <c r="XAF130" s="4"/>
      <c r="XAG130" s="4"/>
      <c r="XAH130" s="4"/>
      <c r="XAI130" s="4"/>
      <c r="XAJ130" s="4"/>
      <c r="XAK130" s="4"/>
      <c r="XAL130" s="4"/>
      <c r="XAM130" s="4"/>
      <c r="XAN130" s="4"/>
      <c r="XAO130" s="4"/>
      <c r="XAP130" s="4"/>
      <c r="XAQ130" s="4"/>
      <c r="XAR130" s="4"/>
      <c r="XAS130" s="4"/>
      <c r="XAT130" s="4"/>
      <c r="XAU130" s="4"/>
      <c r="XAV130" s="4"/>
      <c r="XAW130" s="4"/>
      <c r="XAX130" s="4"/>
      <c r="XAY130" s="4"/>
      <c r="XAZ130" s="4"/>
      <c r="XBA130" s="4"/>
      <c r="XBB130" s="4"/>
      <c r="XBC130" s="4"/>
      <c r="XBD130" s="4"/>
      <c r="XBE130" s="4"/>
      <c r="XBF130" s="4"/>
      <c r="XBG130" s="4"/>
      <c r="XBH130" s="4"/>
      <c r="XBI130" s="4"/>
      <c r="XBJ130" s="4"/>
      <c r="XBK130" s="4"/>
      <c r="XBL130" s="4"/>
      <c r="XBM130" s="4"/>
      <c r="XBN130" s="4"/>
      <c r="XBO130" s="4"/>
      <c r="XBP130" s="4"/>
      <c r="XBQ130" s="4"/>
      <c r="XBR130" s="4"/>
      <c r="XBS130" s="4"/>
      <c r="XBT130" s="4"/>
      <c r="XBU130" s="4"/>
      <c r="XBV130" s="4"/>
      <c r="XBW130" s="4"/>
      <c r="XBX130" s="4"/>
      <c r="XBY130" s="4"/>
      <c r="XBZ130" s="4"/>
      <c r="XCA130" s="4"/>
      <c r="XCB130" s="4"/>
      <c r="XCC130" s="4"/>
      <c r="XCD130" s="4"/>
      <c r="XCE130" s="4"/>
      <c r="XCF130" s="4"/>
      <c r="XCG130" s="4"/>
      <c r="XCH130" s="4"/>
      <c r="XCI130" s="4"/>
      <c r="XCJ130" s="4"/>
      <c r="XCK130" s="4"/>
      <c r="XCL130" s="4"/>
      <c r="XCM130" s="4"/>
      <c r="XCN130" s="4"/>
      <c r="XCO130" s="4"/>
      <c r="XCP130" s="4"/>
      <c r="XCQ130" s="4"/>
      <c r="XCR130" s="4"/>
      <c r="XCS130" s="4"/>
      <c r="XCT130" s="4"/>
      <c r="XCU130" s="4"/>
      <c r="XCV130" s="4"/>
      <c r="XCW130" s="4"/>
      <c r="XCX130" s="4"/>
      <c r="XCY130" s="4"/>
      <c r="XCZ130" s="4"/>
      <c r="XDA130" s="4"/>
      <c r="XDB130" s="4"/>
      <c r="XDC130" s="4"/>
      <c r="XDD130" s="4"/>
      <c r="XDE130" s="4"/>
      <c r="XDF130" s="4"/>
      <c r="XDG130" s="4"/>
      <c r="XDH130" s="4"/>
      <c r="XDI130" s="4"/>
      <c r="XDJ130" s="4"/>
      <c r="XDK130" s="4"/>
      <c r="XDL130" s="4"/>
      <c r="XDM130" s="4"/>
      <c r="XDN130" s="4"/>
      <c r="XDO130" s="4"/>
      <c r="XDP130" s="4"/>
      <c r="XDQ130" s="4"/>
      <c r="XDR130" s="4"/>
      <c r="XDS130" s="4"/>
      <c r="XDT130" s="4"/>
      <c r="XDU130" s="4"/>
      <c r="XDV130" s="4"/>
      <c r="XDW130" s="4"/>
      <c r="XDX130" s="4"/>
      <c r="XDY130" s="4"/>
      <c r="XDZ130" s="4"/>
      <c r="XEA130" s="4"/>
      <c r="XEB130" s="4"/>
      <c r="XEC130" s="4"/>
      <c r="XED130" s="4"/>
      <c r="XEE130" s="4"/>
      <c r="XEF130" s="4"/>
      <c r="XEG130" s="4"/>
      <c r="XEH130" s="4"/>
      <c r="XEI130" s="4"/>
      <c r="XEJ130" s="4"/>
      <c r="XEK130" s="4"/>
      <c r="XEL130" s="4"/>
      <c r="XEM130" s="4"/>
      <c r="XEN130" s="4"/>
      <c r="XEO130" s="4"/>
      <c r="XEP130" s="4"/>
      <c r="XEQ130" s="4"/>
      <c r="XER130" s="4"/>
      <c r="XES130" s="4"/>
      <c r="XET130" s="4"/>
      <c r="XEU130" s="4"/>
    </row>
    <row r="131" spans="1:16383" s="4" customFormat="1" ht="17.399999999999999" x14ac:dyDescent="0.25">
      <c r="A131" s="118"/>
      <c r="B131" s="94"/>
      <c r="C131" s="8"/>
      <c r="D131" s="17" t="s">
        <v>18</v>
      </c>
      <c r="E131" s="17" t="s">
        <v>18</v>
      </c>
      <c r="F131" s="18" t="s">
        <v>18</v>
      </c>
      <c r="G131" s="18" t="s">
        <v>18</v>
      </c>
      <c r="H131" s="17" t="s">
        <v>18</v>
      </c>
      <c r="I131" s="30" t="s">
        <v>24</v>
      </c>
      <c r="J131" s="17" t="s">
        <v>18</v>
      </c>
      <c r="K131" s="17" t="s">
        <v>18</v>
      </c>
      <c r="L131" s="18" t="s">
        <v>18</v>
      </c>
      <c r="M131" s="18" t="s">
        <v>18</v>
      </c>
      <c r="N131" s="17" t="s">
        <v>18</v>
      </c>
      <c r="O131" s="31" t="s">
        <v>19</v>
      </c>
      <c r="P131" s="17">
        <v>2</v>
      </c>
      <c r="Q131" s="33"/>
      <c r="R131" s="33" t="s">
        <v>63</v>
      </c>
      <c r="S131" s="17" t="s">
        <v>16</v>
      </c>
      <c r="T131" s="17" t="s">
        <v>18</v>
      </c>
      <c r="U131" s="17" t="s">
        <v>18</v>
      </c>
      <c r="V131" s="17" t="s">
        <v>18</v>
      </c>
      <c r="W131" s="17" t="s">
        <v>18</v>
      </c>
      <c r="X131" s="17" t="s">
        <v>18</v>
      </c>
      <c r="Y131" s="17"/>
      <c r="XEV131" s="2"/>
      <c r="XEW131" s="2"/>
      <c r="XEX131" s="2"/>
      <c r="XEY131" s="2"/>
      <c r="XEZ131" s="2"/>
      <c r="XFA131" s="2"/>
      <c r="XFB131" s="2"/>
      <c r="XFC131" s="2"/>
    </row>
    <row r="132" spans="1:16383" s="2" customFormat="1" ht="31.2" customHeight="1" x14ac:dyDescent="0.25">
      <c r="A132" s="119" t="s">
        <v>262</v>
      </c>
      <c r="B132" s="95" t="s">
        <v>263</v>
      </c>
      <c r="C132" s="8" t="s">
        <v>264</v>
      </c>
      <c r="D132" s="17" t="s">
        <v>18</v>
      </c>
      <c r="E132" s="17" t="s">
        <v>18</v>
      </c>
      <c r="F132" s="18" t="s">
        <v>18</v>
      </c>
      <c r="G132" s="18" t="s">
        <v>18</v>
      </c>
      <c r="H132" s="17" t="s">
        <v>18</v>
      </c>
      <c r="I132" s="8"/>
      <c r="J132" s="17" t="s">
        <v>18</v>
      </c>
      <c r="K132" s="17" t="s">
        <v>18</v>
      </c>
      <c r="L132" s="18" t="s">
        <v>18</v>
      </c>
      <c r="M132" s="18" t="s">
        <v>18</v>
      </c>
      <c r="N132" s="17" t="s">
        <v>18</v>
      </c>
      <c r="O132" s="31" t="s">
        <v>56</v>
      </c>
      <c r="P132" s="17">
        <v>1</v>
      </c>
      <c r="Q132" s="33"/>
      <c r="R132" s="33" t="s">
        <v>41</v>
      </c>
      <c r="S132" s="17" t="s">
        <v>16</v>
      </c>
      <c r="T132" s="17" t="s">
        <v>18</v>
      </c>
      <c r="U132" s="17" t="s">
        <v>18</v>
      </c>
      <c r="V132" s="17" t="s">
        <v>18</v>
      </c>
      <c r="W132" s="17" t="s">
        <v>18</v>
      </c>
      <c r="X132" s="17" t="s">
        <v>18</v>
      </c>
      <c r="Y132" s="17"/>
    </row>
    <row r="133" spans="1:16383" s="2" customFormat="1" ht="15.6" x14ac:dyDescent="0.25">
      <c r="A133" s="119"/>
      <c r="B133" s="96"/>
      <c r="C133" s="8" t="s">
        <v>265</v>
      </c>
      <c r="D133" s="17" t="s">
        <v>18</v>
      </c>
      <c r="E133" s="17" t="s">
        <v>18</v>
      </c>
      <c r="F133" s="18" t="s">
        <v>18</v>
      </c>
      <c r="G133" s="18" t="s">
        <v>18</v>
      </c>
      <c r="H133" s="17" t="s">
        <v>18</v>
      </c>
      <c r="I133" s="8"/>
      <c r="J133" s="17" t="s">
        <v>18</v>
      </c>
      <c r="K133" s="17" t="s">
        <v>18</v>
      </c>
      <c r="L133" s="18" t="s">
        <v>18</v>
      </c>
      <c r="M133" s="18" t="s">
        <v>18</v>
      </c>
      <c r="N133" s="17" t="s">
        <v>18</v>
      </c>
      <c r="O133" s="31" t="s">
        <v>102</v>
      </c>
      <c r="P133" s="17"/>
      <c r="Q133" s="33"/>
      <c r="R133" s="33"/>
      <c r="S133" s="17" t="s">
        <v>18</v>
      </c>
      <c r="T133" s="17" t="s">
        <v>18</v>
      </c>
      <c r="U133" s="17" t="s">
        <v>18</v>
      </c>
      <c r="V133" s="17" t="s">
        <v>18</v>
      </c>
      <c r="W133" s="17" t="s">
        <v>18</v>
      </c>
      <c r="X133" s="17" t="s">
        <v>18</v>
      </c>
      <c r="Y133" s="17"/>
    </row>
    <row r="134" spans="1:16383" s="2" customFormat="1" ht="30" x14ac:dyDescent="0.25">
      <c r="A134" s="120">
        <v>8</v>
      </c>
      <c r="B134" s="97" t="s">
        <v>266</v>
      </c>
      <c r="C134" s="8" t="s">
        <v>267</v>
      </c>
      <c r="D134" s="17" t="s">
        <v>15</v>
      </c>
      <c r="E134" s="17"/>
      <c r="F134" s="17"/>
      <c r="G134" s="17"/>
      <c r="H134" s="17" t="s">
        <v>16</v>
      </c>
      <c r="I134" s="30" t="s">
        <v>268</v>
      </c>
      <c r="J134" s="17" t="s">
        <v>58</v>
      </c>
      <c r="K134" s="17"/>
      <c r="L134" s="18"/>
      <c r="M134" s="18"/>
      <c r="N134" s="17" t="s">
        <v>16</v>
      </c>
      <c r="O134" s="31" t="s">
        <v>18</v>
      </c>
      <c r="P134" s="17" t="s">
        <v>18</v>
      </c>
      <c r="Q134" s="17" t="s">
        <v>18</v>
      </c>
      <c r="R134" s="17" t="s">
        <v>18</v>
      </c>
      <c r="S134" s="17" t="str">
        <f>IF(O134="—","—","未开始")</f>
        <v>—</v>
      </c>
      <c r="T134" s="17" t="s">
        <v>18</v>
      </c>
      <c r="U134" s="17" t="s">
        <v>18</v>
      </c>
      <c r="V134" s="17" t="s">
        <v>18</v>
      </c>
      <c r="W134" s="17" t="s">
        <v>18</v>
      </c>
      <c r="X134" s="17" t="str">
        <f t="shared" ref="X134:X136" si="0">IF(T134="—","—","未开始")</f>
        <v>—</v>
      </c>
      <c r="Y134" s="17"/>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c r="TV134" s="4"/>
      <c r="TW134" s="4"/>
      <c r="TX134" s="4"/>
      <c r="TY134" s="4"/>
      <c r="TZ134" s="4"/>
      <c r="UA134" s="4"/>
      <c r="UB134" s="4"/>
      <c r="UC134" s="4"/>
      <c r="UD134" s="4"/>
      <c r="UE134" s="4"/>
      <c r="UF134" s="4"/>
      <c r="UG134" s="4"/>
      <c r="UH134" s="4"/>
      <c r="UI134" s="4"/>
      <c r="UJ134" s="4"/>
      <c r="UK134" s="4"/>
      <c r="UL134" s="4"/>
      <c r="UM134" s="4"/>
      <c r="UN134" s="4"/>
      <c r="UO134" s="4"/>
      <c r="UP134" s="4"/>
      <c r="UQ134" s="4"/>
      <c r="UR134" s="4"/>
      <c r="US134" s="4"/>
      <c r="UT134" s="4"/>
      <c r="UU134" s="4"/>
      <c r="UV134" s="4"/>
      <c r="UW134" s="4"/>
      <c r="UX134" s="4"/>
      <c r="UY134" s="4"/>
      <c r="UZ134" s="4"/>
      <c r="VA134" s="4"/>
      <c r="VB134" s="4"/>
      <c r="VC134" s="4"/>
      <c r="VD134" s="4"/>
      <c r="VE134" s="4"/>
      <c r="VF134" s="4"/>
      <c r="VG134" s="4"/>
      <c r="VH134" s="4"/>
      <c r="VI134" s="4"/>
      <c r="VJ134" s="4"/>
      <c r="VK134" s="4"/>
      <c r="VL134" s="4"/>
      <c r="VM134" s="4"/>
      <c r="VN134" s="4"/>
      <c r="VO134" s="4"/>
      <c r="VP134" s="4"/>
      <c r="VQ134" s="4"/>
      <c r="VR134" s="4"/>
      <c r="VS134" s="4"/>
      <c r="VT134" s="4"/>
      <c r="VU134" s="4"/>
      <c r="VV134" s="4"/>
      <c r="VW134" s="4"/>
      <c r="VX134" s="4"/>
      <c r="VY134" s="4"/>
      <c r="VZ134" s="4"/>
      <c r="WA134" s="4"/>
      <c r="WB134" s="4"/>
      <c r="WC134" s="4"/>
      <c r="WD134" s="4"/>
      <c r="WE134" s="4"/>
      <c r="WF134" s="4"/>
      <c r="WG134" s="4"/>
      <c r="WH134" s="4"/>
      <c r="WI134" s="4"/>
      <c r="WJ134" s="4"/>
      <c r="WK134" s="4"/>
      <c r="WL134" s="4"/>
      <c r="WM134" s="4"/>
      <c r="WN134" s="4"/>
      <c r="WO134" s="4"/>
      <c r="WP134" s="4"/>
      <c r="WQ134" s="4"/>
      <c r="WR134" s="4"/>
      <c r="WS134" s="4"/>
      <c r="WT134" s="4"/>
      <c r="WU134" s="4"/>
      <c r="WV134" s="4"/>
      <c r="WW134" s="4"/>
      <c r="WX134" s="4"/>
      <c r="WY134" s="4"/>
      <c r="WZ134" s="4"/>
      <c r="XA134" s="4"/>
      <c r="XB134" s="4"/>
      <c r="XC134" s="4"/>
      <c r="XD134" s="4"/>
      <c r="XE134" s="4"/>
      <c r="XF134" s="4"/>
      <c r="XG134" s="4"/>
      <c r="XH134" s="4"/>
      <c r="XI134" s="4"/>
      <c r="XJ134" s="4"/>
      <c r="XK134" s="4"/>
      <c r="XL134" s="4"/>
      <c r="XM134" s="4"/>
      <c r="XN134" s="4"/>
      <c r="XO134" s="4"/>
      <c r="XP134" s="4"/>
      <c r="XQ134" s="4"/>
      <c r="XR134" s="4"/>
      <c r="XS134" s="4"/>
      <c r="XT134" s="4"/>
      <c r="XU134" s="4"/>
      <c r="XV134" s="4"/>
      <c r="XW134" s="4"/>
      <c r="XX134" s="4"/>
      <c r="XY134" s="4"/>
      <c r="XZ134" s="4"/>
      <c r="YA134" s="4"/>
      <c r="YB134" s="4"/>
      <c r="YC134" s="4"/>
      <c r="YD134" s="4"/>
      <c r="YE134" s="4"/>
      <c r="YF134" s="4"/>
      <c r="YG134" s="4"/>
      <c r="YH134" s="4"/>
      <c r="YI134" s="4"/>
      <c r="YJ134" s="4"/>
      <c r="YK134" s="4"/>
      <c r="YL134" s="4"/>
      <c r="YM134" s="4"/>
      <c r="YN134" s="4"/>
      <c r="YO134" s="4"/>
      <c r="YP134" s="4"/>
      <c r="YQ134" s="4"/>
      <c r="YR134" s="4"/>
      <c r="YS134" s="4"/>
      <c r="YT134" s="4"/>
      <c r="YU134" s="4"/>
      <c r="YV134" s="4"/>
      <c r="YW134" s="4"/>
      <c r="YX134" s="4"/>
      <c r="YY134" s="4"/>
      <c r="YZ134" s="4"/>
      <c r="ZA134" s="4"/>
      <c r="ZB134" s="4"/>
      <c r="ZC134" s="4"/>
      <c r="ZD134" s="4"/>
      <c r="ZE134" s="4"/>
      <c r="ZF134" s="4"/>
      <c r="ZG134" s="4"/>
      <c r="ZH134" s="4"/>
      <c r="ZI134" s="4"/>
      <c r="ZJ134" s="4"/>
      <c r="ZK134" s="4"/>
      <c r="ZL134" s="4"/>
      <c r="ZM134" s="4"/>
      <c r="ZN134" s="4"/>
      <c r="ZO134" s="4"/>
      <c r="ZP134" s="4"/>
      <c r="ZQ134" s="4"/>
      <c r="ZR134" s="4"/>
      <c r="ZS134" s="4"/>
      <c r="ZT134" s="4"/>
      <c r="ZU134" s="4"/>
      <c r="ZV134" s="4"/>
      <c r="ZW134" s="4"/>
      <c r="ZX134" s="4"/>
      <c r="ZY134" s="4"/>
      <c r="ZZ134" s="4"/>
      <c r="AAA134" s="4"/>
      <c r="AAB134" s="4"/>
      <c r="AAC134" s="4"/>
      <c r="AAD134" s="4"/>
      <c r="AAE134" s="4"/>
      <c r="AAF134" s="4"/>
      <c r="AAG134" s="4"/>
      <c r="AAH134" s="4"/>
      <c r="AAI134" s="4"/>
      <c r="AAJ134" s="4"/>
      <c r="AAK134" s="4"/>
      <c r="AAL134" s="4"/>
      <c r="AAM134" s="4"/>
      <c r="AAN134" s="4"/>
      <c r="AAO134" s="4"/>
      <c r="AAP134" s="4"/>
      <c r="AAQ134" s="4"/>
      <c r="AAR134" s="4"/>
      <c r="AAS134" s="4"/>
      <c r="AAT134" s="4"/>
      <c r="AAU134" s="4"/>
      <c r="AAV134" s="4"/>
      <c r="AAW134" s="4"/>
      <c r="AAX134" s="4"/>
      <c r="AAY134" s="4"/>
      <c r="AAZ134" s="4"/>
      <c r="ABA134" s="4"/>
      <c r="ABB134" s="4"/>
      <c r="ABC134" s="4"/>
      <c r="ABD134" s="4"/>
      <c r="ABE134" s="4"/>
      <c r="ABF134" s="4"/>
      <c r="ABG134" s="4"/>
      <c r="ABH134" s="4"/>
      <c r="ABI134" s="4"/>
      <c r="ABJ134" s="4"/>
      <c r="ABK134" s="4"/>
      <c r="ABL134" s="4"/>
      <c r="ABM134" s="4"/>
      <c r="ABN134" s="4"/>
      <c r="ABO134" s="4"/>
      <c r="ABP134" s="4"/>
      <c r="ABQ134" s="4"/>
      <c r="ABR134" s="4"/>
      <c r="ABS134" s="4"/>
      <c r="ABT134" s="4"/>
      <c r="ABU134" s="4"/>
      <c r="ABV134" s="4"/>
      <c r="ABW134" s="4"/>
      <c r="ABX134" s="4"/>
      <c r="ABY134" s="4"/>
      <c r="ABZ134" s="4"/>
      <c r="ACA134" s="4"/>
      <c r="ACB134" s="4"/>
      <c r="ACC134" s="4"/>
      <c r="ACD134" s="4"/>
      <c r="ACE134" s="4"/>
      <c r="ACF134" s="4"/>
      <c r="ACG134" s="4"/>
      <c r="ACH134" s="4"/>
      <c r="ACI134" s="4"/>
      <c r="ACJ134" s="4"/>
      <c r="ACK134" s="4"/>
      <c r="ACL134" s="4"/>
      <c r="ACM134" s="4"/>
      <c r="ACN134" s="4"/>
      <c r="ACO134" s="4"/>
      <c r="ACP134" s="4"/>
      <c r="ACQ134" s="4"/>
      <c r="ACR134" s="4"/>
      <c r="ACS134" s="4"/>
      <c r="ACT134" s="4"/>
      <c r="ACU134" s="4"/>
      <c r="ACV134" s="4"/>
      <c r="ACW134" s="4"/>
      <c r="ACX134" s="4"/>
      <c r="ACY134" s="4"/>
      <c r="ACZ134" s="4"/>
      <c r="ADA134" s="4"/>
      <c r="ADB134" s="4"/>
      <c r="ADC134" s="4"/>
      <c r="ADD134" s="4"/>
      <c r="ADE134" s="4"/>
      <c r="ADF134" s="4"/>
      <c r="ADG134" s="4"/>
      <c r="ADH134" s="4"/>
      <c r="ADI134" s="4"/>
      <c r="ADJ134" s="4"/>
      <c r="ADK134" s="4"/>
      <c r="ADL134" s="4"/>
      <c r="ADM134" s="4"/>
      <c r="ADN134" s="4"/>
      <c r="ADO134" s="4"/>
      <c r="ADP134" s="4"/>
      <c r="ADQ134" s="4"/>
      <c r="ADR134" s="4"/>
      <c r="ADS134" s="4"/>
      <c r="ADT134" s="4"/>
      <c r="ADU134" s="4"/>
      <c r="ADV134" s="4"/>
      <c r="ADW134" s="4"/>
      <c r="ADX134" s="4"/>
      <c r="ADY134" s="4"/>
      <c r="ADZ134" s="4"/>
      <c r="AEA134" s="4"/>
      <c r="AEB134" s="4"/>
      <c r="AEC134" s="4"/>
      <c r="AED134" s="4"/>
      <c r="AEE134" s="4"/>
      <c r="AEF134" s="4"/>
      <c r="AEG134" s="4"/>
      <c r="AEH134" s="4"/>
      <c r="AEI134" s="4"/>
      <c r="AEJ134" s="4"/>
      <c r="AEK134" s="4"/>
      <c r="AEL134" s="4"/>
      <c r="AEM134" s="4"/>
      <c r="AEN134" s="4"/>
      <c r="AEO134" s="4"/>
      <c r="AEP134" s="4"/>
      <c r="AEQ134" s="4"/>
      <c r="AER134" s="4"/>
      <c r="AES134" s="4"/>
      <c r="AET134" s="4"/>
      <c r="AEU134" s="4"/>
      <c r="AEV134" s="4"/>
      <c r="AEW134" s="4"/>
      <c r="AEX134" s="4"/>
      <c r="AEY134" s="4"/>
      <c r="AEZ134" s="4"/>
      <c r="AFA134" s="4"/>
      <c r="AFB134" s="4"/>
      <c r="AFC134" s="4"/>
      <c r="AFD134" s="4"/>
      <c r="AFE134" s="4"/>
      <c r="AFF134" s="4"/>
      <c r="AFG134" s="4"/>
      <c r="AFH134" s="4"/>
      <c r="AFI134" s="4"/>
      <c r="AFJ134" s="4"/>
      <c r="AFK134" s="4"/>
      <c r="AFL134" s="4"/>
      <c r="AFM134" s="4"/>
      <c r="AFN134" s="4"/>
      <c r="AFO134" s="4"/>
      <c r="AFP134" s="4"/>
      <c r="AFQ134" s="4"/>
      <c r="AFR134" s="4"/>
      <c r="AFS134" s="4"/>
      <c r="AFT134" s="4"/>
      <c r="AFU134" s="4"/>
      <c r="AFV134" s="4"/>
      <c r="AFW134" s="4"/>
      <c r="AFX134" s="4"/>
      <c r="AFY134" s="4"/>
      <c r="AFZ134" s="4"/>
      <c r="AGA134" s="4"/>
      <c r="AGB134" s="4"/>
      <c r="AGC134" s="4"/>
      <c r="AGD134" s="4"/>
      <c r="AGE134" s="4"/>
      <c r="AGF134" s="4"/>
      <c r="AGG134" s="4"/>
      <c r="AGH134" s="4"/>
      <c r="AGI134" s="4"/>
      <c r="AGJ134" s="4"/>
      <c r="AGK134" s="4"/>
      <c r="AGL134" s="4"/>
      <c r="AGM134" s="4"/>
      <c r="AGN134" s="4"/>
      <c r="AGO134" s="4"/>
      <c r="AGP134" s="4"/>
      <c r="AGQ134" s="4"/>
      <c r="AGR134" s="4"/>
      <c r="AGS134" s="4"/>
      <c r="AGT134" s="4"/>
      <c r="AGU134" s="4"/>
      <c r="AGV134" s="4"/>
      <c r="AGW134" s="4"/>
      <c r="AGX134" s="4"/>
      <c r="AGY134" s="4"/>
      <c r="AGZ134" s="4"/>
      <c r="AHA134" s="4"/>
      <c r="AHB134" s="4"/>
      <c r="AHC134" s="4"/>
      <c r="AHD134" s="4"/>
      <c r="AHE134" s="4"/>
      <c r="AHF134" s="4"/>
      <c r="AHG134" s="4"/>
      <c r="AHH134" s="4"/>
      <c r="AHI134" s="4"/>
      <c r="AHJ134" s="4"/>
      <c r="AHK134" s="4"/>
      <c r="AHL134" s="4"/>
      <c r="AHM134" s="4"/>
      <c r="AHN134" s="4"/>
      <c r="AHO134" s="4"/>
      <c r="AHP134" s="4"/>
      <c r="AHQ134" s="4"/>
      <c r="AHR134" s="4"/>
      <c r="AHS134" s="4"/>
      <c r="AHT134" s="4"/>
      <c r="AHU134" s="4"/>
      <c r="AHV134" s="4"/>
      <c r="AHW134" s="4"/>
      <c r="AHX134" s="4"/>
      <c r="AHY134" s="4"/>
      <c r="AHZ134" s="4"/>
      <c r="AIA134" s="4"/>
      <c r="AIB134" s="4"/>
      <c r="AIC134" s="4"/>
      <c r="AID134" s="4"/>
      <c r="AIE134" s="4"/>
      <c r="AIF134" s="4"/>
      <c r="AIG134" s="4"/>
      <c r="AIH134" s="4"/>
      <c r="AII134" s="4"/>
      <c r="AIJ134" s="4"/>
      <c r="AIK134" s="4"/>
      <c r="AIL134" s="4"/>
      <c r="AIM134" s="4"/>
      <c r="AIN134" s="4"/>
      <c r="AIO134" s="4"/>
      <c r="AIP134" s="4"/>
      <c r="AIQ134" s="4"/>
      <c r="AIR134" s="4"/>
      <c r="AIS134" s="4"/>
      <c r="AIT134" s="4"/>
      <c r="AIU134" s="4"/>
      <c r="AIV134" s="4"/>
      <c r="AIW134" s="4"/>
      <c r="AIX134" s="4"/>
      <c r="AIY134" s="4"/>
      <c r="AIZ134" s="4"/>
      <c r="AJA134" s="4"/>
      <c r="AJB134" s="4"/>
      <c r="AJC134" s="4"/>
      <c r="AJD134" s="4"/>
      <c r="AJE134" s="4"/>
      <c r="AJF134" s="4"/>
      <c r="AJG134" s="4"/>
      <c r="AJH134" s="4"/>
      <c r="AJI134" s="4"/>
      <c r="AJJ134" s="4"/>
      <c r="AJK134" s="4"/>
      <c r="AJL134" s="4"/>
      <c r="AJM134" s="4"/>
      <c r="AJN134" s="4"/>
      <c r="AJO134" s="4"/>
      <c r="AJP134" s="4"/>
      <c r="AJQ134" s="4"/>
      <c r="AJR134" s="4"/>
      <c r="AJS134" s="4"/>
      <c r="AJT134" s="4"/>
      <c r="AJU134" s="4"/>
      <c r="AJV134" s="4"/>
      <c r="AJW134" s="4"/>
      <c r="AJX134" s="4"/>
      <c r="AJY134" s="4"/>
      <c r="AJZ134" s="4"/>
      <c r="AKA134" s="4"/>
      <c r="AKB134" s="4"/>
      <c r="AKC134" s="4"/>
      <c r="AKD134" s="4"/>
      <c r="AKE134" s="4"/>
      <c r="AKF134" s="4"/>
      <c r="AKG134" s="4"/>
      <c r="AKH134" s="4"/>
      <c r="AKI134" s="4"/>
      <c r="AKJ134" s="4"/>
      <c r="AKK134" s="4"/>
      <c r="AKL134" s="4"/>
      <c r="AKM134" s="4"/>
      <c r="AKN134" s="4"/>
      <c r="AKO134" s="4"/>
      <c r="AKP134" s="4"/>
      <c r="AKQ134" s="4"/>
      <c r="AKR134" s="4"/>
      <c r="AKS134" s="4"/>
      <c r="AKT134" s="4"/>
      <c r="AKU134" s="4"/>
      <c r="AKV134" s="4"/>
      <c r="AKW134" s="4"/>
      <c r="AKX134" s="4"/>
      <c r="AKY134" s="4"/>
      <c r="AKZ134" s="4"/>
      <c r="ALA134" s="4"/>
      <c r="ALB134" s="4"/>
      <c r="ALC134" s="4"/>
      <c r="ALD134" s="4"/>
      <c r="ALE134" s="4"/>
      <c r="ALF134" s="4"/>
      <c r="ALG134" s="4"/>
      <c r="ALH134" s="4"/>
      <c r="ALI134" s="4"/>
      <c r="ALJ134" s="4"/>
      <c r="ALK134" s="4"/>
      <c r="ALL134" s="4"/>
      <c r="ALM134" s="4"/>
      <c r="ALN134" s="4"/>
      <c r="ALO134" s="4"/>
      <c r="ALP134" s="4"/>
      <c r="ALQ134" s="4"/>
      <c r="ALR134" s="4"/>
      <c r="ALS134" s="4"/>
      <c r="ALT134" s="4"/>
      <c r="ALU134" s="4"/>
      <c r="ALV134" s="4"/>
      <c r="ALW134" s="4"/>
      <c r="ALX134" s="4"/>
      <c r="ALY134" s="4"/>
      <c r="ALZ134" s="4"/>
      <c r="AMA134" s="4"/>
      <c r="AMB134" s="4"/>
      <c r="AMC134" s="4"/>
      <c r="AMD134" s="4"/>
      <c r="AME134" s="4"/>
      <c r="AMF134" s="4"/>
      <c r="AMG134" s="4"/>
      <c r="AMH134" s="4"/>
      <c r="AMI134" s="4"/>
      <c r="AMJ134" s="4"/>
      <c r="AMK134" s="4"/>
      <c r="AML134" s="4"/>
      <c r="AMM134" s="4"/>
      <c r="AMN134" s="4"/>
      <c r="AMO134" s="4"/>
      <c r="AMP134" s="4"/>
      <c r="AMQ134" s="4"/>
      <c r="AMR134" s="4"/>
      <c r="AMS134" s="4"/>
      <c r="AMT134" s="4"/>
      <c r="AMU134" s="4"/>
      <c r="AMV134" s="4"/>
      <c r="AMW134" s="4"/>
      <c r="AMX134" s="4"/>
      <c r="AMY134" s="4"/>
      <c r="AMZ134" s="4"/>
      <c r="ANA134" s="4"/>
      <c r="ANB134" s="4"/>
      <c r="ANC134" s="4"/>
      <c r="AND134" s="4"/>
      <c r="ANE134" s="4"/>
      <c r="ANF134" s="4"/>
      <c r="ANG134" s="4"/>
      <c r="ANH134" s="4"/>
      <c r="ANI134" s="4"/>
      <c r="ANJ134" s="4"/>
      <c r="ANK134" s="4"/>
      <c r="ANL134" s="4"/>
      <c r="ANM134" s="4"/>
      <c r="ANN134" s="4"/>
      <c r="ANO134" s="4"/>
      <c r="ANP134" s="4"/>
      <c r="ANQ134" s="4"/>
      <c r="ANR134" s="4"/>
      <c r="ANS134" s="4"/>
      <c r="ANT134" s="4"/>
      <c r="ANU134" s="4"/>
      <c r="ANV134" s="4"/>
      <c r="ANW134" s="4"/>
      <c r="ANX134" s="4"/>
      <c r="ANY134" s="4"/>
      <c r="ANZ134" s="4"/>
      <c r="AOA134" s="4"/>
      <c r="AOB134" s="4"/>
      <c r="AOC134" s="4"/>
      <c r="AOD134" s="4"/>
      <c r="AOE134" s="4"/>
      <c r="AOF134" s="4"/>
      <c r="AOG134" s="4"/>
      <c r="AOH134" s="4"/>
      <c r="AOI134" s="4"/>
      <c r="AOJ134" s="4"/>
      <c r="AOK134" s="4"/>
      <c r="AOL134" s="4"/>
      <c r="AOM134" s="4"/>
      <c r="AON134" s="4"/>
      <c r="AOO134" s="4"/>
      <c r="AOP134" s="4"/>
      <c r="AOQ134" s="4"/>
      <c r="AOR134" s="4"/>
      <c r="AOS134" s="4"/>
      <c r="AOT134" s="4"/>
      <c r="AOU134" s="4"/>
      <c r="AOV134" s="4"/>
      <c r="AOW134" s="4"/>
      <c r="AOX134" s="4"/>
      <c r="AOY134" s="4"/>
      <c r="AOZ134" s="4"/>
      <c r="APA134" s="4"/>
      <c r="APB134" s="4"/>
      <c r="APC134" s="4"/>
      <c r="APD134" s="4"/>
      <c r="APE134" s="4"/>
      <c r="APF134" s="4"/>
      <c r="APG134" s="4"/>
      <c r="APH134" s="4"/>
      <c r="API134" s="4"/>
      <c r="APJ134" s="4"/>
      <c r="APK134" s="4"/>
      <c r="APL134" s="4"/>
      <c r="APM134" s="4"/>
      <c r="APN134" s="4"/>
      <c r="APO134" s="4"/>
      <c r="APP134" s="4"/>
      <c r="APQ134" s="4"/>
      <c r="APR134" s="4"/>
      <c r="APS134" s="4"/>
      <c r="APT134" s="4"/>
      <c r="APU134" s="4"/>
      <c r="APV134" s="4"/>
      <c r="APW134" s="4"/>
      <c r="APX134" s="4"/>
      <c r="APY134" s="4"/>
      <c r="APZ134" s="4"/>
      <c r="AQA134" s="4"/>
      <c r="AQB134" s="4"/>
      <c r="AQC134" s="4"/>
      <c r="AQD134" s="4"/>
      <c r="AQE134" s="4"/>
      <c r="AQF134" s="4"/>
      <c r="AQG134" s="4"/>
      <c r="AQH134" s="4"/>
      <c r="AQI134" s="4"/>
      <c r="AQJ134" s="4"/>
      <c r="AQK134" s="4"/>
      <c r="AQL134" s="4"/>
      <c r="AQM134" s="4"/>
      <c r="AQN134" s="4"/>
      <c r="AQO134" s="4"/>
      <c r="AQP134" s="4"/>
      <c r="AQQ134" s="4"/>
      <c r="AQR134" s="4"/>
      <c r="AQS134" s="4"/>
      <c r="AQT134" s="4"/>
      <c r="AQU134" s="4"/>
      <c r="AQV134" s="4"/>
      <c r="AQW134" s="4"/>
      <c r="AQX134" s="4"/>
      <c r="AQY134" s="4"/>
      <c r="AQZ134" s="4"/>
      <c r="ARA134" s="4"/>
      <c r="ARB134" s="4"/>
      <c r="ARC134" s="4"/>
      <c r="ARD134" s="4"/>
      <c r="ARE134" s="4"/>
      <c r="ARF134" s="4"/>
      <c r="ARG134" s="4"/>
      <c r="ARH134" s="4"/>
      <c r="ARI134" s="4"/>
      <c r="ARJ134" s="4"/>
      <c r="ARK134" s="4"/>
      <c r="ARL134" s="4"/>
      <c r="ARM134" s="4"/>
      <c r="ARN134" s="4"/>
      <c r="ARO134" s="4"/>
      <c r="ARP134" s="4"/>
      <c r="ARQ134" s="4"/>
      <c r="ARR134" s="4"/>
      <c r="ARS134" s="4"/>
      <c r="ART134" s="4"/>
      <c r="ARU134" s="4"/>
      <c r="ARV134" s="4"/>
      <c r="ARW134" s="4"/>
      <c r="ARX134" s="4"/>
      <c r="ARY134" s="4"/>
      <c r="ARZ134" s="4"/>
      <c r="ASA134" s="4"/>
      <c r="ASB134" s="4"/>
      <c r="ASC134" s="4"/>
      <c r="ASD134" s="4"/>
      <c r="ASE134" s="4"/>
      <c r="ASF134" s="4"/>
      <c r="ASG134" s="4"/>
      <c r="ASH134" s="4"/>
      <c r="ASI134" s="4"/>
      <c r="ASJ134" s="4"/>
      <c r="ASK134" s="4"/>
      <c r="ASL134" s="4"/>
      <c r="ASM134" s="4"/>
      <c r="ASN134" s="4"/>
      <c r="ASO134" s="4"/>
      <c r="ASP134" s="4"/>
      <c r="ASQ134" s="4"/>
      <c r="ASR134" s="4"/>
      <c r="ASS134" s="4"/>
      <c r="AST134" s="4"/>
      <c r="ASU134" s="4"/>
      <c r="ASV134" s="4"/>
      <c r="ASW134" s="4"/>
      <c r="ASX134" s="4"/>
      <c r="ASY134" s="4"/>
      <c r="ASZ134" s="4"/>
      <c r="ATA134" s="4"/>
      <c r="ATB134" s="4"/>
      <c r="ATC134" s="4"/>
      <c r="ATD134" s="4"/>
      <c r="ATE134" s="4"/>
      <c r="ATF134" s="4"/>
      <c r="ATG134" s="4"/>
      <c r="ATH134" s="4"/>
      <c r="ATI134" s="4"/>
      <c r="ATJ134" s="4"/>
      <c r="ATK134" s="4"/>
      <c r="ATL134" s="4"/>
      <c r="ATM134" s="4"/>
      <c r="ATN134" s="4"/>
      <c r="ATO134" s="4"/>
      <c r="ATP134" s="4"/>
      <c r="ATQ134" s="4"/>
      <c r="ATR134" s="4"/>
      <c r="ATS134" s="4"/>
      <c r="ATT134" s="4"/>
      <c r="ATU134" s="4"/>
      <c r="ATV134" s="4"/>
      <c r="ATW134" s="4"/>
      <c r="ATX134" s="4"/>
      <c r="ATY134" s="4"/>
      <c r="ATZ134" s="4"/>
      <c r="AUA134" s="4"/>
      <c r="AUB134" s="4"/>
      <c r="AUC134" s="4"/>
      <c r="AUD134" s="4"/>
      <c r="AUE134" s="4"/>
      <c r="AUF134" s="4"/>
      <c r="AUG134" s="4"/>
      <c r="AUH134" s="4"/>
      <c r="AUI134" s="4"/>
      <c r="AUJ134" s="4"/>
      <c r="AUK134" s="4"/>
      <c r="AUL134" s="4"/>
      <c r="AUM134" s="4"/>
      <c r="AUN134" s="4"/>
      <c r="AUO134" s="4"/>
      <c r="AUP134" s="4"/>
      <c r="AUQ134" s="4"/>
      <c r="AUR134" s="4"/>
      <c r="AUS134" s="4"/>
      <c r="AUT134" s="4"/>
      <c r="AUU134" s="4"/>
      <c r="AUV134" s="4"/>
      <c r="AUW134" s="4"/>
      <c r="AUX134" s="4"/>
      <c r="AUY134" s="4"/>
      <c r="AUZ134" s="4"/>
      <c r="AVA134" s="4"/>
      <c r="AVB134" s="4"/>
      <c r="AVC134" s="4"/>
      <c r="AVD134" s="4"/>
      <c r="AVE134" s="4"/>
      <c r="AVF134" s="4"/>
      <c r="AVG134" s="4"/>
      <c r="AVH134" s="4"/>
      <c r="AVI134" s="4"/>
      <c r="AVJ134" s="4"/>
      <c r="AVK134" s="4"/>
      <c r="AVL134" s="4"/>
      <c r="AVM134" s="4"/>
      <c r="AVN134" s="4"/>
      <c r="AVO134" s="4"/>
      <c r="AVP134" s="4"/>
      <c r="AVQ134" s="4"/>
      <c r="AVR134" s="4"/>
      <c r="AVS134" s="4"/>
      <c r="AVT134" s="4"/>
      <c r="AVU134" s="4"/>
      <c r="AVV134" s="4"/>
      <c r="AVW134" s="4"/>
      <c r="AVX134" s="4"/>
      <c r="AVY134" s="4"/>
      <c r="AVZ134" s="4"/>
      <c r="AWA134" s="4"/>
      <c r="AWB134" s="4"/>
      <c r="AWC134" s="4"/>
      <c r="AWD134" s="4"/>
      <c r="AWE134" s="4"/>
      <c r="AWF134" s="4"/>
      <c r="AWG134" s="4"/>
      <c r="AWH134" s="4"/>
      <c r="AWI134" s="4"/>
      <c r="AWJ134" s="4"/>
      <c r="AWK134" s="4"/>
      <c r="AWL134" s="4"/>
      <c r="AWM134" s="4"/>
      <c r="AWN134" s="4"/>
      <c r="AWO134" s="4"/>
      <c r="AWP134" s="4"/>
      <c r="AWQ134" s="4"/>
      <c r="AWR134" s="4"/>
      <c r="AWS134" s="4"/>
      <c r="AWT134" s="4"/>
      <c r="AWU134" s="4"/>
      <c r="AWV134" s="4"/>
      <c r="AWW134" s="4"/>
      <c r="AWX134" s="4"/>
      <c r="AWY134" s="4"/>
      <c r="AWZ134" s="4"/>
      <c r="AXA134" s="4"/>
      <c r="AXB134" s="4"/>
      <c r="AXC134" s="4"/>
      <c r="AXD134" s="4"/>
      <c r="AXE134" s="4"/>
      <c r="AXF134" s="4"/>
      <c r="AXG134" s="4"/>
      <c r="AXH134" s="4"/>
      <c r="AXI134" s="4"/>
      <c r="AXJ134" s="4"/>
      <c r="AXK134" s="4"/>
      <c r="AXL134" s="4"/>
      <c r="AXM134" s="4"/>
      <c r="AXN134" s="4"/>
      <c r="AXO134" s="4"/>
      <c r="AXP134" s="4"/>
      <c r="AXQ134" s="4"/>
      <c r="AXR134" s="4"/>
      <c r="AXS134" s="4"/>
      <c r="AXT134" s="4"/>
      <c r="AXU134" s="4"/>
      <c r="AXV134" s="4"/>
      <c r="AXW134" s="4"/>
      <c r="AXX134" s="4"/>
      <c r="AXY134" s="4"/>
      <c r="AXZ134" s="4"/>
      <c r="AYA134" s="4"/>
      <c r="AYB134" s="4"/>
      <c r="AYC134" s="4"/>
      <c r="AYD134" s="4"/>
      <c r="AYE134" s="4"/>
      <c r="AYF134" s="4"/>
      <c r="AYG134" s="4"/>
      <c r="AYH134" s="4"/>
      <c r="AYI134" s="4"/>
      <c r="AYJ134" s="4"/>
      <c r="AYK134" s="4"/>
      <c r="AYL134" s="4"/>
      <c r="AYM134" s="4"/>
      <c r="AYN134" s="4"/>
      <c r="AYO134" s="4"/>
      <c r="AYP134" s="4"/>
      <c r="AYQ134" s="4"/>
      <c r="AYR134" s="4"/>
      <c r="AYS134" s="4"/>
      <c r="AYT134" s="4"/>
      <c r="AYU134" s="4"/>
      <c r="AYV134" s="4"/>
      <c r="AYW134" s="4"/>
      <c r="AYX134" s="4"/>
      <c r="AYY134" s="4"/>
      <c r="AYZ134" s="4"/>
      <c r="AZA134" s="4"/>
      <c r="AZB134" s="4"/>
      <c r="AZC134" s="4"/>
      <c r="AZD134" s="4"/>
      <c r="AZE134" s="4"/>
      <c r="AZF134" s="4"/>
      <c r="AZG134" s="4"/>
      <c r="AZH134" s="4"/>
      <c r="AZI134" s="4"/>
      <c r="AZJ134" s="4"/>
      <c r="AZK134" s="4"/>
      <c r="AZL134" s="4"/>
      <c r="AZM134" s="4"/>
      <c r="AZN134" s="4"/>
      <c r="AZO134" s="4"/>
      <c r="AZP134" s="4"/>
      <c r="AZQ134" s="4"/>
      <c r="AZR134" s="4"/>
      <c r="AZS134" s="4"/>
      <c r="AZT134" s="4"/>
      <c r="AZU134" s="4"/>
      <c r="AZV134" s="4"/>
      <c r="AZW134" s="4"/>
      <c r="AZX134" s="4"/>
      <c r="AZY134" s="4"/>
      <c r="AZZ134" s="4"/>
      <c r="BAA134" s="4"/>
      <c r="BAB134" s="4"/>
      <c r="BAC134" s="4"/>
      <c r="BAD134" s="4"/>
      <c r="BAE134" s="4"/>
      <c r="BAF134" s="4"/>
      <c r="BAG134" s="4"/>
      <c r="BAH134" s="4"/>
      <c r="BAI134" s="4"/>
      <c r="BAJ134" s="4"/>
      <c r="BAK134" s="4"/>
      <c r="BAL134" s="4"/>
      <c r="BAM134" s="4"/>
      <c r="BAN134" s="4"/>
      <c r="BAO134" s="4"/>
      <c r="BAP134" s="4"/>
      <c r="BAQ134" s="4"/>
      <c r="BAR134" s="4"/>
      <c r="BAS134" s="4"/>
      <c r="BAT134" s="4"/>
      <c r="BAU134" s="4"/>
      <c r="BAV134" s="4"/>
      <c r="BAW134" s="4"/>
      <c r="BAX134" s="4"/>
      <c r="BAY134" s="4"/>
      <c r="BAZ134" s="4"/>
      <c r="BBA134" s="4"/>
      <c r="BBB134" s="4"/>
      <c r="BBC134" s="4"/>
      <c r="BBD134" s="4"/>
      <c r="BBE134" s="4"/>
      <c r="BBF134" s="4"/>
      <c r="BBG134" s="4"/>
      <c r="BBH134" s="4"/>
      <c r="BBI134" s="4"/>
      <c r="BBJ134" s="4"/>
      <c r="BBK134" s="4"/>
      <c r="BBL134" s="4"/>
      <c r="BBM134" s="4"/>
      <c r="BBN134" s="4"/>
      <c r="BBO134" s="4"/>
      <c r="BBP134" s="4"/>
      <c r="BBQ134" s="4"/>
      <c r="BBR134" s="4"/>
      <c r="BBS134" s="4"/>
      <c r="BBT134" s="4"/>
      <c r="BBU134" s="4"/>
      <c r="BBV134" s="4"/>
      <c r="BBW134" s="4"/>
      <c r="BBX134" s="4"/>
      <c r="BBY134" s="4"/>
      <c r="BBZ134" s="4"/>
      <c r="BCA134" s="4"/>
      <c r="BCB134" s="4"/>
      <c r="BCC134" s="4"/>
      <c r="BCD134" s="4"/>
      <c r="BCE134" s="4"/>
      <c r="BCF134" s="4"/>
      <c r="BCG134" s="4"/>
      <c r="BCH134" s="4"/>
      <c r="BCI134" s="4"/>
      <c r="BCJ134" s="4"/>
      <c r="BCK134" s="4"/>
      <c r="BCL134" s="4"/>
      <c r="BCM134" s="4"/>
      <c r="BCN134" s="4"/>
      <c r="BCO134" s="4"/>
      <c r="BCP134" s="4"/>
      <c r="BCQ134" s="4"/>
      <c r="BCR134" s="4"/>
      <c r="BCS134" s="4"/>
      <c r="BCT134" s="4"/>
      <c r="BCU134" s="4"/>
      <c r="BCV134" s="4"/>
      <c r="BCW134" s="4"/>
      <c r="BCX134" s="4"/>
      <c r="BCY134" s="4"/>
      <c r="BCZ134" s="4"/>
      <c r="BDA134" s="4"/>
      <c r="BDB134" s="4"/>
      <c r="BDC134" s="4"/>
      <c r="BDD134" s="4"/>
      <c r="BDE134" s="4"/>
      <c r="BDF134" s="4"/>
      <c r="BDG134" s="4"/>
      <c r="BDH134" s="4"/>
      <c r="BDI134" s="4"/>
      <c r="BDJ134" s="4"/>
      <c r="BDK134" s="4"/>
      <c r="BDL134" s="4"/>
      <c r="BDM134" s="4"/>
      <c r="BDN134" s="4"/>
      <c r="BDO134" s="4"/>
      <c r="BDP134" s="4"/>
      <c r="BDQ134" s="4"/>
      <c r="BDR134" s="4"/>
      <c r="BDS134" s="4"/>
      <c r="BDT134" s="4"/>
      <c r="BDU134" s="4"/>
      <c r="BDV134" s="4"/>
      <c r="BDW134" s="4"/>
      <c r="BDX134" s="4"/>
      <c r="BDY134" s="4"/>
      <c r="BDZ134" s="4"/>
      <c r="BEA134" s="4"/>
      <c r="BEB134" s="4"/>
      <c r="BEC134" s="4"/>
      <c r="BED134" s="4"/>
      <c r="BEE134" s="4"/>
      <c r="BEF134" s="4"/>
      <c r="BEG134" s="4"/>
      <c r="BEH134" s="4"/>
      <c r="BEI134" s="4"/>
      <c r="BEJ134" s="4"/>
      <c r="BEK134" s="4"/>
      <c r="BEL134" s="4"/>
      <c r="BEM134" s="4"/>
      <c r="BEN134" s="4"/>
      <c r="BEO134" s="4"/>
      <c r="BEP134" s="4"/>
      <c r="BEQ134" s="4"/>
      <c r="BER134" s="4"/>
      <c r="BES134" s="4"/>
      <c r="BET134" s="4"/>
      <c r="BEU134" s="4"/>
      <c r="BEV134" s="4"/>
      <c r="BEW134" s="4"/>
      <c r="BEX134" s="4"/>
      <c r="BEY134" s="4"/>
      <c r="BEZ134" s="4"/>
      <c r="BFA134" s="4"/>
      <c r="BFB134" s="4"/>
      <c r="BFC134" s="4"/>
      <c r="BFD134" s="4"/>
      <c r="BFE134" s="4"/>
      <c r="BFF134" s="4"/>
      <c r="BFG134" s="4"/>
      <c r="BFH134" s="4"/>
      <c r="BFI134" s="4"/>
      <c r="BFJ134" s="4"/>
      <c r="BFK134" s="4"/>
      <c r="BFL134" s="4"/>
      <c r="BFM134" s="4"/>
      <c r="BFN134" s="4"/>
      <c r="BFO134" s="4"/>
      <c r="BFP134" s="4"/>
      <c r="BFQ134" s="4"/>
      <c r="BFR134" s="4"/>
      <c r="BFS134" s="4"/>
      <c r="BFT134" s="4"/>
      <c r="BFU134" s="4"/>
      <c r="BFV134" s="4"/>
      <c r="BFW134" s="4"/>
      <c r="BFX134" s="4"/>
      <c r="BFY134" s="4"/>
      <c r="BFZ134" s="4"/>
      <c r="BGA134" s="4"/>
      <c r="BGB134" s="4"/>
      <c r="BGC134" s="4"/>
      <c r="BGD134" s="4"/>
      <c r="BGE134" s="4"/>
      <c r="BGF134" s="4"/>
      <c r="BGG134" s="4"/>
      <c r="BGH134" s="4"/>
      <c r="BGI134" s="4"/>
      <c r="BGJ134" s="4"/>
      <c r="BGK134" s="4"/>
      <c r="BGL134" s="4"/>
      <c r="BGM134" s="4"/>
      <c r="BGN134" s="4"/>
      <c r="BGO134" s="4"/>
      <c r="BGP134" s="4"/>
      <c r="BGQ134" s="4"/>
      <c r="BGR134" s="4"/>
      <c r="BGS134" s="4"/>
      <c r="BGT134" s="4"/>
      <c r="BGU134" s="4"/>
      <c r="BGV134" s="4"/>
      <c r="BGW134" s="4"/>
      <c r="BGX134" s="4"/>
      <c r="BGY134" s="4"/>
      <c r="BGZ134" s="4"/>
      <c r="BHA134" s="4"/>
      <c r="BHB134" s="4"/>
      <c r="BHC134" s="4"/>
      <c r="BHD134" s="4"/>
      <c r="BHE134" s="4"/>
      <c r="BHF134" s="4"/>
      <c r="BHG134" s="4"/>
      <c r="BHH134" s="4"/>
      <c r="BHI134" s="4"/>
      <c r="BHJ134" s="4"/>
      <c r="BHK134" s="4"/>
      <c r="BHL134" s="4"/>
      <c r="BHM134" s="4"/>
      <c r="BHN134" s="4"/>
      <c r="BHO134" s="4"/>
      <c r="BHP134" s="4"/>
      <c r="BHQ134" s="4"/>
      <c r="BHR134" s="4"/>
      <c r="BHS134" s="4"/>
      <c r="BHT134" s="4"/>
      <c r="BHU134" s="4"/>
      <c r="BHV134" s="4"/>
      <c r="BHW134" s="4"/>
      <c r="BHX134" s="4"/>
      <c r="BHY134" s="4"/>
      <c r="BHZ134" s="4"/>
      <c r="BIA134" s="4"/>
      <c r="BIB134" s="4"/>
      <c r="BIC134" s="4"/>
      <c r="BID134" s="4"/>
      <c r="BIE134" s="4"/>
      <c r="BIF134" s="4"/>
      <c r="BIG134" s="4"/>
      <c r="BIH134" s="4"/>
      <c r="BII134" s="4"/>
      <c r="BIJ134" s="4"/>
      <c r="BIK134" s="4"/>
      <c r="BIL134" s="4"/>
      <c r="BIM134" s="4"/>
      <c r="BIN134" s="4"/>
      <c r="BIO134" s="4"/>
      <c r="BIP134" s="4"/>
      <c r="BIQ134" s="4"/>
      <c r="BIR134" s="4"/>
      <c r="BIS134" s="4"/>
      <c r="BIT134" s="4"/>
      <c r="BIU134" s="4"/>
      <c r="BIV134" s="4"/>
      <c r="BIW134" s="4"/>
      <c r="BIX134" s="4"/>
      <c r="BIY134" s="4"/>
      <c r="BIZ134" s="4"/>
      <c r="BJA134" s="4"/>
      <c r="BJB134" s="4"/>
      <c r="BJC134" s="4"/>
      <c r="BJD134" s="4"/>
      <c r="BJE134" s="4"/>
      <c r="BJF134" s="4"/>
      <c r="BJG134" s="4"/>
      <c r="BJH134" s="4"/>
      <c r="BJI134" s="4"/>
      <c r="BJJ134" s="4"/>
      <c r="BJK134" s="4"/>
      <c r="BJL134" s="4"/>
      <c r="BJM134" s="4"/>
      <c r="BJN134" s="4"/>
      <c r="BJO134" s="4"/>
      <c r="BJP134" s="4"/>
      <c r="BJQ134" s="4"/>
      <c r="BJR134" s="4"/>
      <c r="BJS134" s="4"/>
      <c r="BJT134" s="4"/>
      <c r="BJU134" s="4"/>
      <c r="BJV134" s="4"/>
      <c r="BJW134" s="4"/>
      <c r="BJX134" s="4"/>
      <c r="BJY134" s="4"/>
      <c r="BJZ134" s="4"/>
      <c r="BKA134" s="4"/>
      <c r="BKB134" s="4"/>
      <c r="BKC134" s="4"/>
      <c r="BKD134" s="4"/>
      <c r="BKE134" s="4"/>
      <c r="BKF134" s="4"/>
      <c r="BKG134" s="4"/>
      <c r="BKH134" s="4"/>
      <c r="BKI134" s="4"/>
      <c r="BKJ134" s="4"/>
      <c r="BKK134" s="4"/>
      <c r="BKL134" s="4"/>
      <c r="BKM134" s="4"/>
      <c r="BKN134" s="4"/>
      <c r="BKO134" s="4"/>
      <c r="BKP134" s="4"/>
      <c r="BKQ134" s="4"/>
      <c r="BKR134" s="4"/>
      <c r="BKS134" s="4"/>
      <c r="BKT134" s="4"/>
      <c r="BKU134" s="4"/>
      <c r="BKV134" s="4"/>
      <c r="BKW134" s="4"/>
      <c r="BKX134" s="4"/>
      <c r="BKY134" s="4"/>
      <c r="BKZ134" s="4"/>
      <c r="BLA134" s="4"/>
      <c r="BLB134" s="4"/>
      <c r="BLC134" s="4"/>
      <c r="BLD134" s="4"/>
      <c r="BLE134" s="4"/>
      <c r="BLF134" s="4"/>
      <c r="BLG134" s="4"/>
      <c r="BLH134" s="4"/>
      <c r="BLI134" s="4"/>
      <c r="BLJ134" s="4"/>
      <c r="BLK134" s="4"/>
      <c r="BLL134" s="4"/>
      <c r="BLM134" s="4"/>
      <c r="BLN134" s="4"/>
      <c r="BLO134" s="4"/>
      <c r="BLP134" s="4"/>
      <c r="BLQ134" s="4"/>
      <c r="BLR134" s="4"/>
      <c r="BLS134" s="4"/>
      <c r="BLT134" s="4"/>
      <c r="BLU134" s="4"/>
      <c r="BLV134" s="4"/>
      <c r="BLW134" s="4"/>
      <c r="BLX134" s="4"/>
      <c r="BLY134" s="4"/>
      <c r="BLZ134" s="4"/>
      <c r="BMA134" s="4"/>
      <c r="BMB134" s="4"/>
      <c r="BMC134" s="4"/>
      <c r="BMD134" s="4"/>
      <c r="BME134" s="4"/>
      <c r="BMF134" s="4"/>
      <c r="BMG134" s="4"/>
      <c r="BMH134" s="4"/>
      <c r="BMI134" s="4"/>
      <c r="BMJ134" s="4"/>
      <c r="BMK134" s="4"/>
      <c r="BML134" s="4"/>
      <c r="BMM134" s="4"/>
      <c r="BMN134" s="4"/>
      <c r="BMO134" s="4"/>
      <c r="BMP134" s="4"/>
      <c r="BMQ134" s="4"/>
      <c r="BMR134" s="4"/>
      <c r="BMS134" s="4"/>
      <c r="BMT134" s="4"/>
      <c r="BMU134" s="4"/>
      <c r="BMV134" s="4"/>
      <c r="BMW134" s="4"/>
      <c r="BMX134" s="4"/>
      <c r="BMY134" s="4"/>
      <c r="BMZ134" s="4"/>
      <c r="BNA134" s="4"/>
      <c r="BNB134" s="4"/>
      <c r="BNC134" s="4"/>
      <c r="BND134" s="4"/>
      <c r="BNE134" s="4"/>
      <c r="BNF134" s="4"/>
      <c r="BNG134" s="4"/>
      <c r="BNH134" s="4"/>
      <c r="BNI134" s="4"/>
      <c r="BNJ134" s="4"/>
      <c r="BNK134" s="4"/>
      <c r="BNL134" s="4"/>
      <c r="BNM134" s="4"/>
      <c r="BNN134" s="4"/>
      <c r="BNO134" s="4"/>
      <c r="BNP134" s="4"/>
      <c r="BNQ134" s="4"/>
      <c r="BNR134" s="4"/>
      <c r="BNS134" s="4"/>
      <c r="BNT134" s="4"/>
      <c r="BNU134" s="4"/>
      <c r="BNV134" s="4"/>
      <c r="BNW134" s="4"/>
      <c r="BNX134" s="4"/>
      <c r="BNY134" s="4"/>
      <c r="BNZ134" s="4"/>
      <c r="BOA134" s="4"/>
      <c r="BOB134" s="4"/>
      <c r="BOC134" s="4"/>
      <c r="BOD134" s="4"/>
      <c r="BOE134" s="4"/>
      <c r="BOF134" s="4"/>
      <c r="BOG134" s="4"/>
      <c r="BOH134" s="4"/>
      <c r="BOI134" s="4"/>
      <c r="BOJ134" s="4"/>
      <c r="BOK134" s="4"/>
      <c r="BOL134" s="4"/>
      <c r="BOM134" s="4"/>
      <c r="BON134" s="4"/>
      <c r="BOO134" s="4"/>
      <c r="BOP134" s="4"/>
      <c r="BOQ134" s="4"/>
      <c r="BOR134" s="4"/>
      <c r="BOS134" s="4"/>
      <c r="BOT134" s="4"/>
      <c r="BOU134" s="4"/>
      <c r="BOV134" s="4"/>
      <c r="BOW134" s="4"/>
      <c r="BOX134" s="4"/>
      <c r="BOY134" s="4"/>
      <c r="BOZ134" s="4"/>
      <c r="BPA134" s="4"/>
      <c r="BPB134" s="4"/>
      <c r="BPC134" s="4"/>
      <c r="BPD134" s="4"/>
      <c r="BPE134" s="4"/>
      <c r="BPF134" s="4"/>
      <c r="BPG134" s="4"/>
      <c r="BPH134" s="4"/>
      <c r="BPI134" s="4"/>
      <c r="BPJ134" s="4"/>
      <c r="BPK134" s="4"/>
      <c r="BPL134" s="4"/>
      <c r="BPM134" s="4"/>
      <c r="BPN134" s="4"/>
      <c r="BPO134" s="4"/>
      <c r="BPP134" s="4"/>
      <c r="BPQ134" s="4"/>
      <c r="BPR134" s="4"/>
      <c r="BPS134" s="4"/>
      <c r="BPT134" s="4"/>
      <c r="BPU134" s="4"/>
      <c r="BPV134" s="4"/>
      <c r="BPW134" s="4"/>
      <c r="BPX134" s="4"/>
      <c r="BPY134" s="4"/>
      <c r="BPZ134" s="4"/>
      <c r="BQA134" s="4"/>
      <c r="BQB134" s="4"/>
      <c r="BQC134" s="4"/>
      <c r="BQD134" s="4"/>
      <c r="BQE134" s="4"/>
      <c r="BQF134" s="4"/>
      <c r="BQG134" s="4"/>
      <c r="BQH134" s="4"/>
      <c r="BQI134" s="4"/>
      <c r="BQJ134" s="4"/>
      <c r="BQK134" s="4"/>
      <c r="BQL134" s="4"/>
      <c r="BQM134" s="4"/>
      <c r="BQN134" s="4"/>
      <c r="BQO134" s="4"/>
      <c r="BQP134" s="4"/>
      <c r="BQQ134" s="4"/>
      <c r="BQR134" s="4"/>
      <c r="BQS134" s="4"/>
      <c r="BQT134" s="4"/>
      <c r="BQU134" s="4"/>
      <c r="BQV134" s="4"/>
      <c r="BQW134" s="4"/>
      <c r="BQX134" s="4"/>
      <c r="BQY134" s="4"/>
      <c r="BQZ134" s="4"/>
      <c r="BRA134" s="4"/>
      <c r="BRB134" s="4"/>
      <c r="BRC134" s="4"/>
      <c r="BRD134" s="4"/>
      <c r="BRE134" s="4"/>
      <c r="BRF134" s="4"/>
      <c r="BRG134" s="4"/>
      <c r="BRH134" s="4"/>
      <c r="BRI134" s="4"/>
      <c r="BRJ134" s="4"/>
      <c r="BRK134" s="4"/>
      <c r="BRL134" s="4"/>
      <c r="BRM134" s="4"/>
      <c r="BRN134" s="4"/>
      <c r="BRO134" s="4"/>
      <c r="BRP134" s="4"/>
      <c r="BRQ134" s="4"/>
      <c r="BRR134" s="4"/>
      <c r="BRS134" s="4"/>
      <c r="BRT134" s="4"/>
      <c r="BRU134" s="4"/>
      <c r="BRV134" s="4"/>
      <c r="BRW134" s="4"/>
      <c r="BRX134" s="4"/>
      <c r="BRY134" s="4"/>
      <c r="BRZ134" s="4"/>
      <c r="BSA134" s="4"/>
      <c r="BSB134" s="4"/>
      <c r="BSC134" s="4"/>
      <c r="BSD134" s="4"/>
      <c r="BSE134" s="4"/>
      <c r="BSF134" s="4"/>
      <c r="BSG134" s="4"/>
      <c r="BSH134" s="4"/>
      <c r="BSI134" s="4"/>
      <c r="BSJ134" s="4"/>
      <c r="BSK134" s="4"/>
      <c r="BSL134" s="4"/>
      <c r="BSM134" s="4"/>
      <c r="BSN134" s="4"/>
      <c r="BSO134" s="4"/>
      <c r="BSP134" s="4"/>
      <c r="BSQ134" s="4"/>
      <c r="BSR134" s="4"/>
      <c r="BSS134" s="4"/>
      <c r="BST134" s="4"/>
      <c r="BSU134" s="4"/>
      <c r="BSV134" s="4"/>
      <c r="BSW134" s="4"/>
      <c r="BSX134" s="4"/>
      <c r="BSY134" s="4"/>
      <c r="BSZ134" s="4"/>
      <c r="BTA134" s="4"/>
      <c r="BTB134" s="4"/>
      <c r="BTC134" s="4"/>
      <c r="BTD134" s="4"/>
      <c r="BTE134" s="4"/>
      <c r="BTF134" s="4"/>
      <c r="BTG134" s="4"/>
      <c r="BTH134" s="4"/>
      <c r="BTI134" s="4"/>
      <c r="BTJ134" s="4"/>
      <c r="BTK134" s="4"/>
      <c r="BTL134" s="4"/>
      <c r="BTM134" s="4"/>
      <c r="BTN134" s="4"/>
      <c r="BTO134" s="4"/>
      <c r="BTP134" s="4"/>
      <c r="BTQ134" s="4"/>
      <c r="BTR134" s="4"/>
      <c r="BTS134" s="4"/>
      <c r="BTT134" s="4"/>
      <c r="BTU134" s="4"/>
      <c r="BTV134" s="4"/>
      <c r="BTW134" s="4"/>
      <c r="BTX134" s="4"/>
      <c r="BTY134" s="4"/>
      <c r="BTZ134" s="4"/>
      <c r="BUA134" s="4"/>
      <c r="BUB134" s="4"/>
      <c r="BUC134" s="4"/>
      <c r="BUD134" s="4"/>
      <c r="BUE134" s="4"/>
      <c r="BUF134" s="4"/>
      <c r="BUG134" s="4"/>
      <c r="BUH134" s="4"/>
      <c r="BUI134" s="4"/>
      <c r="BUJ134" s="4"/>
      <c r="BUK134" s="4"/>
      <c r="BUL134" s="4"/>
      <c r="BUM134" s="4"/>
      <c r="BUN134" s="4"/>
      <c r="BUO134" s="4"/>
      <c r="BUP134" s="4"/>
      <c r="BUQ134" s="4"/>
      <c r="BUR134" s="4"/>
      <c r="BUS134" s="4"/>
      <c r="BUT134" s="4"/>
      <c r="BUU134" s="4"/>
      <c r="BUV134" s="4"/>
      <c r="BUW134" s="4"/>
      <c r="BUX134" s="4"/>
      <c r="BUY134" s="4"/>
      <c r="BUZ134" s="4"/>
      <c r="BVA134" s="4"/>
      <c r="BVB134" s="4"/>
      <c r="BVC134" s="4"/>
      <c r="BVD134" s="4"/>
      <c r="BVE134" s="4"/>
      <c r="BVF134" s="4"/>
      <c r="BVG134" s="4"/>
      <c r="BVH134" s="4"/>
      <c r="BVI134" s="4"/>
      <c r="BVJ134" s="4"/>
      <c r="BVK134" s="4"/>
      <c r="BVL134" s="4"/>
      <c r="BVM134" s="4"/>
      <c r="BVN134" s="4"/>
      <c r="BVO134" s="4"/>
      <c r="BVP134" s="4"/>
      <c r="BVQ134" s="4"/>
      <c r="BVR134" s="4"/>
      <c r="BVS134" s="4"/>
      <c r="BVT134" s="4"/>
      <c r="BVU134" s="4"/>
      <c r="BVV134" s="4"/>
      <c r="BVW134" s="4"/>
      <c r="BVX134" s="4"/>
      <c r="BVY134" s="4"/>
      <c r="BVZ134" s="4"/>
      <c r="BWA134" s="4"/>
      <c r="BWB134" s="4"/>
      <c r="BWC134" s="4"/>
      <c r="BWD134" s="4"/>
      <c r="BWE134" s="4"/>
      <c r="BWF134" s="4"/>
      <c r="BWG134" s="4"/>
      <c r="BWH134" s="4"/>
      <c r="BWI134" s="4"/>
      <c r="BWJ134" s="4"/>
      <c r="BWK134" s="4"/>
      <c r="BWL134" s="4"/>
      <c r="BWM134" s="4"/>
      <c r="BWN134" s="4"/>
      <c r="BWO134" s="4"/>
      <c r="BWP134" s="4"/>
      <c r="BWQ134" s="4"/>
      <c r="BWR134" s="4"/>
      <c r="BWS134" s="4"/>
      <c r="BWT134" s="4"/>
      <c r="BWU134" s="4"/>
      <c r="BWV134" s="4"/>
      <c r="BWW134" s="4"/>
      <c r="BWX134" s="4"/>
      <c r="BWY134" s="4"/>
      <c r="BWZ134" s="4"/>
      <c r="BXA134" s="4"/>
      <c r="BXB134" s="4"/>
      <c r="BXC134" s="4"/>
      <c r="BXD134" s="4"/>
      <c r="BXE134" s="4"/>
      <c r="BXF134" s="4"/>
      <c r="BXG134" s="4"/>
      <c r="BXH134" s="4"/>
      <c r="BXI134" s="4"/>
      <c r="BXJ134" s="4"/>
      <c r="BXK134" s="4"/>
      <c r="BXL134" s="4"/>
      <c r="BXM134" s="4"/>
      <c r="BXN134" s="4"/>
      <c r="BXO134" s="4"/>
      <c r="BXP134" s="4"/>
      <c r="BXQ134" s="4"/>
      <c r="BXR134" s="4"/>
      <c r="BXS134" s="4"/>
      <c r="BXT134" s="4"/>
      <c r="BXU134" s="4"/>
      <c r="BXV134" s="4"/>
      <c r="BXW134" s="4"/>
      <c r="BXX134" s="4"/>
      <c r="BXY134" s="4"/>
      <c r="BXZ134" s="4"/>
      <c r="BYA134" s="4"/>
      <c r="BYB134" s="4"/>
      <c r="BYC134" s="4"/>
      <c r="BYD134" s="4"/>
      <c r="BYE134" s="4"/>
      <c r="BYF134" s="4"/>
      <c r="BYG134" s="4"/>
      <c r="BYH134" s="4"/>
      <c r="BYI134" s="4"/>
      <c r="BYJ134" s="4"/>
      <c r="BYK134" s="4"/>
      <c r="BYL134" s="4"/>
      <c r="BYM134" s="4"/>
      <c r="BYN134" s="4"/>
      <c r="BYO134" s="4"/>
      <c r="BYP134" s="4"/>
      <c r="BYQ134" s="4"/>
      <c r="BYR134" s="4"/>
      <c r="BYS134" s="4"/>
      <c r="BYT134" s="4"/>
      <c r="BYU134" s="4"/>
      <c r="BYV134" s="4"/>
      <c r="BYW134" s="4"/>
      <c r="BYX134" s="4"/>
      <c r="BYY134" s="4"/>
      <c r="BYZ134" s="4"/>
      <c r="BZA134" s="4"/>
      <c r="BZB134" s="4"/>
      <c r="BZC134" s="4"/>
      <c r="BZD134" s="4"/>
      <c r="BZE134" s="4"/>
      <c r="BZF134" s="4"/>
      <c r="BZG134" s="4"/>
      <c r="BZH134" s="4"/>
      <c r="BZI134" s="4"/>
      <c r="BZJ134" s="4"/>
      <c r="BZK134" s="4"/>
      <c r="BZL134" s="4"/>
      <c r="BZM134" s="4"/>
      <c r="BZN134" s="4"/>
      <c r="BZO134" s="4"/>
      <c r="BZP134" s="4"/>
      <c r="BZQ134" s="4"/>
      <c r="BZR134" s="4"/>
      <c r="BZS134" s="4"/>
      <c r="BZT134" s="4"/>
      <c r="BZU134" s="4"/>
      <c r="BZV134" s="4"/>
      <c r="BZW134" s="4"/>
      <c r="BZX134" s="4"/>
      <c r="BZY134" s="4"/>
      <c r="BZZ134" s="4"/>
      <c r="CAA134" s="4"/>
      <c r="CAB134" s="4"/>
      <c r="CAC134" s="4"/>
      <c r="CAD134" s="4"/>
      <c r="CAE134" s="4"/>
      <c r="CAF134" s="4"/>
      <c r="CAG134" s="4"/>
      <c r="CAH134" s="4"/>
      <c r="CAI134" s="4"/>
      <c r="CAJ134" s="4"/>
      <c r="CAK134" s="4"/>
      <c r="CAL134" s="4"/>
      <c r="CAM134" s="4"/>
      <c r="CAN134" s="4"/>
      <c r="CAO134" s="4"/>
      <c r="CAP134" s="4"/>
      <c r="CAQ134" s="4"/>
      <c r="CAR134" s="4"/>
      <c r="CAS134" s="4"/>
      <c r="CAT134" s="4"/>
      <c r="CAU134" s="4"/>
      <c r="CAV134" s="4"/>
      <c r="CAW134" s="4"/>
      <c r="CAX134" s="4"/>
      <c r="CAY134" s="4"/>
      <c r="CAZ134" s="4"/>
      <c r="CBA134" s="4"/>
      <c r="CBB134" s="4"/>
      <c r="CBC134" s="4"/>
      <c r="CBD134" s="4"/>
      <c r="CBE134" s="4"/>
      <c r="CBF134" s="4"/>
      <c r="CBG134" s="4"/>
      <c r="CBH134" s="4"/>
      <c r="CBI134" s="4"/>
      <c r="CBJ134" s="4"/>
      <c r="CBK134" s="4"/>
      <c r="CBL134" s="4"/>
      <c r="CBM134" s="4"/>
      <c r="CBN134" s="4"/>
      <c r="CBO134" s="4"/>
      <c r="CBP134" s="4"/>
      <c r="CBQ134" s="4"/>
      <c r="CBR134" s="4"/>
      <c r="CBS134" s="4"/>
      <c r="CBT134" s="4"/>
      <c r="CBU134" s="4"/>
      <c r="CBV134" s="4"/>
      <c r="CBW134" s="4"/>
      <c r="CBX134" s="4"/>
      <c r="CBY134" s="4"/>
      <c r="CBZ134" s="4"/>
      <c r="CCA134" s="4"/>
      <c r="CCB134" s="4"/>
      <c r="CCC134" s="4"/>
      <c r="CCD134" s="4"/>
      <c r="CCE134" s="4"/>
      <c r="CCF134" s="4"/>
      <c r="CCG134" s="4"/>
      <c r="CCH134" s="4"/>
      <c r="CCI134" s="4"/>
      <c r="CCJ134" s="4"/>
      <c r="CCK134" s="4"/>
      <c r="CCL134" s="4"/>
      <c r="CCM134" s="4"/>
      <c r="CCN134" s="4"/>
      <c r="CCO134" s="4"/>
      <c r="CCP134" s="4"/>
      <c r="CCQ134" s="4"/>
      <c r="CCR134" s="4"/>
      <c r="CCS134" s="4"/>
      <c r="CCT134" s="4"/>
      <c r="CCU134" s="4"/>
      <c r="CCV134" s="4"/>
      <c r="CCW134" s="4"/>
      <c r="CCX134" s="4"/>
      <c r="CCY134" s="4"/>
      <c r="CCZ134" s="4"/>
      <c r="CDA134" s="4"/>
      <c r="CDB134" s="4"/>
      <c r="CDC134" s="4"/>
      <c r="CDD134" s="4"/>
      <c r="CDE134" s="4"/>
      <c r="CDF134" s="4"/>
      <c r="CDG134" s="4"/>
      <c r="CDH134" s="4"/>
      <c r="CDI134" s="4"/>
      <c r="CDJ134" s="4"/>
      <c r="CDK134" s="4"/>
      <c r="CDL134" s="4"/>
      <c r="CDM134" s="4"/>
      <c r="CDN134" s="4"/>
      <c r="CDO134" s="4"/>
      <c r="CDP134" s="4"/>
      <c r="CDQ134" s="4"/>
      <c r="CDR134" s="4"/>
      <c r="CDS134" s="4"/>
      <c r="CDT134" s="4"/>
      <c r="CDU134" s="4"/>
      <c r="CDV134" s="4"/>
      <c r="CDW134" s="4"/>
      <c r="CDX134" s="4"/>
      <c r="CDY134" s="4"/>
      <c r="CDZ134" s="4"/>
      <c r="CEA134" s="4"/>
      <c r="CEB134" s="4"/>
      <c r="CEC134" s="4"/>
      <c r="CED134" s="4"/>
      <c r="CEE134" s="4"/>
      <c r="CEF134" s="4"/>
      <c r="CEG134" s="4"/>
      <c r="CEH134" s="4"/>
      <c r="CEI134" s="4"/>
      <c r="CEJ134" s="4"/>
      <c r="CEK134" s="4"/>
      <c r="CEL134" s="4"/>
      <c r="CEM134" s="4"/>
      <c r="CEN134" s="4"/>
      <c r="CEO134" s="4"/>
      <c r="CEP134" s="4"/>
      <c r="CEQ134" s="4"/>
      <c r="CER134" s="4"/>
      <c r="CES134" s="4"/>
      <c r="CET134" s="4"/>
      <c r="CEU134" s="4"/>
      <c r="CEV134" s="4"/>
      <c r="CEW134" s="4"/>
      <c r="CEX134" s="4"/>
      <c r="CEY134" s="4"/>
      <c r="CEZ134" s="4"/>
      <c r="CFA134" s="4"/>
      <c r="CFB134" s="4"/>
      <c r="CFC134" s="4"/>
      <c r="CFD134" s="4"/>
      <c r="CFE134" s="4"/>
      <c r="CFF134" s="4"/>
      <c r="CFG134" s="4"/>
      <c r="CFH134" s="4"/>
      <c r="CFI134" s="4"/>
      <c r="CFJ134" s="4"/>
      <c r="CFK134" s="4"/>
      <c r="CFL134" s="4"/>
      <c r="CFM134" s="4"/>
      <c r="CFN134" s="4"/>
      <c r="CFO134" s="4"/>
      <c r="CFP134" s="4"/>
      <c r="CFQ134" s="4"/>
      <c r="CFR134" s="4"/>
      <c r="CFS134" s="4"/>
      <c r="CFT134" s="4"/>
      <c r="CFU134" s="4"/>
      <c r="CFV134" s="4"/>
      <c r="CFW134" s="4"/>
      <c r="CFX134" s="4"/>
      <c r="CFY134" s="4"/>
      <c r="CFZ134" s="4"/>
      <c r="CGA134" s="4"/>
      <c r="CGB134" s="4"/>
      <c r="CGC134" s="4"/>
      <c r="CGD134" s="4"/>
      <c r="CGE134" s="4"/>
      <c r="CGF134" s="4"/>
      <c r="CGG134" s="4"/>
      <c r="CGH134" s="4"/>
      <c r="CGI134" s="4"/>
      <c r="CGJ134" s="4"/>
      <c r="CGK134" s="4"/>
      <c r="CGL134" s="4"/>
      <c r="CGM134" s="4"/>
      <c r="CGN134" s="4"/>
      <c r="CGO134" s="4"/>
      <c r="CGP134" s="4"/>
      <c r="CGQ134" s="4"/>
      <c r="CGR134" s="4"/>
      <c r="CGS134" s="4"/>
      <c r="CGT134" s="4"/>
      <c r="CGU134" s="4"/>
      <c r="CGV134" s="4"/>
      <c r="CGW134" s="4"/>
      <c r="CGX134" s="4"/>
      <c r="CGY134" s="4"/>
      <c r="CGZ134" s="4"/>
      <c r="CHA134" s="4"/>
      <c r="CHB134" s="4"/>
      <c r="CHC134" s="4"/>
      <c r="CHD134" s="4"/>
      <c r="CHE134" s="4"/>
      <c r="CHF134" s="4"/>
      <c r="CHG134" s="4"/>
      <c r="CHH134" s="4"/>
      <c r="CHI134" s="4"/>
      <c r="CHJ134" s="4"/>
      <c r="CHK134" s="4"/>
      <c r="CHL134" s="4"/>
      <c r="CHM134" s="4"/>
      <c r="CHN134" s="4"/>
      <c r="CHO134" s="4"/>
      <c r="CHP134" s="4"/>
      <c r="CHQ134" s="4"/>
      <c r="CHR134" s="4"/>
      <c r="CHS134" s="4"/>
      <c r="CHT134" s="4"/>
      <c r="CHU134" s="4"/>
      <c r="CHV134" s="4"/>
      <c r="CHW134" s="4"/>
      <c r="CHX134" s="4"/>
      <c r="CHY134" s="4"/>
      <c r="CHZ134" s="4"/>
      <c r="CIA134" s="4"/>
      <c r="CIB134" s="4"/>
      <c r="CIC134" s="4"/>
      <c r="CID134" s="4"/>
      <c r="CIE134" s="4"/>
      <c r="CIF134" s="4"/>
      <c r="CIG134" s="4"/>
      <c r="CIH134" s="4"/>
      <c r="CII134" s="4"/>
      <c r="CIJ134" s="4"/>
      <c r="CIK134" s="4"/>
      <c r="CIL134" s="4"/>
      <c r="CIM134" s="4"/>
      <c r="CIN134" s="4"/>
      <c r="CIO134" s="4"/>
      <c r="CIP134" s="4"/>
      <c r="CIQ134" s="4"/>
      <c r="CIR134" s="4"/>
      <c r="CIS134" s="4"/>
      <c r="CIT134" s="4"/>
      <c r="CIU134" s="4"/>
      <c r="CIV134" s="4"/>
      <c r="CIW134" s="4"/>
      <c r="CIX134" s="4"/>
      <c r="CIY134" s="4"/>
      <c r="CIZ134" s="4"/>
      <c r="CJA134" s="4"/>
      <c r="CJB134" s="4"/>
      <c r="CJC134" s="4"/>
      <c r="CJD134" s="4"/>
      <c r="CJE134" s="4"/>
      <c r="CJF134" s="4"/>
      <c r="CJG134" s="4"/>
      <c r="CJH134" s="4"/>
      <c r="CJI134" s="4"/>
      <c r="CJJ134" s="4"/>
      <c r="CJK134" s="4"/>
      <c r="CJL134" s="4"/>
      <c r="CJM134" s="4"/>
      <c r="CJN134" s="4"/>
      <c r="CJO134" s="4"/>
      <c r="CJP134" s="4"/>
      <c r="CJQ134" s="4"/>
      <c r="CJR134" s="4"/>
      <c r="CJS134" s="4"/>
      <c r="CJT134" s="4"/>
      <c r="CJU134" s="4"/>
      <c r="CJV134" s="4"/>
      <c r="CJW134" s="4"/>
      <c r="CJX134" s="4"/>
      <c r="CJY134" s="4"/>
      <c r="CJZ134" s="4"/>
      <c r="CKA134" s="4"/>
      <c r="CKB134" s="4"/>
      <c r="CKC134" s="4"/>
      <c r="CKD134" s="4"/>
      <c r="CKE134" s="4"/>
      <c r="CKF134" s="4"/>
      <c r="CKG134" s="4"/>
      <c r="CKH134" s="4"/>
      <c r="CKI134" s="4"/>
      <c r="CKJ134" s="4"/>
      <c r="CKK134" s="4"/>
      <c r="CKL134" s="4"/>
      <c r="CKM134" s="4"/>
      <c r="CKN134" s="4"/>
      <c r="CKO134" s="4"/>
      <c r="CKP134" s="4"/>
      <c r="CKQ134" s="4"/>
      <c r="CKR134" s="4"/>
      <c r="CKS134" s="4"/>
      <c r="CKT134" s="4"/>
      <c r="CKU134" s="4"/>
      <c r="CKV134" s="4"/>
      <c r="CKW134" s="4"/>
      <c r="CKX134" s="4"/>
      <c r="CKY134" s="4"/>
      <c r="CKZ134" s="4"/>
      <c r="CLA134" s="4"/>
      <c r="CLB134" s="4"/>
      <c r="CLC134" s="4"/>
      <c r="CLD134" s="4"/>
      <c r="CLE134" s="4"/>
      <c r="CLF134" s="4"/>
      <c r="CLG134" s="4"/>
      <c r="CLH134" s="4"/>
      <c r="CLI134" s="4"/>
      <c r="CLJ134" s="4"/>
      <c r="CLK134" s="4"/>
      <c r="CLL134" s="4"/>
      <c r="CLM134" s="4"/>
      <c r="CLN134" s="4"/>
      <c r="CLO134" s="4"/>
      <c r="CLP134" s="4"/>
      <c r="CLQ134" s="4"/>
      <c r="CLR134" s="4"/>
      <c r="CLS134" s="4"/>
      <c r="CLT134" s="4"/>
      <c r="CLU134" s="4"/>
      <c r="CLV134" s="4"/>
      <c r="CLW134" s="4"/>
      <c r="CLX134" s="4"/>
      <c r="CLY134" s="4"/>
      <c r="CLZ134" s="4"/>
      <c r="CMA134" s="4"/>
      <c r="CMB134" s="4"/>
      <c r="CMC134" s="4"/>
      <c r="CMD134" s="4"/>
      <c r="CME134" s="4"/>
      <c r="CMF134" s="4"/>
      <c r="CMG134" s="4"/>
      <c r="CMH134" s="4"/>
      <c r="CMI134" s="4"/>
      <c r="CMJ134" s="4"/>
      <c r="CMK134" s="4"/>
      <c r="CML134" s="4"/>
      <c r="CMM134" s="4"/>
      <c r="CMN134" s="4"/>
      <c r="CMO134" s="4"/>
      <c r="CMP134" s="4"/>
      <c r="CMQ134" s="4"/>
      <c r="CMR134" s="4"/>
      <c r="CMS134" s="4"/>
      <c r="CMT134" s="4"/>
      <c r="CMU134" s="4"/>
      <c r="CMV134" s="4"/>
      <c r="CMW134" s="4"/>
      <c r="CMX134" s="4"/>
      <c r="CMY134" s="4"/>
      <c r="CMZ134" s="4"/>
      <c r="CNA134" s="4"/>
      <c r="CNB134" s="4"/>
      <c r="CNC134" s="4"/>
      <c r="CND134" s="4"/>
      <c r="CNE134" s="4"/>
      <c r="CNF134" s="4"/>
      <c r="CNG134" s="4"/>
      <c r="CNH134" s="4"/>
      <c r="CNI134" s="4"/>
      <c r="CNJ134" s="4"/>
      <c r="CNK134" s="4"/>
      <c r="CNL134" s="4"/>
      <c r="CNM134" s="4"/>
      <c r="CNN134" s="4"/>
      <c r="CNO134" s="4"/>
      <c r="CNP134" s="4"/>
      <c r="CNQ134" s="4"/>
      <c r="CNR134" s="4"/>
      <c r="CNS134" s="4"/>
      <c r="CNT134" s="4"/>
      <c r="CNU134" s="4"/>
      <c r="CNV134" s="4"/>
      <c r="CNW134" s="4"/>
      <c r="CNX134" s="4"/>
      <c r="CNY134" s="4"/>
      <c r="CNZ134" s="4"/>
      <c r="COA134" s="4"/>
      <c r="COB134" s="4"/>
      <c r="COC134" s="4"/>
      <c r="COD134" s="4"/>
      <c r="COE134" s="4"/>
      <c r="COF134" s="4"/>
      <c r="COG134" s="4"/>
      <c r="COH134" s="4"/>
      <c r="COI134" s="4"/>
      <c r="COJ134" s="4"/>
      <c r="COK134" s="4"/>
      <c r="COL134" s="4"/>
      <c r="COM134" s="4"/>
      <c r="CON134" s="4"/>
      <c r="COO134" s="4"/>
      <c r="COP134" s="4"/>
      <c r="COQ134" s="4"/>
      <c r="COR134" s="4"/>
      <c r="COS134" s="4"/>
      <c r="COT134" s="4"/>
      <c r="COU134" s="4"/>
      <c r="COV134" s="4"/>
      <c r="COW134" s="4"/>
      <c r="COX134" s="4"/>
      <c r="COY134" s="4"/>
      <c r="COZ134" s="4"/>
      <c r="CPA134" s="4"/>
      <c r="CPB134" s="4"/>
      <c r="CPC134" s="4"/>
      <c r="CPD134" s="4"/>
      <c r="CPE134" s="4"/>
      <c r="CPF134" s="4"/>
      <c r="CPG134" s="4"/>
      <c r="CPH134" s="4"/>
      <c r="CPI134" s="4"/>
      <c r="CPJ134" s="4"/>
      <c r="CPK134" s="4"/>
      <c r="CPL134" s="4"/>
      <c r="CPM134" s="4"/>
      <c r="CPN134" s="4"/>
      <c r="CPO134" s="4"/>
      <c r="CPP134" s="4"/>
      <c r="CPQ134" s="4"/>
      <c r="CPR134" s="4"/>
      <c r="CPS134" s="4"/>
      <c r="CPT134" s="4"/>
      <c r="CPU134" s="4"/>
      <c r="CPV134" s="4"/>
      <c r="CPW134" s="4"/>
      <c r="CPX134" s="4"/>
      <c r="CPY134" s="4"/>
      <c r="CPZ134" s="4"/>
      <c r="CQA134" s="4"/>
      <c r="CQB134" s="4"/>
      <c r="CQC134" s="4"/>
      <c r="CQD134" s="4"/>
      <c r="CQE134" s="4"/>
      <c r="CQF134" s="4"/>
      <c r="CQG134" s="4"/>
      <c r="CQH134" s="4"/>
      <c r="CQI134" s="4"/>
      <c r="CQJ134" s="4"/>
      <c r="CQK134" s="4"/>
      <c r="CQL134" s="4"/>
      <c r="CQM134" s="4"/>
      <c r="CQN134" s="4"/>
      <c r="CQO134" s="4"/>
      <c r="CQP134" s="4"/>
      <c r="CQQ134" s="4"/>
      <c r="CQR134" s="4"/>
      <c r="CQS134" s="4"/>
      <c r="CQT134" s="4"/>
      <c r="CQU134" s="4"/>
      <c r="CQV134" s="4"/>
      <c r="CQW134" s="4"/>
      <c r="CQX134" s="4"/>
      <c r="CQY134" s="4"/>
      <c r="CQZ134" s="4"/>
      <c r="CRA134" s="4"/>
      <c r="CRB134" s="4"/>
      <c r="CRC134" s="4"/>
      <c r="CRD134" s="4"/>
      <c r="CRE134" s="4"/>
      <c r="CRF134" s="4"/>
      <c r="CRG134" s="4"/>
      <c r="CRH134" s="4"/>
      <c r="CRI134" s="4"/>
      <c r="CRJ134" s="4"/>
      <c r="CRK134" s="4"/>
      <c r="CRL134" s="4"/>
      <c r="CRM134" s="4"/>
      <c r="CRN134" s="4"/>
      <c r="CRO134" s="4"/>
      <c r="CRP134" s="4"/>
      <c r="CRQ134" s="4"/>
      <c r="CRR134" s="4"/>
      <c r="CRS134" s="4"/>
      <c r="CRT134" s="4"/>
      <c r="CRU134" s="4"/>
      <c r="CRV134" s="4"/>
      <c r="CRW134" s="4"/>
      <c r="CRX134" s="4"/>
      <c r="CRY134" s="4"/>
      <c r="CRZ134" s="4"/>
      <c r="CSA134" s="4"/>
      <c r="CSB134" s="4"/>
      <c r="CSC134" s="4"/>
      <c r="CSD134" s="4"/>
      <c r="CSE134" s="4"/>
      <c r="CSF134" s="4"/>
      <c r="CSG134" s="4"/>
      <c r="CSH134" s="4"/>
      <c r="CSI134" s="4"/>
      <c r="CSJ134" s="4"/>
      <c r="CSK134" s="4"/>
      <c r="CSL134" s="4"/>
      <c r="CSM134" s="4"/>
      <c r="CSN134" s="4"/>
      <c r="CSO134" s="4"/>
      <c r="CSP134" s="4"/>
      <c r="CSQ134" s="4"/>
      <c r="CSR134" s="4"/>
      <c r="CSS134" s="4"/>
      <c r="CST134" s="4"/>
      <c r="CSU134" s="4"/>
      <c r="CSV134" s="4"/>
      <c r="CSW134" s="4"/>
      <c r="CSX134" s="4"/>
      <c r="CSY134" s="4"/>
      <c r="CSZ134" s="4"/>
      <c r="CTA134" s="4"/>
      <c r="CTB134" s="4"/>
      <c r="CTC134" s="4"/>
      <c r="CTD134" s="4"/>
      <c r="CTE134" s="4"/>
      <c r="CTF134" s="4"/>
      <c r="CTG134" s="4"/>
      <c r="CTH134" s="4"/>
      <c r="CTI134" s="4"/>
      <c r="CTJ134" s="4"/>
      <c r="CTK134" s="4"/>
      <c r="CTL134" s="4"/>
      <c r="CTM134" s="4"/>
      <c r="CTN134" s="4"/>
      <c r="CTO134" s="4"/>
      <c r="CTP134" s="4"/>
      <c r="CTQ134" s="4"/>
      <c r="CTR134" s="4"/>
      <c r="CTS134" s="4"/>
      <c r="CTT134" s="4"/>
      <c r="CTU134" s="4"/>
      <c r="CTV134" s="4"/>
      <c r="CTW134" s="4"/>
      <c r="CTX134" s="4"/>
      <c r="CTY134" s="4"/>
      <c r="CTZ134" s="4"/>
      <c r="CUA134" s="4"/>
      <c r="CUB134" s="4"/>
      <c r="CUC134" s="4"/>
      <c r="CUD134" s="4"/>
      <c r="CUE134" s="4"/>
      <c r="CUF134" s="4"/>
      <c r="CUG134" s="4"/>
      <c r="CUH134" s="4"/>
      <c r="CUI134" s="4"/>
      <c r="CUJ134" s="4"/>
      <c r="CUK134" s="4"/>
      <c r="CUL134" s="4"/>
      <c r="CUM134" s="4"/>
      <c r="CUN134" s="4"/>
      <c r="CUO134" s="4"/>
      <c r="CUP134" s="4"/>
      <c r="CUQ134" s="4"/>
      <c r="CUR134" s="4"/>
      <c r="CUS134" s="4"/>
      <c r="CUT134" s="4"/>
      <c r="CUU134" s="4"/>
      <c r="CUV134" s="4"/>
      <c r="CUW134" s="4"/>
      <c r="CUX134" s="4"/>
      <c r="CUY134" s="4"/>
      <c r="CUZ134" s="4"/>
      <c r="CVA134" s="4"/>
      <c r="CVB134" s="4"/>
      <c r="CVC134" s="4"/>
      <c r="CVD134" s="4"/>
      <c r="CVE134" s="4"/>
      <c r="CVF134" s="4"/>
      <c r="CVG134" s="4"/>
      <c r="CVH134" s="4"/>
      <c r="CVI134" s="4"/>
      <c r="CVJ134" s="4"/>
      <c r="CVK134" s="4"/>
      <c r="CVL134" s="4"/>
      <c r="CVM134" s="4"/>
      <c r="CVN134" s="4"/>
      <c r="CVO134" s="4"/>
      <c r="CVP134" s="4"/>
      <c r="CVQ134" s="4"/>
      <c r="CVR134" s="4"/>
      <c r="CVS134" s="4"/>
      <c r="CVT134" s="4"/>
      <c r="CVU134" s="4"/>
      <c r="CVV134" s="4"/>
      <c r="CVW134" s="4"/>
      <c r="CVX134" s="4"/>
      <c r="CVY134" s="4"/>
      <c r="CVZ134" s="4"/>
      <c r="CWA134" s="4"/>
      <c r="CWB134" s="4"/>
      <c r="CWC134" s="4"/>
      <c r="CWD134" s="4"/>
      <c r="CWE134" s="4"/>
      <c r="CWF134" s="4"/>
      <c r="CWG134" s="4"/>
      <c r="CWH134" s="4"/>
      <c r="CWI134" s="4"/>
      <c r="CWJ134" s="4"/>
      <c r="CWK134" s="4"/>
      <c r="CWL134" s="4"/>
      <c r="CWM134" s="4"/>
      <c r="CWN134" s="4"/>
      <c r="CWO134" s="4"/>
      <c r="CWP134" s="4"/>
      <c r="CWQ134" s="4"/>
      <c r="CWR134" s="4"/>
      <c r="CWS134" s="4"/>
      <c r="CWT134" s="4"/>
      <c r="CWU134" s="4"/>
      <c r="CWV134" s="4"/>
      <c r="CWW134" s="4"/>
      <c r="CWX134" s="4"/>
      <c r="CWY134" s="4"/>
      <c r="CWZ134" s="4"/>
      <c r="CXA134" s="4"/>
      <c r="CXB134" s="4"/>
      <c r="CXC134" s="4"/>
      <c r="CXD134" s="4"/>
      <c r="CXE134" s="4"/>
      <c r="CXF134" s="4"/>
      <c r="CXG134" s="4"/>
      <c r="CXH134" s="4"/>
      <c r="CXI134" s="4"/>
      <c r="CXJ134" s="4"/>
      <c r="CXK134" s="4"/>
      <c r="CXL134" s="4"/>
      <c r="CXM134" s="4"/>
      <c r="CXN134" s="4"/>
      <c r="CXO134" s="4"/>
      <c r="CXP134" s="4"/>
      <c r="CXQ134" s="4"/>
      <c r="CXR134" s="4"/>
      <c r="CXS134" s="4"/>
      <c r="CXT134" s="4"/>
      <c r="CXU134" s="4"/>
      <c r="CXV134" s="4"/>
      <c r="CXW134" s="4"/>
      <c r="CXX134" s="4"/>
      <c r="CXY134" s="4"/>
      <c r="CXZ134" s="4"/>
      <c r="CYA134" s="4"/>
      <c r="CYB134" s="4"/>
      <c r="CYC134" s="4"/>
      <c r="CYD134" s="4"/>
      <c r="CYE134" s="4"/>
      <c r="CYF134" s="4"/>
      <c r="CYG134" s="4"/>
      <c r="CYH134" s="4"/>
      <c r="CYI134" s="4"/>
      <c r="CYJ134" s="4"/>
      <c r="CYK134" s="4"/>
      <c r="CYL134" s="4"/>
      <c r="CYM134" s="4"/>
      <c r="CYN134" s="4"/>
      <c r="CYO134" s="4"/>
      <c r="CYP134" s="4"/>
      <c r="CYQ134" s="4"/>
      <c r="CYR134" s="4"/>
      <c r="CYS134" s="4"/>
      <c r="CYT134" s="4"/>
      <c r="CYU134" s="4"/>
      <c r="CYV134" s="4"/>
      <c r="CYW134" s="4"/>
      <c r="CYX134" s="4"/>
      <c r="CYY134" s="4"/>
      <c r="CYZ134" s="4"/>
      <c r="CZA134" s="4"/>
      <c r="CZB134" s="4"/>
      <c r="CZC134" s="4"/>
      <c r="CZD134" s="4"/>
      <c r="CZE134" s="4"/>
      <c r="CZF134" s="4"/>
      <c r="CZG134" s="4"/>
      <c r="CZH134" s="4"/>
      <c r="CZI134" s="4"/>
      <c r="CZJ134" s="4"/>
      <c r="CZK134" s="4"/>
      <c r="CZL134" s="4"/>
      <c r="CZM134" s="4"/>
      <c r="CZN134" s="4"/>
      <c r="CZO134" s="4"/>
      <c r="CZP134" s="4"/>
      <c r="CZQ134" s="4"/>
      <c r="CZR134" s="4"/>
      <c r="CZS134" s="4"/>
      <c r="CZT134" s="4"/>
      <c r="CZU134" s="4"/>
      <c r="CZV134" s="4"/>
      <c r="CZW134" s="4"/>
      <c r="CZX134" s="4"/>
      <c r="CZY134" s="4"/>
      <c r="CZZ134" s="4"/>
      <c r="DAA134" s="4"/>
      <c r="DAB134" s="4"/>
      <c r="DAC134" s="4"/>
      <c r="DAD134" s="4"/>
      <c r="DAE134" s="4"/>
      <c r="DAF134" s="4"/>
      <c r="DAG134" s="4"/>
      <c r="DAH134" s="4"/>
      <c r="DAI134" s="4"/>
      <c r="DAJ134" s="4"/>
      <c r="DAK134" s="4"/>
      <c r="DAL134" s="4"/>
      <c r="DAM134" s="4"/>
      <c r="DAN134" s="4"/>
      <c r="DAO134" s="4"/>
      <c r="DAP134" s="4"/>
      <c r="DAQ134" s="4"/>
      <c r="DAR134" s="4"/>
      <c r="DAS134" s="4"/>
      <c r="DAT134" s="4"/>
      <c r="DAU134" s="4"/>
      <c r="DAV134" s="4"/>
      <c r="DAW134" s="4"/>
      <c r="DAX134" s="4"/>
      <c r="DAY134" s="4"/>
      <c r="DAZ134" s="4"/>
      <c r="DBA134" s="4"/>
      <c r="DBB134" s="4"/>
      <c r="DBC134" s="4"/>
      <c r="DBD134" s="4"/>
      <c r="DBE134" s="4"/>
      <c r="DBF134" s="4"/>
      <c r="DBG134" s="4"/>
      <c r="DBH134" s="4"/>
      <c r="DBI134" s="4"/>
      <c r="DBJ134" s="4"/>
      <c r="DBK134" s="4"/>
      <c r="DBL134" s="4"/>
      <c r="DBM134" s="4"/>
      <c r="DBN134" s="4"/>
      <c r="DBO134" s="4"/>
      <c r="DBP134" s="4"/>
      <c r="DBQ134" s="4"/>
      <c r="DBR134" s="4"/>
      <c r="DBS134" s="4"/>
      <c r="DBT134" s="4"/>
      <c r="DBU134" s="4"/>
      <c r="DBV134" s="4"/>
      <c r="DBW134" s="4"/>
      <c r="DBX134" s="4"/>
      <c r="DBY134" s="4"/>
      <c r="DBZ134" s="4"/>
      <c r="DCA134" s="4"/>
      <c r="DCB134" s="4"/>
      <c r="DCC134" s="4"/>
      <c r="DCD134" s="4"/>
      <c r="DCE134" s="4"/>
      <c r="DCF134" s="4"/>
      <c r="DCG134" s="4"/>
      <c r="DCH134" s="4"/>
      <c r="DCI134" s="4"/>
      <c r="DCJ134" s="4"/>
      <c r="DCK134" s="4"/>
      <c r="DCL134" s="4"/>
      <c r="DCM134" s="4"/>
      <c r="DCN134" s="4"/>
      <c r="DCO134" s="4"/>
      <c r="DCP134" s="4"/>
      <c r="DCQ134" s="4"/>
      <c r="DCR134" s="4"/>
      <c r="DCS134" s="4"/>
      <c r="DCT134" s="4"/>
      <c r="DCU134" s="4"/>
      <c r="DCV134" s="4"/>
      <c r="DCW134" s="4"/>
      <c r="DCX134" s="4"/>
      <c r="DCY134" s="4"/>
      <c r="DCZ134" s="4"/>
      <c r="DDA134" s="4"/>
      <c r="DDB134" s="4"/>
      <c r="DDC134" s="4"/>
      <c r="DDD134" s="4"/>
      <c r="DDE134" s="4"/>
      <c r="DDF134" s="4"/>
      <c r="DDG134" s="4"/>
      <c r="DDH134" s="4"/>
      <c r="DDI134" s="4"/>
      <c r="DDJ134" s="4"/>
      <c r="DDK134" s="4"/>
      <c r="DDL134" s="4"/>
      <c r="DDM134" s="4"/>
      <c r="DDN134" s="4"/>
      <c r="DDO134" s="4"/>
      <c r="DDP134" s="4"/>
      <c r="DDQ134" s="4"/>
      <c r="DDR134" s="4"/>
      <c r="DDS134" s="4"/>
      <c r="DDT134" s="4"/>
      <c r="DDU134" s="4"/>
      <c r="DDV134" s="4"/>
      <c r="DDW134" s="4"/>
      <c r="DDX134" s="4"/>
      <c r="DDY134" s="4"/>
      <c r="DDZ134" s="4"/>
      <c r="DEA134" s="4"/>
      <c r="DEB134" s="4"/>
      <c r="DEC134" s="4"/>
      <c r="DED134" s="4"/>
      <c r="DEE134" s="4"/>
      <c r="DEF134" s="4"/>
      <c r="DEG134" s="4"/>
      <c r="DEH134" s="4"/>
      <c r="DEI134" s="4"/>
      <c r="DEJ134" s="4"/>
      <c r="DEK134" s="4"/>
      <c r="DEL134" s="4"/>
      <c r="DEM134" s="4"/>
      <c r="DEN134" s="4"/>
      <c r="DEO134" s="4"/>
      <c r="DEP134" s="4"/>
      <c r="DEQ134" s="4"/>
      <c r="DER134" s="4"/>
      <c r="DES134" s="4"/>
      <c r="DET134" s="4"/>
      <c r="DEU134" s="4"/>
      <c r="DEV134" s="4"/>
      <c r="DEW134" s="4"/>
      <c r="DEX134" s="4"/>
      <c r="DEY134" s="4"/>
      <c r="DEZ134" s="4"/>
      <c r="DFA134" s="4"/>
      <c r="DFB134" s="4"/>
      <c r="DFC134" s="4"/>
      <c r="DFD134" s="4"/>
      <c r="DFE134" s="4"/>
      <c r="DFF134" s="4"/>
      <c r="DFG134" s="4"/>
      <c r="DFH134" s="4"/>
      <c r="DFI134" s="4"/>
      <c r="DFJ134" s="4"/>
      <c r="DFK134" s="4"/>
      <c r="DFL134" s="4"/>
      <c r="DFM134" s="4"/>
      <c r="DFN134" s="4"/>
      <c r="DFO134" s="4"/>
      <c r="DFP134" s="4"/>
      <c r="DFQ134" s="4"/>
      <c r="DFR134" s="4"/>
      <c r="DFS134" s="4"/>
      <c r="DFT134" s="4"/>
      <c r="DFU134" s="4"/>
      <c r="DFV134" s="4"/>
      <c r="DFW134" s="4"/>
      <c r="DFX134" s="4"/>
      <c r="DFY134" s="4"/>
      <c r="DFZ134" s="4"/>
      <c r="DGA134" s="4"/>
      <c r="DGB134" s="4"/>
      <c r="DGC134" s="4"/>
      <c r="DGD134" s="4"/>
      <c r="DGE134" s="4"/>
      <c r="DGF134" s="4"/>
      <c r="DGG134" s="4"/>
      <c r="DGH134" s="4"/>
      <c r="DGI134" s="4"/>
      <c r="DGJ134" s="4"/>
      <c r="DGK134" s="4"/>
      <c r="DGL134" s="4"/>
      <c r="DGM134" s="4"/>
      <c r="DGN134" s="4"/>
      <c r="DGO134" s="4"/>
      <c r="DGP134" s="4"/>
      <c r="DGQ134" s="4"/>
      <c r="DGR134" s="4"/>
      <c r="DGS134" s="4"/>
      <c r="DGT134" s="4"/>
      <c r="DGU134" s="4"/>
      <c r="DGV134" s="4"/>
      <c r="DGW134" s="4"/>
      <c r="DGX134" s="4"/>
      <c r="DGY134" s="4"/>
      <c r="DGZ134" s="4"/>
      <c r="DHA134" s="4"/>
      <c r="DHB134" s="4"/>
      <c r="DHC134" s="4"/>
      <c r="DHD134" s="4"/>
      <c r="DHE134" s="4"/>
      <c r="DHF134" s="4"/>
      <c r="DHG134" s="4"/>
      <c r="DHH134" s="4"/>
      <c r="DHI134" s="4"/>
      <c r="DHJ134" s="4"/>
      <c r="DHK134" s="4"/>
      <c r="DHL134" s="4"/>
      <c r="DHM134" s="4"/>
      <c r="DHN134" s="4"/>
      <c r="DHO134" s="4"/>
      <c r="DHP134" s="4"/>
      <c r="DHQ134" s="4"/>
      <c r="DHR134" s="4"/>
      <c r="DHS134" s="4"/>
      <c r="DHT134" s="4"/>
      <c r="DHU134" s="4"/>
      <c r="DHV134" s="4"/>
      <c r="DHW134" s="4"/>
      <c r="DHX134" s="4"/>
      <c r="DHY134" s="4"/>
      <c r="DHZ134" s="4"/>
      <c r="DIA134" s="4"/>
      <c r="DIB134" s="4"/>
      <c r="DIC134" s="4"/>
      <c r="DID134" s="4"/>
      <c r="DIE134" s="4"/>
      <c r="DIF134" s="4"/>
      <c r="DIG134" s="4"/>
      <c r="DIH134" s="4"/>
      <c r="DII134" s="4"/>
      <c r="DIJ134" s="4"/>
      <c r="DIK134" s="4"/>
      <c r="DIL134" s="4"/>
      <c r="DIM134" s="4"/>
      <c r="DIN134" s="4"/>
      <c r="DIO134" s="4"/>
      <c r="DIP134" s="4"/>
      <c r="DIQ134" s="4"/>
      <c r="DIR134" s="4"/>
      <c r="DIS134" s="4"/>
      <c r="DIT134" s="4"/>
      <c r="DIU134" s="4"/>
      <c r="DIV134" s="4"/>
      <c r="DIW134" s="4"/>
      <c r="DIX134" s="4"/>
      <c r="DIY134" s="4"/>
      <c r="DIZ134" s="4"/>
      <c r="DJA134" s="4"/>
      <c r="DJB134" s="4"/>
      <c r="DJC134" s="4"/>
      <c r="DJD134" s="4"/>
      <c r="DJE134" s="4"/>
      <c r="DJF134" s="4"/>
      <c r="DJG134" s="4"/>
      <c r="DJH134" s="4"/>
      <c r="DJI134" s="4"/>
      <c r="DJJ134" s="4"/>
      <c r="DJK134" s="4"/>
      <c r="DJL134" s="4"/>
      <c r="DJM134" s="4"/>
      <c r="DJN134" s="4"/>
      <c r="DJO134" s="4"/>
      <c r="DJP134" s="4"/>
      <c r="DJQ134" s="4"/>
      <c r="DJR134" s="4"/>
      <c r="DJS134" s="4"/>
      <c r="DJT134" s="4"/>
      <c r="DJU134" s="4"/>
      <c r="DJV134" s="4"/>
      <c r="DJW134" s="4"/>
      <c r="DJX134" s="4"/>
      <c r="DJY134" s="4"/>
      <c r="DJZ134" s="4"/>
      <c r="DKA134" s="4"/>
      <c r="DKB134" s="4"/>
      <c r="DKC134" s="4"/>
      <c r="DKD134" s="4"/>
      <c r="DKE134" s="4"/>
      <c r="DKF134" s="4"/>
      <c r="DKG134" s="4"/>
      <c r="DKH134" s="4"/>
      <c r="DKI134" s="4"/>
      <c r="DKJ134" s="4"/>
      <c r="DKK134" s="4"/>
      <c r="DKL134" s="4"/>
      <c r="DKM134" s="4"/>
      <c r="DKN134" s="4"/>
      <c r="DKO134" s="4"/>
      <c r="DKP134" s="4"/>
      <c r="DKQ134" s="4"/>
      <c r="DKR134" s="4"/>
      <c r="DKS134" s="4"/>
      <c r="DKT134" s="4"/>
      <c r="DKU134" s="4"/>
      <c r="DKV134" s="4"/>
      <c r="DKW134" s="4"/>
      <c r="DKX134" s="4"/>
      <c r="DKY134" s="4"/>
      <c r="DKZ134" s="4"/>
      <c r="DLA134" s="4"/>
      <c r="DLB134" s="4"/>
      <c r="DLC134" s="4"/>
      <c r="DLD134" s="4"/>
      <c r="DLE134" s="4"/>
      <c r="DLF134" s="4"/>
      <c r="DLG134" s="4"/>
      <c r="DLH134" s="4"/>
      <c r="DLI134" s="4"/>
      <c r="DLJ134" s="4"/>
      <c r="DLK134" s="4"/>
      <c r="DLL134" s="4"/>
      <c r="DLM134" s="4"/>
      <c r="DLN134" s="4"/>
      <c r="DLO134" s="4"/>
      <c r="DLP134" s="4"/>
      <c r="DLQ134" s="4"/>
      <c r="DLR134" s="4"/>
      <c r="DLS134" s="4"/>
      <c r="DLT134" s="4"/>
      <c r="DLU134" s="4"/>
      <c r="DLV134" s="4"/>
      <c r="DLW134" s="4"/>
      <c r="DLX134" s="4"/>
      <c r="DLY134" s="4"/>
      <c r="DLZ134" s="4"/>
      <c r="DMA134" s="4"/>
      <c r="DMB134" s="4"/>
      <c r="DMC134" s="4"/>
      <c r="DMD134" s="4"/>
      <c r="DME134" s="4"/>
      <c r="DMF134" s="4"/>
      <c r="DMG134" s="4"/>
      <c r="DMH134" s="4"/>
      <c r="DMI134" s="4"/>
      <c r="DMJ134" s="4"/>
      <c r="DMK134" s="4"/>
      <c r="DML134" s="4"/>
      <c r="DMM134" s="4"/>
      <c r="DMN134" s="4"/>
      <c r="DMO134" s="4"/>
      <c r="DMP134" s="4"/>
      <c r="DMQ134" s="4"/>
      <c r="DMR134" s="4"/>
      <c r="DMS134" s="4"/>
      <c r="DMT134" s="4"/>
      <c r="DMU134" s="4"/>
      <c r="DMV134" s="4"/>
      <c r="DMW134" s="4"/>
      <c r="DMX134" s="4"/>
      <c r="DMY134" s="4"/>
      <c r="DMZ134" s="4"/>
      <c r="DNA134" s="4"/>
      <c r="DNB134" s="4"/>
      <c r="DNC134" s="4"/>
      <c r="DND134" s="4"/>
      <c r="DNE134" s="4"/>
      <c r="DNF134" s="4"/>
      <c r="DNG134" s="4"/>
      <c r="DNH134" s="4"/>
      <c r="DNI134" s="4"/>
      <c r="DNJ134" s="4"/>
      <c r="DNK134" s="4"/>
      <c r="DNL134" s="4"/>
      <c r="DNM134" s="4"/>
      <c r="DNN134" s="4"/>
      <c r="DNO134" s="4"/>
      <c r="DNP134" s="4"/>
      <c r="DNQ134" s="4"/>
      <c r="DNR134" s="4"/>
      <c r="DNS134" s="4"/>
      <c r="DNT134" s="4"/>
      <c r="DNU134" s="4"/>
      <c r="DNV134" s="4"/>
      <c r="DNW134" s="4"/>
      <c r="DNX134" s="4"/>
      <c r="DNY134" s="4"/>
      <c r="DNZ134" s="4"/>
      <c r="DOA134" s="4"/>
      <c r="DOB134" s="4"/>
      <c r="DOC134" s="4"/>
      <c r="DOD134" s="4"/>
      <c r="DOE134" s="4"/>
      <c r="DOF134" s="4"/>
      <c r="DOG134" s="4"/>
      <c r="DOH134" s="4"/>
      <c r="DOI134" s="4"/>
      <c r="DOJ134" s="4"/>
      <c r="DOK134" s="4"/>
      <c r="DOL134" s="4"/>
      <c r="DOM134" s="4"/>
      <c r="DON134" s="4"/>
      <c r="DOO134" s="4"/>
      <c r="DOP134" s="4"/>
      <c r="DOQ134" s="4"/>
      <c r="DOR134" s="4"/>
      <c r="DOS134" s="4"/>
      <c r="DOT134" s="4"/>
      <c r="DOU134" s="4"/>
      <c r="DOV134" s="4"/>
      <c r="DOW134" s="4"/>
      <c r="DOX134" s="4"/>
      <c r="DOY134" s="4"/>
      <c r="DOZ134" s="4"/>
      <c r="DPA134" s="4"/>
      <c r="DPB134" s="4"/>
      <c r="DPC134" s="4"/>
      <c r="DPD134" s="4"/>
      <c r="DPE134" s="4"/>
      <c r="DPF134" s="4"/>
      <c r="DPG134" s="4"/>
      <c r="DPH134" s="4"/>
      <c r="DPI134" s="4"/>
      <c r="DPJ134" s="4"/>
      <c r="DPK134" s="4"/>
      <c r="DPL134" s="4"/>
      <c r="DPM134" s="4"/>
      <c r="DPN134" s="4"/>
      <c r="DPO134" s="4"/>
      <c r="DPP134" s="4"/>
      <c r="DPQ134" s="4"/>
      <c r="DPR134" s="4"/>
      <c r="DPS134" s="4"/>
      <c r="DPT134" s="4"/>
      <c r="DPU134" s="4"/>
      <c r="DPV134" s="4"/>
      <c r="DPW134" s="4"/>
      <c r="DPX134" s="4"/>
      <c r="DPY134" s="4"/>
      <c r="DPZ134" s="4"/>
      <c r="DQA134" s="4"/>
      <c r="DQB134" s="4"/>
      <c r="DQC134" s="4"/>
      <c r="DQD134" s="4"/>
      <c r="DQE134" s="4"/>
      <c r="DQF134" s="4"/>
      <c r="DQG134" s="4"/>
      <c r="DQH134" s="4"/>
      <c r="DQI134" s="4"/>
      <c r="DQJ134" s="4"/>
      <c r="DQK134" s="4"/>
      <c r="DQL134" s="4"/>
      <c r="DQM134" s="4"/>
      <c r="DQN134" s="4"/>
      <c r="DQO134" s="4"/>
      <c r="DQP134" s="4"/>
      <c r="DQQ134" s="4"/>
      <c r="DQR134" s="4"/>
      <c r="DQS134" s="4"/>
      <c r="DQT134" s="4"/>
      <c r="DQU134" s="4"/>
      <c r="DQV134" s="4"/>
      <c r="DQW134" s="4"/>
      <c r="DQX134" s="4"/>
      <c r="DQY134" s="4"/>
      <c r="DQZ134" s="4"/>
      <c r="DRA134" s="4"/>
      <c r="DRB134" s="4"/>
      <c r="DRC134" s="4"/>
      <c r="DRD134" s="4"/>
      <c r="DRE134" s="4"/>
      <c r="DRF134" s="4"/>
      <c r="DRG134" s="4"/>
      <c r="DRH134" s="4"/>
      <c r="DRI134" s="4"/>
      <c r="DRJ134" s="4"/>
      <c r="DRK134" s="4"/>
      <c r="DRL134" s="4"/>
      <c r="DRM134" s="4"/>
      <c r="DRN134" s="4"/>
      <c r="DRO134" s="4"/>
      <c r="DRP134" s="4"/>
      <c r="DRQ134" s="4"/>
      <c r="DRR134" s="4"/>
      <c r="DRS134" s="4"/>
      <c r="DRT134" s="4"/>
      <c r="DRU134" s="4"/>
      <c r="DRV134" s="4"/>
      <c r="DRW134" s="4"/>
      <c r="DRX134" s="4"/>
      <c r="DRY134" s="4"/>
      <c r="DRZ134" s="4"/>
      <c r="DSA134" s="4"/>
      <c r="DSB134" s="4"/>
      <c r="DSC134" s="4"/>
      <c r="DSD134" s="4"/>
      <c r="DSE134" s="4"/>
      <c r="DSF134" s="4"/>
      <c r="DSG134" s="4"/>
      <c r="DSH134" s="4"/>
      <c r="DSI134" s="4"/>
      <c r="DSJ134" s="4"/>
      <c r="DSK134" s="4"/>
      <c r="DSL134" s="4"/>
      <c r="DSM134" s="4"/>
      <c r="DSN134" s="4"/>
      <c r="DSO134" s="4"/>
      <c r="DSP134" s="4"/>
      <c r="DSQ134" s="4"/>
      <c r="DSR134" s="4"/>
      <c r="DSS134" s="4"/>
      <c r="DST134" s="4"/>
      <c r="DSU134" s="4"/>
      <c r="DSV134" s="4"/>
      <c r="DSW134" s="4"/>
      <c r="DSX134" s="4"/>
      <c r="DSY134" s="4"/>
      <c r="DSZ134" s="4"/>
      <c r="DTA134" s="4"/>
      <c r="DTB134" s="4"/>
      <c r="DTC134" s="4"/>
      <c r="DTD134" s="4"/>
      <c r="DTE134" s="4"/>
      <c r="DTF134" s="4"/>
      <c r="DTG134" s="4"/>
      <c r="DTH134" s="4"/>
      <c r="DTI134" s="4"/>
      <c r="DTJ134" s="4"/>
      <c r="DTK134" s="4"/>
      <c r="DTL134" s="4"/>
      <c r="DTM134" s="4"/>
      <c r="DTN134" s="4"/>
      <c r="DTO134" s="4"/>
      <c r="DTP134" s="4"/>
      <c r="DTQ134" s="4"/>
      <c r="DTR134" s="4"/>
      <c r="DTS134" s="4"/>
      <c r="DTT134" s="4"/>
      <c r="DTU134" s="4"/>
      <c r="DTV134" s="4"/>
      <c r="DTW134" s="4"/>
      <c r="DTX134" s="4"/>
      <c r="DTY134" s="4"/>
      <c r="DTZ134" s="4"/>
      <c r="DUA134" s="4"/>
      <c r="DUB134" s="4"/>
      <c r="DUC134" s="4"/>
      <c r="DUD134" s="4"/>
      <c r="DUE134" s="4"/>
      <c r="DUF134" s="4"/>
      <c r="DUG134" s="4"/>
      <c r="DUH134" s="4"/>
      <c r="DUI134" s="4"/>
      <c r="DUJ134" s="4"/>
      <c r="DUK134" s="4"/>
      <c r="DUL134" s="4"/>
      <c r="DUM134" s="4"/>
      <c r="DUN134" s="4"/>
      <c r="DUO134" s="4"/>
      <c r="DUP134" s="4"/>
      <c r="DUQ134" s="4"/>
      <c r="DUR134" s="4"/>
      <c r="DUS134" s="4"/>
      <c r="DUT134" s="4"/>
      <c r="DUU134" s="4"/>
      <c r="DUV134" s="4"/>
      <c r="DUW134" s="4"/>
      <c r="DUX134" s="4"/>
      <c r="DUY134" s="4"/>
      <c r="DUZ134" s="4"/>
      <c r="DVA134" s="4"/>
      <c r="DVB134" s="4"/>
      <c r="DVC134" s="4"/>
      <c r="DVD134" s="4"/>
      <c r="DVE134" s="4"/>
      <c r="DVF134" s="4"/>
      <c r="DVG134" s="4"/>
      <c r="DVH134" s="4"/>
      <c r="DVI134" s="4"/>
      <c r="DVJ134" s="4"/>
      <c r="DVK134" s="4"/>
      <c r="DVL134" s="4"/>
      <c r="DVM134" s="4"/>
      <c r="DVN134" s="4"/>
      <c r="DVO134" s="4"/>
      <c r="DVP134" s="4"/>
      <c r="DVQ134" s="4"/>
      <c r="DVR134" s="4"/>
      <c r="DVS134" s="4"/>
      <c r="DVT134" s="4"/>
      <c r="DVU134" s="4"/>
      <c r="DVV134" s="4"/>
      <c r="DVW134" s="4"/>
      <c r="DVX134" s="4"/>
      <c r="DVY134" s="4"/>
      <c r="DVZ134" s="4"/>
      <c r="DWA134" s="4"/>
      <c r="DWB134" s="4"/>
      <c r="DWC134" s="4"/>
      <c r="DWD134" s="4"/>
      <c r="DWE134" s="4"/>
      <c r="DWF134" s="4"/>
      <c r="DWG134" s="4"/>
      <c r="DWH134" s="4"/>
      <c r="DWI134" s="4"/>
      <c r="DWJ134" s="4"/>
      <c r="DWK134" s="4"/>
      <c r="DWL134" s="4"/>
      <c r="DWM134" s="4"/>
      <c r="DWN134" s="4"/>
      <c r="DWO134" s="4"/>
      <c r="DWP134" s="4"/>
      <c r="DWQ134" s="4"/>
      <c r="DWR134" s="4"/>
      <c r="DWS134" s="4"/>
      <c r="DWT134" s="4"/>
      <c r="DWU134" s="4"/>
      <c r="DWV134" s="4"/>
      <c r="DWW134" s="4"/>
      <c r="DWX134" s="4"/>
      <c r="DWY134" s="4"/>
      <c r="DWZ134" s="4"/>
      <c r="DXA134" s="4"/>
      <c r="DXB134" s="4"/>
      <c r="DXC134" s="4"/>
      <c r="DXD134" s="4"/>
      <c r="DXE134" s="4"/>
      <c r="DXF134" s="4"/>
      <c r="DXG134" s="4"/>
      <c r="DXH134" s="4"/>
      <c r="DXI134" s="4"/>
      <c r="DXJ134" s="4"/>
      <c r="DXK134" s="4"/>
      <c r="DXL134" s="4"/>
      <c r="DXM134" s="4"/>
      <c r="DXN134" s="4"/>
      <c r="DXO134" s="4"/>
      <c r="DXP134" s="4"/>
      <c r="DXQ134" s="4"/>
      <c r="DXR134" s="4"/>
      <c r="DXS134" s="4"/>
      <c r="DXT134" s="4"/>
      <c r="DXU134" s="4"/>
      <c r="DXV134" s="4"/>
      <c r="DXW134" s="4"/>
      <c r="DXX134" s="4"/>
      <c r="DXY134" s="4"/>
      <c r="DXZ134" s="4"/>
      <c r="DYA134" s="4"/>
      <c r="DYB134" s="4"/>
      <c r="DYC134" s="4"/>
      <c r="DYD134" s="4"/>
      <c r="DYE134" s="4"/>
      <c r="DYF134" s="4"/>
      <c r="DYG134" s="4"/>
      <c r="DYH134" s="4"/>
      <c r="DYI134" s="4"/>
      <c r="DYJ134" s="4"/>
      <c r="DYK134" s="4"/>
      <c r="DYL134" s="4"/>
      <c r="DYM134" s="4"/>
      <c r="DYN134" s="4"/>
      <c r="DYO134" s="4"/>
      <c r="DYP134" s="4"/>
      <c r="DYQ134" s="4"/>
      <c r="DYR134" s="4"/>
      <c r="DYS134" s="4"/>
      <c r="DYT134" s="4"/>
      <c r="DYU134" s="4"/>
      <c r="DYV134" s="4"/>
      <c r="DYW134" s="4"/>
      <c r="DYX134" s="4"/>
      <c r="DYY134" s="4"/>
      <c r="DYZ134" s="4"/>
      <c r="DZA134" s="4"/>
      <c r="DZB134" s="4"/>
      <c r="DZC134" s="4"/>
      <c r="DZD134" s="4"/>
      <c r="DZE134" s="4"/>
      <c r="DZF134" s="4"/>
      <c r="DZG134" s="4"/>
      <c r="DZH134" s="4"/>
      <c r="DZI134" s="4"/>
      <c r="DZJ134" s="4"/>
      <c r="DZK134" s="4"/>
      <c r="DZL134" s="4"/>
      <c r="DZM134" s="4"/>
      <c r="DZN134" s="4"/>
      <c r="DZO134" s="4"/>
      <c r="DZP134" s="4"/>
      <c r="DZQ134" s="4"/>
      <c r="DZR134" s="4"/>
      <c r="DZS134" s="4"/>
      <c r="DZT134" s="4"/>
      <c r="DZU134" s="4"/>
      <c r="DZV134" s="4"/>
      <c r="DZW134" s="4"/>
      <c r="DZX134" s="4"/>
      <c r="DZY134" s="4"/>
      <c r="DZZ134" s="4"/>
      <c r="EAA134" s="4"/>
      <c r="EAB134" s="4"/>
      <c r="EAC134" s="4"/>
      <c r="EAD134" s="4"/>
      <c r="EAE134" s="4"/>
      <c r="EAF134" s="4"/>
      <c r="EAG134" s="4"/>
      <c r="EAH134" s="4"/>
      <c r="EAI134" s="4"/>
      <c r="EAJ134" s="4"/>
      <c r="EAK134" s="4"/>
      <c r="EAL134" s="4"/>
      <c r="EAM134" s="4"/>
      <c r="EAN134" s="4"/>
      <c r="EAO134" s="4"/>
      <c r="EAP134" s="4"/>
      <c r="EAQ134" s="4"/>
      <c r="EAR134" s="4"/>
      <c r="EAS134" s="4"/>
      <c r="EAT134" s="4"/>
      <c r="EAU134" s="4"/>
      <c r="EAV134" s="4"/>
      <c r="EAW134" s="4"/>
      <c r="EAX134" s="4"/>
      <c r="EAY134" s="4"/>
      <c r="EAZ134" s="4"/>
      <c r="EBA134" s="4"/>
      <c r="EBB134" s="4"/>
      <c r="EBC134" s="4"/>
      <c r="EBD134" s="4"/>
      <c r="EBE134" s="4"/>
      <c r="EBF134" s="4"/>
      <c r="EBG134" s="4"/>
      <c r="EBH134" s="4"/>
      <c r="EBI134" s="4"/>
      <c r="EBJ134" s="4"/>
      <c r="EBK134" s="4"/>
      <c r="EBL134" s="4"/>
      <c r="EBM134" s="4"/>
      <c r="EBN134" s="4"/>
      <c r="EBO134" s="4"/>
      <c r="EBP134" s="4"/>
      <c r="EBQ134" s="4"/>
      <c r="EBR134" s="4"/>
      <c r="EBS134" s="4"/>
      <c r="EBT134" s="4"/>
      <c r="EBU134" s="4"/>
      <c r="EBV134" s="4"/>
      <c r="EBW134" s="4"/>
      <c r="EBX134" s="4"/>
      <c r="EBY134" s="4"/>
      <c r="EBZ134" s="4"/>
      <c r="ECA134" s="4"/>
      <c r="ECB134" s="4"/>
      <c r="ECC134" s="4"/>
      <c r="ECD134" s="4"/>
      <c r="ECE134" s="4"/>
      <c r="ECF134" s="4"/>
      <c r="ECG134" s="4"/>
      <c r="ECH134" s="4"/>
      <c r="ECI134" s="4"/>
      <c r="ECJ134" s="4"/>
      <c r="ECK134" s="4"/>
      <c r="ECL134" s="4"/>
      <c r="ECM134" s="4"/>
      <c r="ECN134" s="4"/>
      <c r="ECO134" s="4"/>
      <c r="ECP134" s="4"/>
      <c r="ECQ134" s="4"/>
      <c r="ECR134" s="4"/>
      <c r="ECS134" s="4"/>
      <c r="ECT134" s="4"/>
      <c r="ECU134" s="4"/>
      <c r="ECV134" s="4"/>
      <c r="ECW134" s="4"/>
      <c r="ECX134" s="4"/>
      <c r="ECY134" s="4"/>
      <c r="ECZ134" s="4"/>
      <c r="EDA134" s="4"/>
      <c r="EDB134" s="4"/>
      <c r="EDC134" s="4"/>
      <c r="EDD134" s="4"/>
      <c r="EDE134" s="4"/>
      <c r="EDF134" s="4"/>
      <c r="EDG134" s="4"/>
      <c r="EDH134" s="4"/>
      <c r="EDI134" s="4"/>
      <c r="EDJ134" s="4"/>
      <c r="EDK134" s="4"/>
      <c r="EDL134" s="4"/>
      <c r="EDM134" s="4"/>
      <c r="EDN134" s="4"/>
      <c r="EDO134" s="4"/>
      <c r="EDP134" s="4"/>
      <c r="EDQ134" s="4"/>
      <c r="EDR134" s="4"/>
      <c r="EDS134" s="4"/>
      <c r="EDT134" s="4"/>
      <c r="EDU134" s="4"/>
      <c r="EDV134" s="4"/>
      <c r="EDW134" s="4"/>
      <c r="EDX134" s="4"/>
      <c r="EDY134" s="4"/>
      <c r="EDZ134" s="4"/>
      <c r="EEA134" s="4"/>
      <c r="EEB134" s="4"/>
      <c r="EEC134" s="4"/>
      <c r="EED134" s="4"/>
      <c r="EEE134" s="4"/>
      <c r="EEF134" s="4"/>
      <c r="EEG134" s="4"/>
      <c r="EEH134" s="4"/>
      <c r="EEI134" s="4"/>
      <c r="EEJ134" s="4"/>
      <c r="EEK134" s="4"/>
      <c r="EEL134" s="4"/>
      <c r="EEM134" s="4"/>
      <c r="EEN134" s="4"/>
      <c r="EEO134" s="4"/>
      <c r="EEP134" s="4"/>
      <c r="EEQ134" s="4"/>
      <c r="EER134" s="4"/>
      <c r="EES134" s="4"/>
      <c r="EET134" s="4"/>
      <c r="EEU134" s="4"/>
      <c r="EEV134" s="4"/>
      <c r="EEW134" s="4"/>
      <c r="EEX134" s="4"/>
      <c r="EEY134" s="4"/>
      <c r="EEZ134" s="4"/>
      <c r="EFA134" s="4"/>
      <c r="EFB134" s="4"/>
      <c r="EFC134" s="4"/>
      <c r="EFD134" s="4"/>
      <c r="EFE134" s="4"/>
      <c r="EFF134" s="4"/>
      <c r="EFG134" s="4"/>
      <c r="EFH134" s="4"/>
      <c r="EFI134" s="4"/>
      <c r="EFJ134" s="4"/>
      <c r="EFK134" s="4"/>
      <c r="EFL134" s="4"/>
      <c r="EFM134" s="4"/>
      <c r="EFN134" s="4"/>
      <c r="EFO134" s="4"/>
      <c r="EFP134" s="4"/>
      <c r="EFQ134" s="4"/>
      <c r="EFR134" s="4"/>
      <c r="EFS134" s="4"/>
      <c r="EFT134" s="4"/>
      <c r="EFU134" s="4"/>
      <c r="EFV134" s="4"/>
      <c r="EFW134" s="4"/>
      <c r="EFX134" s="4"/>
      <c r="EFY134" s="4"/>
      <c r="EFZ134" s="4"/>
      <c r="EGA134" s="4"/>
      <c r="EGB134" s="4"/>
      <c r="EGC134" s="4"/>
      <c r="EGD134" s="4"/>
      <c r="EGE134" s="4"/>
      <c r="EGF134" s="4"/>
      <c r="EGG134" s="4"/>
      <c r="EGH134" s="4"/>
      <c r="EGI134" s="4"/>
      <c r="EGJ134" s="4"/>
      <c r="EGK134" s="4"/>
      <c r="EGL134" s="4"/>
      <c r="EGM134" s="4"/>
      <c r="EGN134" s="4"/>
      <c r="EGO134" s="4"/>
      <c r="EGP134" s="4"/>
      <c r="EGQ134" s="4"/>
      <c r="EGR134" s="4"/>
      <c r="EGS134" s="4"/>
      <c r="EGT134" s="4"/>
      <c r="EGU134" s="4"/>
      <c r="EGV134" s="4"/>
      <c r="EGW134" s="4"/>
      <c r="EGX134" s="4"/>
      <c r="EGY134" s="4"/>
      <c r="EGZ134" s="4"/>
      <c r="EHA134" s="4"/>
      <c r="EHB134" s="4"/>
      <c r="EHC134" s="4"/>
      <c r="EHD134" s="4"/>
      <c r="EHE134" s="4"/>
      <c r="EHF134" s="4"/>
      <c r="EHG134" s="4"/>
      <c r="EHH134" s="4"/>
      <c r="EHI134" s="4"/>
      <c r="EHJ134" s="4"/>
      <c r="EHK134" s="4"/>
      <c r="EHL134" s="4"/>
      <c r="EHM134" s="4"/>
      <c r="EHN134" s="4"/>
      <c r="EHO134" s="4"/>
      <c r="EHP134" s="4"/>
      <c r="EHQ134" s="4"/>
      <c r="EHR134" s="4"/>
      <c r="EHS134" s="4"/>
      <c r="EHT134" s="4"/>
      <c r="EHU134" s="4"/>
      <c r="EHV134" s="4"/>
      <c r="EHW134" s="4"/>
      <c r="EHX134" s="4"/>
      <c r="EHY134" s="4"/>
      <c r="EHZ134" s="4"/>
      <c r="EIA134" s="4"/>
      <c r="EIB134" s="4"/>
      <c r="EIC134" s="4"/>
      <c r="EID134" s="4"/>
      <c r="EIE134" s="4"/>
      <c r="EIF134" s="4"/>
      <c r="EIG134" s="4"/>
      <c r="EIH134" s="4"/>
      <c r="EII134" s="4"/>
      <c r="EIJ134" s="4"/>
      <c r="EIK134" s="4"/>
      <c r="EIL134" s="4"/>
      <c r="EIM134" s="4"/>
      <c r="EIN134" s="4"/>
      <c r="EIO134" s="4"/>
      <c r="EIP134" s="4"/>
      <c r="EIQ134" s="4"/>
      <c r="EIR134" s="4"/>
      <c r="EIS134" s="4"/>
      <c r="EIT134" s="4"/>
      <c r="EIU134" s="4"/>
      <c r="EIV134" s="4"/>
      <c r="EIW134" s="4"/>
      <c r="EIX134" s="4"/>
      <c r="EIY134" s="4"/>
      <c r="EIZ134" s="4"/>
      <c r="EJA134" s="4"/>
      <c r="EJB134" s="4"/>
      <c r="EJC134" s="4"/>
      <c r="EJD134" s="4"/>
      <c r="EJE134" s="4"/>
      <c r="EJF134" s="4"/>
      <c r="EJG134" s="4"/>
      <c r="EJH134" s="4"/>
      <c r="EJI134" s="4"/>
      <c r="EJJ134" s="4"/>
      <c r="EJK134" s="4"/>
      <c r="EJL134" s="4"/>
      <c r="EJM134" s="4"/>
      <c r="EJN134" s="4"/>
      <c r="EJO134" s="4"/>
      <c r="EJP134" s="4"/>
      <c r="EJQ134" s="4"/>
      <c r="EJR134" s="4"/>
      <c r="EJS134" s="4"/>
      <c r="EJT134" s="4"/>
      <c r="EJU134" s="4"/>
      <c r="EJV134" s="4"/>
      <c r="EJW134" s="4"/>
      <c r="EJX134" s="4"/>
      <c r="EJY134" s="4"/>
      <c r="EJZ134" s="4"/>
      <c r="EKA134" s="4"/>
      <c r="EKB134" s="4"/>
      <c r="EKC134" s="4"/>
      <c r="EKD134" s="4"/>
      <c r="EKE134" s="4"/>
      <c r="EKF134" s="4"/>
      <c r="EKG134" s="4"/>
      <c r="EKH134" s="4"/>
      <c r="EKI134" s="4"/>
      <c r="EKJ134" s="4"/>
      <c r="EKK134" s="4"/>
      <c r="EKL134" s="4"/>
      <c r="EKM134" s="4"/>
      <c r="EKN134" s="4"/>
      <c r="EKO134" s="4"/>
      <c r="EKP134" s="4"/>
      <c r="EKQ134" s="4"/>
      <c r="EKR134" s="4"/>
      <c r="EKS134" s="4"/>
      <c r="EKT134" s="4"/>
      <c r="EKU134" s="4"/>
      <c r="EKV134" s="4"/>
      <c r="EKW134" s="4"/>
      <c r="EKX134" s="4"/>
      <c r="EKY134" s="4"/>
      <c r="EKZ134" s="4"/>
      <c r="ELA134" s="4"/>
      <c r="ELB134" s="4"/>
      <c r="ELC134" s="4"/>
      <c r="ELD134" s="4"/>
      <c r="ELE134" s="4"/>
      <c r="ELF134" s="4"/>
      <c r="ELG134" s="4"/>
      <c r="ELH134" s="4"/>
      <c r="ELI134" s="4"/>
      <c r="ELJ134" s="4"/>
      <c r="ELK134" s="4"/>
      <c r="ELL134" s="4"/>
      <c r="ELM134" s="4"/>
      <c r="ELN134" s="4"/>
      <c r="ELO134" s="4"/>
      <c r="ELP134" s="4"/>
      <c r="ELQ134" s="4"/>
      <c r="ELR134" s="4"/>
      <c r="ELS134" s="4"/>
      <c r="ELT134" s="4"/>
      <c r="ELU134" s="4"/>
      <c r="ELV134" s="4"/>
      <c r="ELW134" s="4"/>
      <c r="ELX134" s="4"/>
      <c r="ELY134" s="4"/>
      <c r="ELZ134" s="4"/>
      <c r="EMA134" s="4"/>
      <c r="EMB134" s="4"/>
      <c r="EMC134" s="4"/>
      <c r="EMD134" s="4"/>
      <c r="EME134" s="4"/>
      <c r="EMF134" s="4"/>
      <c r="EMG134" s="4"/>
      <c r="EMH134" s="4"/>
      <c r="EMI134" s="4"/>
      <c r="EMJ134" s="4"/>
      <c r="EMK134" s="4"/>
      <c r="EML134" s="4"/>
      <c r="EMM134" s="4"/>
      <c r="EMN134" s="4"/>
      <c r="EMO134" s="4"/>
      <c r="EMP134" s="4"/>
      <c r="EMQ134" s="4"/>
      <c r="EMR134" s="4"/>
      <c r="EMS134" s="4"/>
      <c r="EMT134" s="4"/>
      <c r="EMU134" s="4"/>
      <c r="EMV134" s="4"/>
      <c r="EMW134" s="4"/>
      <c r="EMX134" s="4"/>
      <c r="EMY134" s="4"/>
      <c r="EMZ134" s="4"/>
      <c r="ENA134" s="4"/>
      <c r="ENB134" s="4"/>
      <c r="ENC134" s="4"/>
      <c r="END134" s="4"/>
      <c r="ENE134" s="4"/>
      <c r="ENF134" s="4"/>
      <c r="ENG134" s="4"/>
      <c r="ENH134" s="4"/>
      <c r="ENI134" s="4"/>
      <c r="ENJ134" s="4"/>
      <c r="ENK134" s="4"/>
      <c r="ENL134" s="4"/>
      <c r="ENM134" s="4"/>
      <c r="ENN134" s="4"/>
      <c r="ENO134" s="4"/>
      <c r="ENP134" s="4"/>
      <c r="ENQ134" s="4"/>
      <c r="ENR134" s="4"/>
      <c r="ENS134" s="4"/>
      <c r="ENT134" s="4"/>
      <c r="ENU134" s="4"/>
      <c r="ENV134" s="4"/>
      <c r="ENW134" s="4"/>
      <c r="ENX134" s="4"/>
      <c r="ENY134" s="4"/>
      <c r="ENZ134" s="4"/>
      <c r="EOA134" s="4"/>
      <c r="EOB134" s="4"/>
      <c r="EOC134" s="4"/>
      <c r="EOD134" s="4"/>
      <c r="EOE134" s="4"/>
      <c r="EOF134" s="4"/>
      <c r="EOG134" s="4"/>
      <c r="EOH134" s="4"/>
      <c r="EOI134" s="4"/>
      <c r="EOJ134" s="4"/>
      <c r="EOK134" s="4"/>
      <c r="EOL134" s="4"/>
      <c r="EOM134" s="4"/>
      <c r="EON134" s="4"/>
      <c r="EOO134" s="4"/>
      <c r="EOP134" s="4"/>
      <c r="EOQ134" s="4"/>
      <c r="EOR134" s="4"/>
      <c r="EOS134" s="4"/>
      <c r="EOT134" s="4"/>
      <c r="EOU134" s="4"/>
      <c r="EOV134" s="4"/>
      <c r="EOW134" s="4"/>
      <c r="EOX134" s="4"/>
      <c r="EOY134" s="4"/>
      <c r="EOZ134" s="4"/>
      <c r="EPA134" s="4"/>
      <c r="EPB134" s="4"/>
      <c r="EPC134" s="4"/>
      <c r="EPD134" s="4"/>
      <c r="EPE134" s="4"/>
      <c r="EPF134" s="4"/>
      <c r="EPG134" s="4"/>
      <c r="EPH134" s="4"/>
      <c r="EPI134" s="4"/>
      <c r="EPJ134" s="4"/>
      <c r="EPK134" s="4"/>
      <c r="EPL134" s="4"/>
      <c r="EPM134" s="4"/>
      <c r="EPN134" s="4"/>
      <c r="EPO134" s="4"/>
      <c r="EPP134" s="4"/>
      <c r="EPQ134" s="4"/>
      <c r="EPR134" s="4"/>
      <c r="EPS134" s="4"/>
      <c r="EPT134" s="4"/>
      <c r="EPU134" s="4"/>
      <c r="EPV134" s="4"/>
      <c r="EPW134" s="4"/>
      <c r="EPX134" s="4"/>
      <c r="EPY134" s="4"/>
      <c r="EPZ134" s="4"/>
      <c r="EQA134" s="4"/>
      <c r="EQB134" s="4"/>
      <c r="EQC134" s="4"/>
      <c r="EQD134" s="4"/>
      <c r="EQE134" s="4"/>
      <c r="EQF134" s="4"/>
      <c r="EQG134" s="4"/>
      <c r="EQH134" s="4"/>
      <c r="EQI134" s="4"/>
      <c r="EQJ134" s="4"/>
      <c r="EQK134" s="4"/>
      <c r="EQL134" s="4"/>
      <c r="EQM134" s="4"/>
      <c r="EQN134" s="4"/>
      <c r="EQO134" s="4"/>
      <c r="EQP134" s="4"/>
      <c r="EQQ134" s="4"/>
      <c r="EQR134" s="4"/>
      <c r="EQS134" s="4"/>
      <c r="EQT134" s="4"/>
      <c r="EQU134" s="4"/>
      <c r="EQV134" s="4"/>
      <c r="EQW134" s="4"/>
      <c r="EQX134" s="4"/>
      <c r="EQY134" s="4"/>
      <c r="EQZ134" s="4"/>
      <c r="ERA134" s="4"/>
      <c r="ERB134" s="4"/>
      <c r="ERC134" s="4"/>
      <c r="ERD134" s="4"/>
      <c r="ERE134" s="4"/>
      <c r="ERF134" s="4"/>
      <c r="ERG134" s="4"/>
      <c r="ERH134" s="4"/>
      <c r="ERI134" s="4"/>
      <c r="ERJ134" s="4"/>
      <c r="ERK134" s="4"/>
      <c r="ERL134" s="4"/>
      <c r="ERM134" s="4"/>
      <c r="ERN134" s="4"/>
      <c r="ERO134" s="4"/>
      <c r="ERP134" s="4"/>
      <c r="ERQ134" s="4"/>
      <c r="ERR134" s="4"/>
      <c r="ERS134" s="4"/>
      <c r="ERT134" s="4"/>
      <c r="ERU134" s="4"/>
      <c r="ERV134" s="4"/>
      <c r="ERW134" s="4"/>
      <c r="ERX134" s="4"/>
      <c r="ERY134" s="4"/>
      <c r="ERZ134" s="4"/>
      <c r="ESA134" s="4"/>
      <c r="ESB134" s="4"/>
      <c r="ESC134" s="4"/>
      <c r="ESD134" s="4"/>
      <c r="ESE134" s="4"/>
      <c r="ESF134" s="4"/>
      <c r="ESG134" s="4"/>
      <c r="ESH134" s="4"/>
      <c r="ESI134" s="4"/>
      <c r="ESJ134" s="4"/>
      <c r="ESK134" s="4"/>
      <c r="ESL134" s="4"/>
      <c r="ESM134" s="4"/>
      <c r="ESN134" s="4"/>
      <c r="ESO134" s="4"/>
      <c r="ESP134" s="4"/>
      <c r="ESQ134" s="4"/>
      <c r="ESR134" s="4"/>
      <c r="ESS134" s="4"/>
      <c r="EST134" s="4"/>
      <c r="ESU134" s="4"/>
      <c r="ESV134" s="4"/>
      <c r="ESW134" s="4"/>
      <c r="ESX134" s="4"/>
      <c r="ESY134" s="4"/>
      <c r="ESZ134" s="4"/>
      <c r="ETA134" s="4"/>
      <c r="ETB134" s="4"/>
      <c r="ETC134" s="4"/>
      <c r="ETD134" s="4"/>
      <c r="ETE134" s="4"/>
      <c r="ETF134" s="4"/>
      <c r="ETG134" s="4"/>
      <c r="ETH134" s="4"/>
      <c r="ETI134" s="4"/>
      <c r="ETJ134" s="4"/>
      <c r="ETK134" s="4"/>
      <c r="ETL134" s="4"/>
      <c r="ETM134" s="4"/>
      <c r="ETN134" s="4"/>
      <c r="ETO134" s="4"/>
      <c r="ETP134" s="4"/>
      <c r="ETQ134" s="4"/>
      <c r="ETR134" s="4"/>
      <c r="ETS134" s="4"/>
      <c r="ETT134" s="4"/>
      <c r="ETU134" s="4"/>
      <c r="ETV134" s="4"/>
      <c r="ETW134" s="4"/>
      <c r="ETX134" s="4"/>
      <c r="ETY134" s="4"/>
      <c r="ETZ134" s="4"/>
      <c r="EUA134" s="4"/>
      <c r="EUB134" s="4"/>
      <c r="EUC134" s="4"/>
      <c r="EUD134" s="4"/>
      <c r="EUE134" s="4"/>
      <c r="EUF134" s="4"/>
      <c r="EUG134" s="4"/>
      <c r="EUH134" s="4"/>
      <c r="EUI134" s="4"/>
      <c r="EUJ134" s="4"/>
      <c r="EUK134" s="4"/>
      <c r="EUL134" s="4"/>
      <c r="EUM134" s="4"/>
      <c r="EUN134" s="4"/>
      <c r="EUO134" s="4"/>
      <c r="EUP134" s="4"/>
      <c r="EUQ134" s="4"/>
      <c r="EUR134" s="4"/>
      <c r="EUS134" s="4"/>
      <c r="EUT134" s="4"/>
      <c r="EUU134" s="4"/>
      <c r="EUV134" s="4"/>
      <c r="EUW134" s="4"/>
      <c r="EUX134" s="4"/>
      <c r="EUY134" s="4"/>
      <c r="EUZ134" s="4"/>
      <c r="EVA134" s="4"/>
      <c r="EVB134" s="4"/>
      <c r="EVC134" s="4"/>
      <c r="EVD134" s="4"/>
      <c r="EVE134" s="4"/>
      <c r="EVF134" s="4"/>
      <c r="EVG134" s="4"/>
      <c r="EVH134" s="4"/>
      <c r="EVI134" s="4"/>
      <c r="EVJ134" s="4"/>
      <c r="EVK134" s="4"/>
      <c r="EVL134" s="4"/>
      <c r="EVM134" s="4"/>
      <c r="EVN134" s="4"/>
      <c r="EVO134" s="4"/>
      <c r="EVP134" s="4"/>
      <c r="EVQ134" s="4"/>
      <c r="EVR134" s="4"/>
      <c r="EVS134" s="4"/>
      <c r="EVT134" s="4"/>
      <c r="EVU134" s="4"/>
      <c r="EVV134" s="4"/>
      <c r="EVW134" s="4"/>
      <c r="EVX134" s="4"/>
      <c r="EVY134" s="4"/>
      <c r="EVZ134" s="4"/>
      <c r="EWA134" s="4"/>
      <c r="EWB134" s="4"/>
      <c r="EWC134" s="4"/>
      <c r="EWD134" s="4"/>
      <c r="EWE134" s="4"/>
      <c r="EWF134" s="4"/>
      <c r="EWG134" s="4"/>
      <c r="EWH134" s="4"/>
      <c r="EWI134" s="4"/>
      <c r="EWJ134" s="4"/>
      <c r="EWK134" s="4"/>
      <c r="EWL134" s="4"/>
      <c r="EWM134" s="4"/>
      <c r="EWN134" s="4"/>
      <c r="EWO134" s="4"/>
      <c r="EWP134" s="4"/>
      <c r="EWQ134" s="4"/>
      <c r="EWR134" s="4"/>
      <c r="EWS134" s="4"/>
      <c r="EWT134" s="4"/>
      <c r="EWU134" s="4"/>
      <c r="EWV134" s="4"/>
      <c r="EWW134" s="4"/>
      <c r="EWX134" s="4"/>
      <c r="EWY134" s="4"/>
      <c r="EWZ134" s="4"/>
      <c r="EXA134" s="4"/>
      <c r="EXB134" s="4"/>
      <c r="EXC134" s="4"/>
      <c r="EXD134" s="4"/>
      <c r="EXE134" s="4"/>
      <c r="EXF134" s="4"/>
      <c r="EXG134" s="4"/>
      <c r="EXH134" s="4"/>
      <c r="EXI134" s="4"/>
      <c r="EXJ134" s="4"/>
      <c r="EXK134" s="4"/>
      <c r="EXL134" s="4"/>
      <c r="EXM134" s="4"/>
      <c r="EXN134" s="4"/>
      <c r="EXO134" s="4"/>
      <c r="EXP134" s="4"/>
      <c r="EXQ134" s="4"/>
      <c r="EXR134" s="4"/>
      <c r="EXS134" s="4"/>
      <c r="EXT134" s="4"/>
      <c r="EXU134" s="4"/>
      <c r="EXV134" s="4"/>
      <c r="EXW134" s="4"/>
      <c r="EXX134" s="4"/>
      <c r="EXY134" s="4"/>
      <c r="EXZ134" s="4"/>
      <c r="EYA134" s="4"/>
      <c r="EYB134" s="4"/>
      <c r="EYC134" s="4"/>
      <c r="EYD134" s="4"/>
      <c r="EYE134" s="4"/>
      <c r="EYF134" s="4"/>
      <c r="EYG134" s="4"/>
      <c r="EYH134" s="4"/>
      <c r="EYI134" s="4"/>
      <c r="EYJ134" s="4"/>
      <c r="EYK134" s="4"/>
      <c r="EYL134" s="4"/>
      <c r="EYM134" s="4"/>
      <c r="EYN134" s="4"/>
      <c r="EYO134" s="4"/>
      <c r="EYP134" s="4"/>
      <c r="EYQ134" s="4"/>
      <c r="EYR134" s="4"/>
      <c r="EYS134" s="4"/>
      <c r="EYT134" s="4"/>
      <c r="EYU134" s="4"/>
      <c r="EYV134" s="4"/>
      <c r="EYW134" s="4"/>
      <c r="EYX134" s="4"/>
      <c r="EYY134" s="4"/>
      <c r="EYZ134" s="4"/>
      <c r="EZA134" s="4"/>
      <c r="EZB134" s="4"/>
      <c r="EZC134" s="4"/>
      <c r="EZD134" s="4"/>
      <c r="EZE134" s="4"/>
      <c r="EZF134" s="4"/>
      <c r="EZG134" s="4"/>
      <c r="EZH134" s="4"/>
      <c r="EZI134" s="4"/>
      <c r="EZJ134" s="4"/>
      <c r="EZK134" s="4"/>
      <c r="EZL134" s="4"/>
      <c r="EZM134" s="4"/>
      <c r="EZN134" s="4"/>
      <c r="EZO134" s="4"/>
      <c r="EZP134" s="4"/>
      <c r="EZQ134" s="4"/>
      <c r="EZR134" s="4"/>
      <c r="EZS134" s="4"/>
      <c r="EZT134" s="4"/>
      <c r="EZU134" s="4"/>
      <c r="EZV134" s="4"/>
      <c r="EZW134" s="4"/>
      <c r="EZX134" s="4"/>
      <c r="EZY134" s="4"/>
      <c r="EZZ134" s="4"/>
      <c r="FAA134" s="4"/>
      <c r="FAB134" s="4"/>
      <c r="FAC134" s="4"/>
      <c r="FAD134" s="4"/>
      <c r="FAE134" s="4"/>
      <c r="FAF134" s="4"/>
      <c r="FAG134" s="4"/>
      <c r="FAH134" s="4"/>
      <c r="FAI134" s="4"/>
      <c r="FAJ134" s="4"/>
      <c r="FAK134" s="4"/>
      <c r="FAL134" s="4"/>
      <c r="FAM134" s="4"/>
      <c r="FAN134" s="4"/>
      <c r="FAO134" s="4"/>
      <c r="FAP134" s="4"/>
      <c r="FAQ134" s="4"/>
      <c r="FAR134" s="4"/>
      <c r="FAS134" s="4"/>
      <c r="FAT134" s="4"/>
      <c r="FAU134" s="4"/>
      <c r="FAV134" s="4"/>
      <c r="FAW134" s="4"/>
      <c r="FAX134" s="4"/>
      <c r="FAY134" s="4"/>
      <c r="FAZ134" s="4"/>
      <c r="FBA134" s="4"/>
      <c r="FBB134" s="4"/>
      <c r="FBC134" s="4"/>
      <c r="FBD134" s="4"/>
      <c r="FBE134" s="4"/>
      <c r="FBF134" s="4"/>
      <c r="FBG134" s="4"/>
      <c r="FBH134" s="4"/>
      <c r="FBI134" s="4"/>
      <c r="FBJ134" s="4"/>
      <c r="FBK134" s="4"/>
      <c r="FBL134" s="4"/>
      <c r="FBM134" s="4"/>
      <c r="FBN134" s="4"/>
      <c r="FBO134" s="4"/>
      <c r="FBP134" s="4"/>
      <c r="FBQ134" s="4"/>
      <c r="FBR134" s="4"/>
      <c r="FBS134" s="4"/>
      <c r="FBT134" s="4"/>
      <c r="FBU134" s="4"/>
      <c r="FBV134" s="4"/>
      <c r="FBW134" s="4"/>
      <c r="FBX134" s="4"/>
      <c r="FBY134" s="4"/>
      <c r="FBZ134" s="4"/>
      <c r="FCA134" s="4"/>
      <c r="FCB134" s="4"/>
      <c r="FCC134" s="4"/>
      <c r="FCD134" s="4"/>
      <c r="FCE134" s="4"/>
      <c r="FCF134" s="4"/>
      <c r="FCG134" s="4"/>
      <c r="FCH134" s="4"/>
      <c r="FCI134" s="4"/>
      <c r="FCJ134" s="4"/>
      <c r="FCK134" s="4"/>
      <c r="FCL134" s="4"/>
      <c r="FCM134" s="4"/>
      <c r="FCN134" s="4"/>
      <c r="FCO134" s="4"/>
      <c r="FCP134" s="4"/>
      <c r="FCQ134" s="4"/>
      <c r="FCR134" s="4"/>
      <c r="FCS134" s="4"/>
      <c r="FCT134" s="4"/>
      <c r="FCU134" s="4"/>
      <c r="FCV134" s="4"/>
      <c r="FCW134" s="4"/>
      <c r="FCX134" s="4"/>
      <c r="FCY134" s="4"/>
      <c r="FCZ134" s="4"/>
      <c r="FDA134" s="4"/>
      <c r="FDB134" s="4"/>
      <c r="FDC134" s="4"/>
      <c r="FDD134" s="4"/>
      <c r="FDE134" s="4"/>
      <c r="FDF134" s="4"/>
      <c r="FDG134" s="4"/>
      <c r="FDH134" s="4"/>
      <c r="FDI134" s="4"/>
      <c r="FDJ134" s="4"/>
      <c r="FDK134" s="4"/>
      <c r="FDL134" s="4"/>
      <c r="FDM134" s="4"/>
      <c r="FDN134" s="4"/>
      <c r="FDO134" s="4"/>
      <c r="FDP134" s="4"/>
      <c r="FDQ134" s="4"/>
      <c r="FDR134" s="4"/>
      <c r="FDS134" s="4"/>
      <c r="FDT134" s="4"/>
      <c r="FDU134" s="4"/>
      <c r="FDV134" s="4"/>
      <c r="FDW134" s="4"/>
      <c r="FDX134" s="4"/>
      <c r="FDY134" s="4"/>
      <c r="FDZ134" s="4"/>
      <c r="FEA134" s="4"/>
      <c r="FEB134" s="4"/>
      <c r="FEC134" s="4"/>
      <c r="FED134" s="4"/>
      <c r="FEE134" s="4"/>
      <c r="FEF134" s="4"/>
      <c r="FEG134" s="4"/>
      <c r="FEH134" s="4"/>
      <c r="FEI134" s="4"/>
      <c r="FEJ134" s="4"/>
      <c r="FEK134" s="4"/>
      <c r="FEL134" s="4"/>
      <c r="FEM134" s="4"/>
      <c r="FEN134" s="4"/>
      <c r="FEO134" s="4"/>
      <c r="FEP134" s="4"/>
      <c r="FEQ134" s="4"/>
      <c r="FER134" s="4"/>
      <c r="FES134" s="4"/>
      <c r="FET134" s="4"/>
      <c r="FEU134" s="4"/>
      <c r="FEV134" s="4"/>
      <c r="FEW134" s="4"/>
      <c r="FEX134" s="4"/>
      <c r="FEY134" s="4"/>
      <c r="FEZ134" s="4"/>
      <c r="FFA134" s="4"/>
      <c r="FFB134" s="4"/>
      <c r="FFC134" s="4"/>
      <c r="FFD134" s="4"/>
      <c r="FFE134" s="4"/>
      <c r="FFF134" s="4"/>
      <c r="FFG134" s="4"/>
      <c r="FFH134" s="4"/>
      <c r="FFI134" s="4"/>
      <c r="FFJ134" s="4"/>
      <c r="FFK134" s="4"/>
      <c r="FFL134" s="4"/>
      <c r="FFM134" s="4"/>
      <c r="FFN134" s="4"/>
      <c r="FFO134" s="4"/>
      <c r="FFP134" s="4"/>
      <c r="FFQ134" s="4"/>
      <c r="FFR134" s="4"/>
      <c r="FFS134" s="4"/>
      <c r="FFT134" s="4"/>
      <c r="FFU134" s="4"/>
      <c r="FFV134" s="4"/>
      <c r="FFW134" s="4"/>
      <c r="FFX134" s="4"/>
      <c r="FFY134" s="4"/>
      <c r="FFZ134" s="4"/>
      <c r="FGA134" s="4"/>
      <c r="FGB134" s="4"/>
      <c r="FGC134" s="4"/>
      <c r="FGD134" s="4"/>
      <c r="FGE134" s="4"/>
      <c r="FGF134" s="4"/>
      <c r="FGG134" s="4"/>
      <c r="FGH134" s="4"/>
      <c r="FGI134" s="4"/>
      <c r="FGJ134" s="4"/>
      <c r="FGK134" s="4"/>
      <c r="FGL134" s="4"/>
      <c r="FGM134" s="4"/>
      <c r="FGN134" s="4"/>
      <c r="FGO134" s="4"/>
      <c r="FGP134" s="4"/>
      <c r="FGQ134" s="4"/>
      <c r="FGR134" s="4"/>
      <c r="FGS134" s="4"/>
      <c r="FGT134" s="4"/>
      <c r="FGU134" s="4"/>
      <c r="FGV134" s="4"/>
      <c r="FGW134" s="4"/>
      <c r="FGX134" s="4"/>
      <c r="FGY134" s="4"/>
      <c r="FGZ134" s="4"/>
      <c r="FHA134" s="4"/>
      <c r="FHB134" s="4"/>
      <c r="FHC134" s="4"/>
      <c r="FHD134" s="4"/>
      <c r="FHE134" s="4"/>
      <c r="FHF134" s="4"/>
      <c r="FHG134" s="4"/>
      <c r="FHH134" s="4"/>
      <c r="FHI134" s="4"/>
      <c r="FHJ134" s="4"/>
      <c r="FHK134" s="4"/>
      <c r="FHL134" s="4"/>
      <c r="FHM134" s="4"/>
      <c r="FHN134" s="4"/>
      <c r="FHO134" s="4"/>
      <c r="FHP134" s="4"/>
      <c r="FHQ134" s="4"/>
      <c r="FHR134" s="4"/>
      <c r="FHS134" s="4"/>
      <c r="FHT134" s="4"/>
      <c r="FHU134" s="4"/>
      <c r="FHV134" s="4"/>
      <c r="FHW134" s="4"/>
      <c r="FHX134" s="4"/>
      <c r="FHY134" s="4"/>
      <c r="FHZ134" s="4"/>
      <c r="FIA134" s="4"/>
      <c r="FIB134" s="4"/>
      <c r="FIC134" s="4"/>
      <c r="FID134" s="4"/>
      <c r="FIE134" s="4"/>
      <c r="FIF134" s="4"/>
      <c r="FIG134" s="4"/>
      <c r="FIH134" s="4"/>
      <c r="FII134" s="4"/>
      <c r="FIJ134" s="4"/>
      <c r="FIK134" s="4"/>
      <c r="FIL134" s="4"/>
      <c r="FIM134" s="4"/>
      <c r="FIN134" s="4"/>
      <c r="FIO134" s="4"/>
      <c r="FIP134" s="4"/>
      <c r="FIQ134" s="4"/>
      <c r="FIR134" s="4"/>
      <c r="FIS134" s="4"/>
      <c r="FIT134" s="4"/>
      <c r="FIU134" s="4"/>
      <c r="FIV134" s="4"/>
      <c r="FIW134" s="4"/>
      <c r="FIX134" s="4"/>
      <c r="FIY134" s="4"/>
      <c r="FIZ134" s="4"/>
      <c r="FJA134" s="4"/>
      <c r="FJB134" s="4"/>
      <c r="FJC134" s="4"/>
      <c r="FJD134" s="4"/>
      <c r="FJE134" s="4"/>
      <c r="FJF134" s="4"/>
      <c r="FJG134" s="4"/>
      <c r="FJH134" s="4"/>
      <c r="FJI134" s="4"/>
      <c r="FJJ134" s="4"/>
      <c r="FJK134" s="4"/>
      <c r="FJL134" s="4"/>
      <c r="FJM134" s="4"/>
      <c r="FJN134" s="4"/>
      <c r="FJO134" s="4"/>
      <c r="FJP134" s="4"/>
      <c r="FJQ134" s="4"/>
      <c r="FJR134" s="4"/>
      <c r="FJS134" s="4"/>
      <c r="FJT134" s="4"/>
      <c r="FJU134" s="4"/>
      <c r="FJV134" s="4"/>
      <c r="FJW134" s="4"/>
      <c r="FJX134" s="4"/>
      <c r="FJY134" s="4"/>
      <c r="FJZ134" s="4"/>
      <c r="FKA134" s="4"/>
      <c r="FKB134" s="4"/>
      <c r="FKC134" s="4"/>
      <c r="FKD134" s="4"/>
      <c r="FKE134" s="4"/>
      <c r="FKF134" s="4"/>
      <c r="FKG134" s="4"/>
      <c r="FKH134" s="4"/>
      <c r="FKI134" s="4"/>
      <c r="FKJ134" s="4"/>
      <c r="FKK134" s="4"/>
      <c r="FKL134" s="4"/>
      <c r="FKM134" s="4"/>
      <c r="FKN134" s="4"/>
      <c r="FKO134" s="4"/>
      <c r="FKP134" s="4"/>
      <c r="FKQ134" s="4"/>
      <c r="FKR134" s="4"/>
      <c r="FKS134" s="4"/>
      <c r="FKT134" s="4"/>
      <c r="FKU134" s="4"/>
      <c r="FKV134" s="4"/>
      <c r="FKW134" s="4"/>
      <c r="FKX134" s="4"/>
      <c r="FKY134" s="4"/>
      <c r="FKZ134" s="4"/>
      <c r="FLA134" s="4"/>
      <c r="FLB134" s="4"/>
      <c r="FLC134" s="4"/>
      <c r="FLD134" s="4"/>
      <c r="FLE134" s="4"/>
      <c r="FLF134" s="4"/>
      <c r="FLG134" s="4"/>
      <c r="FLH134" s="4"/>
      <c r="FLI134" s="4"/>
      <c r="FLJ134" s="4"/>
      <c r="FLK134" s="4"/>
      <c r="FLL134" s="4"/>
      <c r="FLM134" s="4"/>
      <c r="FLN134" s="4"/>
      <c r="FLO134" s="4"/>
      <c r="FLP134" s="4"/>
      <c r="FLQ134" s="4"/>
      <c r="FLR134" s="4"/>
      <c r="FLS134" s="4"/>
      <c r="FLT134" s="4"/>
      <c r="FLU134" s="4"/>
      <c r="FLV134" s="4"/>
      <c r="FLW134" s="4"/>
      <c r="FLX134" s="4"/>
      <c r="FLY134" s="4"/>
      <c r="FLZ134" s="4"/>
      <c r="FMA134" s="4"/>
      <c r="FMB134" s="4"/>
      <c r="FMC134" s="4"/>
      <c r="FMD134" s="4"/>
      <c r="FME134" s="4"/>
      <c r="FMF134" s="4"/>
      <c r="FMG134" s="4"/>
      <c r="FMH134" s="4"/>
      <c r="FMI134" s="4"/>
      <c r="FMJ134" s="4"/>
      <c r="FMK134" s="4"/>
      <c r="FML134" s="4"/>
      <c r="FMM134" s="4"/>
      <c r="FMN134" s="4"/>
      <c r="FMO134" s="4"/>
      <c r="FMP134" s="4"/>
      <c r="FMQ134" s="4"/>
      <c r="FMR134" s="4"/>
      <c r="FMS134" s="4"/>
      <c r="FMT134" s="4"/>
      <c r="FMU134" s="4"/>
      <c r="FMV134" s="4"/>
      <c r="FMW134" s="4"/>
      <c r="FMX134" s="4"/>
      <c r="FMY134" s="4"/>
      <c r="FMZ134" s="4"/>
      <c r="FNA134" s="4"/>
      <c r="FNB134" s="4"/>
      <c r="FNC134" s="4"/>
      <c r="FND134" s="4"/>
      <c r="FNE134" s="4"/>
      <c r="FNF134" s="4"/>
      <c r="FNG134" s="4"/>
      <c r="FNH134" s="4"/>
      <c r="FNI134" s="4"/>
      <c r="FNJ134" s="4"/>
      <c r="FNK134" s="4"/>
      <c r="FNL134" s="4"/>
      <c r="FNM134" s="4"/>
      <c r="FNN134" s="4"/>
      <c r="FNO134" s="4"/>
      <c r="FNP134" s="4"/>
      <c r="FNQ134" s="4"/>
      <c r="FNR134" s="4"/>
      <c r="FNS134" s="4"/>
      <c r="FNT134" s="4"/>
      <c r="FNU134" s="4"/>
      <c r="FNV134" s="4"/>
      <c r="FNW134" s="4"/>
      <c r="FNX134" s="4"/>
      <c r="FNY134" s="4"/>
      <c r="FNZ134" s="4"/>
      <c r="FOA134" s="4"/>
      <c r="FOB134" s="4"/>
      <c r="FOC134" s="4"/>
      <c r="FOD134" s="4"/>
      <c r="FOE134" s="4"/>
      <c r="FOF134" s="4"/>
      <c r="FOG134" s="4"/>
      <c r="FOH134" s="4"/>
      <c r="FOI134" s="4"/>
      <c r="FOJ134" s="4"/>
      <c r="FOK134" s="4"/>
      <c r="FOL134" s="4"/>
      <c r="FOM134" s="4"/>
      <c r="FON134" s="4"/>
      <c r="FOO134" s="4"/>
      <c r="FOP134" s="4"/>
      <c r="FOQ134" s="4"/>
      <c r="FOR134" s="4"/>
      <c r="FOS134" s="4"/>
      <c r="FOT134" s="4"/>
      <c r="FOU134" s="4"/>
      <c r="FOV134" s="4"/>
      <c r="FOW134" s="4"/>
      <c r="FOX134" s="4"/>
      <c r="FOY134" s="4"/>
      <c r="FOZ134" s="4"/>
      <c r="FPA134" s="4"/>
      <c r="FPB134" s="4"/>
      <c r="FPC134" s="4"/>
      <c r="FPD134" s="4"/>
      <c r="FPE134" s="4"/>
      <c r="FPF134" s="4"/>
      <c r="FPG134" s="4"/>
      <c r="FPH134" s="4"/>
      <c r="FPI134" s="4"/>
      <c r="FPJ134" s="4"/>
      <c r="FPK134" s="4"/>
      <c r="FPL134" s="4"/>
      <c r="FPM134" s="4"/>
      <c r="FPN134" s="4"/>
      <c r="FPO134" s="4"/>
      <c r="FPP134" s="4"/>
      <c r="FPQ134" s="4"/>
      <c r="FPR134" s="4"/>
      <c r="FPS134" s="4"/>
      <c r="FPT134" s="4"/>
      <c r="FPU134" s="4"/>
      <c r="FPV134" s="4"/>
      <c r="FPW134" s="4"/>
      <c r="FPX134" s="4"/>
      <c r="FPY134" s="4"/>
      <c r="FPZ134" s="4"/>
      <c r="FQA134" s="4"/>
      <c r="FQB134" s="4"/>
      <c r="FQC134" s="4"/>
      <c r="FQD134" s="4"/>
      <c r="FQE134" s="4"/>
      <c r="FQF134" s="4"/>
      <c r="FQG134" s="4"/>
      <c r="FQH134" s="4"/>
      <c r="FQI134" s="4"/>
      <c r="FQJ134" s="4"/>
      <c r="FQK134" s="4"/>
      <c r="FQL134" s="4"/>
      <c r="FQM134" s="4"/>
      <c r="FQN134" s="4"/>
      <c r="FQO134" s="4"/>
      <c r="FQP134" s="4"/>
      <c r="FQQ134" s="4"/>
      <c r="FQR134" s="4"/>
      <c r="FQS134" s="4"/>
      <c r="FQT134" s="4"/>
      <c r="FQU134" s="4"/>
      <c r="FQV134" s="4"/>
      <c r="FQW134" s="4"/>
      <c r="FQX134" s="4"/>
      <c r="FQY134" s="4"/>
      <c r="FQZ134" s="4"/>
      <c r="FRA134" s="4"/>
      <c r="FRB134" s="4"/>
      <c r="FRC134" s="4"/>
      <c r="FRD134" s="4"/>
      <c r="FRE134" s="4"/>
      <c r="FRF134" s="4"/>
      <c r="FRG134" s="4"/>
      <c r="FRH134" s="4"/>
      <c r="FRI134" s="4"/>
      <c r="FRJ134" s="4"/>
      <c r="FRK134" s="4"/>
      <c r="FRL134" s="4"/>
      <c r="FRM134" s="4"/>
      <c r="FRN134" s="4"/>
      <c r="FRO134" s="4"/>
      <c r="FRP134" s="4"/>
      <c r="FRQ134" s="4"/>
      <c r="FRR134" s="4"/>
      <c r="FRS134" s="4"/>
      <c r="FRT134" s="4"/>
      <c r="FRU134" s="4"/>
      <c r="FRV134" s="4"/>
      <c r="FRW134" s="4"/>
      <c r="FRX134" s="4"/>
      <c r="FRY134" s="4"/>
      <c r="FRZ134" s="4"/>
      <c r="FSA134" s="4"/>
      <c r="FSB134" s="4"/>
      <c r="FSC134" s="4"/>
      <c r="FSD134" s="4"/>
      <c r="FSE134" s="4"/>
      <c r="FSF134" s="4"/>
      <c r="FSG134" s="4"/>
      <c r="FSH134" s="4"/>
      <c r="FSI134" s="4"/>
      <c r="FSJ134" s="4"/>
      <c r="FSK134" s="4"/>
      <c r="FSL134" s="4"/>
      <c r="FSM134" s="4"/>
      <c r="FSN134" s="4"/>
      <c r="FSO134" s="4"/>
      <c r="FSP134" s="4"/>
      <c r="FSQ134" s="4"/>
      <c r="FSR134" s="4"/>
      <c r="FSS134" s="4"/>
      <c r="FST134" s="4"/>
      <c r="FSU134" s="4"/>
      <c r="FSV134" s="4"/>
      <c r="FSW134" s="4"/>
      <c r="FSX134" s="4"/>
      <c r="FSY134" s="4"/>
      <c r="FSZ134" s="4"/>
      <c r="FTA134" s="4"/>
      <c r="FTB134" s="4"/>
      <c r="FTC134" s="4"/>
      <c r="FTD134" s="4"/>
      <c r="FTE134" s="4"/>
      <c r="FTF134" s="4"/>
      <c r="FTG134" s="4"/>
      <c r="FTH134" s="4"/>
      <c r="FTI134" s="4"/>
      <c r="FTJ134" s="4"/>
      <c r="FTK134" s="4"/>
      <c r="FTL134" s="4"/>
      <c r="FTM134" s="4"/>
      <c r="FTN134" s="4"/>
      <c r="FTO134" s="4"/>
      <c r="FTP134" s="4"/>
      <c r="FTQ134" s="4"/>
      <c r="FTR134" s="4"/>
      <c r="FTS134" s="4"/>
      <c r="FTT134" s="4"/>
      <c r="FTU134" s="4"/>
      <c r="FTV134" s="4"/>
      <c r="FTW134" s="4"/>
      <c r="FTX134" s="4"/>
      <c r="FTY134" s="4"/>
      <c r="FTZ134" s="4"/>
      <c r="FUA134" s="4"/>
      <c r="FUB134" s="4"/>
      <c r="FUC134" s="4"/>
      <c r="FUD134" s="4"/>
      <c r="FUE134" s="4"/>
      <c r="FUF134" s="4"/>
      <c r="FUG134" s="4"/>
      <c r="FUH134" s="4"/>
      <c r="FUI134" s="4"/>
      <c r="FUJ134" s="4"/>
      <c r="FUK134" s="4"/>
      <c r="FUL134" s="4"/>
      <c r="FUM134" s="4"/>
      <c r="FUN134" s="4"/>
      <c r="FUO134" s="4"/>
      <c r="FUP134" s="4"/>
      <c r="FUQ134" s="4"/>
      <c r="FUR134" s="4"/>
      <c r="FUS134" s="4"/>
      <c r="FUT134" s="4"/>
      <c r="FUU134" s="4"/>
      <c r="FUV134" s="4"/>
      <c r="FUW134" s="4"/>
      <c r="FUX134" s="4"/>
      <c r="FUY134" s="4"/>
      <c r="FUZ134" s="4"/>
      <c r="FVA134" s="4"/>
      <c r="FVB134" s="4"/>
      <c r="FVC134" s="4"/>
      <c r="FVD134" s="4"/>
      <c r="FVE134" s="4"/>
      <c r="FVF134" s="4"/>
      <c r="FVG134" s="4"/>
      <c r="FVH134" s="4"/>
      <c r="FVI134" s="4"/>
      <c r="FVJ134" s="4"/>
      <c r="FVK134" s="4"/>
      <c r="FVL134" s="4"/>
      <c r="FVM134" s="4"/>
      <c r="FVN134" s="4"/>
      <c r="FVO134" s="4"/>
      <c r="FVP134" s="4"/>
      <c r="FVQ134" s="4"/>
      <c r="FVR134" s="4"/>
      <c r="FVS134" s="4"/>
      <c r="FVT134" s="4"/>
      <c r="FVU134" s="4"/>
      <c r="FVV134" s="4"/>
      <c r="FVW134" s="4"/>
      <c r="FVX134" s="4"/>
      <c r="FVY134" s="4"/>
      <c r="FVZ134" s="4"/>
      <c r="FWA134" s="4"/>
      <c r="FWB134" s="4"/>
      <c r="FWC134" s="4"/>
      <c r="FWD134" s="4"/>
      <c r="FWE134" s="4"/>
      <c r="FWF134" s="4"/>
      <c r="FWG134" s="4"/>
      <c r="FWH134" s="4"/>
      <c r="FWI134" s="4"/>
      <c r="FWJ134" s="4"/>
      <c r="FWK134" s="4"/>
      <c r="FWL134" s="4"/>
      <c r="FWM134" s="4"/>
      <c r="FWN134" s="4"/>
      <c r="FWO134" s="4"/>
      <c r="FWP134" s="4"/>
      <c r="FWQ134" s="4"/>
      <c r="FWR134" s="4"/>
      <c r="FWS134" s="4"/>
      <c r="FWT134" s="4"/>
      <c r="FWU134" s="4"/>
      <c r="FWV134" s="4"/>
      <c r="FWW134" s="4"/>
      <c r="FWX134" s="4"/>
      <c r="FWY134" s="4"/>
      <c r="FWZ134" s="4"/>
      <c r="FXA134" s="4"/>
      <c r="FXB134" s="4"/>
      <c r="FXC134" s="4"/>
      <c r="FXD134" s="4"/>
      <c r="FXE134" s="4"/>
      <c r="FXF134" s="4"/>
      <c r="FXG134" s="4"/>
      <c r="FXH134" s="4"/>
      <c r="FXI134" s="4"/>
      <c r="FXJ134" s="4"/>
      <c r="FXK134" s="4"/>
      <c r="FXL134" s="4"/>
      <c r="FXM134" s="4"/>
      <c r="FXN134" s="4"/>
      <c r="FXO134" s="4"/>
      <c r="FXP134" s="4"/>
      <c r="FXQ134" s="4"/>
      <c r="FXR134" s="4"/>
      <c r="FXS134" s="4"/>
      <c r="FXT134" s="4"/>
      <c r="FXU134" s="4"/>
      <c r="FXV134" s="4"/>
      <c r="FXW134" s="4"/>
      <c r="FXX134" s="4"/>
      <c r="FXY134" s="4"/>
      <c r="FXZ134" s="4"/>
      <c r="FYA134" s="4"/>
      <c r="FYB134" s="4"/>
      <c r="FYC134" s="4"/>
      <c r="FYD134" s="4"/>
      <c r="FYE134" s="4"/>
      <c r="FYF134" s="4"/>
      <c r="FYG134" s="4"/>
      <c r="FYH134" s="4"/>
      <c r="FYI134" s="4"/>
      <c r="FYJ134" s="4"/>
      <c r="FYK134" s="4"/>
      <c r="FYL134" s="4"/>
      <c r="FYM134" s="4"/>
      <c r="FYN134" s="4"/>
      <c r="FYO134" s="4"/>
      <c r="FYP134" s="4"/>
      <c r="FYQ134" s="4"/>
      <c r="FYR134" s="4"/>
      <c r="FYS134" s="4"/>
      <c r="FYT134" s="4"/>
      <c r="FYU134" s="4"/>
      <c r="FYV134" s="4"/>
      <c r="FYW134" s="4"/>
      <c r="FYX134" s="4"/>
      <c r="FYY134" s="4"/>
      <c r="FYZ134" s="4"/>
      <c r="FZA134" s="4"/>
      <c r="FZB134" s="4"/>
      <c r="FZC134" s="4"/>
      <c r="FZD134" s="4"/>
      <c r="FZE134" s="4"/>
      <c r="FZF134" s="4"/>
      <c r="FZG134" s="4"/>
      <c r="FZH134" s="4"/>
      <c r="FZI134" s="4"/>
      <c r="FZJ134" s="4"/>
      <c r="FZK134" s="4"/>
      <c r="FZL134" s="4"/>
      <c r="FZM134" s="4"/>
      <c r="FZN134" s="4"/>
      <c r="FZO134" s="4"/>
      <c r="FZP134" s="4"/>
      <c r="FZQ134" s="4"/>
      <c r="FZR134" s="4"/>
      <c r="FZS134" s="4"/>
      <c r="FZT134" s="4"/>
      <c r="FZU134" s="4"/>
      <c r="FZV134" s="4"/>
      <c r="FZW134" s="4"/>
      <c r="FZX134" s="4"/>
      <c r="FZY134" s="4"/>
      <c r="FZZ134" s="4"/>
      <c r="GAA134" s="4"/>
      <c r="GAB134" s="4"/>
      <c r="GAC134" s="4"/>
      <c r="GAD134" s="4"/>
      <c r="GAE134" s="4"/>
      <c r="GAF134" s="4"/>
      <c r="GAG134" s="4"/>
      <c r="GAH134" s="4"/>
      <c r="GAI134" s="4"/>
      <c r="GAJ134" s="4"/>
      <c r="GAK134" s="4"/>
      <c r="GAL134" s="4"/>
      <c r="GAM134" s="4"/>
      <c r="GAN134" s="4"/>
      <c r="GAO134" s="4"/>
      <c r="GAP134" s="4"/>
      <c r="GAQ134" s="4"/>
      <c r="GAR134" s="4"/>
      <c r="GAS134" s="4"/>
      <c r="GAT134" s="4"/>
      <c r="GAU134" s="4"/>
      <c r="GAV134" s="4"/>
      <c r="GAW134" s="4"/>
      <c r="GAX134" s="4"/>
      <c r="GAY134" s="4"/>
      <c r="GAZ134" s="4"/>
      <c r="GBA134" s="4"/>
      <c r="GBB134" s="4"/>
      <c r="GBC134" s="4"/>
      <c r="GBD134" s="4"/>
      <c r="GBE134" s="4"/>
      <c r="GBF134" s="4"/>
      <c r="GBG134" s="4"/>
      <c r="GBH134" s="4"/>
      <c r="GBI134" s="4"/>
      <c r="GBJ134" s="4"/>
      <c r="GBK134" s="4"/>
      <c r="GBL134" s="4"/>
      <c r="GBM134" s="4"/>
      <c r="GBN134" s="4"/>
      <c r="GBO134" s="4"/>
      <c r="GBP134" s="4"/>
      <c r="GBQ134" s="4"/>
      <c r="GBR134" s="4"/>
      <c r="GBS134" s="4"/>
      <c r="GBT134" s="4"/>
      <c r="GBU134" s="4"/>
      <c r="GBV134" s="4"/>
      <c r="GBW134" s="4"/>
      <c r="GBX134" s="4"/>
      <c r="GBY134" s="4"/>
      <c r="GBZ134" s="4"/>
      <c r="GCA134" s="4"/>
      <c r="GCB134" s="4"/>
      <c r="GCC134" s="4"/>
      <c r="GCD134" s="4"/>
      <c r="GCE134" s="4"/>
      <c r="GCF134" s="4"/>
      <c r="GCG134" s="4"/>
      <c r="GCH134" s="4"/>
      <c r="GCI134" s="4"/>
      <c r="GCJ134" s="4"/>
      <c r="GCK134" s="4"/>
      <c r="GCL134" s="4"/>
      <c r="GCM134" s="4"/>
      <c r="GCN134" s="4"/>
      <c r="GCO134" s="4"/>
      <c r="GCP134" s="4"/>
      <c r="GCQ134" s="4"/>
      <c r="GCR134" s="4"/>
      <c r="GCS134" s="4"/>
      <c r="GCT134" s="4"/>
      <c r="GCU134" s="4"/>
      <c r="GCV134" s="4"/>
      <c r="GCW134" s="4"/>
      <c r="GCX134" s="4"/>
      <c r="GCY134" s="4"/>
      <c r="GCZ134" s="4"/>
      <c r="GDA134" s="4"/>
      <c r="GDB134" s="4"/>
      <c r="GDC134" s="4"/>
      <c r="GDD134" s="4"/>
      <c r="GDE134" s="4"/>
      <c r="GDF134" s="4"/>
      <c r="GDG134" s="4"/>
      <c r="GDH134" s="4"/>
      <c r="GDI134" s="4"/>
      <c r="GDJ134" s="4"/>
      <c r="GDK134" s="4"/>
      <c r="GDL134" s="4"/>
      <c r="GDM134" s="4"/>
      <c r="GDN134" s="4"/>
      <c r="GDO134" s="4"/>
      <c r="GDP134" s="4"/>
      <c r="GDQ134" s="4"/>
      <c r="GDR134" s="4"/>
      <c r="GDS134" s="4"/>
      <c r="GDT134" s="4"/>
      <c r="GDU134" s="4"/>
      <c r="GDV134" s="4"/>
      <c r="GDW134" s="4"/>
      <c r="GDX134" s="4"/>
      <c r="GDY134" s="4"/>
      <c r="GDZ134" s="4"/>
      <c r="GEA134" s="4"/>
      <c r="GEB134" s="4"/>
      <c r="GEC134" s="4"/>
      <c r="GED134" s="4"/>
      <c r="GEE134" s="4"/>
      <c r="GEF134" s="4"/>
      <c r="GEG134" s="4"/>
      <c r="GEH134" s="4"/>
      <c r="GEI134" s="4"/>
      <c r="GEJ134" s="4"/>
      <c r="GEK134" s="4"/>
      <c r="GEL134" s="4"/>
      <c r="GEM134" s="4"/>
      <c r="GEN134" s="4"/>
      <c r="GEO134" s="4"/>
      <c r="GEP134" s="4"/>
      <c r="GEQ134" s="4"/>
      <c r="GER134" s="4"/>
      <c r="GES134" s="4"/>
      <c r="GET134" s="4"/>
      <c r="GEU134" s="4"/>
      <c r="GEV134" s="4"/>
      <c r="GEW134" s="4"/>
      <c r="GEX134" s="4"/>
      <c r="GEY134" s="4"/>
      <c r="GEZ134" s="4"/>
      <c r="GFA134" s="4"/>
      <c r="GFB134" s="4"/>
      <c r="GFC134" s="4"/>
      <c r="GFD134" s="4"/>
      <c r="GFE134" s="4"/>
      <c r="GFF134" s="4"/>
      <c r="GFG134" s="4"/>
      <c r="GFH134" s="4"/>
      <c r="GFI134" s="4"/>
      <c r="GFJ134" s="4"/>
      <c r="GFK134" s="4"/>
      <c r="GFL134" s="4"/>
      <c r="GFM134" s="4"/>
      <c r="GFN134" s="4"/>
      <c r="GFO134" s="4"/>
      <c r="GFP134" s="4"/>
      <c r="GFQ134" s="4"/>
      <c r="GFR134" s="4"/>
      <c r="GFS134" s="4"/>
      <c r="GFT134" s="4"/>
      <c r="GFU134" s="4"/>
      <c r="GFV134" s="4"/>
      <c r="GFW134" s="4"/>
      <c r="GFX134" s="4"/>
      <c r="GFY134" s="4"/>
      <c r="GFZ134" s="4"/>
      <c r="GGA134" s="4"/>
      <c r="GGB134" s="4"/>
      <c r="GGC134" s="4"/>
      <c r="GGD134" s="4"/>
      <c r="GGE134" s="4"/>
      <c r="GGF134" s="4"/>
      <c r="GGG134" s="4"/>
      <c r="GGH134" s="4"/>
      <c r="GGI134" s="4"/>
      <c r="GGJ134" s="4"/>
      <c r="GGK134" s="4"/>
      <c r="GGL134" s="4"/>
      <c r="GGM134" s="4"/>
      <c r="GGN134" s="4"/>
      <c r="GGO134" s="4"/>
      <c r="GGP134" s="4"/>
      <c r="GGQ134" s="4"/>
      <c r="GGR134" s="4"/>
      <c r="GGS134" s="4"/>
      <c r="GGT134" s="4"/>
      <c r="GGU134" s="4"/>
      <c r="GGV134" s="4"/>
      <c r="GGW134" s="4"/>
      <c r="GGX134" s="4"/>
      <c r="GGY134" s="4"/>
      <c r="GGZ134" s="4"/>
      <c r="GHA134" s="4"/>
      <c r="GHB134" s="4"/>
      <c r="GHC134" s="4"/>
      <c r="GHD134" s="4"/>
      <c r="GHE134" s="4"/>
      <c r="GHF134" s="4"/>
      <c r="GHG134" s="4"/>
      <c r="GHH134" s="4"/>
      <c r="GHI134" s="4"/>
      <c r="GHJ134" s="4"/>
      <c r="GHK134" s="4"/>
      <c r="GHL134" s="4"/>
      <c r="GHM134" s="4"/>
      <c r="GHN134" s="4"/>
      <c r="GHO134" s="4"/>
      <c r="GHP134" s="4"/>
      <c r="GHQ134" s="4"/>
      <c r="GHR134" s="4"/>
      <c r="GHS134" s="4"/>
      <c r="GHT134" s="4"/>
      <c r="GHU134" s="4"/>
      <c r="GHV134" s="4"/>
      <c r="GHW134" s="4"/>
      <c r="GHX134" s="4"/>
      <c r="GHY134" s="4"/>
      <c r="GHZ134" s="4"/>
      <c r="GIA134" s="4"/>
      <c r="GIB134" s="4"/>
      <c r="GIC134" s="4"/>
      <c r="GID134" s="4"/>
      <c r="GIE134" s="4"/>
      <c r="GIF134" s="4"/>
      <c r="GIG134" s="4"/>
      <c r="GIH134" s="4"/>
      <c r="GII134" s="4"/>
      <c r="GIJ134" s="4"/>
      <c r="GIK134" s="4"/>
      <c r="GIL134" s="4"/>
      <c r="GIM134" s="4"/>
      <c r="GIN134" s="4"/>
      <c r="GIO134" s="4"/>
      <c r="GIP134" s="4"/>
      <c r="GIQ134" s="4"/>
      <c r="GIR134" s="4"/>
      <c r="GIS134" s="4"/>
      <c r="GIT134" s="4"/>
      <c r="GIU134" s="4"/>
      <c r="GIV134" s="4"/>
      <c r="GIW134" s="4"/>
      <c r="GIX134" s="4"/>
      <c r="GIY134" s="4"/>
      <c r="GIZ134" s="4"/>
      <c r="GJA134" s="4"/>
      <c r="GJB134" s="4"/>
      <c r="GJC134" s="4"/>
      <c r="GJD134" s="4"/>
      <c r="GJE134" s="4"/>
      <c r="GJF134" s="4"/>
      <c r="GJG134" s="4"/>
      <c r="GJH134" s="4"/>
      <c r="GJI134" s="4"/>
      <c r="GJJ134" s="4"/>
      <c r="GJK134" s="4"/>
      <c r="GJL134" s="4"/>
      <c r="GJM134" s="4"/>
      <c r="GJN134" s="4"/>
      <c r="GJO134" s="4"/>
      <c r="GJP134" s="4"/>
      <c r="GJQ134" s="4"/>
      <c r="GJR134" s="4"/>
      <c r="GJS134" s="4"/>
      <c r="GJT134" s="4"/>
      <c r="GJU134" s="4"/>
      <c r="GJV134" s="4"/>
      <c r="GJW134" s="4"/>
      <c r="GJX134" s="4"/>
      <c r="GJY134" s="4"/>
      <c r="GJZ134" s="4"/>
      <c r="GKA134" s="4"/>
      <c r="GKB134" s="4"/>
      <c r="GKC134" s="4"/>
      <c r="GKD134" s="4"/>
      <c r="GKE134" s="4"/>
      <c r="GKF134" s="4"/>
      <c r="GKG134" s="4"/>
      <c r="GKH134" s="4"/>
      <c r="GKI134" s="4"/>
      <c r="GKJ134" s="4"/>
      <c r="GKK134" s="4"/>
      <c r="GKL134" s="4"/>
      <c r="GKM134" s="4"/>
      <c r="GKN134" s="4"/>
      <c r="GKO134" s="4"/>
      <c r="GKP134" s="4"/>
      <c r="GKQ134" s="4"/>
      <c r="GKR134" s="4"/>
      <c r="GKS134" s="4"/>
      <c r="GKT134" s="4"/>
      <c r="GKU134" s="4"/>
      <c r="GKV134" s="4"/>
      <c r="GKW134" s="4"/>
      <c r="GKX134" s="4"/>
      <c r="GKY134" s="4"/>
      <c r="GKZ134" s="4"/>
      <c r="GLA134" s="4"/>
      <c r="GLB134" s="4"/>
      <c r="GLC134" s="4"/>
      <c r="GLD134" s="4"/>
      <c r="GLE134" s="4"/>
      <c r="GLF134" s="4"/>
      <c r="GLG134" s="4"/>
      <c r="GLH134" s="4"/>
      <c r="GLI134" s="4"/>
      <c r="GLJ134" s="4"/>
      <c r="GLK134" s="4"/>
      <c r="GLL134" s="4"/>
      <c r="GLM134" s="4"/>
      <c r="GLN134" s="4"/>
      <c r="GLO134" s="4"/>
      <c r="GLP134" s="4"/>
      <c r="GLQ134" s="4"/>
      <c r="GLR134" s="4"/>
      <c r="GLS134" s="4"/>
      <c r="GLT134" s="4"/>
      <c r="GLU134" s="4"/>
      <c r="GLV134" s="4"/>
      <c r="GLW134" s="4"/>
      <c r="GLX134" s="4"/>
      <c r="GLY134" s="4"/>
      <c r="GLZ134" s="4"/>
      <c r="GMA134" s="4"/>
      <c r="GMB134" s="4"/>
      <c r="GMC134" s="4"/>
      <c r="GMD134" s="4"/>
      <c r="GME134" s="4"/>
      <c r="GMF134" s="4"/>
      <c r="GMG134" s="4"/>
      <c r="GMH134" s="4"/>
      <c r="GMI134" s="4"/>
      <c r="GMJ134" s="4"/>
      <c r="GMK134" s="4"/>
      <c r="GML134" s="4"/>
      <c r="GMM134" s="4"/>
      <c r="GMN134" s="4"/>
      <c r="GMO134" s="4"/>
      <c r="GMP134" s="4"/>
      <c r="GMQ134" s="4"/>
      <c r="GMR134" s="4"/>
      <c r="GMS134" s="4"/>
      <c r="GMT134" s="4"/>
      <c r="GMU134" s="4"/>
      <c r="GMV134" s="4"/>
      <c r="GMW134" s="4"/>
      <c r="GMX134" s="4"/>
      <c r="GMY134" s="4"/>
      <c r="GMZ134" s="4"/>
      <c r="GNA134" s="4"/>
      <c r="GNB134" s="4"/>
      <c r="GNC134" s="4"/>
      <c r="GND134" s="4"/>
      <c r="GNE134" s="4"/>
      <c r="GNF134" s="4"/>
      <c r="GNG134" s="4"/>
      <c r="GNH134" s="4"/>
      <c r="GNI134" s="4"/>
      <c r="GNJ134" s="4"/>
      <c r="GNK134" s="4"/>
      <c r="GNL134" s="4"/>
      <c r="GNM134" s="4"/>
      <c r="GNN134" s="4"/>
      <c r="GNO134" s="4"/>
      <c r="GNP134" s="4"/>
      <c r="GNQ134" s="4"/>
      <c r="GNR134" s="4"/>
      <c r="GNS134" s="4"/>
      <c r="GNT134" s="4"/>
      <c r="GNU134" s="4"/>
      <c r="GNV134" s="4"/>
      <c r="GNW134" s="4"/>
      <c r="GNX134" s="4"/>
      <c r="GNY134" s="4"/>
      <c r="GNZ134" s="4"/>
      <c r="GOA134" s="4"/>
      <c r="GOB134" s="4"/>
      <c r="GOC134" s="4"/>
      <c r="GOD134" s="4"/>
      <c r="GOE134" s="4"/>
      <c r="GOF134" s="4"/>
      <c r="GOG134" s="4"/>
      <c r="GOH134" s="4"/>
      <c r="GOI134" s="4"/>
      <c r="GOJ134" s="4"/>
      <c r="GOK134" s="4"/>
      <c r="GOL134" s="4"/>
      <c r="GOM134" s="4"/>
      <c r="GON134" s="4"/>
      <c r="GOO134" s="4"/>
      <c r="GOP134" s="4"/>
      <c r="GOQ134" s="4"/>
      <c r="GOR134" s="4"/>
      <c r="GOS134" s="4"/>
      <c r="GOT134" s="4"/>
      <c r="GOU134" s="4"/>
      <c r="GOV134" s="4"/>
      <c r="GOW134" s="4"/>
      <c r="GOX134" s="4"/>
      <c r="GOY134" s="4"/>
      <c r="GOZ134" s="4"/>
      <c r="GPA134" s="4"/>
      <c r="GPB134" s="4"/>
      <c r="GPC134" s="4"/>
      <c r="GPD134" s="4"/>
      <c r="GPE134" s="4"/>
      <c r="GPF134" s="4"/>
      <c r="GPG134" s="4"/>
      <c r="GPH134" s="4"/>
      <c r="GPI134" s="4"/>
      <c r="GPJ134" s="4"/>
      <c r="GPK134" s="4"/>
      <c r="GPL134" s="4"/>
      <c r="GPM134" s="4"/>
      <c r="GPN134" s="4"/>
      <c r="GPO134" s="4"/>
      <c r="GPP134" s="4"/>
      <c r="GPQ134" s="4"/>
      <c r="GPR134" s="4"/>
      <c r="GPS134" s="4"/>
      <c r="GPT134" s="4"/>
      <c r="GPU134" s="4"/>
      <c r="GPV134" s="4"/>
      <c r="GPW134" s="4"/>
      <c r="GPX134" s="4"/>
      <c r="GPY134" s="4"/>
      <c r="GPZ134" s="4"/>
      <c r="GQA134" s="4"/>
      <c r="GQB134" s="4"/>
      <c r="GQC134" s="4"/>
      <c r="GQD134" s="4"/>
      <c r="GQE134" s="4"/>
      <c r="GQF134" s="4"/>
      <c r="GQG134" s="4"/>
      <c r="GQH134" s="4"/>
      <c r="GQI134" s="4"/>
      <c r="GQJ134" s="4"/>
      <c r="GQK134" s="4"/>
      <c r="GQL134" s="4"/>
      <c r="GQM134" s="4"/>
      <c r="GQN134" s="4"/>
      <c r="GQO134" s="4"/>
      <c r="GQP134" s="4"/>
      <c r="GQQ134" s="4"/>
      <c r="GQR134" s="4"/>
      <c r="GQS134" s="4"/>
      <c r="GQT134" s="4"/>
      <c r="GQU134" s="4"/>
      <c r="GQV134" s="4"/>
      <c r="GQW134" s="4"/>
      <c r="GQX134" s="4"/>
      <c r="GQY134" s="4"/>
      <c r="GQZ134" s="4"/>
      <c r="GRA134" s="4"/>
      <c r="GRB134" s="4"/>
      <c r="GRC134" s="4"/>
      <c r="GRD134" s="4"/>
      <c r="GRE134" s="4"/>
      <c r="GRF134" s="4"/>
      <c r="GRG134" s="4"/>
      <c r="GRH134" s="4"/>
      <c r="GRI134" s="4"/>
      <c r="GRJ134" s="4"/>
      <c r="GRK134" s="4"/>
      <c r="GRL134" s="4"/>
      <c r="GRM134" s="4"/>
      <c r="GRN134" s="4"/>
      <c r="GRO134" s="4"/>
      <c r="GRP134" s="4"/>
      <c r="GRQ134" s="4"/>
      <c r="GRR134" s="4"/>
      <c r="GRS134" s="4"/>
      <c r="GRT134" s="4"/>
      <c r="GRU134" s="4"/>
      <c r="GRV134" s="4"/>
      <c r="GRW134" s="4"/>
      <c r="GRX134" s="4"/>
      <c r="GRY134" s="4"/>
      <c r="GRZ134" s="4"/>
      <c r="GSA134" s="4"/>
      <c r="GSB134" s="4"/>
      <c r="GSC134" s="4"/>
      <c r="GSD134" s="4"/>
      <c r="GSE134" s="4"/>
      <c r="GSF134" s="4"/>
      <c r="GSG134" s="4"/>
      <c r="GSH134" s="4"/>
      <c r="GSI134" s="4"/>
      <c r="GSJ134" s="4"/>
      <c r="GSK134" s="4"/>
      <c r="GSL134" s="4"/>
      <c r="GSM134" s="4"/>
      <c r="GSN134" s="4"/>
      <c r="GSO134" s="4"/>
      <c r="GSP134" s="4"/>
      <c r="GSQ134" s="4"/>
      <c r="GSR134" s="4"/>
      <c r="GSS134" s="4"/>
      <c r="GST134" s="4"/>
      <c r="GSU134" s="4"/>
      <c r="GSV134" s="4"/>
      <c r="GSW134" s="4"/>
      <c r="GSX134" s="4"/>
      <c r="GSY134" s="4"/>
      <c r="GSZ134" s="4"/>
      <c r="GTA134" s="4"/>
      <c r="GTB134" s="4"/>
      <c r="GTC134" s="4"/>
      <c r="GTD134" s="4"/>
      <c r="GTE134" s="4"/>
      <c r="GTF134" s="4"/>
      <c r="GTG134" s="4"/>
      <c r="GTH134" s="4"/>
      <c r="GTI134" s="4"/>
      <c r="GTJ134" s="4"/>
      <c r="GTK134" s="4"/>
      <c r="GTL134" s="4"/>
      <c r="GTM134" s="4"/>
      <c r="GTN134" s="4"/>
      <c r="GTO134" s="4"/>
      <c r="GTP134" s="4"/>
      <c r="GTQ134" s="4"/>
      <c r="GTR134" s="4"/>
      <c r="GTS134" s="4"/>
      <c r="GTT134" s="4"/>
      <c r="GTU134" s="4"/>
      <c r="GTV134" s="4"/>
      <c r="GTW134" s="4"/>
      <c r="GTX134" s="4"/>
      <c r="GTY134" s="4"/>
      <c r="GTZ134" s="4"/>
      <c r="GUA134" s="4"/>
      <c r="GUB134" s="4"/>
      <c r="GUC134" s="4"/>
      <c r="GUD134" s="4"/>
      <c r="GUE134" s="4"/>
      <c r="GUF134" s="4"/>
      <c r="GUG134" s="4"/>
      <c r="GUH134" s="4"/>
      <c r="GUI134" s="4"/>
      <c r="GUJ134" s="4"/>
      <c r="GUK134" s="4"/>
      <c r="GUL134" s="4"/>
      <c r="GUM134" s="4"/>
      <c r="GUN134" s="4"/>
      <c r="GUO134" s="4"/>
      <c r="GUP134" s="4"/>
      <c r="GUQ134" s="4"/>
      <c r="GUR134" s="4"/>
      <c r="GUS134" s="4"/>
      <c r="GUT134" s="4"/>
      <c r="GUU134" s="4"/>
      <c r="GUV134" s="4"/>
      <c r="GUW134" s="4"/>
      <c r="GUX134" s="4"/>
      <c r="GUY134" s="4"/>
      <c r="GUZ134" s="4"/>
      <c r="GVA134" s="4"/>
      <c r="GVB134" s="4"/>
      <c r="GVC134" s="4"/>
      <c r="GVD134" s="4"/>
      <c r="GVE134" s="4"/>
      <c r="GVF134" s="4"/>
      <c r="GVG134" s="4"/>
      <c r="GVH134" s="4"/>
      <c r="GVI134" s="4"/>
      <c r="GVJ134" s="4"/>
      <c r="GVK134" s="4"/>
      <c r="GVL134" s="4"/>
      <c r="GVM134" s="4"/>
      <c r="GVN134" s="4"/>
      <c r="GVO134" s="4"/>
      <c r="GVP134" s="4"/>
      <c r="GVQ134" s="4"/>
      <c r="GVR134" s="4"/>
      <c r="GVS134" s="4"/>
      <c r="GVT134" s="4"/>
      <c r="GVU134" s="4"/>
      <c r="GVV134" s="4"/>
      <c r="GVW134" s="4"/>
      <c r="GVX134" s="4"/>
      <c r="GVY134" s="4"/>
      <c r="GVZ134" s="4"/>
      <c r="GWA134" s="4"/>
      <c r="GWB134" s="4"/>
      <c r="GWC134" s="4"/>
      <c r="GWD134" s="4"/>
      <c r="GWE134" s="4"/>
      <c r="GWF134" s="4"/>
      <c r="GWG134" s="4"/>
      <c r="GWH134" s="4"/>
      <c r="GWI134" s="4"/>
      <c r="GWJ134" s="4"/>
      <c r="GWK134" s="4"/>
      <c r="GWL134" s="4"/>
      <c r="GWM134" s="4"/>
      <c r="GWN134" s="4"/>
      <c r="GWO134" s="4"/>
      <c r="GWP134" s="4"/>
      <c r="GWQ134" s="4"/>
      <c r="GWR134" s="4"/>
      <c r="GWS134" s="4"/>
      <c r="GWT134" s="4"/>
      <c r="GWU134" s="4"/>
      <c r="GWV134" s="4"/>
      <c r="GWW134" s="4"/>
      <c r="GWX134" s="4"/>
      <c r="GWY134" s="4"/>
      <c r="GWZ134" s="4"/>
      <c r="GXA134" s="4"/>
      <c r="GXB134" s="4"/>
      <c r="GXC134" s="4"/>
      <c r="GXD134" s="4"/>
      <c r="GXE134" s="4"/>
      <c r="GXF134" s="4"/>
      <c r="GXG134" s="4"/>
      <c r="GXH134" s="4"/>
      <c r="GXI134" s="4"/>
      <c r="GXJ134" s="4"/>
      <c r="GXK134" s="4"/>
      <c r="GXL134" s="4"/>
      <c r="GXM134" s="4"/>
      <c r="GXN134" s="4"/>
      <c r="GXO134" s="4"/>
      <c r="GXP134" s="4"/>
      <c r="GXQ134" s="4"/>
      <c r="GXR134" s="4"/>
      <c r="GXS134" s="4"/>
      <c r="GXT134" s="4"/>
      <c r="GXU134" s="4"/>
      <c r="GXV134" s="4"/>
      <c r="GXW134" s="4"/>
      <c r="GXX134" s="4"/>
      <c r="GXY134" s="4"/>
      <c r="GXZ134" s="4"/>
      <c r="GYA134" s="4"/>
      <c r="GYB134" s="4"/>
      <c r="GYC134" s="4"/>
      <c r="GYD134" s="4"/>
      <c r="GYE134" s="4"/>
      <c r="GYF134" s="4"/>
      <c r="GYG134" s="4"/>
      <c r="GYH134" s="4"/>
      <c r="GYI134" s="4"/>
      <c r="GYJ134" s="4"/>
      <c r="GYK134" s="4"/>
      <c r="GYL134" s="4"/>
      <c r="GYM134" s="4"/>
      <c r="GYN134" s="4"/>
      <c r="GYO134" s="4"/>
      <c r="GYP134" s="4"/>
      <c r="GYQ134" s="4"/>
      <c r="GYR134" s="4"/>
      <c r="GYS134" s="4"/>
      <c r="GYT134" s="4"/>
      <c r="GYU134" s="4"/>
      <c r="GYV134" s="4"/>
      <c r="GYW134" s="4"/>
      <c r="GYX134" s="4"/>
      <c r="GYY134" s="4"/>
      <c r="GYZ134" s="4"/>
      <c r="GZA134" s="4"/>
      <c r="GZB134" s="4"/>
      <c r="GZC134" s="4"/>
      <c r="GZD134" s="4"/>
      <c r="GZE134" s="4"/>
      <c r="GZF134" s="4"/>
      <c r="GZG134" s="4"/>
      <c r="GZH134" s="4"/>
      <c r="GZI134" s="4"/>
      <c r="GZJ134" s="4"/>
      <c r="GZK134" s="4"/>
      <c r="GZL134" s="4"/>
      <c r="GZM134" s="4"/>
      <c r="GZN134" s="4"/>
      <c r="GZO134" s="4"/>
      <c r="GZP134" s="4"/>
      <c r="GZQ134" s="4"/>
      <c r="GZR134" s="4"/>
      <c r="GZS134" s="4"/>
      <c r="GZT134" s="4"/>
      <c r="GZU134" s="4"/>
      <c r="GZV134" s="4"/>
      <c r="GZW134" s="4"/>
      <c r="GZX134" s="4"/>
      <c r="GZY134" s="4"/>
      <c r="GZZ134" s="4"/>
      <c r="HAA134" s="4"/>
      <c r="HAB134" s="4"/>
      <c r="HAC134" s="4"/>
      <c r="HAD134" s="4"/>
      <c r="HAE134" s="4"/>
      <c r="HAF134" s="4"/>
      <c r="HAG134" s="4"/>
      <c r="HAH134" s="4"/>
      <c r="HAI134" s="4"/>
      <c r="HAJ134" s="4"/>
      <c r="HAK134" s="4"/>
      <c r="HAL134" s="4"/>
      <c r="HAM134" s="4"/>
      <c r="HAN134" s="4"/>
      <c r="HAO134" s="4"/>
      <c r="HAP134" s="4"/>
      <c r="HAQ134" s="4"/>
      <c r="HAR134" s="4"/>
      <c r="HAS134" s="4"/>
      <c r="HAT134" s="4"/>
      <c r="HAU134" s="4"/>
      <c r="HAV134" s="4"/>
      <c r="HAW134" s="4"/>
      <c r="HAX134" s="4"/>
      <c r="HAY134" s="4"/>
      <c r="HAZ134" s="4"/>
      <c r="HBA134" s="4"/>
      <c r="HBB134" s="4"/>
      <c r="HBC134" s="4"/>
      <c r="HBD134" s="4"/>
      <c r="HBE134" s="4"/>
      <c r="HBF134" s="4"/>
      <c r="HBG134" s="4"/>
      <c r="HBH134" s="4"/>
      <c r="HBI134" s="4"/>
      <c r="HBJ134" s="4"/>
      <c r="HBK134" s="4"/>
      <c r="HBL134" s="4"/>
      <c r="HBM134" s="4"/>
      <c r="HBN134" s="4"/>
      <c r="HBO134" s="4"/>
      <c r="HBP134" s="4"/>
      <c r="HBQ134" s="4"/>
      <c r="HBR134" s="4"/>
      <c r="HBS134" s="4"/>
      <c r="HBT134" s="4"/>
      <c r="HBU134" s="4"/>
      <c r="HBV134" s="4"/>
      <c r="HBW134" s="4"/>
      <c r="HBX134" s="4"/>
      <c r="HBY134" s="4"/>
      <c r="HBZ134" s="4"/>
      <c r="HCA134" s="4"/>
      <c r="HCB134" s="4"/>
      <c r="HCC134" s="4"/>
      <c r="HCD134" s="4"/>
      <c r="HCE134" s="4"/>
      <c r="HCF134" s="4"/>
      <c r="HCG134" s="4"/>
      <c r="HCH134" s="4"/>
      <c r="HCI134" s="4"/>
      <c r="HCJ134" s="4"/>
      <c r="HCK134" s="4"/>
      <c r="HCL134" s="4"/>
      <c r="HCM134" s="4"/>
      <c r="HCN134" s="4"/>
      <c r="HCO134" s="4"/>
      <c r="HCP134" s="4"/>
      <c r="HCQ134" s="4"/>
      <c r="HCR134" s="4"/>
      <c r="HCS134" s="4"/>
      <c r="HCT134" s="4"/>
      <c r="HCU134" s="4"/>
      <c r="HCV134" s="4"/>
      <c r="HCW134" s="4"/>
      <c r="HCX134" s="4"/>
      <c r="HCY134" s="4"/>
      <c r="HCZ134" s="4"/>
      <c r="HDA134" s="4"/>
      <c r="HDB134" s="4"/>
      <c r="HDC134" s="4"/>
      <c r="HDD134" s="4"/>
      <c r="HDE134" s="4"/>
      <c r="HDF134" s="4"/>
      <c r="HDG134" s="4"/>
      <c r="HDH134" s="4"/>
      <c r="HDI134" s="4"/>
      <c r="HDJ134" s="4"/>
      <c r="HDK134" s="4"/>
      <c r="HDL134" s="4"/>
      <c r="HDM134" s="4"/>
      <c r="HDN134" s="4"/>
      <c r="HDO134" s="4"/>
      <c r="HDP134" s="4"/>
      <c r="HDQ134" s="4"/>
      <c r="HDR134" s="4"/>
      <c r="HDS134" s="4"/>
      <c r="HDT134" s="4"/>
      <c r="HDU134" s="4"/>
      <c r="HDV134" s="4"/>
      <c r="HDW134" s="4"/>
      <c r="HDX134" s="4"/>
      <c r="HDY134" s="4"/>
      <c r="HDZ134" s="4"/>
      <c r="HEA134" s="4"/>
      <c r="HEB134" s="4"/>
      <c r="HEC134" s="4"/>
      <c r="HED134" s="4"/>
      <c r="HEE134" s="4"/>
      <c r="HEF134" s="4"/>
      <c r="HEG134" s="4"/>
      <c r="HEH134" s="4"/>
      <c r="HEI134" s="4"/>
      <c r="HEJ134" s="4"/>
      <c r="HEK134" s="4"/>
      <c r="HEL134" s="4"/>
      <c r="HEM134" s="4"/>
      <c r="HEN134" s="4"/>
      <c r="HEO134" s="4"/>
      <c r="HEP134" s="4"/>
      <c r="HEQ134" s="4"/>
      <c r="HER134" s="4"/>
      <c r="HES134" s="4"/>
      <c r="HET134" s="4"/>
      <c r="HEU134" s="4"/>
      <c r="HEV134" s="4"/>
      <c r="HEW134" s="4"/>
      <c r="HEX134" s="4"/>
      <c r="HEY134" s="4"/>
      <c r="HEZ134" s="4"/>
      <c r="HFA134" s="4"/>
      <c r="HFB134" s="4"/>
      <c r="HFC134" s="4"/>
      <c r="HFD134" s="4"/>
      <c r="HFE134" s="4"/>
      <c r="HFF134" s="4"/>
      <c r="HFG134" s="4"/>
      <c r="HFH134" s="4"/>
      <c r="HFI134" s="4"/>
      <c r="HFJ134" s="4"/>
      <c r="HFK134" s="4"/>
      <c r="HFL134" s="4"/>
      <c r="HFM134" s="4"/>
      <c r="HFN134" s="4"/>
      <c r="HFO134" s="4"/>
      <c r="HFP134" s="4"/>
      <c r="HFQ134" s="4"/>
      <c r="HFR134" s="4"/>
      <c r="HFS134" s="4"/>
      <c r="HFT134" s="4"/>
      <c r="HFU134" s="4"/>
      <c r="HFV134" s="4"/>
      <c r="HFW134" s="4"/>
      <c r="HFX134" s="4"/>
      <c r="HFY134" s="4"/>
      <c r="HFZ134" s="4"/>
      <c r="HGA134" s="4"/>
      <c r="HGB134" s="4"/>
      <c r="HGC134" s="4"/>
      <c r="HGD134" s="4"/>
      <c r="HGE134" s="4"/>
      <c r="HGF134" s="4"/>
      <c r="HGG134" s="4"/>
      <c r="HGH134" s="4"/>
      <c r="HGI134" s="4"/>
      <c r="HGJ134" s="4"/>
      <c r="HGK134" s="4"/>
      <c r="HGL134" s="4"/>
      <c r="HGM134" s="4"/>
      <c r="HGN134" s="4"/>
      <c r="HGO134" s="4"/>
      <c r="HGP134" s="4"/>
      <c r="HGQ134" s="4"/>
      <c r="HGR134" s="4"/>
      <c r="HGS134" s="4"/>
      <c r="HGT134" s="4"/>
      <c r="HGU134" s="4"/>
      <c r="HGV134" s="4"/>
      <c r="HGW134" s="4"/>
      <c r="HGX134" s="4"/>
      <c r="HGY134" s="4"/>
      <c r="HGZ134" s="4"/>
      <c r="HHA134" s="4"/>
      <c r="HHB134" s="4"/>
      <c r="HHC134" s="4"/>
      <c r="HHD134" s="4"/>
      <c r="HHE134" s="4"/>
      <c r="HHF134" s="4"/>
      <c r="HHG134" s="4"/>
      <c r="HHH134" s="4"/>
      <c r="HHI134" s="4"/>
      <c r="HHJ134" s="4"/>
      <c r="HHK134" s="4"/>
      <c r="HHL134" s="4"/>
      <c r="HHM134" s="4"/>
      <c r="HHN134" s="4"/>
      <c r="HHO134" s="4"/>
      <c r="HHP134" s="4"/>
      <c r="HHQ134" s="4"/>
      <c r="HHR134" s="4"/>
      <c r="HHS134" s="4"/>
      <c r="HHT134" s="4"/>
      <c r="HHU134" s="4"/>
      <c r="HHV134" s="4"/>
      <c r="HHW134" s="4"/>
      <c r="HHX134" s="4"/>
      <c r="HHY134" s="4"/>
      <c r="HHZ134" s="4"/>
      <c r="HIA134" s="4"/>
      <c r="HIB134" s="4"/>
      <c r="HIC134" s="4"/>
      <c r="HID134" s="4"/>
      <c r="HIE134" s="4"/>
      <c r="HIF134" s="4"/>
      <c r="HIG134" s="4"/>
      <c r="HIH134" s="4"/>
      <c r="HII134" s="4"/>
      <c r="HIJ134" s="4"/>
      <c r="HIK134" s="4"/>
      <c r="HIL134" s="4"/>
      <c r="HIM134" s="4"/>
      <c r="HIN134" s="4"/>
      <c r="HIO134" s="4"/>
      <c r="HIP134" s="4"/>
      <c r="HIQ134" s="4"/>
      <c r="HIR134" s="4"/>
      <c r="HIS134" s="4"/>
      <c r="HIT134" s="4"/>
      <c r="HIU134" s="4"/>
      <c r="HIV134" s="4"/>
      <c r="HIW134" s="4"/>
      <c r="HIX134" s="4"/>
      <c r="HIY134" s="4"/>
      <c r="HIZ134" s="4"/>
      <c r="HJA134" s="4"/>
      <c r="HJB134" s="4"/>
      <c r="HJC134" s="4"/>
      <c r="HJD134" s="4"/>
      <c r="HJE134" s="4"/>
      <c r="HJF134" s="4"/>
      <c r="HJG134" s="4"/>
      <c r="HJH134" s="4"/>
      <c r="HJI134" s="4"/>
      <c r="HJJ134" s="4"/>
      <c r="HJK134" s="4"/>
      <c r="HJL134" s="4"/>
      <c r="HJM134" s="4"/>
      <c r="HJN134" s="4"/>
      <c r="HJO134" s="4"/>
      <c r="HJP134" s="4"/>
      <c r="HJQ134" s="4"/>
      <c r="HJR134" s="4"/>
      <c r="HJS134" s="4"/>
      <c r="HJT134" s="4"/>
      <c r="HJU134" s="4"/>
      <c r="HJV134" s="4"/>
      <c r="HJW134" s="4"/>
      <c r="HJX134" s="4"/>
      <c r="HJY134" s="4"/>
      <c r="HJZ134" s="4"/>
      <c r="HKA134" s="4"/>
      <c r="HKB134" s="4"/>
      <c r="HKC134" s="4"/>
      <c r="HKD134" s="4"/>
      <c r="HKE134" s="4"/>
      <c r="HKF134" s="4"/>
      <c r="HKG134" s="4"/>
      <c r="HKH134" s="4"/>
      <c r="HKI134" s="4"/>
      <c r="HKJ134" s="4"/>
      <c r="HKK134" s="4"/>
      <c r="HKL134" s="4"/>
      <c r="HKM134" s="4"/>
      <c r="HKN134" s="4"/>
      <c r="HKO134" s="4"/>
      <c r="HKP134" s="4"/>
      <c r="HKQ134" s="4"/>
      <c r="HKR134" s="4"/>
      <c r="HKS134" s="4"/>
      <c r="HKT134" s="4"/>
      <c r="HKU134" s="4"/>
      <c r="HKV134" s="4"/>
      <c r="HKW134" s="4"/>
      <c r="HKX134" s="4"/>
      <c r="HKY134" s="4"/>
      <c r="HKZ134" s="4"/>
      <c r="HLA134" s="4"/>
      <c r="HLB134" s="4"/>
      <c r="HLC134" s="4"/>
      <c r="HLD134" s="4"/>
      <c r="HLE134" s="4"/>
      <c r="HLF134" s="4"/>
      <c r="HLG134" s="4"/>
      <c r="HLH134" s="4"/>
      <c r="HLI134" s="4"/>
      <c r="HLJ134" s="4"/>
      <c r="HLK134" s="4"/>
      <c r="HLL134" s="4"/>
      <c r="HLM134" s="4"/>
      <c r="HLN134" s="4"/>
      <c r="HLO134" s="4"/>
      <c r="HLP134" s="4"/>
      <c r="HLQ134" s="4"/>
      <c r="HLR134" s="4"/>
      <c r="HLS134" s="4"/>
      <c r="HLT134" s="4"/>
      <c r="HLU134" s="4"/>
      <c r="HLV134" s="4"/>
      <c r="HLW134" s="4"/>
      <c r="HLX134" s="4"/>
      <c r="HLY134" s="4"/>
      <c r="HLZ134" s="4"/>
      <c r="HMA134" s="4"/>
      <c r="HMB134" s="4"/>
      <c r="HMC134" s="4"/>
      <c r="HMD134" s="4"/>
      <c r="HME134" s="4"/>
      <c r="HMF134" s="4"/>
      <c r="HMG134" s="4"/>
      <c r="HMH134" s="4"/>
      <c r="HMI134" s="4"/>
      <c r="HMJ134" s="4"/>
      <c r="HMK134" s="4"/>
      <c r="HML134" s="4"/>
      <c r="HMM134" s="4"/>
      <c r="HMN134" s="4"/>
      <c r="HMO134" s="4"/>
      <c r="HMP134" s="4"/>
      <c r="HMQ134" s="4"/>
      <c r="HMR134" s="4"/>
      <c r="HMS134" s="4"/>
      <c r="HMT134" s="4"/>
      <c r="HMU134" s="4"/>
      <c r="HMV134" s="4"/>
      <c r="HMW134" s="4"/>
      <c r="HMX134" s="4"/>
      <c r="HMY134" s="4"/>
      <c r="HMZ134" s="4"/>
      <c r="HNA134" s="4"/>
      <c r="HNB134" s="4"/>
      <c r="HNC134" s="4"/>
      <c r="HND134" s="4"/>
      <c r="HNE134" s="4"/>
      <c r="HNF134" s="4"/>
      <c r="HNG134" s="4"/>
      <c r="HNH134" s="4"/>
      <c r="HNI134" s="4"/>
      <c r="HNJ134" s="4"/>
      <c r="HNK134" s="4"/>
      <c r="HNL134" s="4"/>
      <c r="HNM134" s="4"/>
      <c r="HNN134" s="4"/>
      <c r="HNO134" s="4"/>
      <c r="HNP134" s="4"/>
      <c r="HNQ134" s="4"/>
      <c r="HNR134" s="4"/>
      <c r="HNS134" s="4"/>
      <c r="HNT134" s="4"/>
      <c r="HNU134" s="4"/>
      <c r="HNV134" s="4"/>
      <c r="HNW134" s="4"/>
      <c r="HNX134" s="4"/>
      <c r="HNY134" s="4"/>
      <c r="HNZ134" s="4"/>
      <c r="HOA134" s="4"/>
      <c r="HOB134" s="4"/>
      <c r="HOC134" s="4"/>
      <c r="HOD134" s="4"/>
      <c r="HOE134" s="4"/>
      <c r="HOF134" s="4"/>
      <c r="HOG134" s="4"/>
      <c r="HOH134" s="4"/>
      <c r="HOI134" s="4"/>
      <c r="HOJ134" s="4"/>
      <c r="HOK134" s="4"/>
      <c r="HOL134" s="4"/>
      <c r="HOM134" s="4"/>
      <c r="HON134" s="4"/>
      <c r="HOO134" s="4"/>
      <c r="HOP134" s="4"/>
      <c r="HOQ134" s="4"/>
      <c r="HOR134" s="4"/>
      <c r="HOS134" s="4"/>
      <c r="HOT134" s="4"/>
      <c r="HOU134" s="4"/>
      <c r="HOV134" s="4"/>
      <c r="HOW134" s="4"/>
      <c r="HOX134" s="4"/>
      <c r="HOY134" s="4"/>
      <c r="HOZ134" s="4"/>
      <c r="HPA134" s="4"/>
      <c r="HPB134" s="4"/>
      <c r="HPC134" s="4"/>
      <c r="HPD134" s="4"/>
      <c r="HPE134" s="4"/>
      <c r="HPF134" s="4"/>
      <c r="HPG134" s="4"/>
      <c r="HPH134" s="4"/>
      <c r="HPI134" s="4"/>
      <c r="HPJ134" s="4"/>
      <c r="HPK134" s="4"/>
      <c r="HPL134" s="4"/>
      <c r="HPM134" s="4"/>
      <c r="HPN134" s="4"/>
      <c r="HPO134" s="4"/>
      <c r="HPP134" s="4"/>
      <c r="HPQ134" s="4"/>
      <c r="HPR134" s="4"/>
      <c r="HPS134" s="4"/>
      <c r="HPT134" s="4"/>
      <c r="HPU134" s="4"/>
      <c r="HPV134" s="4"/>
      <c r="HPW134" s="4"/>
      <c r="HPX134" s="4"/>
      <c r="HPY134" s="4"/>
      <c r="HPZ134" s="4"/>
      <c r="HQA134" s="4"/>
      <c r="HQB134" s="4"/>
      <c r="HQC134" s="4"/>
      <c r="HQD134" s="4"/>
      <c r="HQE134" s="4"/>
      <c r="HQF134" s="4"/>
      <c r="HQG134" s="4"/>
      <c r="HQH134" s="4"/>
      <c r="HQI134" s="4"/>
      <c r="HQJ134" s="4"/>
      <c r="HQK134" s="4"/>
      <c r="HQL134" s="4"/>
      <c r="HQM134" s="4"/>
      <c r="HQN134" s="4"/>
      <c r="HQO134" s="4"/>
      <c r="HQP134" s="4"/>
      <c r="HQQ134" s="4"/>
      <c r="HQR134" s="4"/>
      <c r="HQS134" s="4"/>
      <c r="HQT134" s="4"/>
      <c r="HQU134" s="4"/>
      <c r="HQV134" s="4"/>
      <c r="HQW134" s="4"/>
      <c r="HQX134" s="4"/>
      <c r="HQY134" s="4"/>
      <c r="HQZ134" s="4"/>
      <c r="HRA134" s="4"/>
      <c r="HRB134" s="4"/>
      <c r="HRC134" s="4"/>
      <c r="HRD134" s="4"/>
      <c r="HRE134" s="4"/>
      <c r="HRF134" s="4"/>
      <c r="HRG134" s="4"/>
      <c r="HRH134" s="4"/>
      <c r="HRI134" s="4"/>
      <c r="HRJ134" s="4"/>
      <c r="HRK134" s="4"/>
      <c r="HRL134" s="4"/>
      <c r="HRM134" s="4"/>
      <c r="HRN134" s="4"/>
      <c r="HRO134" s="4"/>
      <c r="HRP134" s="4"/>
      <c r="HRQ134" s="4"/>
      <c r="HRR134" s="4"/>
      <c r="HRS134" s="4"/>
      <c r="HRT134" s="4"/>
      <c r="HRU134" s="4"/>
      <c r="HRV134" s="4"/>
      <c r="HRW134" s="4"/>
      <c r="HRX134" s="4"/>
      <c r="HRY134" s="4"/>
      <c r="HRZ134" s="4"/>
      <c r="HSA134" s="4"/>
      <c r="HSB134" s="4"/>
      <c r="HSC134" s="4"/>
      <c r="HSD134" s="4"/>
      <c r="HSE134" s="4"/>
      <c r="HSF134" s="4"/>
      <c r="HSG134" s="4"/>
      <c r="HSH134" s="4"/>
      <c r="HSI134" s="4"/>
      <c r="HSJ134" s="4"/>
      <c r="HSK134" s="4"/>
      <c r="HSL134" s="4"/>
      <c r="HSM134" s="4"/>
      <c r="HSN134" s="4"/>
      <c r="HSO134" s="4"/>
      <c r="HSP134" s="4"/>
      <c r="HSQ134" s="4"/>
      <c r="HSR134" s="4"/>
      <c r="HSS134" s="4"/>
      <c r="HST134" s="4"/>
      <c r="HSU134" s="4"/>
      <c r="HSV134" s="4"/>
      <c r="HSW134" s="4"/>
      <c r="HSX134" s="4"/>
      <c r="HSY134" s="4"/>
      <c r="HSZ134" s="4"/>
      <c r="HTA134" s="4"/>
      <c r="HTB134" s="4"/>
      <c r="HTC134" s="4"/>
      <c r="HTD134" s="4"/>
      <c r="HTE134" s="4"/>
      <c r="HTF134" s="4"/>
      <c r="HTG134" s="4"/>
      <c r="HTH134" s="4"/>
      <c r="HTI134" s="4"/>
      <c r="HTJ134" s="4"/>
      <c r="HTK134" s="4"/>
      <c r="HTL134" s="4"/>
      <c r="HTM134" s="4"/>
      <c r="HTN134" s="4"/>
      <c r="HTO134" s="4"/>
      <c r="HTP134" s="4"/>
      <c r="HTQ134" s="4"/>
      <c r="HTR134" s="4"/>
      <c r="HTS134" s="4"/>
      <c r="HTT134" s="4"/>
      <c r="HTU134" s="4"/>
      <c r="HTV134" s="4"/>
      <c r="HTW134" s="4"/>
      <c r="HTX134" s="4"/>
      <c r="HTY134" s="4"/>
      <c r="HTZ134" s="4"/>
      <c r="HUA134" s="4"/>
      <c r="HUB134" s="4"/>
      <c r="HUC134" s="4"/>
      <c r="HUD134" s="4"/>
      <c r="HUE134" s="4"/>
      <c r="HUF134" s="4"/>
      <c r="HUG134" s="4"/>
      <c r="HUH134" s="4"/>
      <c r="HUI134" s="4"/>
      <c r="HUJ134" s="4"/>
      <c r="HUK134" s="4"/>
      <c r="HUL134" s="4"/>
      <c r="HUM134" s="4"/>
      <c r="HUN134" s="4"/>
      <c r="HUO134" s="4"/>
      <c r="HUP134" s="4"/>
      <c r="HUQ134" s="4"/>
      <c r="HUR134" s="4"/>
      <c r="HUS134" s="4"/>
      <c r="HUT134" s="4"/>
      <c r="HUU134" s="4"/>
      <c r="HUV134" s="4"/>
      <c r="HUW134" s="4"/>
      <c r="HUX134" s="4"/>
      <c r="HUY134" s="4"/>
      <c r="HUZ134" s="4"/>
      <c r="HVA134" s="4"/>
      <c r="HVB134" s="4"/>
      <c r="HVC134" s="4"/>
      <c r="HVD134" s="4"/>
      <c r="HVE134" s="4"/>
      <c r="HVF134" s="4"/>
      <c r="HVG134" s="4"/>
      <c r="HVH134" s="4"/>
      <c r="HVI134" s="4"/>
      <c r="HVJ134" s="4"/>
      <c r="HVK134" s="4"/>
      <c r="HVL134" s="4"/>
      <c r="HVM134" s="4"/>
      <c r="HVN134" s="4"/>
      <c r="HVO134" s="4"/>
      <c r="HVP134" s="4"/>
      <c r="HVQ134" s="4"/>
      <c r="HVR134" s="4"/>
      <c r="HVS134" s="4"/>
      <c r="HVT134" s="4"/>
      <c r="HVU134" s="4"/>
      <c r="HVV134" s="4"/>
      <c r="HVW134" s="4"/>
      <c r="HVX134" s="4"/>
      <c r="HVY134" s="4"/>
      <c r="HVZ134" s="4"/>
      <c r="HWA134" s="4"/>
      <c r="HWB134" s="4"/>
      <c r="HWC134" s="4"/>
      <c r="HWD134" s="4"/>
      <c r="HWE134" s="4"/>
      <c r="HWF134" s="4"/>
      <c r="HWG134" s="4"/>
      <c r="HWH134" s="4"/>
      <c r="HWI134" s="4"/>
      <c r="HWJ134" s="4"/>
      <c r="HWK134" s="4"/>
      <c r="HWL134" s="4"/>
      <c r="HWM134" s="4"/>
      <c r="HWN134" s="4"/>
      <c r="HWO134" s="4"/>
      <c r="HWP134" s="4"/>
      <c r="HWQ134" s="4"/>
      <c r="HWR134" s="4"/>
      <c r="HWS134" s="4"/>
      <c r="HWT134" s="4"/>
      <c r="HWU134" s="4"/>
      <c r="HWV134" s="4"/>
      <c r="HWW134" s="4"/>
      <c r="HWX134" s="4"/>
      <c r="HWY134" s="4"/>
      <c r="HWZ134" s="4"/>
      <c r="HXA134" s="4"/>
      <c r="HXB134" s="4"/>
      <c r="HXC134" s="4"/>
      <c r="HXD134" s="4"/>
      <c r="HXE134" s="4"/>
      <c r="HXF134" s="4"/>
      <c r="HXG134" s="4"/>
      <c r="HXH134" s="4"/>
      <c r="HXI134" s="4"/>
      <c r="HXJ134" s="4"/>
      <c r="HXK134" s="4"/>
      <c r="HXL134" s="4"/>
      <c r="HXM134" s="4"/>
      <c r="HXN134" s="4"/>
      <c r="HXO134" s="4"/>
      <c r="HXP134" s="4"/>
      <c r="HXQ134" s="4"/>
      <c r="HXR134" s="4"/>
      <c r="HXS134" s="4"/>
      <c r="HXT134" s="4"/>
      <c r="HXU134" s="4"/>
      <c r="HXV134" s="4"/>
      <c r="HXW134" s="4"/>
      <c r="HXX134" s="4"/>
      <c r="HXY134" s="4"/>
      <c r="HXZ134" s="4"/>
      <c r="HYA134" s="4"/>
      <c r="HYB134" s="4"/>
      <c r="HYC134" s="4"/>
      <c r="HYD134" s="4"/>
      <c r="HYE134" s="4"/>
      <c r="HYF134" s="4"/>
      <c r="HYG134" s="4"/>
      <c r="HYH134" s="4"/>
      <c r="HYI134" s="4"/>
      <c r="HYJ134" s="4"/>
      <c r="HYK134" s="4"/>
      <c r="HYL134" s="4"/>
      <c r="HYM134" s="4"/>
      <c r="HYN134" s="4"/>
      <c r="HYO134" s="4"/>
      <c r="HYP134" s="4"/>
      <c r="HYQ134" s="4"/>
      <c r="HYR134" s="4"/>
      <c r="HYS134" s="4"/>
      <c r="HYT134" s="4"/>
      <c r="HYU134" s="4"/>
      <c r="HYV134" s="4"/>
      <c r="HYW134" s="4"/>
      <c r="HYX134" s="4"/>
      <c r="HYY134" s="4"/>
      <c r="HYZ134" s="4"/>
      <c r="HZA134" s="4"/>
      <c r="HZB134" s="4"/>
      <c r="HZC134" s="4"/>
      <c r="HZD134" s="4"/>
      <c r="HZE134" s="4"/>
      <c r="HZF134" s="4"/>
      <c r="HZG134" s="4"/>
      <c r="HZH134" s="4"/>
      <c r="HZI134" s="4"/>
      <c r="HZJ134" s="4"/>
      <c r="HZK134" s="4"/>
      <c r="HZL134" s="4"/>
      <c r="HZM134" s="4"/>
      <c r="HZN134" s="4"/>
      <c r="HZO134" s="4"/>
      <c r="HZP134" s="4"/>
      <c r="HZQ134" s="4"/>
      <c r="HZR134" s="4"/>
      <c r="HZS134" s="4"/>
      <c r="HZT134" s="4"/>
      <c r="HZU134" s="4"/>
      <c r="HZV134" s="4"/>
      <c r="HZW134" s="4"/>
      <c r="HZX134" s="4"/>
      <c r="HZY134" s="4"/>
      <c r="HZZ134" s="4"/>
      <c r="IAA134" s="4"/>
      <c r="IAB134" s="4"/>
      <c r="IAC134" s="4"/>
      <c r="IAD134" s="4"/>
      <c r="IAE134" s="4"/>
      <c r="IAF134" s="4"/>
      <c r="IAG134" s="4"/>
      <c r="IAH134" s="4"/>
      <c r="IAI134" s="4"/>
      <c r="IAJ134" s="4"/>
      <c r="IAK134" s="4"/>
      <c r="IAL134" s="4"/>
      <c r="IAM134" s="4"/>
      <c r="IAN134" s="4"/>
      <c r="IAO134" s="4"/>
      <c r="IAP134" s="4"/>
      <c r="IAQ134" s="4"/>
      <c r="IAR134" s="4"/>
      <c r="IAS134" s="4"/>
      <c r="IAT134" s="4"/>
      <c r="IAU134" s="4"/>
      <c r="IAV134" s="4"/>
      <c r="IAW134" s="4"/>
      <c r="IAX134" s="4"/>
      <c r="IAY134" s="4"/>
      <c r="IAZ134" s="4"/>
      <c r="IBA134" s="4"/>
      <c r="IBB134" s="4"/>
      <c r="IBC134" s="4"/>
      <c r="IBD134" s="4"/>
      <c r="IBE134" s="4"/>
      <c r="IBF134" s="4"/>
      <c r="IBG134" s="4"/>
      <c r="IBH134" s="4"/>
      <c r="IBI134" s="4"/>
      <c r="IBJ134" s="4"/>
      <c r="IBK134" s="4"/>
      <c r="IBL134" s="4"/>
      <c r="IBM134" s="4"/>
      <c r="IBN134" s="4"/>
      <c r="IBO134" s="4"/>
      <c r="IBP134" s="4"/>
      <c r="IBQ134" s="4"/>
      <c r="IBR134" s="4"/>
      <c r="IBS134" s="4"/>
      <c r="IBT134" s="4"/>
      <c r="IBU134" s="4"/>
      <c r="IBV134" s="4"/>
      <c r="IBW134" s="4"/>
      <c r="IBX134" s="4"/>
      <c r="IBY134" s="4"/>
      <c r="IBZ134" s="4"/>
      <c r="ICA134" s="4"/>
      <c r="ICB134" s="4"/>
      <c r="ICC134" s="4"/>
      <c r="ICD134" s="4"/>
      <c r="ICE134" s="4"/>
      <c r="ICF134" s="4"/>
      <c r="ICG134" s="4"/>
      <c r="ICH134" s="4"/>
      <c r="ICI134" s="4"/>
      <c r="ICJ134" s="4"/>
      <c r="ICK134" s="4"/>
      <c r="ICL134" s="4"/>
      <c r="ICM134" s="4"/>
      <c r="ICN134" s="4"/>
      <c r="ICO134" s="4"/>
      <c r="ICP134" s="4"/>
      <c r="ICQ134" s="4"/>
      <c r="ICR134" s="4"/>
      <c r="ICS134" s="4"/>
      <c r="ICT134" s="4"/>
      <c r="ICU134" s="4"/>
      <c r="ICV134" s="4"/>
      <c r="ICW134" s="4"/>
      <c r="ICX134" s="4"/>
      <c r="ICY134" s="4"/>
      <c r="ICZ134" s="4"/>
      <c r="IDA134" s="4"/>
      <c r="IDB134" s="4"/>
      <c r="IDC134" s="4"/>
      <c r="IDD134" s="4"/>
      <c r="IDE134" s="4"/>
      <c r="IDF134" s="4"/>
      <c r="IDG134" s="4"/>
      <c r="IDH134" s="4"/>
      <c r="IDI134" s="4"/>
      <c r="IDJ134" s="4"/>
      <c r="IDK134" s="4"/>
      <c r="IDL134" s="4"/>
      <c r="IDM134" s="4"/>
      <c r="IDN134" s="4"/>
      <c r="IDO134" s="4"/>
      <c r="IDP134" s="4"/>
      <c r="IDQ134" s="4"/>
      <c r="IDR134" s="4"/>
      <c r="IDS134" s="4"/>
      <c r="IDT134" s="4"/>
      <c r="IDU134" s="4"/>
      <c r="IDV134" s="4"/>
      <c r="IDW134" s="4"/>
      <c r="IDX134" s="4"/>
      <c r="IDY134" s="4"/>
      <c r="IDZ134" s="4"/>
      <c r="IEA134" s="4"/>
      <c r="IEB134" s="4"/>
      <c r="IEC134" s="4"/>
      <c r="IED134" s="4"/>
      <c r="IEE134" s="4"/>
      <c r="IEF134" s="4"/>
      <c r="IEG134" s="4"/>
      <c r="IEH134" s="4"/>
      <c r="IEI134" s="4"/>
      <c r="IEJ134" s="4"/>
      <c r="IEK134" s="4"/>
      <c r="IEL134" s="4"/>
      <c r="IEM134" s="4"/>
      <c r="IEN134" s="4"/>
      <c r="IEO134" s="4"/>
      <c r="IEP134" s="4"/>
      <c r="IEQ134" s="4"/>
      <c r="IER134" s="4"/>
      <c r="IES134" s="4"/>
      <c r="IET134" s="4"/>
      <c r="IEU134" s="4"/>
      <c r="IEV134" s="4"/>
      <c r="IEW134" s="4"/>
      <c r="IEX134" s="4"/>
      <c r="IEY134" s="4"/>
      <c r="IEZ134" s="4"/>
      <c r="IFA134" s="4"/>
      <c r="IFB134" s="4"/>
      <c r="IFC134" s="4"/>
      <c r="IFD134" s="4"/>
      <c r="IFE134" s="4"/>
      <c r="IFF134" s="4"/>
      <c r="IFG134" s="4"/>
      <c r="IFH134" s="4"/>
      <c r="IFI134" s="4"/>
      <c r="IFJ134" s="4"/>
      <c r="IFK134" s="4"/>
      <c r="IFL134" s="4"/>
      <c r="IFM134" s="4"/>
      <c r="IFN134" s="4"/>
      <c r="IFO134" s="4"/>
      <c r="IFP134" s="4"/>
      <c r="IFQ134" s="4"/>
      <c r="IFR134" s="4"/>
      <c r="IFS134" s="4"/>
      <c r="IFT134" s="4"/>
      <c r="IFU134" s="4"/>
      <c r="IFV134" s="4"/>
      <c r="IFW134" s="4"/>
      <c r="IFX134" s="4"/>
      <c r="IFY134" s="4"/>
      <c r="IFZ134" s="4"/>
      <c r="IGA134" s="4"/>
      <c r="IGB134" s="4"/>
      <c r="IGC134" s="4"/>
      <c r="IGD134" s="4"/>
      <c r="IGE134" s="4"/>
      <c r="IGF134" s="4"/>
      <c r="IGG134" s="4"/>
      <c r="IGH134" s="4"/>
      <c r="IGI134" s="4"/>
      <c r="IGJ134" s="4"/>
      <c r="IGK134" s="4"/>
      <c r="IGL134" s="4"/>
      <c r="IGM134" s="4"/>
      <c r="IGN134" s="4"/>
      <c r="IGO134" s="4"/>
      <c r="IGP134" s="4"/>
      <c r="IGQ134" s="4"/>
      <c r="IGR134" s="4"/>
      <c r="IGS134" s="4"/>
      <c r="IGT134" s="4"/>
      <c r="IGU134" s="4"/>
      <c r="IGV134" s="4"/>
      <c r="IGW134" s="4"/>
      <c r="IGX134" s="4"/>
      <c r="IGY134" s="4"/>
      <c r="IGZ134" s="4"/>
      <c r="IHA134" s="4"/>
      <c r="IHB134" s="4"/>
      <c r="IHC134" s="4"/>
      <c r="IHD134" s="4"/>
      <c r="IHE134" s="4"/>
      <c r="IHF134" s="4"/>
      <c r="IHG134" s="4"/>
      <c r="IHH134" s="4"/>
      <c r="IHI134" s="4"/>
      <c r="IHJ134" s="4"/>
      <c r="IHK134" s="4"/>
      <c r="IHL134" s="4"/>
      <c r="IHM134" s="4"/>
      <c r="IHN134" s="4"/>
      <c r="IHO134" s="4"/>
      <c r="IHP134" s="4"/>
      <c r="IHQ134" s="4"/>
      <c r="IHR134" s="4"/>
      <c r="IHS134" s="4"/>
      <c r="IHT134" s="4"/>
      <c r="IHU134" s="4"/>
      <c r="IHV134" s="4"/>
      <c r="IHW134" s="4"/>
      <c r="IHX134" s="4"/>
      <c r="IHY134" s="4"/>
      <c r="IHZ134" s="4"/>
      <c r="IIA134" s="4"/>
      <c r="IIB134" s="4"/>
      <c r="IIC134" s="4"/>
      <c r="IID134" s="4"/>
      <c r="IIE134" s="4"/>
      <c r="IIF134" s="4"/>
      <c r="IIG134" s="4"/>
      <c r="IIH134" s="4"/>
      <c r="III134" s="4"/>
      <c r="IIJ134" s="4"/>
      <c r="IIK134" s="4"/>
      <c r="IIL134" s="4"/>
      <c r="IIM134" s="4"/>
      <c r="IIN134" s="4"/>
      <c r="IIO134" s="4"/>
      <c r="IIP134" s="4"/>
      <c r="IIQ134" s="4"/>
      <c r="IIR134" s="4"/>
      <c r="IIS134" s="4"/>
      <c r="IIT134" s="4"/>
      <c r="IIU134" s="4"/>
      <c r="IIV134" s="4"/>
      <c r="IIW134" s="4"/>
      <c r="IIX134" s="4"/>
      <c r="IIY134" s="4"/>
      <c r="IIZ134" s="4"/>
      <c r="IJA134" s="4"/>
      <c r="IJB134" s="4"/>
      <c r="IJC134" s="4"/>
      <c r="IJD134" s="4"/>
      <c r="IJE134" s="4"/>
      <c r="IJF134" s="4"/>
      <c r="IJG134" s="4"/>
      <c r="IJH134" s="4"/>
      <c r="IJI134" s="4"/>
      <c r="IJJ134" s="4"/>
      <c r="IJK134" s="4"/>
      <c r="IJL134" s="4"/>
      <c r="IJM134" s="4"/>
      <c r="IJN134" s="4"/>
      <c r="IJO134" s="4"/>
      <c r="IJP134" s="4"/>
      <c r="IJQ134" s="4"/>
      <c r="IJR134" s="4"/>
      <c r="IJS134" s="4"/>
      <c r="IJT134" s="4"/>
      <c r="IJU134" s="4"/>
      <c r="IJV134" s="4"/>
      <c r="IJW134" s="4"/>
      <c r="IJX134" s="4"/>
      <c r="IJY134" s="4"/>
      <c r="IJZ134" s="4"/>
      <c r="IKA134" s="4"/>
      <c r="IKB134" s="4"/>
      <c r="IKC134" s="4"/>
      <c r="IKD134" s="4"/>
      <c r="IKE134" s="4"/>
      <c r="IKF134" s="4"/>
      <c r="IKG134" s="4"/>
      <c r="IKH134" s="4"/>
      <c r="IKI134" s="4"/>
      <c r="IKJ134" s="4"/>
      <c r="IKK134" s="4"/>
      <c r="IKL134" s="4"/>
      <c r="IKM134" s="4"/>
      <c r="IKN134" s="4"/>
      <c r="IKO134" s="4"/>
      <c r="IKP134" s="4"/>
      <c r="IKQ134" s="4"/>
      <c r="IKR134" s="4"/>
      <c r="IKS134" s="4"/>
      <c r="IKT134" s="4"/>
      <c r="IKU134" s="4"/>
      <c r="IKV134" s="4"/>
      <c r="IKW134" s="4"/>
      <c r="IKX134" s="4"/>
      <c r="IKY134" s="4"/>
      <c r="IKZ134" s="4"/>
      <c r="ILA134" s="4"/>
      <c r="ILB134" s="4"/>
      <c r="ILC134" s="4"/>
      <c r="ILD134" s="4"/>
      <c r="ILE134" s="4"/>
      <c r="ILF134" s="4"/>
      <c r="ILG134" s="4"/>
      <c r="ILH134" s="4"/>
      <c r="ILI134" s="4"/>
      <c r="ILJ134" s="4"/>
      <c r="ILK134" s="4"/>
      <c r="ILL134" s="4"/>
      <c r="ILM134" s="4"/>
      <c r="ILN134" s="4"/>
      <c r="ILO134" s="4"/>
      <c r="ILP134" s="4"/>
      <c r="ILQ134" s="4"/>
      <c r="ILR134" s="4"/>
      <c r="ILS134" s="4"/>
      <c r="ILT134" s="4"/>
      <c r="ILU134" s="4"/>
      <c r="ILV134" s="4"/>
      <c r="ILW134" s="4"/>
      <c r="ILX134" s="4"/>
      <c r="ILY134" s="4"/>
      <c r="ILZ134" s="4"/>
      <c r="IMA134" s="4"/>
      <c r="IMB134" s="4"/>
      <c r="IMC134" s="4"/>
      <c r="IMD134" s="4"/>
      <c r="IME134" s="4"/>
      <c r="IMF134" s="4"/>
      <c r="IMG134" s="4"/>
      <c r="IMH134" s="4"/>
      <c r="IMI134" s="4"/>
      <c r="IMJ134" s="4"/>
      <c r="IMK134" s="4"/>
      <c r="IML134" s="4"/>
      <c r="IMM134" s="4"/>
      <c r="IMN134" s="4"/>
      <c r="IMO134" s="4"/>
      <c r="IMP134" s="4"/>
      <c r="IMQ134" s="4"/>
      <c r="IMR134" s="4"/>
      <c r="IMS134" s="4"/>
      <c r="IMT134" s="4"/>
      <c r="IMU134" s="4"/>
      <c r="IMV134" s="4"/>
      <c r="IMW134" s="4"/>
      <c r="IMX134" s="4"/>
      <c r="IMY134" s="4"/>
      <c r="IMZ134" s="4"/>
      <c r="INA134" s="4"/>
      <c r="INB134" s="4"/>
      <c r="INC134" s="4"/>
      <c r="IND134" s="4"/>
      <c r="INE134" s="4"/>
      <c r="INF134" s="4"/>
      <c r="ING134" s="4"/>
      <c r="INH134" s="4"/>
      <c r="INI134" s="4"/>
      <c r="INJ134" s="4"/>
      <c r="INK134" s="4"/>
      <c r="INL134" s="4"/>
      <c r="INM134" s="4"/>
      <c r="INN134" s="4"/>
      <c r="INO134" s="4"/>
      <c r="INP134" s="4"/>
      <c r="INQ134" s="4"/>
      <c r="INR134" s="4"/>
      <c r="INS134" s="4"/>
      <c r="INT134" s="4"/>
      <c r="INU134" s="4"/>
      <c r="INV134" s="4"/>
      <c r="INW134" s="4"/>
      <c r="INX134" s="4"/>
      <c r="INY134" s="4"/>
      <c r="INZ134" s="4"/>
      <c r="IOA134" s="4"/>
      <c r="IOB134" s="4"/>
      <c r="IOC134" s="4"/>
      <c r="IOD134" s="4"/>
      <c r="IOE134" s="4"/>
      <c r="IOF134" s="4"/>
      <c r="IOG134" s="4"/>
      <c r="IOH134" s="4"/>
      <c r="IOI134" s="4"/>
      <c r="IOJ134" s="4"/>
      <c r="IOK134" s="4"/>
      <c r="IOL134" s="4"/>
      <c r="IOM134" s="4"/>
      <c r="ION134" s="4"/>
      <c r="IOO134" s="4"/>
      <c r="IOP134" s="4"/>
      <c r="IOQ134" s="4"/>
      <c r="IOR134" s="4"/>
      <c r="IOS134" s="4"/>
      <c r="IOT134" s="4"/>
      <c r="IOU134" s="4"/>
      <c r="IOV134" s="4"/>
      <c r="IOW134" s="4"/>
      <c r="IOX134" s="4"/>
      <c r="IOY134" s="4"/>
      <c r="IOZ134" s="4"/>
      <c r="IPA134" s="4"/>
      <c r="IPB134" s="4"/>
      <c r="IPC134" s="4"/>
      <c r="IPD134" s="4"/>
      <c r="IPE134" s="4"/>
      <c r="IPF134" s="4"/>
      <c r="IPG134" s="4"/>
      <c r="IPH134" s="4"/>
      <c r="IPI134" s="4"/>
      <c r="IPJ134" s="4"/>
      <c r="IPK134" s="4"/>
      <c r="IPL134" s="4"/>
      <c r="IPM134" s="4"/>
      <c r="IPN134" s="4"/>
      <c r="IPO134" s="4"/>
      <c r="IPP134" s="4"/>
      <c r="IPQ134" s="4"/>
      <c r="IPR134" s="4"/>
      <c r="IPS134" s="4"/>
      <c r="IPT134" s="4"/>
      <c r="IPU134" s="4"/>
      <c r="IPV134" s="4"/>
      <c r="IPW134" s="4"/>
      <c r="IPX134" s="4"/>
      <c r="IPY134" s="4"/>
      <c r="IPZ134" s="4"/>
      <c r="IQA134" s="4"/>
      <c r="IQB134" s="4"/>
      <c r="IQC134" s="4"/>
      <c r="IQD134" s="4"/>
      <c r="IQE134" s="4"/>
      <c r="IQF134" s="4"/>
      <c r="IQG134" s="4"/>
      <c r="IQH134" s="4"/>
      <c r="IQI134" s="4"/>
      <c r="IQJ134" s="4"/>
      <c r="IQK134" s="4"/>
      <c r="IQL134" s="4"/>
      <c r="IQM134" s="4"/>
      <c r="IQN134" s="4"/>
      <c r="IQO134" s="4"/>
      <c r="IQP134" s="4"/>
      <c r="IQQ134" s="4"/>
      <c r="IQR134" s="4"/>
      <c r="IQS134" s="4"/>
      <c r="IQT134" s="4"/>
      <c r="IQU134" s="4"/>
      <c r="IQV134" s="4"/>
      <c r="IQW134" s="4"/>
      <c r="IQX134" s="4"/>
      <c r="IQY134" s="4"/>
      <c r="IQZ134" s="4"/>
      <c r="IRA134" s="4"/>
      <c r="IRB134" s="4"/>
      <c r="IRC134" s="4"/>
      <c r="IRD134" s="4"/>
      <c r="IRE134" s="4"/>
      <c r="IRF134" s="4"/>
      <c r="IRG134" s="4"/>
      <c r="IRH134" s="4"/>
      <c r="IRI134" s="4"/>
      <c r="IRJ134" s="4"/>
      <c r="IRK134" s="4"/>
      <c r="IRL134" s="4"/>
      <c r="IRM134" s="4"/>
      <c r="IRN134" s="4"/>
      <c r="IRO134" s="4"/>
      <c r="IRP134" s="4"/>
      <c r="IRQ134" s="4"/>
      <c r="IRR134" s="4"/>
      <c r="IRS134" s="4"/>
      <c r="IRT134" s="4"/>
      <c r="IRU134" s="4"/>
      <c r="IRV134" s="4"/>
      <c r="IRW134" s="4"/>
      <c r="IRX134" s="4"/>
      <c r="IRY134" s="4"/>
      <c r="IRZ134" s="4"/>
      <c r="ISA134" s="4"/>
      <c r="ISB134" s="4"/>
      <c r="ISC134" s="4"/>
      <c r="ISD134" s="4"/>
      <c r="ISE134" s="4"/>
      <c r="ISF134" s="4"/>
      <c r="ISG134" s="4"/>
      <c r="ISH134" s="4"/>
      <c r="ISI134" s="4"/>
      <c r="ISJ134" s="4"/>
      <c r="ISK134" s="4"/>
      <c r="ISL134" s="4"/>
      <c r="ISM134" s="4"/>
      <c r="ISN134" s="4"/>
      <c r="ISO134" s="4"/>
      <c r="ISP134" s="4"/>
      <c r="ISQ134" s="4"/>
      <c r="ISR134" s="4"/>
      <c r="ISS134" s="4"/>
      <c r="IST134" s="4"/>
      <c r="ISU134" s="4"/>
      <c r="ISV134" s="4"/>
      <c r="ISW134" s="4"/>
      <c r="ISX134" s="4"/>
      <c r="ISY134" s="4"/>
      <c r="ISZ134" s="4"/>
      <c r="ITA134" s="4"/>
      <c r="ITB134" s="4"/>
      <c r="ITC134" s="4"/>
      <c r="ITD134" s="4"/>
      <c r="ITE134" s="4"/>
      <c r="ITF134" s="4"/>
      <c r="ITG134" s="4"/>
      <c r="ITH134" s="4"/>
      <c r="ITI134" s="4"/>
      <c r="ITJ134" s="4"/>
      <c r="ITK134" s="4"/>
      <c r="ITL134" s="4"/>
      <c r="ITM134" s="4"/>
      <c r="ITN134" s="4"/>
      <c r="ITO134" s="4"/>
      <c r="ITP134" s="4"/>
      <c r="ITQ134" s="4"/>
      <c r="ITR134" s="4"/>
      <c r="ITS134" s="4"/>
      <c r="ITT134" s="4"/>
      <c r="ITU134" s="4"/>
      <c r="ITV134" s="4"/>
      <c r="ITW134" s="4"/>
      <c r="ITX134" s="4"/>
      <c r="ITY134" s="4"/>
      <c r="ITZ134" s="4"/>
      <c r="IUA134" s="4"/>
      <c r="IUB134" s="4"/>
      <c r="IUC134" s="4"/>
      <c r="IUD134" s="4"/>
      <c r="IUE134" s="4"/>
      <c r="IUF134" s="4"/>
      <c r="IUG134" s="4"/>
      <c r="IUH134" s="4"/>
      <c r="IUI134" s="4"/>
      <c r="IUJ134" s="4"/>
      <c r="IUK134" s="4"/>
      <c r="IUL134" s="4"/>
      <c r="IUM134" s="4"/>
      <c r="IUN134" s="4"/>
      <c r="IUO134" s="4"/>
      <c r="IUP134" s="4"/>
      <c r="IUQ134" s="4"/>
      <c r="IUR134" s="4"/>
      <c r="IUS134" s="4"/>
      <c r="IUT134" s="4"/>
      <c r="IUU134" s="4"/>
      <c r="IUV134" s="4"/>
      <c r="IUW134" s="4"/>
      <c r="IUX134" s="4"/>
      <c r="IUY134" s="4"/>
      <c r="IUZ134" s="4"/>
      <c r="IVA134" s="4"/>
      <c r="IVB134" s="4"/>
      <c r="IVC134" s="4"/>
      <c r="IVD134" s="4"/>
      <c r="IVE134" s="4"/>
      <c r="IVF134" s="4"/>
      <c r="IVG134" s="4"/>
      <c r="IVH134" s="4"/>
      <c r="IVI134" s="4"/>
      <c r="IVJ134" s="4"/>
      <c r="IVK134" s="4"/>
      <c r="IVL134" s="4"/>
      <c r="IVM134" s="4"/>
      <c r="IVN134" s="4"/>
      <c r="IVO134" s="4"/>
      <c r="IVP134" s="4"/>
      <c r="IVQ134" s="4"/>
      <c r="IVR134" s="4"/>
      <c r="IVS134" s="4"/>
      <c r="IVT134" s="4"/>
      <c r="IVU134" s="4"/>
      <c r="IVV134" s="4"/>
      <c r="IVW134" s="4"/>
      <c r="IVX134" s="4"/>
      <c r="IVY134" s="4"/>
      <c r="IVZ134" s="4"/>
      <c r="IWA134" s="4"/>
      <c r="IWB134" s="4"/>
      <c r="IWC134" s="4"/>
      <c r="IWD134" s="4"/>
      <c r="IWE134" s="4"/>
      <c r="IWF134" s="4"/>
      <c r="IWG134" s="4"/>
      <c r="IWH134" s="4"/>
      <c r="IWI134" s="4"/>
      <c r="IWJ134" s="4"/>
      <c r="IWK134" s="4"/>
      <c r="IWL134" s="4"/>
      <c r="IWM134" s="4"/>
      <c r="IWN134" s="4"/>
      <c r="IWO134" s="4"/>
      <c r="IWP134" s="4"/>
      <c r="IWQ134" s="4"/>
      <c r="IWR134" s="4"/>
      <c r="IWS134" s="4"/>
      <c r="IWT134" s="4"/>
      <c r="IWU134" s="4"/>
      <c r="IWV134" s="4"/>
      <c r="IWW134" s="4"/>
      <c r="IWX134" s="4"/>
      <c r="IWY134" s="4"/>
      <c r="IWZ134" s="4"/>
      <c r="IXA134" s="4"/>
      <c r="IXB134" s="4"/>
      <c r="IXC134" s="4"/>
      <c r="IXD134" s="4"/>
      <c r="IXE134" s="4"/>
      <c r="IXF134" s="4"/>
      <c r="IXG134" s="4"/>
      <c r="IXH134" s="4"/>
      <c r="IXI134" s="4"/>
      <c r="IXJ134" s="4"/>
      <c r="IXK134" s="4"/>
      <c r="IXL134" s="4"/>
      <c r="IXM134" s="4"/>
      <c r="IXN134" s="4"/>
      <c r="IXO134" s="4"/>
      <c r="IXP134" s="4"/>
      <c r="IXQ134" s="4"/>
      <c r="IXR134" s="4"/>
      <c r="IXS134" s="4"/>
      <c r="IXT134" s="4"/>
      <c r="IXU134" s="4"/>
      <c r="IXV134" s="4"/>
      <c r="IXW134" s="4"/>
      <c r="IXX134" s="4"/>
      <c r="IXY134" s="4"/>
      <c r="IXZ134" s="4"/>
      <c r="IYA134" s="4"/>
      <c r="IYB134" s="4"/>
      <c r="IYC134" s="4"/>
      <c r="IYD134" s="4"/>
      <c r="IYE134" s="4"/>
      <c r="IYF134" s="4"/>
      <c r="IYG134" s="4"/>
      <c r="IYH134" s="4"/>
      <c r="IYI134" s="4"/>
      <c r="IYJ134" s="4"/>
      <c r="IYK134" s="4"/>
      <c r="IYL134" s="4"/>
      <c r="IYM134" s="4"/>
      <c r="IYN134" s="4"/>
      <c r="IYO134" s="4"/>
      <c r="IYP134" s="4"/>
      <c r="IYQ134" s="4"/>
      <c r="IYR134" s="4"/>
      <c r="IYS134" s="4"/>
      <c r="IYT134" s="4"/>
      <c r="IYU134" s="4"/>
      <c r="IYV134" s="4"/>
      <c r="IYW134" s="4"/>
      <c r="IYX134" s="4"/>
      <c r="IYY134" s="4"/>
      <c r="IYZ134" s="4"/>
      <c r="IZA134" s="4"/>
      <c r="IZB134" s="4"/>
      <c r="IZC134" s="4"/>
      <c r="IZD134" s="4"/>
      <c r="IZE134" s="4"/>
      <c r="IZF134" s="4"/>
      <c r="IZG134" s="4"/>
      <c r="IZH134" s="4"/>
      <c r="IZI134" s="4"/>
      <c r="IZJ134" s="4"/>
      <c r="IZK134" s="4"/>
      <c r="IZL134" s="4"/>
      <c r="IZM134" s="4"/>
      <c r="IZN134" s="4"/>
      <c r="IZO134" s="4"/>
      <c r="IZP134" s="4"/>
      <c r="IZQ134" s="4"/>
      <c r="IZR134" s="4"/>
      <c r="IZS134" s="4"/>
      <c r="IZT134" s="4"/>
      <c r="IZU134" s="4"/>
      <c r="IZV134" s="4"/>
      <c r="IZW134" s="4"/>
      <c r="IZX134" s="4"/>
      <c r="IZY134" s="4"/>
      <c r="IZZ134" s="4"/>
      <c r="JAA134" s="4"/>
      <c r="JAB134" s="4"/>
      <c r="JAC134" s="4"/>
      <c r="JAD134" s="4"/>
      <c r="JAE134" s="4"/>
      <c r="JAF134" s="4"/>
      <c r="JAG134" s="4"/>
      <c r="JAH134" s="4"/>
      <c r="JAI134" s="4"/>
      <c r="JAJ134" s="4"/>
      <c r="JAK134" s="4"/>
      <c r="JAL134" s="4"/>
      <c r="JAM134" s="4"/>
      <c r="JAN134" s="4"/>
      <c r="JAO134" s="4"/>
      <c r="JAP134" s="4"/>
      <c r="JAQ134" s="4"/>
      <c r="JAR134" s="4"/>
      <c r="JAS134" s="4"/>
      <c r="JAT134" s="4"/>
      <c r="JAU134" s="4"/>
      <c r="JAV134" s="4"/>
      <c r="JAW134" s="4"/>
      <c r="JAX134" s="4"/>
      <c r="JAY134" s="4"/>
      <c r="JAZ134" s="4"/>
      <c r="JBA134" s="4"/>
      <c r="JBB134" s="4"/>
      <c r="JBC134" s="4"/>
      <c r="JBD134" s="4"/>
      <c r="JBE134" s="4"/>
      <c r="JBF134" s="4"/>
      <c r="JBG134" s="4"/>
      <c r="JBH134" s="4"/>
      <c r="JBI134" s="4"/>
      <c r="JBJ134" s="4"/>
      <c r="JBK134" s="4"/>
      <c r="JBL134" s="4"/>
      <c r="JBM134" s="4"/>
      <c r="JBN134" s="4"/>
      <c r="JBO134" s="4"/>
      <c r="JBP134" s="4"/>
      <c r="JBQ134" s="4"/>
      <c r="JBR134" s="4"/>
      <c r="JBS134" s="4"/>
      <c r="JBT134" s="4"/>
      <c r="JBU134" s="4"/>
      <c r="JBV134" s="4"/>
      <c r="JBW134" s="4"/>
      <c r="JBX134" s="4"/>
      <c r="JBY134" s="4"/>
      <c r="JBZ134" s="4"/>
      <c r="JCA134" s="4"/>
      <c r="JCB134" s="4"/>
      <c r="JCC134" s="4"/>
      <c r="JCD134" s="4"/>
      <c r="JCE134" s="4"/>
      <c r="JCF134" s="4"/>
      <c r="JCG134" s="4"/>
      <c r="JCH134" s="4"/>
      <c r="JCI134" s="4"/>
      <c r="JCJ134" s="4"/>
      <c r="JCK134" s="4"/>
      <c r="JCL134" s="4"/>
      <c r="JCM134" s="4"/>
      <c r="JCN134" s="4"/>
      <c r="JCO134" s="4"/>
      <c r="JCP134" s="4"/>
      <c r="JCQ134" s="4"/>
      <c r="JCR134" s="4"/>
      <c r="JCS134" s="4"/>
      <c r="JCT134" s="4"/>
      <c r="JCU134" s="4"/>
      <c r="JCV134" s="4"/>
      <c r="JCW134" s="4"/>
      <c r="JCX134" s="4"/>
      <c r="JCY134" s="4"/>
      <c r="JCZ134" s="4"/>
      <c r="JDA134" s="4"/>
      <c r="JDB134" s="4"/>
      <c r="JDC134" s="4"/>
      <c r="JDD134" s="4"/>
      <c r="JDE134" s="4"/>
      <c r="JDF134" s="4"/>
      <c r="JDG134" s="4"/>
      <c r="JDH134" s="4"/>
      <c r="JDI134" s="4"/>
      <c r="JDJ134" s="4"/>
      <c r="JDK134" s="4"/>
      <c r="JDL134" s="4"/>
      <c r="JDM134" s="4"/>
      <c r="JDN134" s="4"/>
      <c r="JDO134" s="4"/>
      <c r="JDP134" s="4"/>
      <c r="JDQ134" s="4"/>
      <c r="JDR134" s="4"/>
      <c r="JDS134" s="4"/>
      <c r="JDT134" s="4"/>
      <c r="JDU134" s="4"/>
      <c r="JDV134" s="4"/>
      <c r="JDW134" s="4"/>
      <c r="JDX134" s="4"/>
      <c r="JDY134" s="4"/>
      <c r="JDZ134" s="4"/>
      <c r="JEA134" s="4"/>
      <c r="JEB134" s="4"/>
      <c r="JEC134" s="4"/>
      <c r="JED134" s="4"/>
      <c r="JEE134" s="4"/>
      <c r="JEF134" s="4"/>
      <c r="JEG134" s="4"/>
      <c r="JEH134" s="4"/>
      <c r="JEI134" s="4"/>
      <c r="JEJ134" s="4"/>
      <c r="JEK134" s="4"/>
      <c r="JEL134" s="4"/>
      <c r="JEM134" s="4"/>
      <c r="JEN134" s="4"/>
      <c r="JEO134" s="4"/>
      <c r="JEP134" s="4"/>
      <c r="JEQ134" s="4"/>
      <c r="JER134" s="4"/>
      <c r="JES134" s="4"/>
      <c r="JET134" s="4"/>
      <c r="JEU134" s="4"/>
      <c r="JEV134" s="4"/>
      <c r="JEW134" s="4"/>
      <c r="JEX134" s="4"/>
      <c r="JEY134" s="4"/>
      <c r="JEZ134" s="4"/>
      <c r="JFA134" s="4"/>
      <c r="JFB134" s="4"/>
      <c r="JFC134" s="4"/>
      <c r="JFD134" s="4"/>
      <c r="JFE134" s="4"/>
      <c r="JFF134" s="4"/>
      <c r="JFG134" s="4"/>
      <c r="JFH134" s="4"/>
      <c r="JFI134" s="4"/>
      <c r="JFJ134" s="4"/>
      <c r="JFK134" s="4"/>
      <c r="JFL134" s="4"/>
      <c r="JFM134" s="4"/>
      <c r="JFN134" s="4"/>
      <c r="JFO134" s="4"/>
      <c r="JFP134" s="4"/>
      <c r="JFQ134" s="4"/>
      <c r="JFR134" s="4"/>
      <c r="JFS134" s="4"/>
      <c r="JFT134" s="4"/>
      <c r="JFU134" s="4"/>
      <c r="JFV134" s="4"/>
      <c r="JFW134" s="4"/>
      <c r="JFX134" s="4"/>
      <c r="JFY134" s="4"/>
      <c r="JFZ134" s="4"/>
      <c r="JGA134" s="4"/>
      <c r="JGB134" s="4"/>
      <c r="JGC134" s="4"/>
      <c r="JGD134" s="4"/>
      <c r="JGE134" s="4"/>
      <c r="JGF134" s="4"/>
      <c r="JGG134" s="4"/>
      <c r="JGH134" s="4"/>
      <c r="JGI134" s="4"/>
      <c r="JGJ134" s="4"/>
      <c r="JGK134" s="4"/>
      <c r="JGL134" s="4"/>
      <c r="JGM134" s="4"/>
      <c r="JGN134" s="4"/>
      <c r="JGO134" s="4"/>
      <c r="JGP134" s="4"/>
      <c r="JGQ134" s="4"/>
      <c r="JGR134" s="4"/>
      <c r="JGS134" s="4"/>
      <c r="JGT134" s="4"/>
      <c r="JGU134" s="4"/>
      <c r="JGV134" s="4"/>
      <c r="JGW134" s="4"/>
      <c r="JGX134" s="4"/>
      <c r="JGY134" s="4"/>
      <c r="JGZ134" s="4"/>
      <c r="JHA134" s="4"/>
      <c r="JHB134" s="4"/>
      <c r="JHC134" s="4"/>
      <c r="JHD134" s="4"/>
      <c r="JHE134" s="4"/>
      <c r="JHF134" s="4"/>
      <c r="JHG134" s="4"/>
      <c r="JHH134" s="4"/>
      <c r="JHI134" s="4"/>
      <c r="JHJ134" s="4"/>
      <c r="JHK134" s="4"/>
      <c r="JHL134" s="4"/>
      <c r="JHM134" s="4"/>
      <c r="JHN134" s="4"/>
      <c r="JHO134" s="4"/>
      <c r="JHP134" s="4"/>
      <c r="JHQ134" s="4"/>
      <c r="JHR134" s="4"/>
      <c r="JHS134" s="4"/>
      <c r="JHT134" s="4"/>
      <c r="JHU134" s="4"/>
      <c r="JHV134" s="4"/>
      <c r="JHW134" s="4"/>
      <c r="JHX134" s="4"/>
      <c r="JHY134" s="4"/>
      <c r="JHZ134" s="4"/>
      <c r="JIA134" s="4"/>
      <c r="JIB134" s="4"/>
      <c r="JIC134" s="4"/>
      <c r="JID134" s="4"/>
      <c r="JIE134" s="4"/>
      <c r="JIF134" s="4"/>
      <c r="JIG134" s="4"/>
      <c r="JIH134" s="4"/>
      <c r="JII134" s="4"/>
      <c r="JIJ134" s="4"/>
      <c r="JIK134" s="4"/>
      <c r="JIL134" s="4"/>
      <c r="JIM134" s="4"/>
      <c r="JIN134" s="4"/>
      <c r="JIO134" s="4"/>
      <c r="JIP134" s="4"/>
      <c r="JIQ134" s="4"/>
      <c r="JIR134" s="4"/>
      <c r="JIS134" s="4"/>
      <c r="JIT134" s="4"/>
      <c r="JIU134" s="4"/>
      <c r="JIV134" s="4"/>
      <c r="JIW134" s="4"/>
      <c r="JIX134" s="4"/>
      <c r="JIY134" s="4"/>
      <c r="JIZ134" s="4"/>
      <c r="JJA134" s="4"/>
      <c r="JJB134" s="4"/>
      <c r="JJC134" s="4"/>
      <c r="JJD134" s="4"/>
      <c r="JJE134" s="4"/>
      <c r="JJF134" s="4"/>
      <c r="JJG134" s="4"/>
      <c r="JJH134" s="4"/>
      <c r="JJI134" s="4"/>
      <c r="JJJ134" s="4"/>
      <c r="JJK134" s="4"/>
      <c r="JJL134" s="4"/>
      <c r="JJM134" s="4"/>
      <c r="JJN134" s="4"/>
      <c r="JJO134" s="4"/>
      <c r="JJP134" s="4"/>
      <c r="JJQ134" s="4"/>
      <c r="JJR134" s="4"/>
      <c r="JJS134" s="4"/>
      <c r="JJT134" s="4"/>
      <c r="JJU134" s="4"/>
      <c r="JJV134" s="4"/>
      <c r="JJW134" s="4"/>
      <c r="JJX134" s="4"/>
      <c r="JJY134" s="4"/>
      <c r="JJZ134" s="4"/>
      <c r="JKA134" s="4"/>
      <c r="JKB134" s="4"/>
      <c r="JKC134" s="4"/>
      <c r="JKD134" s="4"/>
      <c r="JKE134" s="4"/>
      <c r="JKF134" s="4"/>
      <c r="JKG134" s="4"/>
      <c r="JKH134" s="4"/>
      <c r="JKI134" s="4"/>
      <c r="JKJ134" s="4"/>
      <c r="JKK134" s="4"/>
      <c r="JKL134" s="4"/>
      <c r="JKM134" s="4"/>
      <c r="JKN134" s="4"/>
      <c r="JKO134" s="4"/>
      <c r="JKP134" s="4"/>
      <c r="JKQ134" s="4"/>
      <c r="JKR134" s="4"/>
      <c r="JKS134" s="4"/>
      <c r="JKT134" s="4"/>
      <c r="JKU134" s="4"/>
      <c r="JKV134" s="4"/>
      <c r="JKW134" s="4"/>
      <c r="JKX134" s="4"/>
      <c r="JKY134" s="4"/>
      <c r="JKZ134" s="4"/>
      <c r="JLA134" s="4"/>
      <c r="JLB134" s="4"/>
      <c r="JLC134" s="4"/>
      <c r="JLD134" s="4"/>
      <c r="JLE134" s="4"/>
      <c r="JLF134" s="4"/>
      <c r="JLG134" s="4"/>
      <c r="JLH134" s="4"/>
      <c r="JLI134" s="4"/>
      <c r="JLJ134" s="4"/>
      <c r="JLK134" s="4"/>
      <c r="JLL134" s="4"/>
      <c r="JLM134" s="4"/>
      <c r="JLN134" s="4"/>
      <c r="JLO134" s="4"/>
      <c r="JLP134" s="4"/>
      <c r="JLQ134" s="4"/>
      <c r="JLR134" s="4"/>
      <c r="JLS134" s="4"/>
      <c r="JLT134" s="4"/>
      <c r="JLU134" s="4"/>
      <c r="JLV134" s="4"/>
      <c r="JLW134" s="4"/>
      <c r="JLX134" s="4"/>
      <c r="JLY134" s="4"/>
      <c r="JLZ134" s="4"/>
      <c r="JMA134" s="4"/>
      <c r="JMB134" s="4"/>
      <c r="JMC134" s="4"/>
      <c r="JMD134" s="4"/>
      <c r="JME134" s="4"/>
      <c r="JMF134" s="4"/>
      <c r="JMG134" s="4"/>
      <c r="JMH134" s="4"/>
      <c r="JMI134" s="4"/>
      <c r="JMJ134" s="4"/>
      <c r="JMK134" s="4"/>
      <c r="JML134" s="4"/>
      <c r="JMM134" s="4"/>
      <c r="JMN134" s="4"/>
      <c r="JMO134" s="4"/>
      <c r="JMP134" s="4"/>
      <c r="JMQ134" s="4"/>
      <c r="JMR134" s="4"/>
      <c r="JMS134" s="4"/>
      <c r="JMT134" s="4"/>
      <c r="JMU134" s="4"/>
      <c r="JMV134" s="4"/>
      <c r="JMW134" s="4"/>
      <c r="JMX134" s="4"/>
      <c r="JMY134" s="4"/>
      <c r="JMZ134" s="4"/>
      <c r="JNA134" s="4"/>
      <c r="JNB134" s="4"/>
      <c r="JNC134" s="4"/>
      <c r="JND134" s="4"/>
      <c r="JNE134" s="4"/>
      <c r="JNF134" s="4"/>
      <c r="JNG134" s="4"/>
      <c r="JNH134" s="4"/>
      <c r="JNI134" s="4"/>
      <c r="JNJ134" s="4"/>
      <c r="JNK134" s="4"/>
      <c r="JNL134" s="4"/>
      <c r="JNM134" s="4"/>
      <c r="JNN134" s="4"/>
      <c r="JNO134" s="4"/>
      <c r="JNP134" s="4"/>
      <c r="JNQ134" s="4"/>
      <c r="JNR134" s="4"/>
      <c r="JNS134" s="4"/>
      <c r="JNT134" s="4"/>
      <c r="JNU134" s="4"/>
      <c r="JNV134" s="4"/>
      <c r="JNW134" s="4"/>
      <c r="JNX134" s="4"/>
      <c r="JNY134" s="4"/>
      <c r="JNZ134" s="4"/>
      <c r="JOA134" s="4"/>
      <c r="JOB134" s="4"/>
      <c r="JOC134" s="4"/>
      <c r="JOD134" s="4"/>
      <c r="JOE134" s="4"/>
      <c r="JOF134" s="4"/>
      <c r="JOG134" s="4"/>
      <c r="JOH134" s="4"/>
      <c r="JOI134" s="4"/>
      <c r="JOJ134" s="4"/>
      <c r="JOK134" s="4"/>
      <c r="JOL134" s="4"/>
      <c r="JOM134" s="4"/>
      <c r="JON134" s="4"/>
      <c r="JOO134" s="4"/>
      <c r="JOP134" s="4"/>
      <c r="JOQ134" s="4"/>
      <c r="JOR134" s="4"/>
      <c r="JOS134" s="4"/>
      <c r="JOT134" s="4"/>
      <c r="JOU134" s="4"/>
      <c r="JOV134" s="4"/>
      <c r="JOW134" s="4"/>
      <c r="JOX134" s="4"/>
      <c r="JOY134" s="4"/>
      <c r="JOZ134" s="4"/>
      <c r="JPA134" s="4"/>
      <c r="JPB134" s="4"/>
      <c r="JPC134" s="4"/>
      <c r="JPD134" s="4"/>
      <c r="JPE134" s="4"/>
      <c r="JPF134" s="4"/>
      <c r="JPG134" s="4"/>
      <c r="JPH134" s="4"/>
      <c r="JPI134" s="4"/>
      <c r="JPJ134" s="4"/>
      <c r="JPK134" s="4"/>
      <c r="JPL134" s="4"/>
      <c r="JPM134" s="4"/>
      <c r="JPN134" s="4"/>
      <c r="JPO134" s="4"/>
      <c r="JPP134" s="4"/>
      <c r="JPQ134" s="4"/>
      <c r="JPR134" s="4"/>
      <c r="JPS134" s="4"/>
      <c r="JPT134" s="4"/>
      <c r="JPU134" s="4"/>
      <c r="JPV134" s="4"/>
      <c r="JPW134" s="4"/>
      <c r="JPX134" s="4"/>
      <c r="JPY134" s="4"/>
      <c r="JPZ134" s="4"/>
      <c r="JQA134" s="4"/>
      <c r="JQB134" s="4"/>
      <c r="JQC134" s="4"/>
      <c r="JQD134" s="4"/>
      <c r="JQE134" s="4"/>
      <c r="JQF134" s="4"/>
      <c r="JQG134" s="4"/>
      <c r="JQH134" s="4"/>
      <c r="JQI134" s="4"/>
      <c r="JQJ134" s="4"/>
      <c r="JQK134" s="4"/>
      <c r="JQL134" s="4"/>
      <c r="JQM134" s="4"/>
      <c r="JQN134" s="4"/>
      <c r="JQO134" s="4"/>
      <c r="JQP134" s="4"/>
      <c r="JQQ134" s="4"/>
      <c r="JQR134" s="4"/>
      <c r="JQS134" s="4"/>
      <c r="JQT134" s="4"/>
      <c r="JQU134" s="4"/>
      <c r="JQV134" s="4"/>
      <c r="JQW134" s="4"/>
      <c r="JQX134" s="4"/>
      <c r="JQY134" s="4"/>
      <c r="JQZ134" s="4"/>
      <c r="JRA134" s="4"/>
      <c r="JRB134" s="4"/>
      <c r="JRC134" s="4"/>
      <c r="JRD134" s="4"/>
      <c r="JRE134" s="4"/>
      <c r="JRF134" s="4"/>
      <c r="JRG134" s="4"/>
      <c r="JRH134" s="4"/>
      <c r="JRI134" s="4"/>
      <c r="JRJ134" s="4"/>
      <c r="JRK134" s="4"/>
      <c r="JRL134" s="4"/>
      <c r="JRM134" s="4"/>
      <c r="JRN134" s="4"/>
      <c r="JRO134" s="4"/>
      <c r="JRP134" s="4"/>
      <c r="JRQ134" s="4"/>
      <c r="JRR134" s="4"/>
      <c r="JRS134" s="4"/>
      <c r="JRT134" s="4"/>
      <c r="JRU134" s="4"/>
      <c r="JRV134" s="4"/>
      <c r="JRW134" s="4"/>
      <c r="JRX134" s="4"/>
      <c r="JRY134" s="4"/>
      <c r="JRZ134" s="4"/>
      <c r="JSA134" s="4"/>
      <c r="JSB134" s="4"/>
      <c r="JSC134" s="4"/>
      <c r="JSD134" s="4"/>
      <c r="JSE134" s="4"/>
      <c r="JSF134" s="4"/>
      <c r="JSG134" s="4"/>
      <c r="JSH134" s="4"/>
      <c r="JSI134" s="4"/>
      <c r="JSJ134" s="4"/>
      <c r="JSK134" s="4"/>
      <c r="JSL134" s="4"/>
      <c r="JSM134" s="4"/>
      <c r="JSN134" s="4"/>
      <c r="JSO134" s="4"/>
      <c r="JSP134" s="4"/>
      <c r="JSQ134" s="4"/>
      <c r="JSR134" s="4"/>
      <c r="JSS134" s="4"/>
      <c r="JST134" s="4"/>
      <c r="JSU134" s="4"/>
      <c r="JSV134" s="4"/>
      <c r="JSW134" s="4"/>
      <c r="JSX134" s="4"/>
      <c r="JSY134" s="4"/>
      <c r="JSZ134" s="4"/>
      <c r="JTA134" s="4"/>
      <c r="JTB134" s="4"/>
      <c r="JTC134" s="4"/>
      <c r="JTD134" s="4"/>
      <c r="JTE134" s="4"/>
      <c r="JTF134" s="4"/>
      <c r="JTG134" s="4"/>
      <c r="JTH134" s="4"/>
      <c r="JTI134" s="4"/>
      <c r="JTJ134" s="4"/>
      <c r="JTK134" s="4"/>
      <c r="JTL134" s="4"/>
      <c r="JTM134" s="4"/>
      <c r="JTN134" s="4"/>
      <c r="JTO134" s="4"/>
      <c r="JTP134" s="4"/>
      <c r="JTQ134" s="4"/>
      <c r="JTR134" s="4"/>
      <c r="JTS134" s="4"/>
      <c r="JTT134" s="4"/>
      <c r="JTU134" s="4"/>
      <c r="JTV134" s="4"/>
      <c r="JTW134" s="4"/>
      <c r="JTX134" s="4"/>
      <c r="JTY134" s="4"/>
      <c r="JTZ134" s="4"/>
      <c r="JUA134" s="4"/>
      <c r="JUB134" s="4"/>
      <c r="JUC134" s="4"/>
      <c r="JUD134" s="4"/>
      <c r="JUE134" s="4"/>
      <c r="JUF134" s="4"/>
      <c r="JUG134" s="4"/>
      <c r="JUH134" s="4"/>
      <c r="JUI134" s="4"/>
      <c r="JUJ134" s="4"/>
      <c r="JUK134" s="4"/>
      <c r="JUL134" s="4"/>
      <c r="JUM134" s="4"/>
      <c r="JUN134" s="4"/>
      <c r="JUO134" s="4"/>
      <c r="JUP134" s="4"/>
      <c r="JUQ134" s="4"/>
      <c r="JUR134" s="4"/>
      <c r="JUS134" s="4"/>
      <c r="JUT134" s="4"/>
      <c r="JUU134" s="4"/>
      <c r="JUV134" s="4"/>
      <c r="JUW134" s="4"/>
      <c r="JUX134" s="4"/>
      <c r="JUY134" s="4"/>
      <c r="JUZ134" s="4"/>
      <c r="JVA134" s="4"/>
      <c r="JVB134" s="4"/>
      <c r="JVC134" s="4"/>
      <c r="JVD134" s="4"/>
      <c r="JVE134" s="4"/>
      <c r="JVF134" s="4"/>
      <c r="JVG134" s="4"/>
      <c r="JVH134" s="4"/>
      <c r="JVI134" s="4"/>
      <c r="JVJ134" s="4"/>
      <c r="JVK134" s="4"/>
      <c r="JVL134" s="4"/>
      <c r="JVM134" s="4"/>
      <c r="JVN134" s="4"/>
      <c r="JVO134" s="4"/>
      <c r="JVP134" s="4"/>
      <c r="JVQ134" s="4"/>
      <c r="JVR134" s="4"/>
      <c r="JVS134" s="4"/>
      <c r="JVT134" s="4"/>
      <c r="JVU134" s="4"/>
      <c r="JVV134" s="4"/>
      <c r="JVW134" s="4"/>
      <c r="JVX134" s="4"/>
      <c r="JVY134" s="4"/>
      <c r="JVZ134" s="4"/>
      <c r="JWA134" s="4"/>
      <c r="JWB134" s="4"/>
      <c r="JWC134" s="4"/>
      <c r="JWD134" s="4"/>
      <c r="JWE134" s="4"/>
      <c r="JWF134" s="4"/>
      <c r="JWG134" s="4"/>
      <c r="JWH134" s="4"/>
      <c r="JWI134" s="4"/>
      <c r="JWJ134" s="4"/>
      <c r="JWK134" s="4"/>
      <c r="JWL134" s="4"/>
      <c r="JWM134" s="4"/>
      <c r="JWN134" s="4"/>
      <c r="JWO134" s="4"/>
      <c r="JWP134" s="4"/>
      <c r="JWQ134" s="4"/>
      <c r="JWR134" s="4"/>
      <c r="JWS134" s="4"/>
      <c r="JWT134" s="4"/>
      <c r="JWU134" s="4"/>
      <c r="JWV134" s="4"/>
      <c r="JWW134" s="4"/>
      <c r="JWX134" s="4"/>
      <c r="JWY134" s="4"/>
      <c r="JWZ134" s="4"/>
      <c r="JXA134" s="4"/>
      <c r="JXB134" s="4"/>
      <c r="JXC134" s="4"/>
      <c r="JXD134" s="4"/>
      <c r="JXE134" s="4"/>
      <c r="JXF134" s="4"/>
      <c r="JXG134" s="4"/>
      <c r="JXH134" s="4"/>
      <c r="JXI134" s="4"/>
      <c r="JXJ134" s="4"/>
      <c r="JXK134" s="4"/>
      <c r="JXL134" s="4"/>
      <c r="JXM134" s="4"/>
      <c r="JXN134" s="4"/>
      <c r="JXO134" s="4"/>
      <c r="JXP134" s="4"/>
      <c r="JXQ134" s="4"/>
      <c r="JXR134" s="4"/>
      <c r="JXS134" s="4"/>
      <c r="JXT134" s="4"/>
      <c r="JXU134" s="4"/>
      <c r="JXV134" s="4"/>
      <c r="JXW134" s="4"/>
      <c r="JXX134" s="4"/>
      <c r="JXY134" s="4"/>
      <c r="JXZ134" s="4"/>
      <c r="JYA134" s="4"/>
      <c r="JYB134" s="4"/>
      <c r="JYC134" s="4"/>
      <c r="JYD134" s="4"/>
      <c r="JYE134" s="4"/>
      <c r="JYF134" s="4"/>
      <c r="JYG134" s="4"/>
      <c r="JYH134" s="4"/>
      <c r="JYI134" s="4"/>
      <c r="JYJ134" s="4"/>
      <c r="JYK134" s="4"/>
      <c r="JYL134" s="4"/>
      <c r="JYM134" s="4"/>
      <c r="JYN134" s="4"/>
      <c r="JYO134" s="4"/>
      <c r="JYP134" s="4"/>
      <c r="JYQ134" s="4"/>
      <c r="JYR134" s="4"/>
      <c r="JYS134" s="4"/>
      <c r="JYT134" s="4"/>
      <c r="JYU134" s="4"/>
      <c r="JYV134" s="4"/>
      <c r="JYW134" s="4"/>
      <c r="JYX134" s="4"/>
      <c r="JYY134" s="4"/>
      <c r="JYZ134" s="4"/>
      <c r="JZA134" s="4"/>
      <c r="JZB134" s="4"/>
      <c r="JZC134" s="4"/>
      <c r="JZD134" s="4"/>
      <c r="JZE134" s="4"/>
      <c r="JZF134" s="4"/>
      <c r="JZG134" s="4"/>
      <c r="JZH134" s="4"/>
      <c r="JZI134" s="4"/>
      <c r="JZJ134" s="4"/>
      <c r="JZK134" s="4"/>
      <c r="JZL134" s="4"/>
      <c r="JZM134" s="4"/>
      <c r="JZN134" s="4"/>
      <c r="JZO134" s="4"/>
      <c r="JZP134" s="4"/>
      <c r="JZQ134" s="4"/>
      <c r="JZR134" s="4"/>
      <c r="JZS134" s="4"/>
      <c r="JZT134" s="4"/>
      <c r="JZU134" s="4"/>
      <c r="JZV134" s="4"/>
      <c r="JZW134" s="4"/>
      <c r="JZX134" s="4"/>
      <c r="JZY134" s="4"/>
      <c r="JZZ134" s="4"/>
      <c r="KAA134" s="4"/>
      <c r="KAB134" s="4"/>
      <c r="KAC134" s="4"/>
      <c r="KAD134" s="4"/>
      <c r="KAE134" s="4"/>
      <c r="KAF134" s="4"/>
      <c r="KAG134" s="4"/>
      <c r="KAH134" s="4"/>
      <c r="KAI134" s="4"/>
      <c r="KAJ134" s="4"/>
      <c r="KAK134" s="4"/>
      <c r="KAL134" s="4"/>
      <c r="KAM134" s="4"/>
      <c r="KAN134" s="4"/>
      <c r="KAO134" s="4"/>
      <c r="KAP134" s="4"/>
      <c r="KAQ134" s="4"/>
      <c r="KAR134" s="4"/>
      <c r="KAS134" s="4"/>
      <c r="KAT134" s="4"/>
      <c r="KAU134" s="4"/>
      <c r="KAV134" s="4"/>
      <c r="KAW134" s="4"/>
      <c r="KAX134" s="4"/>
      <c r="KAY134" s="4"/>
      <c r="KAZ134" s="4"/>
      <c r="KBA134" s="4"/>
      <c r="KBB134" s="4"/>
      <c r="KBC134" s="4"/>
      <c r="KBD134" s="4"/>
      <c r="KBE134" s="4"/>
      <c r="KBF134" s="4"/>
      <c r="KBG134" s="4"/>
      <c r="KBH134" s="4"/>
      <c r="KBI134" s="4"/>
      <c r="KBJ134" s="4"/>
      <c r="KBK134" s="4"/>
      <c r="KBL134" s="4"/>
      <c r="KBM134" s="4"/>
      <c r="KBN134" s="4"/>
      <c r="KBO134" s="4"/>
      <c r="KBP134" s="4"/>
      <c r="KBQ134" s="4"/>
      <c r="KBR134" s="4"/>
      <c r="KBS134" s="4"/>
      <c r="KBT134" s="4"/>
      <c r="KBU134" s="4"/>
      <c r="KBV134" s="4"/>
      <c r="KBW134" s="4"/>
      <c r="KBX134" s="4"/>
      <c r="KBY134" s="4"/>
      <c r="KBZ134" s="4"/>
      <c r="KCA134" s="4"/>
      <c r="KCB134" s="4"/>
      <c r="KCC134" s="4"/>
      <c r="KCD134" s="4"/>
      <c r="KCE134" s="4"/>
      <c r="KCF134" s="4"/>
      <c r="KCG134" s="4"/>
      <c r="KCH134" s="4"/>
      <c r="KCI134" s="4"/>
      <c r="KCJ134" s="4"/>
      <c r="KCK134" s="4"/>
      <c r="KCL134" s="4"/>
      <c r="KCM134" s="4"/>
      <c r="KCN134" s="4"/>
      <c r="KCO134" s="4"/>
      <c r="KCP134" s="4"/>
      <c r="KCQ134" s="4"/>
      <c r="KCR134" s="4"/>
      <c r="KCS134" s="4"/>
      <c r="KCT134" s="4"/>
      <c r="KCU134" s="4"/>
      <c r="KCV134" s="4"/>
      <c r="KCW134" s="4"/>
      <c r="KCX134" s="4"/>
      <c r="KCY134" s="4"/>
      <c r="KCZ134" s="4"/>
      <c r="KDA134" s="4"/>
      <c r="KDB134" s="4"/>
      <c r="KDC134" s="4"/>
      <c r="KDD134" s="4"/>
      <c r="KDE134" s="4"/>
      <c r="KDF134" s="4"/>
      <c r="KDG134" s="4"/>
      <c r="KDH134" s="4"/>
      <c r="KDI134" s="4"/>
      <c r="KDJ134" s="4"/>
      <c r="KDK134" s="4"/>
      <c r="KDL134" s="4"/>
      <c r="KDM134" s="4"/>
      <c r="KDN134" s="4"/>
      <c r="KDO134" s="4"/>
      <c r="KDP134" s="4"/>
      <c r="KDQ134" s="4"/>
      <c r="KDR134" s="4"/>
      <c r="KDS134" s="4"/>
      <c r="KDT134" s="4"/>
      <c r="KDU134" s="4"/>
      <c r="KDV134" s="4"/>
      <c r="KDW134" s="4"/>
      <c r="KDX134" s="4"/>
      <c r="KDY134" s="4"/>
      <c r="KDZ134" s="4"/>
      <c r="KEA134" s="4"/>
      <c r="KEB134" s="4"/>
      <c r="KEC134" s="4"/>
      <c r="KED134" s="4"/>
      <c r="KEE134" s="4"/>
      <c r="KEF134" s="4"/>
      <c r="KEG134" s="4"/>
      <c r="KEH134" s="4"/>
      <c r="KEI134" s="4"/>
      <c r="KEJ134" s="4"/>
      <c r="KEK134" s="4"/>
      <c r="KEL134" s="4"/>
      <c r="KEM134" s="4"/>
      <c r="KEN134" s="4"/>
      <c r="KEO134" s="4"/>
      <c r="KEP134" s="4"/>
      <c r="KEQ134" s="4"/>
      <c r="KER134" s="4"/>
      <c r="KES134" s="4"/>
      <c r="KET134" s="4"/>
      <c r="KEU134" s="4"/>
      <c r="KEV134" s="4"/>
      <c r="KEW134" s="4"/>
      <c r="KEX134" s="4"/>
      <c r="KEY134" s="4"/>
      <c r="KEZ134" s="4"/>
      <c r="KFA134" s="4"/>
      <c r="KFB134" s="4"/>
      <c r="KFC134" s="4"/>
      <c r="KFD134" s="4"/>
      <c r="KFE134" s="4"/>
      <c r="KFF134" s="4"/>
      <c r="KFG134" s="4"/>
      <c r="KFH134" s="4"/>
      <c r="KFI134" s="4"/>
      <c r="KFJ134" s="4"/>
      <c r="KFK134" s="4"/>
      <c r="KFL134" s="4"/>
      <c r="KFM134" s="4"/>
      <c r="KFN134" s="4"/>
      <c r="KFO134" s="4"/>
      <c r="KFP134" s="4"/>
      <c r="KFQ134" s="4"/>
      <c r="KFR134" s="4"/>
      <c r="KFS134" s="4"/>
      <c r="KFT134" s="4"/>
      <c r="KFU134" s="4"/>
      <c r="KFV134" s="4"/>
      <c r="KFW134" s="4"/>
      <c r="KFX134" s="4"/>
      <c r="KFY134" s="4"/>
      <c r="KFZ134" s="4"/>
      <c r="KGA134" s="4"/>
      <c r="KGB134" s="4"/>
      <c r="KGC134" s="4"/>
      <c r="KGD134" s="4"/>
      <c r="KGE134" s="4"/>
      <c r="KGF134" s="4"/>
      <c r="KGG134" s="4"/>
      <c r="KGH134" s="4"/>
      <c r="KGI134" s="4"/>
      <c r="KGJ134" s="4"/>
      <c r="KGK134" s="4"/>
      <c r="KGL134" s="4"/>
      <c r="KGM134" s="4"/>
      <c r="KGN134" s="4"/>
      <c r="KGO134" s="4"/>
      <c r="KGP134" s="4"/>
      <c r="KGQ134" s="4"/>
      <c r="KGR134" s="4"/>
      <c r="KGS134" s="4"/>
      <c r="KGT134" s="4"/>
      <c r="KGU134" s="4"/>
      <c r="KGV134" s="4"/>
      <c r="KGW134" s="4"/>
      <c r="KGX134" s="4"/>
      <c r="KGY134" s="4"/>
      <c r="KGZ134" s="4"/>
      <c r="KHA134" s="4"/>
      <c r="KHB134" s="4"/>
      <c r="KHC134" s="4"/>
      <c r="KHD134" s="4"/>
      <c r="KHE134" s="4"/>
      <c r="KHF134" s="4"/>
      <c r="KHG134" s="4"/>
      <c r="KHH134" s="4"/>
      <c r="KHI134" s="4"/>
      <c r="KHJ134" s="4"/>
      <c r="KHK134" s="4"/>
      <c r="KHL134" s="4"/>
      <c r="KHM134" s="4"/>
      <c r="KHN134" s="4"/>
      <c r="KHO134" s="4"/>
      <c r="KHP134" s="4"/>
      <c r="KHQ134" s="4"/>
      <c r="KHR134" s="4"/>
      <c r="KHS134" s="4"/>
      <c r="KHT134" s="4"/>
      <c r="KHU134" s="4"/>
      <c r="KHV134" s="4"/>
      <c r="KHW134" s="4"/>
      <c r="KHX134" s="4"/>
      <c r="KHY134" s="4"/>
      <c r="KHZ134" s="4"/>
      <c r="KIA134" s="4"/>
      <c r="KIB134" s="4"/>
      <c r="KIC134" s="4"/>
      <c r="KID134" s="4"/>
      <c r="KIE134" s="4"/>
      <c r="KIF134" s="4"/>
      <c r="KIG134" s="4"/>
      <c r="KIH134" s="4"/>
      <c r="KII134" s="4"/>
      <c r="KIJ134" s="4"/>
      <c r="KIK134" s="4"/>
      <c r="KIL134" s="4"/>
      <c r="KIM134" s="4"/>
      <c r="KIN134" s="4"/>
      <c r="KIO134" s="4"/>
      <c r="KIP134" s="4"/>
      <c r="KIQ134" s="4"/>
      <c r="KIR134" s="4"/>
      <c r="KIS134" s="4"/>
      <c r="KIT134" s="4"/>
      <c r="KIU134" s="4"/>
      <c r="KIV134" s="4"/>
      <c r="KIW134" s="4"/>
      <c r="KIX134" s="4"/>
      <c r="KIY134" s="4"/>
      <c r="KIZ134" s="4"/>
      <c r="KJA134" s="4"/>
      <c r="KJB134" s="4"/>
      <c r="KJC134" s="4"/>
      <c r="KJD134" s="4"/>
      <c r="KJE134" s="4"/>
      <c r="KJF134" s="4"/>
      <c r="KJG134" s="4"/>
      <c r="KJH134" s="4"/>
      <c r="KJI134" s="4"/>
      <c r="KJJ134" s="4"/>
      <c r="KJK134" s="4"/>
      <c r="KJL134" s="4"/>
      <c r="KJM134" s="4"/>
      <c r="KJN134" s="4"/>
      <c r="KJO134" s="4"/>
      <c r="KJP134" s="4"/>
      <c r="KJQ134" s="4"/>
      <c r="KJR134" s="4"/>
      <c r="KJS134" s="4"/>
      <c r="KJT134" s="4"/>
      <c r="KJU134" s="4"/>
      <c r="KJV134" s="4"/>
      <c r="KJW134" s="4"/>
      <c r="KJX134" s="4"/>
      <c r="KJY134" s="4"/>
      <c r="KJZ134" s="4"/>
      <c r="KKA134" s="4"/>
      <c r="KKB134" s="4"/>
      <c r="KKC134" s="4"/>
      <c r="KKD134" s="4"/>
      <c r="KKE134" s="4"/>
      <c r="KKF134" s="4"/>
      <c r="KKG134" s="4"/>
      <c r="KKH134" s="4"/>
      <c r="KKI134" s="4"/>
      <c r="KKJ134" s="4"/>
      <c r="KKK134" s="4"/>
      <c r="KKL134" s="4"/>
      <c r="KKM134" s="4"/>
      <c r="KKN134" s="4"/>
      <c r="KKO134" s="4"/>
      <c r="KKP134" s="4"/>
      <c r="KKQ134" s="4"/>
      <c r="KKR134" s="4"/>
      <c r="KKS134" s="4"/>
      <c r="KKT134" s="4"/>
      <c r="KKU134" s="4"/>
      <c r="KKV134" s="4"/>
      <c r="KKW134" s="4"/>
      <c r="KKX134" s="4"/>
      <c r="KKY134" s="4"/>
      <c r="KKZ134" s="4"/>
      <c r="KLA134" s="4"/>
      <c r="KLB134" s="4"/>
      <c r="KLC134" s="4"/>
      <c r="KLD134" s="4"/>
      <c r="KLE134" s="4"/>
      <c r="KLF134" s="4"/>
      <c r="KLG134" s="4"/>
      <c r="KLH134" s="4"/>
      <c r="KLI134" s="4"/>
      <c r="KLJ134" s="4"/>
      <c r="KLK134" s="4"/>
      <c r="KLL134" s="4"/>
      <c r="KLM134" s="4"/>
      <c r="KLN134" s="4"/>
      <c r="KLO134" s="4"/>
      <c r="KLP134" s="4"/>
      <c r="KLQ134" s="4"/>
      <c r="KLR134" s="4"/>
      <c r="KLS134" s="4"/>
      <c r="KLT134" s="4"/>
      <c r="KLU134" s="4"/>
      <c r="KLV134" s="4"/>
      <c r="KLW134" s="4"/>
      <c r="KLX134" s="4"/>
      <c r="KLY134" s="4"/>
      <c r="KLZ134" s="4"/>
      <c r="KMA134" s="4"/>
      <c r="KMB134" s="4"/>
      <c r="KMC134" s="4"/>
      <c r="KMD134" s="4"/>
      <c r="KME134" s="4"/>
      <c r="KMF134" s="4"/>
      <c r="KMG134" s="4"/>
      <c r="KMH134" s="4"/>
      <c r="KMI134" s="4"/>
      <c r="KMJ134" s="4"/>
      <c r="KMK134" s="4"/>
      <c r="KML134" s="4"/>
      <c r="KMM134" s="4"/>
      <c r="KMN134" s="4"/>
      <c r="KMO134" s="4"/>
      <c r="KMP134" s="4"/>
      <c r="KMQ134" s="4"/>
      <c r="KMR134" s="4"/>
      <c r="KMS134" s="4"/>
      <c r="KMT134" s="4"/>
      <c r="KMU134" s="4"/>
      <c r="KMV134" s="4"/>
      <c r="KMW134" s="4"/>
      <c r="KMX134" s="4"/>
      <c r="KMY134" s="4"/>
      <c r="KMZ134" s="4"/>
      <c r="KNA134" s="4"/>
      <c r="KNB134" s="4"/>
      <c r="KNC134" s="4"/>
      <c r="KND134" s="4"/>
      <c r="KNE134" s="4"/>
      <c r="KNF134" s="4"/>
      <c r="KNG134" s="4"/>
      <c r="KNH134" s="4"/>
      <c r="KNI134" s="4"/>
      <c r="KNJ134" s="4"/>
      <c r="KNK134" s="4"/>
      <c r="KNL134" s="4"/>
      <c r="KNM134" s="4"/>
      <c r="KNN134" s="4"/>
      <c r="KNO134" s="4"/>
      <c r="KNP134" s="4"/>
      <c r="KNQ134" s="4"/>
      <c r="KNR134" s="4"/>
      <c r="KNS134" s="4"/>
      <c r="KNT134" s="4"/>
      <c r="KNU134" s="4"/>
      <c r="KNV134" s="4"/>
      <c r="KNW134" s="4"/>
      <c r="KNX134" s="4"/>
      <c r="KNY134" s="4"/>
      <c r="KNZ134" s="4"/>
      <c r="KOA134" s="4"/>
      <c r="KOB134" s="4"/>
      <c r="KOC134" s="4"/>
      <c r="KOD134" s="4"/>
      <c r="KOE134" s="4"/>
      <c r="KOF134" s="4"/>
      <c r="KOG134" s="4"/>
      <c r="KOH134" s="4"/>
      <c r="KOI134" s="4"/>
      <c r="KOJ134" s="4"/>
      <c r="KOK134" s="4"/>
      <c r="KOL134" s="4"/>
      <c r="KOM134" s="4"/>
      <c r="KON134" s="4"/>
      <c r="KOO134" s="4"/>
      <c r="KOP134" s="4"/>
      <c r="KOQ134" s="4"/>
      <c r="KOR134" s="4"/>
      <c r="KOS134" s="4"/>
      <c r="KOT134" s="4"/>
      <c r="KOU134" s="4"/>
      <c r="KOV134" s="4"/>
      <c r="KOW134" s="4"/>
      <c r="KOX134" s="4"/>
      <c r="KOY134" s="4"/>
      <c r="KOZ134" s="4"/>
      <c r="KPA134" s="4"/>
      <c r="KPB134" s="4"/>
      <c r="KPC134" s="4"/>
      <c r="KPD134" s="4"/>
      <c r="KPE134" s="4"/>
      <c r="KPF134" s="4"/>
      <c r="KPG134" s="4"/>
      <c r="KPH134" s="4"/>
      <c r="KPI134" s="4"/>
      <c r="KPJ134" s="4"/>
      <c r="KPK134" s="4"/>
      <c r="KPL134" s="4"/>
      <c r="KPM134" s="4"/>
      <c r="KPN134" s="4"/>
      <c r="KPO134" s="4"/>
      <c r="KPP134" s="4"/>
      <c r="KPQ134" s="4"/>
      <c r="KPR134" s="4"/>
      <c r="KPS134" s="4"/>
      <c r="KPT134" s="4"/>
      <c r="KPU134" s="4"/>
      <c r="KPV134" s="4"/>
      <c r="KPW134" s="4"/>
      <c r="KPX134" s="4"/>
      <c r="KPY134" s="4"/>
      <c r="KPZ134" s="4"/>
      <c r="KQA134" s="4"/>
      <c r="KQB134" s="4"/>
      <c r="KQC134" s="4"/>
      <c r="KQD134" s="4"/>
      <c r="KQE134" s="4"/>
      <c r="KQF134" s="4"/>
      <c r="KQG134" s="4"/>
      <c r="KQH134" s="4"/>
      <c r="KQI134" s="4"/>
      <c r="KQJ134" s="4"/>
      <c r="KQK134" s="4"/>
      <c r="KQL134" s="4"/>
      <c r="KQM134" s="4"/>
      <c r="KQN134" s="4"/>
      <c r="KQO134" s="4"/>
      <c r="KQP134" s="4"/>
      <c r="KQQ134" s="4"/>
      <c r="KQR134" s="4"/>
      <c r="KQS134" s="4"/>
      <c r="KQT134" s="4"/>
      <c r="KQU134" s="4"/>
      <c r="KQV134" s="4"/>
      <c r="KQW134" s="4"/>
      <c r="KQX134" s="4"/>
      <c r="KQY134" s="4"/>
      <c r="KQZ134" s="4"/>
      <c r="KRA134" s="4"/>
      <c r="KRB134" s="4"/>
      <c r="KRC134" s="4"/>
      <c r="KRD134" s="4"/>
      <c r="KRE134" s="4"/>
      <c r="KRF134" s="4"/>
      <c r="KRG134" s="4"/>
      <c r="KRH134" s="4"/>
      <c r="KRI134" s="4"/>
      <c r="KRJ134" s="4"/>
      <c r="KRK134" s="4"/>
      <c r="KRL134" s="4"/>
      <c r="KRM134" s="4"/>
      <c r="KRN134" s="4"/>
      <c r="KRO134" s="4"/>
      <c r="KRP134" s="4"/>
      <c r="KRQ134" s="4"/>
      <c r="KRR134" s="4"/>
      <c r="KRS134" s="4"/>
      <c r="KRT134" s="4"/>
      <c r="KRU134" s="4"/>
      <c r="KRV134" s="4"/>
      <c r="KRW134" s="4"/>
      <c r="KRX134" s="4"/>
      <c r="KRY134" s="4"/>
      <c r="KRZ134" s="4"/>
      <c r="KSA134" s="4"/>
      <c r="KSB134" s="4"/>
      <c r="KSC134" s="4"/>
      <c r="KSD134" s="4"/>
      <c r="KSE134" s="4"/>
      <c r="KSF134" s="4"/>
      <c r="KSG134" s="4"/>
      <c r="KSH134" s="4"/>
      <c r="KSI134" s="4"/>
      <c r="KSJ134" s="4"/>
      <c r="KSK134" s="4"/>
      <c r="KSL134" s="4"/>
      <c r="KSM134" s="4"/>
      <c r="KSN134" s="4"/>
      <c r="KSO134" s="4"/>
      <c r="KSP134" s="4"/>
      <c r="KSQ134" s="4"/>
      <c r="KSR134" s="4"/>
      <c r="KSS134" s="4"/>
      <c r="KST134" s="4"/>
      <c r="KSU134" s="4"/>
      <c r="KSV134" s="4"/>
      <c r="KSW134" s="4"/>
      <c r="KSX134" s="4"/>
      <c r="KSY134" s="4"/>
      <c r="KSZ134" s="4"/>
      <c r="KTA134" s="4"/>
      <c r="KTB134" s="4"/>
      <c r="KTC134" s="4"/>
      <c r="KTD134" s="4"/>
      <c r="KTE134" s="4"/>
      <c r="KTF134" s="4"/>
      <c r="KTG134" s="4"/>
      <c r="KTH134" s="4"/>
      <c r="KTI134" s="4"/>
      <c r="KTJ134" s="4"/>
      <c r="KTK134" s="4"/>
      <c r="KTL134" s="4"/>
      <c r="KTM134" s="4"/>
      <c r="KTN134" s="4"/>
      <c r="KTO134" s="4"/>
      <c r="KTP134" s="4"/>
      <c r="KTQ134" s="4"/>
      <c r="KTR134" s="4"/>
      <c r="KTS134" s="4"/>
      <c r="KTT134" s="4"/>
      <c r="KTU134" s="4"/>
      <c r="KTV134" s="4"/>
      <c r="KTW134" s="4"/>
      <c r="KTX134" s="4"/>
      <c r="KTY134" s="4"/>
      <c r="KTZ134" s="4"/>
      <c r="KUA134" s="4"/>
      <c r="KUB134" s="4"/>
      <c r="KUC134" s="4"/>
      <c r="KUD134" s="4"/>
      <c r="KUE134" s="4"/>
      <c r="KUF134" s="4"/>
      <c r="KUG134" s="4"/>
      <c r="KUH134" s="4"/>
      <c r="KUI134" s="4"/>
      <c r="KUJ134" s="4"/>
      <c r="KUK134" s="4"/>
      <c r="KUL134" s="4"/>
      <c r="KUM134" s="4"/>
      <c r="KUN134" s="4"/>
      <c r="KUO134" s="4"/>
      <c r="KUP134" s="4"/>
      <c r="KUQ134" s="4"/>
      <c r="KUR134" s="4"/>
      <c r="KUS134" s="4"/>
      <c r="KUT134" s="4"/>
      <c r="KUU134" s="4"/>
      <c r="KUV134" s="4"/>
      <c r="KUW134" s="4"/>
      <c r="KUX134" s="4"/>
      <c r="KUY134" s="4"/>
      <c r="KUZ134" s="4"/>
      <c r="KVA134" s="4"/>
      <c r="KVB134" s="4"/>
      <c r="KVC134" s="4"/>
      <c r="KVD134" s="4"/>
      <c r="KVE134" s="4"/>
      <c r="KVF134" s="4"/>
      <c r="KVG134" s="4"/>
      <c r="KVH134" s="4"/>
      <c r="KVI134" s="4"/>
      <c r="KVJ134" s="4"/>
      <c r="KVK134" s="4"/>
      <c r="KVL134" s="4"/>
      <c r="KVM134" s="4"/>
      <c r="KVN134" s="4"/>
      <c r="KVO134" s="4"/>
      <c r="KVP134" s="4"/>
      <c r="KVQ134" s="4"/>
      <c r="KVR134" s="4"/>
      <c r="KVS134" s="4"/>
      <c r="KVT134" s="4"/>
      <c r="KVU134" s="4"/>
      <c r="KVV134" s="4"/>
      <c r="KVW134" s="4"/>
      <c r="KVX134" s="4"/>
      <c r="KVY134" s="4"/>
      <c r="KVZ134" s="4"/>
      <c r="KWA134" s="4"/>
      <c r="KWB134" s="4"/>
      <c r="KWC134" s="4"/>
      <c r="KWD134" s="4"/>
      <c r="KWE134" s="4"/>
      <c r="KWF134" s="4"/>
      <c r="KWG134" s="4"/>
      <c r="KWH134" s="4"/>
      <c r="KWI134" s="4"/>
      <c r="KWJ134" s="4"/>
      <c r="KWK134" s="4"/>
      <c r="KWL134" s="4"/>
      <c r="KWM134" s="4"/>
      <c r="KWN134" s="4"/>
      <c r="KWO134" s="4"/>
      <c r="KWP134" s="4"/>
      <c r="KWQ134" s="4"/>
      <c r="KWR134" s="4"/>
      <c r="KWS134" s="4"/>
      <c r="KWT134" s="4"/>
      <c r="KWU134" s="4"/>
      <c r="KWV134" s="4"/>
      <c r="KWW134" s="4"/>
      <c r="KWX134" s="4"/>
      <c r="KWY134" s="4"/>
      <c r="KWZ134" s="4"/>
      <c r="KXA134" s="4"/>
      <c r="KXB134" s="4"/>
      <c r="KXC134" s="4"/>
      <c r="KXD134" s="4"/>
      <c r="KXE134" s="4"/>
      <c r="KXF134" s="4"/>
      <c r="KXG134" s="4"/>
      <c r="KXH134" s="4"/>
      <c r="KXI134" s="4"/>
      <c r="KXJ134" s="4"/>
      <c r="KXK134" s="4"/>
      <c r="KXL134" s="4"/>
      <c r="KXM134" s="4"/>
      <c r="KXN134" s="4"/>
      <c r="KXO134" s="4"/>
      <c r="KXP134" s="4"/>
      <c r="KXQ134" s="4"/>
      <c r="KXR134" s="4"/>
      <c r="KXS134" s="4"/>
      <c r="KXT134" s="4"/>
      <c r="KXU134" s="4"/>
      <c r="KXV134" s="4"/>
      <c r="KXW134" s="4"/>
      <c r="KXX134" s="4"/>
      <c r="KXY134" s="4"/>
      <c r="KXZ134" s="4"/>
      <c r="KYA134" s="4"/>
      <c r="KYB134" s="4"/>
      <c r="KYC134" s="4"/>
      <c r="KYD134" s="4"/>
      <c r="KYE134" s="4"/>
      <c r="KYF134" s="4"/>
      <c r="KYG134" s="4"/>
      <c r="KYH134" s="4"/>
      <c r="KYI134" s="4"/>
      <c r="KYJ134" s="4"/>
      <c r="KYK134" s="4"/>
      <c r="KYL134" s="4"/>
      <c r="KYM134" s="4"/>
      <c r="KYN134" s="4"/>
      <c r="KYO134" s="4"/>
      <c r="KYP134" s="4"/>
      <c r="KYQ134" s="4"/>
      <c r="KYR134" s="4"/>
      <c r="KYS134" s="4"/>
      <c r="KYT134" s="4"/>
      <c r="KYU134" s="4"/>
      <c r="KYV134" s="4"/>
      <c r="KYW134" s="4"/>
      <c r="KYX134" s="4"/>
      <c r="KYY134" s="4"/>
      <c r="KYZ134" s="4"/>
      <c r="KZA134" s="4"/>
      <c r="KZB134" s="4"/>
      <c r="KZC134" s="4"/>
      <c r="KZD134" s="4"/>
      <c r="KZE134" s="4"/>
      <c r="KZF134" s="4"/>
      <c r="KZG134" s="4"/>
      <c r="KZH134" s="4"/>
      <c r="KZI134" s="4"/>
      <c r="KZJ134" s="4"/>
      <c r="KZK134" s="4"/>
      <c r="KZL134" s="4"/>
      <c r="KZM134" s="4"/>
      <c r="KZN134" s="4"/>
      <c r="KZO134" s="4"/>
      <c r="KZP134" s="4"/>
      <c r="KZQ134" s="4"/>
      <c r="KZR134" s="4"/>
      <c r="KZS134" s="4"/>
      <c r="KZT134" s="4"/>
      <c r="KZU134" s="4"/>
      <c r="KZV134" s="4"/>
      <c r="KZW134" s="4"/>
      <c r="KZX134" s="4"/>
      <c r="KZY134" s="4"/>
      <c r="KZZ134" s="4"/>
      <c r="LAA134" s="4"/>
      <c r="LAB134" s="4"/>
      <c r="LAC134" s="4"/>
      <c r="LAD134" s="4"/>
      <c r="LAE134" s="4"/>
      <c r="LAF134" s="4"/>
      <c r="LAG134" s="4"/>
      <c r="LAH134" s="4"/>
      <c r="LAI134" s="4"/>
      <c r="LAJ134" s="4"/>
      <c r="LAK134" s="4"/>
      <c r="LAL134" s="4"/>
      <c r="LAM134" s="4"/>
      <c r="LAN134" s="4"/>
      <c r="LAO134" s="4"/>
      <c r="LAP134" s="4"/>
      <c r="LAQ134" s="4"/>
      <c r="LAR134" s="4"/>
      <c r="LAS134" s="4"/>
      <c r="LAT134" s="4"/>
      <c r="LAU134" s="4"/>
      <c r="LAV134" s="4"/>
      <c r="LAW134" s="4"/>
      <c r="LAX134" s="4"/>
      <c r="LAY134" s="4"/>
      <c r="LAZ134" s="4"/>
      <c r="LBA134" s="4"/>
      <c r="LBB134" s="4"/>
      <c r="LBC134" s="4"/>
      <c r="LBD134" s="4"/>
      <c r="LBE134" s="4"/>
      <c r="LBF134" s="4"/>
      <c r="LBG134" s="4"/>
      <c r="LBH134" s="4"/>
      <c r="LBI134" s="4"/>
      <c r="LBJ134" s="4"/>
      <c r="LBK134" s="4"/>
      <c r="LBL134" s="4"/>
      <c r="LBM134" s="4"/>
      <c r="LBN134" s="4"/>
      <c r="LBO134" s="4"/>
      <c r="LBP134" s="4"/>
      <c r="LBQ134" s="4"/>
      <c r="LBR134" s="4"/>
      <c r="LBS134" s="4"/>
      <c r="LBT134" s="4"/>
      <c r="LBU134" s="4"/>
      <c r="LBV134" s="4"/>
      <c r="LBW134" s="4"/>
      <c r="LBX134" s="4"/>
      <c r="LBY134" s="4"/>
      <c r="LBZ134" s="4"/>
      <c r="LCA134" s="4"/>
      <c r="LCB134" s="4"/>
      <c r="LCC134" s="4"/>
      <c r="LCD134" s="4"/>
      <c r="LCE134" s="4"/>
      <c r="LCF134" s="4"/>
      <c r="LCG134" s="4"/>
      <c r="LCH134" s="4"/>
      <c r="LCI134" s="4"/>
      <c r="LCJ134" s="4"/>
      <c r="LCK134" s="4"/>
      <c r="LCL134" s="4"/>
      <c r="LCM134" s="4"/>
      <c r="LCN134" s="4"/>
      <c r="LCO134" s="4"/>
      <c r="LCP134" s="4"/>
      <c r="LCQ134" s="4"/>
      <c r="LCR134" s="4"/>
      <c r="LCS134" s="4"/>
      <c r="LCT134" s="4"/>
      <c r="LCU134" s="4"/>
      <c r="LCV134" s="4"/>
      <c r="LCW134" s="4"/>
      <c r="LCX134" s="4"/>
      <c r="LCY134" s="4"/>
      <c r="LCZ134" s="4"/>
      <c r="LDA134" s="4"/>
      <c r="LDB134" s="4"/>
      <c r="LDC134" s="4"/>
      <c r="LDD134" s="4"/>
      <c r="LDE134" s="4"/>
      <c r="LDF134" s="4"/>
      <c r="LDG134" s="4"/>
      <c r="LDH134" s="4"/>
      <c r="LDI134" s="4"/>
      <c r="LDJ134" s="4"/>
      <c r="LDK134" s="4"/>
      <c r="LDL134" s="4"/>
      <c r="LDM134" s="4"/>
      <c r="LDN134" s="4"/>
      <c r="LDO134" s="4"/>
      <c r="LDP134" s="4"/>
      <c r="LDQ134" s="4"/>
      <c r="LDR134" s="4"/>
      <c r="LDS134" s="4"/>
      <c r="LDT134" s="4"/>
      <c r="LDU134" s="4"/>
      <c r="LDV134" s="4"/>
      <c r="LDW134" s="4"/>
      <c r="LDX134" s="4"/>
      <c r="LDY134" s="4"/>
      <c r="LDZ134" s="4"/>
      <c r="LEA134" s="4"/>
      <c r="LEB134" s="4"/>
      <c r="LEC134" s="4"/>
      <c r="LED134" s="4"/>
      <c r="LEE134" s="4"/>
      <c r="LEF134" s="4"/>
      <c r="LEG134" s="4"/>
      <c r="LEH134" s="4"/>
      <c r="LEI134" s="4"/>
      <c r="LEJ134" s="4"/>
      <c r="LEK134" s="4"/>
      <c r="LEL134" s="4"/>
      <c r="LEM134" s="4"/>
      <c r="LEN134" s="4"/>
      <c r="LEO134" s="4"/>
      <c r="LEP134" s="4"/>
      <c r="LEQ134" s="4"/>
      <c r="LER134" s="4"/>
      <c r="LES134" s="4"/>
      <c r="LET134" s="4"/>
      <c r="LEU134" s="4"/>
      <c r="LEV134" s="4"/>
      <c r="LEW134" s="4"/>
      <c r="LEX134" s="4"/>
      <c r="LEY134" s="4"/>
      <c r="LEZ134" s="4"/>
      <c r="LFA134" s="4"/>
      <c r="LFB134" s="4"/>
      <c r="LFC134" s="4"/>
      <c r="LFD134" s="4"/>
      <c r="LFE134" s="4"/>
      <c r="LFF134" s="4"/>
      <c r="LFG134" s="4"/>
      <c r="LFH134" s="4"/>
      <c r="LFI134" s="4"/>
      <c r="LFJ134" s="4"/>
      <c r="LFK134" s="4"/>
      <c r="LFL134" s="4"/>
      <c r="LFM134" s="4"/>
      <c r="LFN134" s="4"/>
      <c r="LFO134" s="4"/>
      <c r="LFP134" s="4"/>
      <c r="LFQ134" s="4"/>
      <c r="LFR134" s="4"/>
      <c r="LFS134" s="4"/>
      <c r="LFT134" s="4"/>
      <c r="LFU134" s="4"/>
      <c r="LFV134" s="4"/>
      <c r="LFW134" s="4"/>
      <c r="LFX134" s="4"/>
      <c r="LFY134" s="4"/>
      <c r="LFZ134" s="4"/>
      <c r="LGA134" s="4"/>
      <c r="LGB134" s="4"/>
      <c r="LGC134" s="4"/>
      <c r="LGD134" s="4"/>
      <c r="LGE134" s="4"/>
      <c r="LGF134" s="4"/>
      <c r="LGG134" s="4"/>
      <c r="LGH134" s="4"/>
      <c r="LGI134" s="4"/>
      <c r="LGJ134" s="4"/>
      <c r="LGK134" s="4"/>
      <c r="LGL134" s="4"/>
      <c r="LGM134" s="4"/>
      <c r="LGN134" s="4"/>
      <c r="LGO134" s="4"/>
      <c r="LGP134" s="4"/>
      <c r="LGQ134" s="4"/>
      <c r="LGR134" s="4"/>
      <c r="LGS134" s="4"/>
      <c r="LGT134" s="4"/>
      <c r="LGU134" s="4"/>
      <c r="LGV134" s="4"/>
      <c r="LGW134" s="4"/>
      <c r="LGX134" s="4"/>
      <c r="LGY134" s="4"/>
      <c r="LGZ134" s="4"/>
      <c r="LHA134" s="4"/>
      <c r="LHB134" s="4"/>
      <c r="LHC134" s="4"/>
      <c r="LHD134" s="4"/>
      <c r="LHE134" s="4"/>
      <c r="LHF134" s="4"/>
      <c r="LHG134" s="4"/>
      <c r="LHH134" s="4"/>
      <c r="LHI134" s="4"/>
      <c r="LHJ134" s="4"/>
      <c r="LHK134" s="4"/>
      <c r="LHL134" s="4"/>
      <c r="LHM134" s="4"/>
      <c r="LHN134" s="4"/>
      <c r="LHO134" s="4"/>
      <c r="LHP134" s="4"/>
      <c r="LHQ134" s="4"/>
      <c r="LHR134" s="4"/>
      <c r="LHS134" s="4"/>
      <c r="LHT134" s="4"/>
      <c r="LHU134" s="4"/>
      <c r="LHV134" s="4"/>
      <c r="LHW134" s="4"/>
      <c r="LHX134" s="4"/>
      <c r="LHY134" s="4"/>
      <c r="LHZ134" s="4"/>
      <c r="LIA134" s="4"/>
      <c r="LIB134" s="4"/>
      <c r="LIC134" s="4"/>
      <c r="LID134" s="4"/>
      <c r="LIE134" s="4"/>
      <c r="LIF134" s="4"/>
      <c r="LIG134" s="4"/>
      <c r="LIH134" s="4"/>
      <c r="LII134" s="4"/>
      <c r="LIJ134" s="4"/>
      <c r="LIK134" s="4"/>
      <c r="LIL134" s="4"/>
      <c r="LIM134" s="4"/>
      <c r="LIN134" s="4"/>
      <c r="LIO134" s="4"/>
      <c r="LIP134" s="4"/>
      <c r="LIQ134" s="4"/>
      <c r="LIR134" s="4"/>
      <c r="LIS134" s="4"/>
      <c r="LIT134" s="4"/>
      <c r="LIU134" s="4"/>
      <c r="LIV134" s="4"/>
      <c r="LIW134" s="4"/>
      <c r="LIX134" s="4"/>
      <c r="LIY134" s="4"/>
      <c r="LIZ134" s="4"/>
      <c r="LJA134" s="4"/>
      <c r="LJB134" s="4"/>
      <c r="LJC134" s="4"/>
      <c r="LJD134" s="4"/>
      <c r="LJE134" s="4"/>
      <c r="LJF134" s="4"/>
      <c r="LJG134" s="4"/>
      <c r="LJH134" s="4"/>
      <c r="LJI134" s="4"/>
      <c r="LJJ134" s="4"/>
      <c r="LJK134" s="4"/>
      <c r="LJL134" s="4"/>
      <c r="LJM134" s="4"/>
      <c r="LJN134" s="4"/>
      <c r="LJO134" s="4"/>
      <c r="LJP134" s="4"/>
      <c r="LJQ134" s="4"/>
      <c r="LJR134" s="4"/>
      <c r="LJS134" s="4"/>
      <c r="LJT134" s="4"/>
      <c r="LJU134" s="4"/>
      <c r="LJV134" s="4"/>
      <c r="LJW134" s="4"/>
      <c r="LJX134" s="4"/>
      <c r="LJY134" s="4"/>
      <c r="LJZ134" s="4"/>
      <c r="LKA134" s="4"/>
      <c r="LKB134" s="4"/>
      <c r="LKC134" s="4"/>
      <c r="LKD134" s="4"/>
      <c r="LKE134" s="4"/>
      <c r="LKF134" s="4"/>
      <c r="LKG134" s="4"/>
      <c r="LKH134" s="4"/>
      <c r="LKI134" s="4"/>
      <c r="LKJ134" s="4"/>
      <c r="LKK134" s="4"/>
      <c r="LKL134" s="4"/>
      <c r="LKM134" s="4"/>
      <c r="LKN134" s="4"/>
      <c r="LKO134" s="4"/>
      <c r="LKP134" s="4"/>
      <c r="LKQ134" s="4"/>
      <c r="LKR134" s="4"/>
      <c r="LKS134" s="4"/>
      <c r="LKT134" s="4"/>
      <c r="LKU134" s="4"/>
      <c r="LKV134" s="4"/>
      <c r="LKW134" s="4"/>
      <c r="LKX134" s="4"/>
      <c r="LKY134" s="4"/>
      <c r="LKZ134" s="4"/>
      <c r="LLA134" s="4"/>
      <c r="LLB134" s="4"/>
      <c r="LLC134" s="4"/>
      <c r="LLD134" s="4"/>
      <c r="LLE134" s="4"/>
      <c r="LLF134" s="4"/>
      <c r="LLG134" s="4"/>
      <c r="LLH134" s="4"/>
      <c r="LLI134" s="4"/>
      <c r="LLJ134" s="4"/>
      <c r="LLK134" s="4"/>
      <c r="LLL134" s="4"/>
      <c r="LLM134" s="4"/>
      <c r="LLN134" s="4"/>
      <c r="LLO134" s="4"/>
      <c r="LLP134" s="4"/>
      <c r="LLQ134" s="4"/>
      <c r="LLR134" s="4"/>
      <c r="LLS134" s="4"/>
      <c r="LLT134" s="4"/>
      <c r="LLU134" s="4"/>
      <c r="LLV134" s="4"/>
      <c r="LLW134" s="4"/>
      <c r="LLX134" s="4"/>
      <c r="LLY134" s="4"/>
      <c r="LLZ134" s="4"/>
      <c r="LMA134" s="4"/>
      <c r="LMB134" s="4"/>
      <c r="LMC134" s="4"/>
      <c r="LMD134" s="4"/>
      <c r="LME134" s="4"/>
      <c r="LMF134" s="4"/>
      <c r="LMG134" s="4"/>
      <c r="LMH134" s="4"/>
      <c r="LMI134" s="4"/>
      <c r="LMJ134" s="4"/>
      <c r="LMK134" s="4"/>
      <c r="LML134" s="4"/>
      <c r="LMM134" s="4"/>
      <c r="LMN134" s="4"/>
      <c r="LMO134" s="4"/>
      <c r="LMP134" s="4"/>
      <c r="LMQ134" s="4"/>
      <c r="LMR134" s="4"/>
      <c r="LMS134" s="4"/>
      <c r="LMT134" s="4"/>
      <c r="LMU134" s="4"/>
      <c r="LMV134" s="4"/>
      <c r="LMW134" s="4"/>
      <c r="LMX134" s="4"/>
      <c r="LMY134" s="4"/>
      <c r="LMZ134" s="4"/>
      <c r="LNA134" s="4"/>
      <c r="LNB134" s="4"/>
      <c r="LNC134" s="4"/>
      <c r="LND134" s="4"/>
      <c r="LNE134" s="4"/>
      <c r="LNF134" s="4"/>
      <c r="LNG134" s="4"/>
      <c r="LNH134" s="4"/>
      <c r="LNI134" s="4"/>
      <c r="LNJ134" s="4"/>
      <c r="LNK134" s="4"/>
      <c r="LNL134" s="4"/>
      <c r="LNM134" s="4"/>
      <c r="LNN134" s="4"/>
      <c r="LNO134" s="4"/>
      <c r="LNP134" s="4"/>
      <c r="LNQ134" s="4"/>
      <c r="LNR134" s="4"/>
      <c r="LNS134" s="4"/>
      <c r="LNT134" s="4"/>
      <c r="LNU134" s="4"/>
      <c r="LNV134" s="4"/>
      <c r="LNW134" s="4"/>
      <c r="LNX134" s="4"/>
      <c r="LNY134" s="4"/>
      <c r="LNZ134" s="4"/>
      <c r="LOA134" s="4"/>
      <c r="LOB134" s="4"/>
      <c r="LOC134" s="4"/>
      <c r="LOD134" s="4"/>
      <c r="LOE134" s="4"/>
      <c r="LOF134" s="4"/>
      <c r="LOG134" s="4"/>
      <c r="LOH134" s="4"/>
      <c r="LOI134" s="4"/>
      <c r="LOJ134" s="4"/>
      <c r="LOK134" s="4"/>
      <c r="LOL134" s="4"/>
      <c r="LOM134" s="4"/>
      <c r="LON134" s="4"/>
      <c r="LOO134" s="4"/>
      <c r="LOP134" s="4"/>
      <c r="LOQ134" s="4"/>
      <c r="LOR134" s="4"/>
      <c r="LOS134" s="4"/>
      <c r="LOT134" s="4"/>
      <c r="LOU134" s="4"/>
      <c r="LOV134" s="4"/>
      <c r="LOW134" s="4"/>
      <c r="LOX134" s="4"/>
      <c r="LOY134" s="4"/>
      <c r="LOZ134" s="4"/>
      <c r="LPA134" s="4"/>
      <c r="LPB134" s="4"/>
      <c r="LPC134" s="4"/>
      <c r="LPD134" s="4"/>
      <c r="LPE134" s="4"/>
      <c r="LPF134" s="4"/>
      <c r="LPG134" s="4"/>
      <c r="LPH134" s="4"/>
      <c r="LPI134" s="4"/>
      <c r="LPJ134" s="4"/>
      <c r="LPK134" s="4"/>
      <c r="LPL134" s="4"/>
      <c r="LPM134" s="4"/>
      <c r="LPN134" s="4"/>
      <c r="LPO134" s="4"/>
      <c r="LPP134" s="4"/>
      <c r="LPQ134" s="4"/>
      <c r="LPR134" s="4"/>
      <c r="LPS134" s="4"/>
      <c r="LPT134" s="4"/>
      <c r="LPU134" s="4"/>
      <c r="LPV134" s="4"/>
      <c r="LPW134" s="4"/>
      <c r="LPX134" s="4"/>
      <c r="LPY134" s="4"/>
      <c r="LPZ134" s="4"/>
      <c r="LQA134" s="4"/>
      <c r="LQB134" s="4"/>
      <c r="LQC134" s="4"/>
      <c r="LQD134" s="4"/>
      <c r="LQE134" s="4"/>
      <c r="LQF134" s="4"/>
      <c r="LQG134" s="4"/>
      <c r="LQH134" s="4"/>
      <c r="LQI134" s="4"/>
      <c r="LQJ134" s="4"/>
      <c r="LQK134" s="4"/>
      <c r="LQL134" s="4"/>
      <c r="LQM134" s="4"/>
      <c r="LQN134" s="4"/>
      <c r="LQO134" s="4"/>
      <c r="LQP134" s="4"/>
      <c r="LQQ134" s="4"/>
      <c r="LQR134" s="4"/>
      <c r="LQS134" s="4"/>
      <c r="LQT134" s="4"/>
      <c r="LQU134" s="4"/>
      <c r="LQV134" s="4"/>
      <c r="LQW134" s="4"/>
      <c r="LQX134" s="4"/>
      <c r="LQY134" s="4"/>
      <c r="LQZ134" s="4"/>
      <c r="LRA134" s="4"/>
      <c r="LRB134" s="4"/>
      <c r="LRC134" s="4"/>
      <c r="LRD134" s="4"/>
      <c r="LRE134" s="4"/>
      <c r="LRF134" s="4"/>
      <c r="LRG134" s="4"/>
      <c r="LRH134" s="4"/>
      <c r="LRI134" s="4"/>
      <c r="LRJ134" s="4"/>
      <c r="LRK134" s="4"/>
      <c r="LRL134" s="4"/>
      <c r="LRM134" s="4"/>
      <c r="LRN134" s="4"/>
      <c r="LRO134" s="4"/>
      <c r="LRP134" s="4"/>
      <c r="LRQ134" s="4"/>
      <c r="LRR134" s="4"/>
      <c r="LRS134" s="4"/>
      <c r="LRT134" s="4"/>
      <c r="LRU134" s="4"/>
      <c r="LRV134" s="4"/>
      <c r="LRW134" s="4"/>
      <c r="LRX134" s="4"/>
      <c r="LRY134" s="4"/>
      <c r="LRZ134" s="4"/>
      <c r="LSA134" s="4"/>
      <c r="LSB134" s="4"/>
      <c r="LSC134" s="4"/>
      <c r="LSD134" s="4"/>
      <c r="LSE134" s="4"/>
      <c r="LSF134" s="4"/>
      <c r="LSG134" s="4"/>
      <c r="LSH134" s="4"/>
      <c r="LSI134" s="4"/>
      <c r="LSJ134" s="4"/>
      <c r="LSK134" s="4"/>
      <c r="LSL134" s="4"/>
      <c r="LSM134" s="4"/>
      <c r="LSN134" s="4"/>
      <c r="LSO134" s="4"/>
      <c r="LSP134" s="4"/>
      <c r="LSQ134" s="4"/>
      <c r="LSR134" s="4"/>
      <c r="LSS134" s="4"/>
      <c r="LST134" s="4"/>
      <c r="LSU134" s="4"/>
      <c r="LSV134" s="4"/>
      <c r="LSW134" s="4"/>
      <c r="LSX134" s="4"/>
      <c r="LSY134" s="4"/>
      <c r="LSZ134" s="4"/>
      <c r="LTA134" s="4"/>
      <c r="LTB134" s="4"/>
      <c r="LTC134" s="4"/>
      <c r="LTD134" s="4"/>
      <c r="LTE134" s="4"/>
      <c r="LTF134" s="4"/>
      <c r="LTG134" s="4"/>
      <c r="LTH134" s="4"/>
      <c r="LTI134" s="4"/>
      <c r="LTJ134" s="4"/>
      <c r="LTK134" s="4"/>
      <c r="LTL134" s="4"/>
      <c r="LTM134" s="4"/>
      <c r="LTN134" s="4"/>
      <c r="LTO134" s="4"/>
      <c r="LTP134" s="4"/>
      <c r="LTQ134" s="4"/>
      <c r="LTR134" s="4"/>
      <c r="LTS134" s="4"/>
      <c r="LTT134" s="4"/>
      <c r="LTU134" s="4"/>
      <c r="LTV134" s="4"/>
      <c r="LTW134" s="4"/>
      <c r="LTX134" s="4"/>
      <c r="LTY134" s="4"/>
      <c r="LTZ134" s="4"/>
      <c r="LUA134" s="4"/>
      <c r="LUB134" s="4"/>
      <c r="LUC134" s="4"/>
      <c r="LUD134" s="4"/>
      <c r="LUE134" s="4"/>
      <c r="LUF134" s="4"/>
      <c r="LUG134" s="4"/>
      <c r="LUH134" s="4"/>
      <c r="LUI134" s="4"/>
      <c r="LUJ134" s="4"/>
      <c r="LUK134" s="4"/>
      <c r="LUL134" s="4"/>
      <c r="LUM134" s="4"/>
      <c r="LUN134" s="4"/>
      <c r="LUO134" s="4"/>
      <c r="LUP134" s="4"/>
      <c r="LUQ134" s="4"/>
      <c r="LUR134" s="4"/>
      <c r="LUS134" s="4"/>
      <c r="LUT134" s="4"/>
      <c r="LUU134" s="4"/>
      <c r="LUV134" s="4"/>
      <c r="LUW134" s="4"/>
      <c r="LUX134" s="4"/>
      <c r="LUY134" s="4"/>
      <c r="LUZ134" s="4"/>
      <c r="LVA134" s="4"/>
      <c r="LVB134" s="4"/>
      <c r="LVC134" s="4"/>
      <c r="LVD134" s="4"/>
      <c r="LVE134" s="4"/>
      <c r="LVF134" s="4"/>
      <c r="LVG134" s="4"/>
      <c r="LVH134" s="4"/>
      <c r="LVI134" s="4"/>
      <c r="LVJ134" s="4"/>
      <c r="LVK134" s="4"/>
      <c r="LVL134" s="4"/>
      <c r="LVM134" s="4"/>
      <c r="LVN134" s="4"/>
      <c r="LVO134" s="4"/>
      <c r="LVP134" s="4"/>
      <c r="LVQ134" s="4"/>
      <c r="LVR134" s="4"/>
      <c r="LVS134" s="4"/>
      <c r="LVT134" s="4"/>
      <c r="LVU134" s="4"/>
      <c r="LVV134" s="4"/>
      <c r="LVW134" s="4"/>
      <c r="LVX134" s="4"/>
      <c r="LVY134" s="4"/>
      <c r="LVZ134" s="4"/>
      <c r="LWA134" s="4"/>
      <c r="LWB134" s="4"/>
      <c r="LWC134" s="4"/>
      <c r="LWD134" s="4"/>
      <c r="LWE134" s="4"/>
      <c r="LWF134" s="4"/>
      <c r="LWG134" s="4"/>
      <c r="LWH134" s="4"/>
      <c r="LWI134" s="4"/>
      <c r="LWJ134" s="4"/>
      <c r="LWK134" s="4"/>
      <c r="LWL134" s="4"/>
      <c r="LWM134" s="4"/>
      <c r="LWN134" s="4"/>
      <c r="LWO134" s="4"/>
      <c r="LWP134" s="4"/>
      <c r="LWQ134" s="4"/>
      <c r="LWR134" s="4"/>
      <c r="LWS134" s="4"/>
      <c r="LWT134" s="4"/>
      <c r="LWU134" s="4"/>
      <c r="LWV134" s="4"/>
      <c r="LWW134" s="4"/>
      <c r="LWX134" s="4"/>
      <c r="LWY134" s="4"/>
      <c r="LWZ134" s="4"/>
      <c r="LXA134" s="4"/>
      <c r="LXB134" s="4"/>
      <c r="LXC134" s="4"/>
      <c r="LXD134" s="4"/>
      <c r="LXE134" s="4"/>
      <c r="LXF134" s="4"/>
      <c r="LXG134" s="4"/>
      <c r="LXH134" s="4"/>
      <c r="LXI134" s="4"/>
      <c r="LXJ134" s="4"/>
      <c r="LXK134" s="4"/>
      <c r="LXL134" s="4"/>
      <c r="LXM134" s="4"/>
      <c r="LXN134" s="4"/>
      <c r="LXO134" s="4"/>
      <c r="LXP134" s="4"/>
      <c r="LXQ134" s="4"/>
      <c r="LXR134" s="4"/>
      <c r="LXS134" s="4"/>
      <c r="LXT134" s="4"/>
      <c r="LXU134" s="4"/>
      <c r="LXV134" s="4"/>
      <c r="LXW134" s="4"/>
      <c r="LXX134" s="4"/>
      <c r="LXY134" s="4"/>
      <c r="LXZ134" s="4"/>
      <c r="LYA134" s="4"/>
      <c r="LYB134" s="4"/>
      <c r="LYC134" s="4"/>
      <c r="LYD134" s="4"/>
      <c r="LYE134" s="4"/>
      <c r="LYF134" s="4"/>
      <c r="LYG134" s="4"/>
      <c r="LYH134" s="4"/>
      <c r="LYI134" s="4"/>
      <c r="LYJ134" s="4"/>
      <c r="LYK134" s="4"/>
      <c r="LYL134" s="4"/>
      <c r="LYM134" s="4"/>
      <c r="LYN134" s="4"/>
      <c r="LYO134" s="4"/>
      <c r="LYP134" s="4"/>
      <c r="LYQ134" s="4"/>
      <c r="LYR134" s="4"/>
      <c r="LYS134" s="4"/>
      <c r="LYT134" s="4"/>
      <c r="LYU134" s="4"/>
      <c r="LYV134" s="4"/>
      <c r="LYW134" s="4"/>
      <c r="LYX134" s="4"/>
      <c r="LYY134" s="4"/>
      <c r="LYZ134" s="4"/>
      <c r="LZA134" s="4"/>
      <c r="LZB134" s="4"/>
      <c r="LZC134" s="4"/>
      <c r="LZD134" s="4"/>
      <c r="LZE134" s="4"/>
      <c r="LZF134" s="4"/>
      <c r="LZG134" s="4"/>
      <c r="LZH134" s="4"/>
      <c r="LZI134" s="4"/>
      <c r="LZJ134" s="4"/>
      <c r="LZK134" s="4"/>
      <c r="LZL134" s="4"/>
      <c r="LZM134" s="4"/>
      <c r="LZN134" s="4"/>
      <c r="LZO134" s="4"/>
      <c r="LZP134" s="4"/>
      <c r="LZQ134" s="4"/>
      <c r="LZR134" s="4"/>
      <c r="LZS134" s="4"/>
      <c r="LZT134" s="4"/>
      <c r="LZU134" s="4"/>
      <c r="LZV134" s="4"/>
      <c r="LZW134" s="4"/>
      <c r="LZX134" s="4"/>
      <c r="LZY134" s="4"/>
      <c r="LZZ134" s="4"/>
      <c r="MAA134" s="4"/>
      <c r="MAB134" s="4"/>
      <c r="MAC134" s="4"/>
      <c r="MAD134" s="4"/>
      <c r="MAE134" s="4"/>
      <c r="MAF134" s="4"/>
      <c r="MAG134" s="4"/>
      <c r="MAH134" s="4"/>
      <c r="MAI134" s="4"/>
      <c r="MAJ134" s="4"/>
      <c r="MAK134" s="4"/>
      <c r="MAL134" s="4"/>
      <c r="MAM134" s="4"/>
      <c r="MAN134" s="4"/>
      <c r="MAO134" s="4"/>
      <c r="MAP134" s="4"/>
      <c r="MAQ134" s="4"/>
      <c r="MAR134" s="4"/>
      <c r="MAS134" s="4"/>
      <c r="MAT134" s="4"/>
      <c r="MAU134" s="4"/>
      <c r="MAV134" s="4"/>
      <c r="MAW134" s="4"/>
      <c r="MAX134" s="4"/>
      <c r="MAY134" s="4"/>
      <c r="MAZ134" s="4"/>
      <c r="MBA134" s="4"/>
      <c r="MBB134" s="4"/>
      <c r="MBC134" s="4"/>
      <c r="MBD134" s="4"/>
      <c r="MBE134" s="4"/>
      <c r="MBF134" s="4"/>
      <c r="MBG134" s="4"/>
      <c r="MBH134" s="4"/>
      <c r="MBI134" s="4"/>
      <c r="MBJ134" s="4"/>
      <c r="MBK134" s="4"/>
      <c r="MBL134" s="4"/>
      <c r="MBM134" s="4"/>
      <c r="MBN134" s="4"/>
      <c r="MBO134" s="4"/>
      <c r="MBP134" s="4"/>
      <c r="MBQ134" s="4"/>
      <c r="MBR134" s="4"/>
      <c r="MBS134" s="4"/>
      <c r="MBT134" s="4"/>
      <c r="MBU134" s="4"/>
      <c r="MBV134" s="4"/>
      <c r="MBW134" s="4"/>
      <c r="MBX134" s="4"/>
      <c r="MBY134" s="4"/>
      <c r="MBZ134" s="4"/>
      <c r="MCA134" s="4"/>
      <c r="MCB134" s="4"/>
      <c r="MCC134" s="4"/>
      <c r="MCD134" s="4"/>
      <c r="MCE134" s="4"/>
      <c r="MCF134" s="4"/>
      <c r="MCG134" s="4"/>
      <c r="MCH134" s="4"/>
      <c r="MCI134" s="4"/>
      <c r="MCJ134" s="4"/>
      <c r="MCK134" s="4"/>
      <c r="MCL134" s="4"/>
      <c r="MCM134" s="4"/>
      <c r="MCN134" s="4"/>
      <c r="MCO134" s="4"/>
      <c r="MCP134" s="4"/>
      <c r="MCQ134" s="4"/>
      <c r="MCR134" s="4"/>
      <c r="MCS134" s="4"/>
      <c r="MCT134" s="4"/>
      <c r="MCU134" s="4"/>
      <c r="MCV134" s="4"/>
      <c r="MCW134" s="4"/>
      <c r="MCX134" s="4"/>
      <c r="MCY134" s="4"/>
      <c r="MCZ134" s="4"/>
      <c r="MDA134" s="4"/>
      <c r="MDB134" s="4"/>
      <c r="MDC134" s="4"/>
      <c r="MDD134" s="4"/>
      <c r="MDE134" s="4"/>
      <c r="MDF134" s="4"/>
      <c r="MDG134" s="4"/>
      <c r="MDH134" s="4"/>
      <c r="MDI134" s="4"/>
      <c r="MDJ134" s="4"/>
      <c r="MDK134" s="4"/>
      <c r="MDL134" s="4"/>
      <c r="MDM134" s="4"/>
      <c r="MDN134" s="4"/>
      <c r="MDO134" s="4"/>
      <c r="MDP134" s="4"/>
      <c r="MDQ134" s="4"/>
      <c r="MDR134" s="4"/>
      <c r="MDS134" s="4"/>
      <c r="MDT134" s="4"/>
      <c r="MDU134" s="4"/>
      <c r="MDV134" s="4"/>
      <c r="MDW134" s="4"/>
      <c r="MDX134" s="4"/>
      <c r="MDY134" s="4"/>
      <c r="MDZ134" s="4"/>
      <c r="MEA134" s="4"/>
      <c r="MEB134" s="4"/>
      <c r="MEC134" s="4"/>
      <c r="MED134" s="4"/>
      <c r="MEE134" s="4"/>
      <c r="MEF134" s="4"/>
      <c r="MEG134" s="4"/>
      <c r="MEH134" s="4"/>
      <c r="MEI134" s="4"/>
      <c r="MEJ134" s="4"/>
      <c r="MEK134" s="4"/>
      <c r="MEL134" s="4"/>
      <c r="MEM134" s="4"/>
      <c r="MEN134" s="4"/>
      <c r="MEO134" s="4"/>
      <c r="MEP134" s="4"/>
      <c r="MEQ134" s="4"/>
      <c r="MER134" s="4"/>
      <c r="MES134" s="4"/>
      <c r="MET134" s="4"/>
      <c r="MEU134" s="4"/>
      <c r="MEV134" s="4"/>
      <c r="MEW134" s="4"/>
      <c r="MEX134" s="4"/>
      <c r="MEY134" s="4"/>
      <c r="MEZ134" s="4"/>
      <c r="MFA134" s="4"/>
      <c r="MFB134" s="4"/>
      <c r="MFC134" s="4"/>
      <c r="MFD134" s="4"/>
      <c r="MFE134" s="4"/>
      <c r="MFF134" s="4"/>
      <c r="MFG134" s="4"/>
      <c r="MFH134" s="4"/>
      <c r="MFI134" s="4"/>
      <c r="MFJ134" s="4"/>
      <c r="MFK134" s="4"/>
      <c r="MFL134" s="4"/>
      <c r="MFM134" s="4"/>
      <c r="MFN134" s="4"/>
      <c r="MFO134" s="4"/>
      <c r="MFP134" s="4"/>
      <c r="MFQ134" s="4"/>
      <c r="MFR134" s="4"/>
      <c r="MFS134" s="4"/>
      <c r="MFT134" s="4"/>
      <c r="MFU134" s="4"/>
      <c r="MFV134" s="4"/>
      <c r="MFW134" s="4"/>
      <c r="MFX134" s="4"/>
      <c r="MFY134" s="4"/>
      <c r="MFZ134" s="4"/>
      <c r="MGA134" s="4"/>
      <c r="MGB134" s="4"/>
      <c r="MGC134" s="4"/>
      <c r="MGD134" s="4"/>
      <c r="MGE134" s="4"/>
      <c r="MGF134" s="4"/>
      <c r="MGG134" s="4"/>
      <c r="MGH134" s="4"/>
      <c r="MGI134" s="4"/>
      <c r="MGJ134" s="4"/>
      <c r="MGK134" s="4"/>
      <c r="MGL134" s="4"/>
      <c r="MGM134" s="4"/>
      <c r="MGN134" s="4"/>
      <c r="MGO134" s="4"/>
      <c r="MGP134" s="4"/>
      <c r="MGQ134" s="4"/>
      <c r="MGR134" s="4"/>
      <c r="MGS134" s="4"/>
      <c r="MGT134" s="4"/>
      <c r="MGU134" s="4"/>
      <c r="MGV134" s="4"/>
      <c r="MGW134" s="4"/>
      <c r="MGX134" s="4"/>
      <c r="MGY134" s="4"/>
      <c r="MGZ134" s="4"/>
      <c r="MHA134" s="4"/>
      <c r="MHB134" s="4"/>
      <c r="MHC134" s="4"/>
      <c r="MHD134" s="4"/>
      <c r="MHE134" s="4"/>
      <c r="MHF134" s="4"/>
      <c r="MHG134" s="4"/>
      <c r="MHH134" s="4"/>
      <c r="MHI134" s="4"/>
      <c r="MHJ134" s="4"/>
      <c r="MHK134" s="4"/>
      <c r="MHL134" s="4"/>
      <c r="MHM134" s="4"/>
      <c r="MHN134" s="4"/>
      <c r="MHO134" s="4"/>
      <c r="MHP134" s="4"/>
      <c r="MHQ134" s="4"/>
      <c r="MHR134" s="4"/>
      <c r="MHS134" s="4"/>
      <c r="MHT134" s="4"/>
      <c r="MHU134" s="4"/>
      <c r="MHV134" s="4"/>
      <c r="MHW134" s="4"/>
      <c r="MHX134" s="4"/>
      <c r="MHY134" s="4"/>
      <c r="MHZ134" s="4"/>
      <c r="MIA134" s="4"/>
      <c r="MIB134" s="4"/>
      <c r="MIC134" s="4"/>
      <c r="MID134" s="4"/>
      <c r="MIE134" s="4"/>
      <c r="MIF134" s="4"/>
      <c r="MIG134" s="4"/>
      <c r="MIH134" s="4"/>
      <c r="MII134" s="4"/>
      <c r="MIJ134" s="4"/>
      <c r="MIK134" s="4"/>
      <c r="MIL134" s="4"/>
      <c r="MIM134" s="4"/>
      <c r="MIN134" s="4"/>
      <c r="MIO134" s="4"/>
      <c r="MIP134" s="4"/>
      <c r="MIQ134" s="4"/>
      <c r="MIR134" s="4"/>
      <c r="MIS134" s="4"/>
      <c r="MIT134" s="4"/>
      <c r="MIU134" s="4"/>
      <c r="MIV134" s="4"/>
      <c r="MIW134" s="4"/>
      <c r="MIX134" s="4"/>
      <c r="MIY134" s="4"/>
      <c r="MIZ134" s="4"/>
      <c r="MJA134" s="4"/>
      <c r="MJB134" s="4"/>
      <c r="MJC134" s="4"/>
      <c r="MJD134" s="4"/>
      <c r="MJE134" s="4"/>
      <c r="MJF134" s="4"/>
      <c r="MJG134" s="4"/>
      <c r="MJH134" s="4"/>
      <c r="MJI134" s="4"/>
      <c r="MJJ134" s="4"/>
      <c r="MJK134" s="4"/>
      <c r="MJL134" s="4"/>
      <c r="MJM134" s="4"/>
      <c r="MJN134" s="4"/>
      <c r="MJO134" s="4"/>
      <c r="MJP134" s="4"/>
      <c r="MJQ134" s="4"/>
      <c r="MJR134" s="4"/>
      <c r="MJS134" s="4"/>
      <c r="MJT134" s="4"/>
      <c r="MJU134" s="4"/>
      <c r="MJV134" s="4"/>
      <c r="MJW134" s="4"/>
      <c r="MJX134" s="4"/>
      <c r="MJY134" s="4"/>
      <c r="MJZ134" s="4"/>
      <c r="MKA134" s="4"/>
      <c r="MKB134" s="4"/>
      <c r="MKC134" s="4"/>
      <c r="MKD134" s="4"/>
      <c r="MKE134" s="4"/>
      <c r="MKF134" s="4"/>
      <c r="MKG134" s="4"/>
      <c r="MKH134" s="4"/>
      <c r="MKI134" s="4"/>
      <c r="MKJ134" s="4"/>
      <c r="MKK134" s="4"/>
      <c r="MKL134" s="4"/>
      <c r="MKM134" s="4"/>
      <c r="MKN134" s="4"/>
      <c r="MKO134" s="4"/>
      <c r="MKP134" s="4"/>
      <c r="MKQ134" s="4"/>
      <c r="MKR134" s="4"/>
      <c r="MKS134" s="4"/>
      <c r="MKT134" s="4"/>
      <c r="MKU134" s="4"/>
      <c r="MKV134" s="4"/>
      <c r="MKW134" s="4"/>
      <c r="MKX134" s="4"/>
      <c r="MKY134" s="4"/>
      <c r="MKZ134" s="4"/>
      <c r="MLA134" s="4"/>
      <c r="MLB134" s="4"/>
      <c r="MLC134" s="4"/>
      <c r="MLD134" s="4"/>
      <c r="MLE134" s="4"/>
      <c r="MLF134" s="4"/>
      <c r="MLG134" s="4"/>
      <c r="MLH134" s="4"/>
      <c r="MLI134" s="4"/>
      <c r="MLJ134" s="4"/>
      <c r="MLK134" s="4"/>
      <c r="MLL134" s="4"/>
      <c r="MLM134" s="4"/>
      <c r="MLN134" s="4"/>
      <c r="MLO134" s="4"/>
      <c r="MLP134" s="4"/>
      <c r="MLQ134" s="4"/>
      <c r="MLR134" s="4"/>
      <c r="MLS134" s="4"/>
      <c r="MLT134" s="4"/>
      <c r="MLU134" s="4"/>
      <c r="MLV134" s="4"/>
      <c r="MLW134" s="4"/>
      <c r="MLX134" s="4"/>
      <c r="MLY134" s="4"/>
      <c r="MLZ134" s="4"/>
      <c r="MMA134" s="4"/>
      <c r="MMB134" s="4"/>
      <c r="MMC134" s="4"/>
      <c r="MMD134" s="4"/>
      <c r="MME134" s="4"/>
      <c r="MMF134" s="4"/>
      <c r="MMG134" s="4"/>
      <c r="MMH134" s="4"/>
      <c r="MMI134" s="4"/>
      <c r="MMJ134" s="4"/>
      <c r="MMK134" s="4"/>
      <c r="MML134" s="4"/>
      <c r="MMM134" s="4"/>
      <c r="MMN134" s="4"/>
      <c r="MMO134" s="4"/>
      <c r="MMP134" s="4"/>
      <c r="MMQ134" s="4"/>
      <c r="MMR134" s="4"/>
      <c r="MMS134" s="4"/>
      <c r="MMT134" s="4"/>
      <c r="MMU134" s="4"/>
      <c r="MMV134" s="4"/>
      <c r="MMW134" s="4"/>
      <c r="MMX134" s="4"/>
      <c r="MMY134" s="4"/>
      <c r="MMZ134" s="4"/>
      <c r="MNA134" s="4"/>
      <c r="MNB134" s="4"/>
      <c r="MNC134" s="4"/>
      <c r="MND134" s="4"/>
      <c r="MNE134" s="4"/>
      <c r="MNF134" s="4"/>
      <c r="MNG134" s="4"/>
      <c r="MNH134" s="4"/>
      <c r="MNI134" s="4"/>
      <c r="MNJ134" s="4"/>
      <c r="MNK134" s="4"/>
      <c r="MNL134" s="4"/>
      <c r="MNM134" s="4"/>
      <c r="MNN134" s="4"/>
      <c r="MNO134" s="4"/>
      <c r="MNP134" s="4"/>
      <c r="MNQ134" s="4"/>
      <c r="MNR134" s="4"/>
      <c r="MNS134" s="4"/>
      <c r="MNT134" s="4"/>
      <c r="MNU134" s="4"/>
      <c r="MNV134" s="4"/>
      <c r="MNW134" s="4"/>
      <c r="MNX134" s="4"/>
      <c r="MNY134" s="4"/>
      <c r="MNZ134" s="4"/>
      <c r="MOA134" s="4"/>
      <c r="MOB134" s="4"/>
      <c r="MOC134" s="4"/>
      <c r="MOD134" s="4"/>
      <c r="MOE134" s="4"/>
      <c r="MOF134" s="4"/>
      <c r="MOG134" s="4"/>
      <c r="MOH134" s="4"/>
      <c r="MOI134" s="4"/>
      <c r="MOJ134" s="4"/>
      <c r="MOK134" s="4"/>
      <c r="MOL134" s="4"/>
      <c r="MOM134" s="4"/>
      <c r="MON134" s="4"/>
      <c r="MOO134" s="4"/>
      <c r="MOP134" s="4"/>
      <c r="MOQ134" s="4"/>
      <c r="MOR134" s="4"/>
      <c r="MOS134" s="4"/>
      <c r="MOT134" s="4"/>
      <c r="MOU134" s="4"/>
      <c r="MOV134" s="4"/>
      <c r="MOW134" s="4"/>
      <c r="MOX134" s="4"/>
      <c r="MOY134" s="4"/>
      <c r="MOZ134" s="4"/>
      <c r="MPA134" s="4"/>
      <c r="MPB134" s="4"/>
      <c r="MPC134" s="4"/>
      <c r="MPD134" s="4"/>
      <c r="MPE134" s="4"/>
      <c r="MPF134" s="4"/>
      <c r="MPG134" s="4"/>
      <c r="MPH134" s="4"/>
      <c r="MPI134" s="4"/>
      <c r="MPJ134" s="4"/>
      <c r="MPK134" s="4"/>
      <c r="MPL134" s="4"/>
      <c r="MPM134" s="4"/>
      <c r="MPN134" s="4"/>
      <c r="MPO134" s="4"/>
      <c r="MPP134" s="4"/>
      <c r="MPQ134" s="4"/>
      <c r="MPR134" s="4"/>
      <c r="MPS134" s="4"/>
      <c r="MPT134" s="4"/>
      <c r="MPU134" s="4"/>
      <c r="MPV134" s="4"/>
      <c r="MPW134" s="4"/>
      <c r="MPX134" s="4"/>
      <c r="MPY134" s="4"/>
      <c r="MPZ134" s="4"/>
      <c r="MQA134" s="4"/>
      <c r="MQB134" s="4"/>
      <c r="MQC134" s="4"/>
      <c r="MQD134" s="4"/>
      <c r="MQE134" s="4"/>
      <c r="MQF134" s="4"/>
      <c r="MQG134" s="4"/>
      <c r="MQH134" s="4"/>
      <c r="MQI134" s="4"/>
      <c r="MQJ134" s="4"/>
      <c r="MQK134" s="4"/>
      <c r="MQL134" s="4"/>
      <c r="MQM134" s="4"/>
      <c r="MQN134" s="4"/>
      <c r="MQO134" s="4"/>
      <c r="MQP134" s="4"/>
      <c r="MQQ134" s="4"/>
      <c r="MQR134" s="4"/>
      <c r="MQS134" s="4"/>
      <c r="MQT134" s="4"/>
      <c r="MQU134" s="4"/>
      <c r="MQV134" s="4"/>
      <c r="MQW134" s="4"/>
      <c r="MQX134" s="4"/>
      <c r="MQY134" s="4"/>
      <c r="MQZ134" s="4"/>
      <c r="MRA134" s="4"/>
      <c r="MRB134" s="4"/>
      <c r="MRC134" s="4"/>
      <c r="MRD134" s="4"/>
      <c r="MRE134" s="4"/>
      <c r="MRF134" s="4"/>
      <c r="MRG134" s="4"/>
      <c r="MRH134" s="4"/>
      <c r="MRI134" s="4"/>
      <c r="MRJ134" s="4"/>
      <c r="MRK134" s="4"/>
      <c r="MRL134" s="4"/>
      <c r="MRM134" s="4"/>
      <c r="MRN134" s="4"/>
      <c r="MRO134" s="4"/>
      <c r="MRP134" s="4"/>
      <c r="MRQ134" s="4"/>
      <c r="MRR134" s="4"/>
      <c r="MRS134" s="4"/>
      <c r="MRT134" s="4"/>
      <c r="MRU134" s="4"/>
      <c r="MRV134" s="4"/>
      <c r="MRW134" s="4"/>
      <c r="MRX134" s="4"/>
      <c r="MRY134" s="4"/>
      <c r="MRZ134" s="4"/>
      <c r="MSA134" s="4"/>
      <c r="MSB134" s="4"/>
      <c r="MSC134" s="4"/>
      <c r="MSD134" s="4"/>
      <c r="MSE134" s="4"/>
      <c r="MSF134" s="4"/>
      <c r="MSG134" s="4"/>
      <c r="MSH134" s="4"/>
      <c r="MSI134" s="4"/>
      <c r="MSJ134" s="4"/>
      <c r="MSK134" s="4"/>
      <c r="MSL134" s="4"/>
      <c r="MSM134" s="4"/>
      <c r="MSN134" s="4"/>
      <c r="MSO134" s="4"/>
      <c r="MSP134" s="4"/>
      <c r="MSQ134" s="4"/>
      <c r="MSR134" s="4"/>
      <c r="MSS134" s="4"/>
      <c r="MST134" s="4"/>
      <c r="MSU134" s="4"/>
      <c r="MSV134" s="4"/>
      <c r="MSW134" s="4"/>
      <c r="MSX134" s="4"/>
      <c r="MSY134" s="4"/>
      <c r="MSZ134" s="4"/>
      <c r="MTA134" s="4"/>
      <c r="MTB134" s="4"/>
      <c r="MTC134" s="4"/>
      <c r="MTD134" s="4"/>
      <c r="MTE134" s="4"/>
      <c r="MTF134" s="4"/>
      <c r="MTG134" s="4"/>
      <c r="MTH134" s="4"/>
      <c r="MTI134" s="4"/>
      <c r="MTJ134" s="4"/>
      <c r="MTK134" s="4"/>
      <c r="MTL134" s="4"/>
      <c r="MTM134" s="4"/>
      <c r="MTN134" s="4"/>
      <c r="MTO134" s="4"/>
      <c r="MTP134" s="4"/>
      <c r="MTQ134" s="4"/>
      <c r="MTR134" s="4"/>
      <c r="MTS134" s="4"/>
      <c r="MTT134" s="4"/>
      <c r="MTU134" s="4"/>
      <c r="MTV134" s="4"/>
      <c r="MTW134" s="4"/>
      <c r="MTX134" s="4"/>
      <c r="MTY134" s="4"/>
      <c r="MTZ134" s="4"/>
      <c r="MUA134" s="4"/>
      <c r="MUB134" s="4"/>
      <c r="MUC134" s="4"/>
      <c r="MUD134" s="4"/>
      <c r="MUE134" s="4"/>
      <c r="MUF134" s="4"/>
      <c r="MUG134" s="4"/>
      <c r="MUH134" s="4"/>
      <c r="MUI134" s="4"/>
      <c r="MUJ134" s="4"/>
      <c r="MUK134" s="4"/>
      <c r="MUL134" s="4"/>
      <c r="MUM134" s="4"/>
      <c r="MUN134" s="4"/>
      <c r="MUO134" s="4"/>
      <c r="MUP134" s="4"/>
      <c r="MUQ134" s="4"/>
      <c r="MUR134" s="4"/>
      <c r="MUS134" s="4"/>
      <c r="MUT134" s="4"/>
      <c r="MUU134" s="4"/>
      <c r="MUV134" s="4"/>
      <c r="MUW134" s="4"/>
      <c r="MUX134" s="4"/>
      <c r="MUY134" s="4"/>
      <c r="MUZ134" s="4"/>
      <c r="MVA134" s="4"/>
      <c r="MVB134" s="4"/>
      <c r="MVC134" s="4"/>
      <c r="MVD134" s="4"/>
      <c r="MVE134" s="4"/>
      <c r="MVF134" s="4"/>
      <c r="MVG134" s="4"/>
      <c r="MVH134" s="4"/>
      <c r="MVI134" s="4"/>
      <c r="MVJ134" s="4"/>
      <c r="MVK134" s="4"/>
      <c r="MVL134" s="4"/>
      <c r="MVM134" s="4"/>
      <c r="MVN134" s="4"/>
      <c r="MVO134" s="4"/>
      <c r="MVP134" s="4"/>
      <c r="MVQ134" s="4"/>
      <c r="MVR134" s="4"/>
      <c r="MVS134" s="4"/>
      <c r="MVT134" s="4"/>
      <c r="MVU134" s="4"/>
      <c r="MVV134" s="4"/>
      <c r="MVW134" s="4"/>
      <c r="MVX134" s="4"/>
      <c r="MVY134" s="4"/>
      <c r="MVZ134" s="4"/>
      <c r="MWA134" s="4"/>
      <c r="MWB134" s="4"/>
      <c r="MWC134" s="4"/>
      <c r="MWD134" s="4"/>
      <c r="MWE134" s="4"/>
      <c r="MWF134" s="4"/>
      <c r="MWG134" s="4"/>
      <c r="MWH134" s="4"/>
      <c r="MWI134" s="4"/>
      <c r="MWJ134" s="4"/>
      <c r="MWK134" s="4"/>
      <c r="MWL134" s="4"/>
      <c r="MWM134" s="4"/>
      <c r="MWN134" s="4"/>
      <c r="MWO134" s="4"/>
      <c r="MWP134" s="4"/>
      <c r="MWQ134" s="4"/>
      <c r="MWR134" s="4"/>
      <c r="MWS134" s="4"/>
      <c r="MWT134" s="4"/>
      <c r="MWU134" s="4"/>
      <c r="MWV134" s="4"/>
      <c r="MWW134" s="4"/>
      <c r="MWX134" s="4"/>
      <c r="MWY134" s="4"/>
      <c r="MWZ134" s="4"/>
      <c r="MXA134" s="4"/>
      <c r="MXB134" s="4"/>
      <c r="MXC134" s="4"/>
      <c r="MXD134" s="4"/>
      <c r="MXE134" s="4"/>
      <c r="MXF134" s="4"/>
      <c r="MXG134" s="4"/>
      <c r="MXH134" s="4"/>
      <c r="MXI134" s="4"/>
      <c r="MXJ134" s="4"/>
      <c r="MXK134" s="4"/>
      <c r="MXL134" s="4"/>
      <c r="MXM134" s="4"/>
      <c r="MXN134" s="4"/>
      <c r="MXO134" s="4"/>
      <c r="MXP134" s="4"/>
      <c r="MXQ134" s="4"/>
      <c r="MXR134" s="4"/>
      <c r="MXS134" s="4"/>
      <c r="MXT134" s="4"/>
      <c r="MXU134" s="4"/>
      <c r="MXV134" s="4"/>
      <c r="MXW134" s="4"/>
      <c r="MXX134" s="4"/>
      <c r="MXY134" s="4"/>
      <c r="MXZ134" s="4"/>
      <c r="MYA134" s="4"/>
      <c r="MYB134" s="4"/>
      <c r="MYC134" s="4"/>
      <c r="MYD134" s="4"/>
      <c r="MYE134" s="4"/>
      <c r="MYF134" s="4"/>
      <c r="MYG134" s="4"/>
      <c r="MYH134" s="4"/>
      <c r="MYI134" s="4"/>
      <c r="MYJ134" s="4"/>
      <c r="MYK134" s="4"/>
      <c r="MYL134" s="4"/>
      <c r="MYM134" s="4"/>
      <c r="MYN134" s="4"/>
      <c r="MYO134" s="4"/>
      <c r="MYP134" s="4"/>
      <c r="MYQ134" s="4"/>
      <c r="MYR134" s="4"/>
      <c r="MYS134" s="4"/>
      <c r="MYT134" s="4"/>
      <c r="MYU134" s="4"/>
      <c r="MYV134" s="4"/>
      <c r="MYW134" s="4"/>
      <c r="MYX134" s="4"/>
      <c r="MYY134" s="4"/>
      <c r="MYZ134" s="4"/>
      <c r="MZA134" s="4"/>
      <c r="MZB134" s="4"/>
      <c r="MZC134" s="4"/>
      <c r="MZD134" s="4"/>
      <c r="MZE134" s="4"/>
      <c r="MZF134" s="4"/>
      <c r="MZG134" s="4"/>
      <c r="MZH134" s="4"/>
      <c r="MZI134" s="4"/>
      <c r="MZJ134" s="4"/>
      <c r="MZK134" s="4"/>
      <c r="MZL134" s="4"/>
      <c r="MZM134" s="4"/>
      <c r="MZN134" s="4"/>
      <c r="MZO134" s="4"/>
      <c r="MZP134" s="4"/>
      <c r="MZQ134" s="4"/>
      <c r="MZR134" s="4"/>
      <c r="MZS134" s="4"/>
      <c r="MZT134" s="4"/>
      <c r="MZU134" s="4"/>
      <c r="MZV134" s="4"/>
      <c r="MZW134" s="4"/>
      <c r="MZX134" s="4"/>
      <c r="MZY134" s="4"/>
      <c r="MZZ134" s="4"/>
      <c r="NAA134" s="4"/>
      <c r="NAB134" s="4"/>
      <c r="NAC134" s="4"/>
      <c r="NAD134" s="4"/>
      <c r="NAE134" s="4"/>
      <c r="NAF134" s="4"/>
      <c r="NAG134" s="4"/>
      <c r="NAH134" s="4"/>
      <c r="NAI134" s="4"/>
      <c r="NAJ134" s="4"/>
      <c r="NAK134" s="4"/>
      <c r="NAL134" s="4"/>
      <c r="NAM134" s="4"/>
      <c r="NAN134" s="4"/>
      <c r="NAO134" s="4"/>
      <c r="NAP134" s="4"/>
      <c r="NAQ134" s="4"/>
      <c r="NAR134" s="4"/>
      <c r="NAS134" s="4"/>
      <c r="NAT134" s="4"/>
      <c r="NAU134" s="4"/>
      <c r="NAV134" s="4"/>
      <c r="NAW134" s="4"/>
      <c r="NAX134" s="4"/>
      <c r="NAY134" s="4"/>
      <c r="NAZ134" s="4"/>
      <c r="NBA134" s="4"/>
      <c r="NBB134" s="4"/>
      <c r="NBC134" s="4"/>
      <c r="NBD134" s="4"/>
      <c r="NBE134" s="4"/>
      <c r="NBF134" s="4"/>
      <c r="NBG134" s="4"/>
      <c r="NBH134" s="4"/>
      <c r="NBI134" s="4"/>
      <c r="NBJ134" s="4"/>
      <c r="NBK134" s="4"/>
      <c r="NBL134" s="4"/>
      <c r="NBM134" s="4"/>
      <c r="NBN134" s="4"/>
      <c r="NBO134" s="4"/>
      <c r="NBP134" s="4"/>
      <c r="NBQ134" s="4"/>
      <c r="NBR134" s="4"/>
      <c r="NBS134" s="4"/>
      <c r="NBT134" s="4"/>
      <c r="NBU134" s="4"/>
      <c r="NBV134" s="4"/>
      <c r="NBW134" s="4"/>
      <c r="NBX134" s="4"/>
      <c r="NBY134" s="4"/>
      <c r="NBZ134" s="4"/>
      <c r="NCA134" s="4"/>
      <c r="NCB134" s="4"/>
      <c r="NCC134" s="4"/>
      <c r="NCD134" s="4"/>
      <c r="NCE134" s="4"/>
      <c r="NCF134" s="4"/>
      <c r="NCG134" s="4"/>
      <c r="NCH134" s="4"/>
      <c r="NCI134" s="4"/>
      <c r="NCJ134" s="4"/>
      <c r="NCK134" s="4"/>
      <c r="NCL134" s="4"/>
      <c r="NCM134" s="4"/>
      <c r="NCN134" s="4"/>
      <c r="NCO134" s="4"/>
      <c r="NCP134" s="4"/>
      <c r="NCQ134" s="4"/>
      <c r="NCR134" s="4"/>
      <c r="NCS134" s="4"/>
      <c r="NCT134" s="4"/>
      <c r="NCU134" s="4"/>
      <c r="NCV134" s="4"/>
      <c r="NCW134" s="4"/>
      <c r="NCX134" s="4"/>
      <c r="NCY134" s="4"/>
      <c r="NCZ134" s="4"/>
      <c r="NDA134" s="4"/>
      <c r="NDB134" s="4"/>
      <c r="NDC134" s="4"/>
      <c r="NDD134" s="4"/>
      <c r="NDE134" s="4"/>
      <c r="NDF134" s="4"/>
      <c r="NDG134" s="4"/>
      <c r="NDH134" s="4"/>
      <c r="NDI134" s="4"/>
      <c r="NDJ134" s="4"/>
      <c r="NDK134" s="4"/>
      <c r="NDL134" s="4"/>
      <c r="NDM134" s="4"/>
      <c r="NDN134" s="4"/>
      <c r="NDO134" s="4"/>
      <c r="NDP134" s="4"/>
      <c r="NDQ134" s="4"/>
      <c r="NDR134" s="4"/>
      <c r="NDS134" s="4"/>
      <c r="NDT134" s="4"/>
      <c r="NDU134" s="4"/>
      <c r="NDV134" s="4"/>
      <c r="NDW134" s="4"/>
      <c r="NDX134" s="4"/>
      <c r="NDY134" s="4"/>
      <c r="NDZ134" s="4"/>
      <c r="NEA134" s="4"/>
      <c r="NEB134" s="4"/>
      <c r="NEC134" s="4"/>
      <c r="NED134" s="4"/>
      <c r="NEE134" s="4"/>
      <c r="NEF134" s="4"/>
      <c r="NEG134" s="4"/>
      <c r="NEH134" s="4"/>
      <c r="NEI134" s="4"/>
      <c r="NEJ134" s="4"/>
      <c r="NEK134" s="4"/>
      <c r="NEL134" s="4"/>
      <c r="NEM134" s="4"/>
      <c r="NEN134" s="4"/>
      <c r="NEO134" s="4"/>
      <c r="NEP134" s="4"/>
      <c r="NEQ134" s="4"/>
      <c r="NER134" s="4"/>
      <c r="NES134" s="4"/>
      <c r="NET134" s="4"/>
      <c r="NEU134" s="4"/>
      <c r="NEV134" s="4"/>
      <c r="NEW134" s="4"/>
      <c r="NEX134" s="4"/>
      <c r="NEY134" s="4"/>
      <c r="NEZ134" s="4"/>
      <c r="NFA134" s="4"/>
      <c r="NFB134" s="4"/>
      <c r="NFC134" s="4"/>
      <c r="NFD134" s="4"/>
      <c r="NFE134" s="4"/>
      <c r="NFF134" s="4"/>
      <c r="NFG134" s="4"/>
      <c r="NFH134" s="4"/>
      <c r="NFI134" s="4"/>
      <c r="NFJ134" s="4"/>
      <c r="NFK134" s="4"/>
      <c r="NFL134" s="4"/>
      <c r="NFM134" s="4"/>
      <c r="NFN134" s="4"/>
      <c r="NFO134" s="4"/>
      <c r="NFP134" s="4"/>
      <c r="NFQ134" s="4"/>
      <c r="NFR134" s="4"/>
      <c r="NFS134" s="4"/>
      <c r="NFT134" s="4"/>
      <c r="NFU134" s="4"/>
      <c r="NFV134" s="4"/>
      <c r="NFW134" s="4"/>
      <c r="NFX134" s="4"/>
      <c r="NFY134" s="4"/>
      <c r="NFZ134" s="4"/>
      <c r="NGA134" s="4"/>
      <c r="NGB134" s="4"/>
      <c r="NGC134" s="4"/>
      <c r="NGD134" s="4"/>
      <c r="NGE134" s="4"/>
      <c r="NGF134" s="4"/>
      <c r="NGG134" s="4"/>
      <c r="NGH134" s="4"/>
      <c r="NGI134" s="4"/>
      <c r="NGJ134" s="4"/>
      <c r="NGK134" s="4"/>
      <c r="NGL134" s="4"/>
      <c r="NGM134" s="4"/>
      <c r="NGN134" s="4"/>
      <c r="NGO134" s="4"/>
      <c r="NGP134" s="4"/>
      <c r="NGQ134" s="4"/>
      <c r="NGR134" s="4"/>
      <c r="NGS134" s="4"/>
      <c r="NGT134" s="4"/>
      <c r="NGU134" s="4"/>
      <c r="NGV134" s="4"/>
      <c r="NGW134" s="4"/>
      <c r="NGX134" s="4"/>
      <c r="NGY134" s="4"/>
      <c r="NGZ134" s="4"/>
      <c r="NHA134" s="4"/>
      <c r="NHB134" s="4"/>
      <c r="NHC134" s="4"/>
      <c r="NHD134" s="4"/>
      <c r="NHE134" s="4"/>
      <c r="NHF134" s="4"/>
      <c r="NHG134" s="4"/>
      <c r="NHH134" s="4"/>
      <c r="NHI134" s="4"/>
      <c r="NHJ134" s="4"/>
      <c r="NHK134" s="4"/>
      <c r="NHL134" s="4"/>
      <c r="NHM134" s="4"/>
      <c r="NHN134" s="4"/>
      <c r="NHO134" s="4"/>
      <c r="NHP134" s="4"/>
      <c r="NHQ134" s="4"/>
      <c r="NHR134" s="4"/>
      <c r="NHS134" s="4"/>
      <c r="NHT134" s="4"/>
      <c r="NHU134" s="4"/>
      <c r="NHV134" s="4"/>
      <c r="NHW134" s="4"/>
      <c r="NHX134" s="4"/>
      <c r="NHY134" s="4"/>
      <c r="NHZ134" s="4"/>
      <c r="NIA134" s="4"/>
      <c r="NIB134" s="4"/>
      <c r="NIC134" s="4"/>
      <c r="NID134" s="4"/>
      <c r="NIE134" s="4"/>
      <c r="NIF134" s="4"/>
      <c r="NIG134" s="4"/>
      <c r="NIH134" s="4"/>
      <c r="NII134" s="4"/>
      <c r="NIJ134" s="4"/>
      <c r="NIK134" s="4"/>
      <c r="NIL134" s="4"/>
      <c r="NIM134" s="4"/>
      <c r="NIN134" s="4"/>
      <c r="NIO134" s="4"/>
      <c r="NIP134" s="4"/>
      <c r="NIQ134" s="4"/>
      <c r="NIR134" s="4"/>
      <c r="NIS134" s="4"/>
      <c r="NIT134" s="4"/>
      <c r="NIU134" s="4"/>
      <c r="NIV134" s="4"/>
      <c r="NIW134" s="4"/>
      <c r="NIX134" s="4"/>
      <c r="NIY134" s="4"/>
      <c r="NIZ134" s="4"/>
      <c r="NJA134" s="4"/>
      <c r="NJB134" s="4"/>
      <c r="NJC134" s="4"/>
      <c r="NJD134" s="4"/>
      <c r="NJE134" s="4"/>
      <c r="NJF134" s="4"/>
      <c r="NJG134" s="4"/>
      <c r="NJH134" s="4"/>
      <c r="NJI134" s="4"/>
      <c r="NJJ134" s="4"/>
      <c r="NJK134" s="4"/>
      <c r="NJL134" s="4"/>
      <c r="NJM134" s="4"/>
      <c r="NJN134" s="4"/>
      <c r="NJO134" s="4"/>
      <c r="NJP134" s="4"/>
      <c r="NJQ134" s="4"/>
      <c r="NJR134" s="4"/>
      <c r="NJS134" s="4"/>
      <c r="NJT134" s="4"/>
      <c r="NJU134" s="4"/>
      <c r="NJV134" s="4"/>
      <c r="NJW134" s="4"/>
      <c r="NJX134" s="4"/>
      <c r="NJY134" s="4"/>
      <c r="NJZ134" s="4"/>
      <c r="NKA134" s="4"/>
      <c r="NKB134" s="4"/>
      <c r="NKC134" s="4"/>
      <c r="NKD134" s="4"/>
      <c r="NKE134" s="4"/>
      <c r="NKF134" s="4"/>
      <c r="NKG134" s="4"/>
      <c r="NKH134" s="4"/>
      <c r="NKI134" s="4"/>
      <c r="NKJ134" s="4"/>
      <c r="NKK134" s="4"/>
      <c r="NKL134" s="4"/>
      <c r="NKM134" s="4"/>
      <c r="NKN134" s="4"/>
      <c r="NKO134" s="4"/>
      <c r="NKP134" s="4"/>
      <c r="NKQ134" s="4"/>
      <c r="NKR134" s="4"/>
      <c r="NKS134" s="4"/>
      <c r="NKT134" s="4"/>
      <c r="NKU134" s="4"/>
      <c r="NKV134" s="4"/>
      <c r="NKW134" s="4"/>
      <c r="NKX134" s="4"/>
      <c r="NKY134" s="4"/>
      <c r="NKZ134" s="4"/>
      <c r="NLA134" s="4"/>
      <c r="NLB134" s="4"/>
      <c r="NLC134" s="4"/>
      <c r="NLD134" s="4"/>
      <c r="NLE134" s="4"/>
      <c r="NLF134" s="4"/>
      <c r="NLG134" s="4"/>
      <c r="NLH134" s="4"/>
      <c r="NLI134" s="4"/>
      <c r="NLJ134" s="4"/>
      <c r="NLK134" s="4"/>
      <c r="NLL134" s="4"/>
      <c r="NLM134" s="4"/>
      <c r="NLN134" s="4"/>
      <c r="NLO134" s="4"/>
      <c r="NLP134" s="4"/>
      <c r="NLQ134" s="4"/>
      <c r="NLR134" s="4"/>
      <c r="NLS134" s="4"/>
      <c r="NLT134" s="4"/>
      <c r="NLU134" s="4"/>
      <c r="NLV134" s="4"/>
      <c r="NLW134" s="4"/>
      <c r="NLX134" s="4"/>
      <c r="NLY134" s="4"/>
      <c r="NLZ134" s="4"/>
      <c r="NMA134" s="4"/>
      <c r="NMB134" s="4"/>
      <c r="NMC134" s="4"/>
      <c r="NMD134" s="4"/>
      <c r="NME134" s="4"/>
      <c r="NMF134" s="4"/>
      <c r="NMG134" s="4"/>
      <c r="NMH134" s="4"/>
      <c r="NMI134" s="4"/>
      <c r="NMJ134" s="4"/>
      <c r="NMK134" s="4"/>
      <c r="NML134" s="4"/>
      <c r="NMM134" s="4"/>
      <c r="NMN134" s="4"/>
      <c r="NMO134" s="4"/>
      <c r="NMP134" s="4"/>
      <c r="NMQ134" s="4"/>
      <c r="NMR134" s="4"/>
      <c r="NMS134" s="4"/>
      <c r="NMT134" s="4"/>
      <c r="NMU134" s="4"/>
      <c r="NMV134" s="4"/>
      <c r="NMW134" s="4"/>
      <c r="NMX134" s="4"/>
      <c r="NMY134" s="4"/>
      <c r="NMZ134" s="4"/>
      <c r="NNA134" s="4"/>
      <c r="NNB134" s="4"/>
      <c r="NNC134" s="4"/>
      <c r="NND134" s="4"/>
      <c r="NNE134" s="4"/>
      <c r="NNF134" s="4"/>
      <c r="NNG134" s="4"/>
      <c r="NNH134" s="4"/>
      <c r="NNI134" s="4"/>
      <c r="NNJ134" s="4"/>
      <c r="NNK134" s="4"/>
      <c r="NNL134" s="4"/>
      <c r="NNM134" s="4"/>
      <c r="NNN134" s="4"/>
      <c r="NNO134" s="4"/>
      <c r="NNP134" s="4"/>
      <c r="NNQ134" s="4"/>
      <c r="NNR134" s="4"/>
      <c r="NNS134" s="4"/>
      <c r="NNT134" s="4"/>
      <c r="NNU134" s="4"/>
      <c r="NNV134" s="4"/>
      <c r="NNW134" s="4"/>
      <c r="NNX134" s="4"/>
      <c r="NNY134" s="4"/>
      <c r="NNZ134" s="4"/>
      <c r="NOA134" s="4"/>
      <c r="NOB134" s="4"/>
      <c r="NOC134" s="4"/>
      <c r="NOD134" s="4"/>
      <c r="NOE134" s="4"/>
      <c r="NOF134" s="4"/>
      <c r="NOG134" s="4"/>
      <c r="NOH134" s="4"/>
      <c r="NOI134" s="4"/>
      <c r="NOJ134" s="4"/>
      <c r="NOK134" s="4"/>
      <c r="NOL134" s="4"/>
      <c r="NOM134" s="4"/>
      <c r="NON134" s="4"/>
      <c r="NOO134" s="4"/>
      <c r="NOP134" s="4"/>
      <c r="NOQ134" s="4"/>
      <c r="NOR134" s="4"/>
      <c r="NOS134" s="4"/>
      <c r="NOT134" s="4"/>
      <c r="NOU134" s="4"/>
      <c r="NOV134" s="4"/>
      <c r="NOW134" s="4"/>
      <c r="NOX134" s="4"/>
      <c r="NOY134" s="4"/>
      <c r="NOZ134" s="4"/>
      <c r="NPA134" s="4"/>
      <c r="NPB134" s="4"/>
      <c r="NPC134" s="4"/>
      <c r="NPD134" s="4"/>
      <c r="NPE134" s="4"/>
      <c r="NPF134" s="4"/>
      <c r="NPG134" s="4"/>
      <c r="NPH134" s="4"/>
      <c r="NPI134" s="4"/>
      <c r="NPJ134" s="4"/>
      <c r="NPK134" s="4"/>
      <c r="NPL134" s="4"/>
      <c r="NPM134" s="4"/>
      <c r="NPN134" s="4"/>
      <c r="NPO134" s="4"/>
      <c r="NPP134" s="4"/>
      <c r="NPQ134" s="4"/>
      <c r="NPR134" s="4"/>
      <c r="NPS134" s="4"/>
      <c r="NPT134" s="4"/>
      <c r="NPU134" s="4"/>
      <c r="NPV134" s="4"/>
      <c r="NPW134" s="4"/>
      <c r="NPX134" s="4"/>
      <c r="NPY134" s="4"/>
      <c r="NPZ134" s="4"/>
      <c r="NQA134" s="4"/>
      <c r="NQB134" s="4"/>
      <c r="NQC134" s="4"/>
      <c r="NQD134" s="4"/>
      <c r="NQE134" s="4"/>
      <c r="NQF134" s="4"/>
      <c r="NQG134" s="4"/>
      <c r="NQH134" s="4"/>
      <c r="NQI134" s="4"/>
      <c r="NQJ134" s="4"/>
      <c r="NQK134" s="4"/>
      <c r="NQL134" s="4"/>
      <c r="NQM134" s="4"/>
      <c r="NQN134" s="4"/>
      <c r="NQO134" s="4"/>
      <c r="NQP134" s="4"/>
      <c r="NQQ134" s="4"/>
      <c r="NQR134" s="4"/>
      <c r="NQS134" s="4"/>
      <c r="NQT134" s="4"/>
      <c r="NQU134" s="4"/>
      <c r="NQV134" s="4"/>
      <c r="NQW134" s="4"/>
      <c r="NQX134" s="4"/>
      <c r="NQY134" s="4"/>
      <c r="NQZ134" s="4"/>
      <c r="NRA134" s="4"/>
      <c r="NRB134" s="4"/>
      <c r="NRC134" s="4"/>
      <c r="NRD134" s="4"/>
      <c r="NRE134" s="4"/>
      <c r="NRF134" s="4"/>
      <c r="NRG134" s="4"/>
      <c r="NRH134" s="4"/>
      <c r="NRI134" s="4"/>
      <c r="NRJ134" s="4"/>
      <c r="NRK134" s="4"/>
      <c r="NRL134" s="4"/>
      <c r="NRM134" s="4"/>
      <c r="NRN134" s="4"/>
      <c r="NRO134" s="4"/>
      <c r="NRP134" s="4"/>
      <c r="NRQ134" s="4"/>
      <c r="NRR134" s="4"/>
      <c r="NRS134" s="4"/>
      <c r="NRT134" s="4"/>
      <c r="NRU134" s="4"/>
      <c r="NRV134" s="4"/>
      <c r="NRW134" s="4"/>
      <c r="NRX134" s="4"/>
      <c r="NRY134" s="4"/>
      <c r="NRZ134" s="4"/>
      <c r="NSA134" s="4"/>
      <c r="NSB134" s="4"/>
      <c r="NSC134" s="4"/>
      <c r="NSD134" s="4"/>
      <c r="NSE134" s="4"/>
      <c r="NSF134" s="4"/>
      <c r="NSG134" s="4"/>
      <c r="NSH134" s="4"/>
      <c r="NSI134" s="4"/>
      <c r="NSJ134" s="4"/>
      <c r="NSK134" s="4"/>
      <c r="NSL134" s="4"/>
      <c r="NSM134" s="4"/>
      <c r="NSN134" s="4"/>
      <c r="NSO134" s="4"/>
      <c r="NSP134" s="4"/>
      <c r="NSQ134" s="4"/>
      <c r="NSR134" s="4"/>
      <c r="NSS134" s="4"/>
      <c r="NST134" s="4"/>
      <c r="NSU134" s="4"/>
      <c r="NSV134" s="4"/>
      <c r="NSW134" s="4"/>
      <c r="NSX134" s="4"/>
      <c r="NSY134" s="4"/>
      <c r="NSZ134" s="4"/>
      <c r="NTA134" s="4"/>
      <c r="NTB134" s="4"/>
      <c r="NTC134" s="4"/>
      <c r="NTD134" s="4"/>
      <c r="NTE134" s="4"/>
      <c r="NTF134" s="4"/>
      <c r="NTG134" s="4"/>
      <c r="NTH134" s="4"/>
      <c r="NTI134" s="4"/>
      <c r="NTJ134" s="4"/>
      <c r="NTK134" s="4"/>
      <c r="NTL134" s="4"/>
      <c r="NTM134" s="4"/>
      <c r="NTN134" s="4"/>
      <c r="NTO134" s="4"/>
      <c r="NTP134" s="4"/>
      <c r="NTQ134" s="4"/>
      <c r="NTR134" s="4"/>
      <c r="NTS134" s="4"/>
      <c r="NTT134" s="4"/>
      <c r="NTU134" s="4"/>
      <c r="NTV134" s="4"/>
      <c r="NTW134" s="4"/>
      <c r="NTX134" s="4"/>
      <c r="NTY134" s="4"/>
      <c r="NTZ134" s="4"/>
      <c r="NUA134" s="4"/>
      <c r="NUB134" s="4"/>
      <c r="NUC134" s="4"/>
      <c r="NUD134" s="4"/>
      <c r="NUE134" s="4"/>
      <c r="NUF134" s="4"/>
      <c r="NUG134" s="4"/>
      <c r="NUH134" s="4"/>
      <c r="NUI134" s="4"/>
      <c r="NUJ134" s="4"/>
      <c r="NUK134" s="4"/>
      <c r="NUL134" s="4"/>
      <c r="NUM134" s="4"/>
      <c r="NUN134" s="4"/>
      <c r="NUO134" s="4"/>
      <c r="NUP134" s="4"/>
      <c r="NUQ134" s="4"/>
      <c r="NUR134" s="4"/>
      <c r="NUS134" s="4"/>
      <c r="NUT134" s="4"/>
      <c r="NUU134" s="4"/>
      <c r="NUV134" s="4"/>
      <c r="NUW134" s="4"/>
      <c r="NUX134" s="4"/>
      <c r="NUY134" s="4"/>
      <c r="NUZ134" s="4"/>
      <c r="NVA134" s="4"/>
      <c r="NVB134" s="4"/>
      <c r="NVC134" s="4"/>
      <c r="NVD134" s="4"/>
      <c r="NVE134" s="4"/>
      <c r="NVF134" s="4"/>
      <c r="NVG134" s="4"/>
      <c r="NVH134" s="4"/>
      <c r="NVI134" s="4"/>
      <c r="NVJ134" s="4"/>
      <c r="NVK134" s="4"/>
      <c r="NVL134" s="4"/>
      <c r="NVM134" s="4"/>
      <c r="NVN134" s="4"/>
      <c r="NVO134" s="4"/>
      <c r="NVP134" s="4"/>
      <c r="NVQ134" s="4"/>
      <c r="NVR134" s="4"/>
      <c r="NVS134" s="4"/>
      <c r="NVT134" s="4"/>
      <c r="NVU134" s="4"/>
      <c r="NVV134" s="4"/>
      <c r="NVW134" s="4"/>
      <c r="NVX134" s="4"/>
      <c r="NVY134" s="4"/>
      <c r="NVZ134" s="4"/>
      <c r="NWA134" s="4"/>
      <c r="NWB134" s="4"/>
      <c r="NWC134" s="4"/>
      <c r="NWD134" s="4"/>
      <c r="NWE134" s="4"/>
      <c r="NWF134" s="4"/>
      <c r="NWG134" s="4"/>
      <c r="NWH134" s="4"/>
      <c r="NWI134" s="4"/>
      <c r="NWJ134" s="4"/>
      <c r="NWK134" s="4"/>
      <c r="NWL134" s="4"/>
      <c r="NWM134" s="4"/>
      <c r="NWN134" s="4"/>
      <c r="NWO134" s="4"/>
      <c r="NWP134" s="4"/>
      <c r="NWQ134" s="4"/>
      <c r="NWR134" s="4"/>
      <c r="NWS134" s="4"/>
      <c r="NWT134" s="4"/>
      <c r="NWU134" s="4"/>
      <c r="NWV134" s="4"/>
      <c r="NWW134" s="4"/>
      <c r="NWX134" s="4"/>
      <c r="NWY134" s="4"/>
      <c r="NWZ134" s="4"/>
      <c r="NXA134" s="4"/>
      <c r="NXB134" s="4"/>
      <c r="NXC134" s="4"/>
      <c r="NXD134" s="4"/>
      <c r="NXE134" s="4"/>
      <c r="NXF134" s="4"/>
      <c r="NXG134" s="4"/>
      <c r="NXH134" s="4"/>
      <c r="NXI134" s="4"/>
      <c r="NXJ134" s="4"/>
      <c r="NXK134" s="4"/>
      <c r="NXL134" s="4"/>
      <c r="NXM134" s="4"/>
      <c r="NXN134" s="4"/>
      <c r="NXO134" s="4"/>
      <c r="NXP134" s="4"/>
      <c r="NXQ134" s="4"/>
      <c r="NXR134" s="4"/>
      <c r="NXS134" s="4"/>
      <c r="NXT134" s="4"/>
      <c r="NXU134" s="4"/>
      <c r="NXV134" s="4"/>
      <c r="NXW134" s="4"/>
      <c r="NXX134" s="4"/>
      <c r="NXY134" s="4"/>
      <c r="NXZ134" s="4"/>
      <c r="NYA134" s="4"/>
      <c r="NYB134" s="4"/>
      <c r="NYC134" s="4"/>
      <c r="NYD134" s="4"/>
      <c r="NYE134" s="4"/>
      <c r="NYF134" s="4"/>
      <c r="NYG134" s="4"/>
      <c r="NYH134" s="4"/>
      <c r="NYI134" s="4"/>
      <c r="NYJ134" s="4"/>
      <c r="NYK134" s="4"/>
      <c r="NYL134" s="4"/>
      <c r="NYM134" s="4"/>
      <c r="NYN134" s="4"/>
      <c r="NYO134" s="4"/>
      <c r="NYP134" s="4"/>
      <c r="NYQ134" s="4"/>
      <c r="NYR134" s="4"/>
      <c r="NYS134" s="4"/>
      <c r="NYT134" s="4"/>
      <c r="NYU134" s="4"/>
      <c r="NYV134" s="4"/>
      <c r="NYW134" s="4"/>
      <c r="NYX134" s="4"/>
      <c r="NYY134" s="4"/>
      <c r="NYZ134" s="4"/>
      <c r="NZA134" s="4"/>
      <c r="NZB134" s="4"/>
      <c r="NZC134" s="4"/>
      <c r="NZD134" s="4"/>
      <c r="NZE134" s="4"/>
      <c r="NZF134" s="4"/>
      <c r="NZG134" s="4"/>
      <c r="NZH134" s="4"/>
      <c r="NZI134" s="4"/>
      <c r="NZJ134" s="4"/>
      <c r="NZK134" s="4"/>
      <c r="NZL134" s="4"/>
      <c r="NZM134" s="4"/>
      <c r="NZN134" s="4"/>
      <c r="NZO134" s="4"/>
      <c r="NZP134" s="4"/>
      <c r="NZQ134" s="4"/>
      <c r="NZR134" s="4"/>
      <c r="NZS134" s="4"/>
      <c r="NZT134" s="4"/>
      <c r="NZU134" s="4"/>
      <c r="NZV134" s="4"/>
      <c r="NZW134" s="4"/>
      <c r="NZX134" s="4"/>
      <c r="NZY134" s="4"/>
      <c r="NZZ134" s="4"/>
      <c r="OAA134" s="4"/>
      <c r="OAB134" s="4"/>
      <c r="OAC134" s="4"/>
      <c r="OAD134" s="4"/>
      <c r="OAE134" s="4"/>
      <c r="OAF134" s="4"/>
      <c r="OAG134" s="4"/>
      <c r="OAH134" s="4"/>
      <c r="OAI134" s="4"/>
      <c r="OAJ134" s="4"/>
      <c r="OAK134" s="4"/>
      <c r="OAL134" s="4"/>
      <c r="OAM134" s="4"/>
      <c r="OAN134" s="4"/>
      <c r="OAO134" s="4"/>
      <c r="OAP134" s="4"/>
      <c r="OAQ134" s="4"/>
      <c r="OAR134" s="4"/>
      <c r="OAS134" s="4"/>
      <c r="OAT134" s="4"/>
      <c r="OAU134" s="4"/>
      <c r="OAV134" s="4"/>
      <c r="OAW134" s="4"/>
      <c r="OAX134" s="4"/>
      <c r="OAY134" s="4"/>
      <c r="OAZ134" s="4"/>
      <c r="OBA134" s="4"/>
      <c r="OBB134" s="4"/>
      <c r="OBC134" s="4"/>
      <c r="OBD134" s="4"/>
      <c r="OBE134" s="4"/>
      <c r="OBF134" s="4"/>
      <c r="OBG134" s="4"/>
      <c r="OBH134" s="4"/>
      <c r="OBI134" s="4"/>
      <c r="OBJ134" s="4"/>
      <c r="OBK134" s="4"/>
      <c r="OBL134" s="4"/>
      <c r="OBM134" s="4"/>
      <c r="OBN134" s="4"/>
      <c r="OBO134" s="4"/>
      <c r="OBP134" s="4"/>
      <c r="OBQ134" s="4"/>
      <c r="OBR134" s="4"/>
      <c r="OBS134" s="4"/>
      <c r="OBT134" s="4"/>
      <c r="OBU134" s="4"/>
      <c r="OBV134" s="4"/>
      <c r="OBW134" s="4"/>
      <c r="OBX134" s="4"/>
      <c r="OBY134" s="4"/>
      <c r="OBZ134" s="4"/>
      <c r="OCA134" s="4"/>
      <c r="OCB134" s="4"/>
      <c r="OCC134" s="4"/>
      <c r="OCD134" s="4"/>
      <c r="OCE134" s="4"/>
      <c r="OCF134" s="4"/>
      <c r="OCG134" s="4"/>
      <c r="OCH134" s="4"/>
      <c r="OCI134" s="4"/>
      <c r="OCJ134" s="4"/>
      <c r="OCK134" s="4"/>
      <c r="OCL134" s="4"/>
      <c r="OCM134" s="4"/>
      <c r="OCN134" s="4"/>
      <c r="OCO134" s="4"/>
      <c r="OCP134" s="4"/>
      <c r="OCQ134" s="4"/>
      <c r="OCR134" s="4"/>
      <c r="OCS134" s="4"/>
      <c r="OCT134" s="4"/>
      <c r="OCU134" s="4"/>
      <c r="OCV134" s="4"/>
      <c r="OCW134" s="4"/>
      <c r="OCX134" s="4"/>
      <c r="OCY134" s="4"/>
      <c r="OCZ134" s="4"/>
      <c r="ODA134" s="4"/>
      <c r="ODB134" s="4"/>
      <c r="ODC134" s="4"/>
      <c r="ODD134" s="4"/>
      <c r="ODE134" s="4"/>
      <c r="ODF134" s="4"/>
      <c r="ODG134" s="4"/>
      <c r="ODH134" s="4"/>
      <c r="ODI134" s="4"/>
      <c r="ODJ134" s="4"/>
      <c r="ODK134" s="4"/>
      <c r="ODL134" s="4"/>
      <c r="ODM134" s="4"/>
      <c r="ODN134" s="4"/>
      <c r="ODO134" s="4"/>
      <c r="ODP134" s="4"/>
      <c r="ODQ134" s="4"/>
      <c r="ODR134" s="4"/>
      <c r="ODS134" s="4"/>
      <c r="ODT134" s="4"/>
      <c r="ODU134" s="4"/>
      <c r="ODV134" s="4"/>
      <c r="ODW134" s="4"/>
      <c r="ODX134" s="4"/>
      <c r="ODY134" s="4"/>
      <c r="ODZ134" s="4"/>
      <c r="OEA134" s="4"/>
      <c r="OEB134" s="4"/>
      <c r="OEC134" s="4"/>
      <c r="OED134" s="4"/>
      <c r="OEE134" s="4"/>
      <c r="OEF134" s="4"/>
      <c r="OEG134" s="4"/>
      <c r="OEH134" s="4"/>
      <c r="OEI134" s="4"/>
      <c r="OEJ134" s="4"/>
      <c r="OEK134" s="4"/>
      <c r="OEL134" s="4"/>
      <c r="OEM134" s="4"/>
      <c r="OEN134" s="4"/>
      <c r="OEO134" s="4"/>
      <c r="OEP134" s="4"/>
      <c r="OEQ134" s="4"/>
      <c r="OER134" s="4"/>
      <c r="OES134" s="4"/>
      <c r="OET134" s="4"/>
      <c r="OEU134" s="4"/>
      <c r="OEV134" s="4"/>
      <c r="OEW134" s="4"/>
      <c r="OEX134" s="4"/>
      <c r="OEY134" s="4"/>
      <c r="OEZ134" s="4"/>
      <c r="OFA134" s="4"/>
      <c r="OFB134" s="4"/>
      <c r="OFC134" s="4"/>
      <c r="OFD134" s="4"/>
      <c r="OFE134" s="4"/>
      <c r="OFF134" s="4"/>
      <c r="OFG134" s="4"/>
      <c r="OFH134" s="4"/>
      <c r="OFI134" s="4"/>
      <c r="OFJ134" s="4"/>
      <c r="OFK134" s="4"/>
      <c r="OFL134" s="4"/>
      <c r="OFM134" s="4"/>
      <c r="OFN134" s="4"/>
      <c r="OFO134" s="4"/>
      <c r="OFP134" s="4"/>
      <c r="OFQ134" s="4"/>
      <c r="OFR134" s="4"/>
      <c r="OFS134" s="4"/>
      <c r="OFT134" s="4"/>
      <c r="OFU134" s="4"/>
      <c r="OFV134" s="4"/>
      <c r="OFW134" s="4"/>
      <c r="OFX134" s="4"/>
      <c r="OFY134" s="4"/>
      <c r="OFZ134" s="4"/>
      <c r="OGA134" s="4"/>
      <c r="OGB134" s="4"/>
      <c r="OGC134" s="4"/>
      <c r="OGD134" s="4"/>
      <c r="OGE134" s="4"/>
      <c r="OGF134" s="4"/>
      <c r="OGG134" s="4"/>
      <c r="OGH134" s="4"/>
      <c r="OGI134" s="4"/>
      <c r="OGJ134" s="4"/>
      <c r="OGK134" s="4"/>
      <c r="OGL134" s="4"/>
      <c r="OGM134" s="4"/>
      <c r="OGN134" s="4"/>
      <c r="OGO134" s="4"/>
      <c r="OGP134" s="4"/>
      <c r="OGQ134" s="4"/>
      <c r="OGR134" s="4"/>
      <c r="OGS134" s="4"/>
      <c r="OGT134" s="4"/>
      <c r="OGU134" s="4"/>
      <c r="OGV134" s="4"/>
      <c r="OGW134" s="4"/>
      <c r="OGX134" s="4"/>
      <c r="OGY134" s="4"/>
      <c r="OGZ134" s="4"/>
      <c r="OHA134" s="4"/>
      <c r="OHB134" s="4"/>
      <c r="OHC134" s="4"/>
      <c r="OHD134" s="4"/>
      <c r="OHE134" s="4"/>
      <c r="OHF134" s="4"/>
      <c r="OHG134" s="4"/>
      <c r="OHH134" s="4"/>
      <c r="OHI134" s="4"/>
      <c r="OHJ134" s="4"/>
      <c r="OHK134" s="4"/>
      <c r="OHL134" s="4"/>
      <c r="OHM134" s="4"/>
      <c r="OHN134" s="4"/>
      <c r="OHO134" s="4"/>
      <c r="OHP134" s="4"/>
      <c r="OHQ134" s="4"/>
      <c r="OHR134" s="4"/>
      <c r="OHS134" s="4"/>
      <c r="OHT134" s="4"/>
      <c r="OHU134" s="4"/>
      <c r="OHV134" s="4"/>
      <c r="OHW134" s="4"/>
      <c r="OHX134" s="4"/>
      <c r="OHY134" s="4"/>
      <c r="OHZ134" s="4"/>
      <c r="OIA134" s="4"/>
      <c r="OIB134" s="4"/>
      <c r="OIC134" s="4"/>
      <c r="OID134" s="4"/>
      <c r="OIE134" s="4"/>
      <c r="OIF134" s="4"/>
      <c r="OIG134" s="4"/>
      <c r="OIH134" s="4"/>
      <c r="OII134" s="4"/>
      <c r="OIJ134" s="4"/>
      <c r="OIK134" s="4"/>
      <c r="OIL134" s="4"/>
      <c r="OIM134" s="4"/>
      <c r="OIN134" s="4"/>
      <c r="OIO134" s="4"/>
      <c r="OIP134" s="4"/>
      <c r="OIQ134" s="4"/>
      <c r="OIR134" s="4"/>
      <c r="OIS134" s="4"/>
      <c r="OIT134" s="4"/>
      <c r="OIU134" s="4"/>
      <c r="OIV134" s="4"/>
      <c r="OIW134" s="4"/>
      <c r="OIX134" s="4"/>
      <c r="OIY134" s="4"/>
      <c r="OIZ134" s="4"/>
      <c r="OJA134" s="4"/>
      <c r="OJB134" s="4"/>
      <c r="OJC134" s="4"/>
      <c r="OJD134" s="4"/>
      <c r="OJE134" s="4"/>
      <c r="OJF134" s="4"/>
      <c r="OJG134" s="4"/>
      <c r="OJH134" s="4"/>
      <c r="OJI134" s="4"/>
      <c r="OJJ134" s="4"/>
      <c r="OJK134" s="4"/>
      <c r="OJL134" s="4"/>
      <c r="OJM134" s="4"/>
      <c r="OJN134" s="4"/>
      <c r="OJO134" s="4"/>
      <c r="OJP134" s="4"/>
      <c r="OJQ134" s="4"/>
      <c r="OJR134" s="4"/>
      <c r="OJS134" s="4"/>
      <c r="OJT134" s="4"/>
      <c r="OJU134" s="4"/>
      <c r="OJV134" s="4"/>
      <c r="OJW134" s="4"/>
      <c r="OJX134" s="4"/>
      <c r="OJY134" s="4"/>
      <c r="OJZ134" s="4"/>
      <c r="OKA134" s="4"/>
      <c r="OKB134" s="4"/>
      <c r="OKC134" s="4"/>
      <c r="OKD134" s="4"/>
      <c r="OKE134" s="4"/>
      <c r="OKF134" s="4"/>
      <c r="OKG134" s="4"/>
      <c r="OKH134" s="4"/>
      <c r="OKI134" s="4"/>
      <c r="OKJ134" s="4"/>
      <c r="OKK134" s="4"/>
      <c r="OKL134" s="4"/>
      <c r="OKM134" s="4"/>
      <c r="OKN134" s="4"/>
      <c r="OKO134" s="4"/>
      <c r="OKP134" s="4"/>
      <c r="OKQ134" s="4"/>
      <c r="OKR134" s="4"/>
      <c r="OKS134" s="4"/>
      <c r="OKT134" s="4"/>
      <c r="OKU134" s="4"/>
      <c r="OKV134" s="4"/>
      <c r="OKW134" s="4"/>
      <c r="OKX134" s="4"/>
      <c r="OKY134" s="4"/>
      <c r="OKZ134" s="4"/>
      <c r="OLA134" s="4"/>
      <c r="OLB134" s="4"/>
      <c r="OLC134" s="4"/>
      <c r="OLD134" s="4"/>
      <c r="OLE134" s="4"/>
      <c r="OLF134" s="4"/>
      <c r="OLG134" s="4"/>
      <c r="OLH134" s="4"/>
      <c r="OLI134" s="4"/>
      <c r="OLJ134" s="4"/>
      <c r="OLK134" s="4"/>
      <c r="OLL134" s="4"/>
      <c r="OLM134" s="4"/>
      <c r="OLN134" s="4"/>
      <c r="OLO134" s="4"/>
      <c r="OLP134" s="4"/>
      <c r="OLQ134" s="4"/>
      <c r="OLR134" s="4"/>
      <c r="OLS134" s="4"/>
      <c r="OLT134" s="4"/>
      <c r="OLU134" s="4"/>
      <c r="OLV134" s="4"/>
      <c r="OLW134" s="4"/>
      <c r="OLX134" s="4"/>
      <c r="OLY134" s="4"/>
      <c r="OLZ134" s="4"/>
      <c r="OMA134" s="4"/>
      <c r="OMB134" s="4"/>
      <c r="OMC134" s="4"/>
      <c r="OMD134" s="4"/>
      <c r="OME134" s="4"/>
      <c r="OMF134" s="4"/>
      <c r="OMG134" s="4"/>
      <c r="OMH134" s="4"/>
      <c r="OMI134" s="4"/>
      <c r="OMJ134" s="4"/>
      <c r="OMK134" s="4"/>
      <c r="OML134" s="4"/>
      <c r="OMM134" s="4"/>
      <c r="OMN134" s="4"/>
      <c r="OMO134" s="4"/>
      <c r="OMP134" s="4"/>
      <c r="OMQ134" s="4"/>
      <c r="OMR134" s="4"/>
      <c r="OMS134" s="4"/>
      <c r="OMT134" s="4"/>
      <c r="OMU134" s="4"/>
      <c r="OMV134" s="4"/>
      <c r="OMW134" s="4"/>
      <c r="OMX134" s="4"/>
      <c r="OMY134" s="4"/>
      <c r="OMZ134" s="4"/>
      <c r="ONA134" s="4"/>
      <c r="ONB134" s="4"/>
      <c r="ONC134" s="4"/>
      <c r="OND134" s="4"/>
      <c r="ONE134" s="4"/>
      <c r="ONF134" s="4"/>
      <c r="ONG134" s="4"/>
      <c r="ONH134" s="4"/>
      <c r="ONI134" s="4"/>
      <c r="ONJ134" s="4"/>
      <c r="ONK134" s="4"/>
      <c r="ONL134" s="4"/>
      <c r="ONM134" s="4"/>
      <c r="ONN134" s="4"/>
      <c r="ONO134" s="4"/>
      <c r="ONP134" s="4"/>
      <c r="ONQ134" s="4"/>
      <c r="ONR134" s="4"/>
      <c r="ONS134" s="4"/>
      <c r="ONT134" s="4"/>
      <c r="ONU134" s="4"/>
      <c r="ONV134" s="4"/>
      <c r="ONW134" s="4"/>
      <c r="ONX134" s="4"/>
      <c r="ONY134" s="4"/>
      <c r="ONZ134" s="4"/>
      <c r="OOA134" s="4"/>
      <c r="OOB134" s="4"/>
      <c r="OOC134" s="4"/>
      <c r="OOD134" s="4"/>
      <c r="OOE134" s="4"/>
      <c r="OOF134" s="4"/>
      <c r="OOG134" s="4"/>
      <c r="OOH134" s="4"/>
      <c r="OOI134" s="4"/>
      <c r="OOJ134" s="4"/>
      <c r="OOK134" s="4"/>
      <c r="OOL134" s="4"/>
      <c r="OOM134" s="4"/>
      <c r="OON134" s="4"/>
      <c r="OOO134" s="4"/>
      <c r="OOP134" s="4"/>
      <c r="OOQ134" s="4"/>
      <c r="OOR134" s="4"/>
      <c r="OOS134" s="4"/>
      <c r="OOT134" s="4"/>
      <c r="OOU134" s="4"/>
      <c r="OOV134" s="4"/>
      <c r="OOW134" s="4"/>
      <c r="OOX134" s="4"/>
      <c r="OOY134" s="4"/>
      <c r="OOZ134" s="4"/>
      <c r="OPA134" s="4"/>
      <c r="OPB134" s="4"/>
      <c r="OPC134" s="4"/>
      <c r="OPD134" s="4"/>
      <c r="OPE134" s="4"/>
      <c r="OPF134" s="4"/>
      <c r="OPG134" s="4"/>
      <c r="OPH134" s="4"/>
      <c r="OPI134" s="4"/>
      <c r="OPJ134" s="4"/>
      <c r="OPK134" s="4"/>
      <c r="OPL134" s="4"/>
      <c r="OPM134" s="4"/>
      <c r="OPN134" s="4"/>
      <c r="OPO134" s="4"/>
      <c r="OPP134" s="4"/>
      <c r="OPQ134" s="4"/>
      <c r="OPR134" s="4"/>
      <c r="OPS134" s="4"/>
      <c r="OPT134" s="4"/>
      <c r="OPU134" s="4"/>
      <c r="OPV134" s="4"/>
      <c r="OPW134" s="4"/>
      <c r="OPX134" s="4"/>
      <c r="OPY134" s="4"/>
      <c r="OPZ134" s="4"/>
      <c r="OQA134" s="4"/>
      <c r="OQB134" s="4"/>
      <c r="OQC134" s="4"/>
      <c r="OQD134" s="4"/>
      <c r="OQE134" s="4"/>
      <c r="OQF134" s="4"/>
      <c r="OQG134" s="4"/>
      <c r="OQH134" s="4"/>
      <c r="OQI134" s="4"/>
      <c r="OQJ134" s="4"/>
      <c r="OQK134" s="4"/>
      <c r="OQL134" s="4"/>
      <c r="OQM134" s="4"/>
      <c r="OQN134" s="4"/>
      <c r="OQO134" s="4"/>
      <c r="OQP134" s="4"/>
      <c r="OQQ134" s="4"/>
      <c r="OQR134" s="4"/>
      <c r="OQS134" s="4"/>
      <c r="OQT134" s="4"/>
      <c r="OQU134" s="4"/>
      <c r="OQV134" s="4"/>
      <c r="OQW134" s="4"/>
      <c r="OQX134" s="4"/>
      <c r="OQY134" s="4"/>
      <c r="OQZ134" s="4"/>
      <c r="ORA134" s="4"/>
      <c r="ORB134" s="4"/>
      <c r="ORC134" s="4"/>
      <c r="ORD134" s="4"/>
      <c r="ORE134" s="4"/>
      <c r="ORF134" s="4"/>
      <c r="ORG134" s="4"/>
      <c r="ORH134" s="4"/>
      <c r="ORI134" s="4"/>
      <c r="ORJ134" s="4"/>
      <c r="ORK134" s="4"/>
      <c r="ORL134" s="4"/>
      <c r="ORM134" s="4"/>
      <c r="ORN134" s="4"/>
      <c r="ORO134" s="4"/>
      <c r="ORP134" s="4"/>
      <c r="ORQ134" s="4"/>
      <c r="ORR134" s="4"/>
      <c r="ORS134" s="4"/>
      <c r="ORT134" s="4"/>
      <c r="ORU134" s="4"/>
      <c r="ORV134" s="4"/>
      <c r="ORW134" s="4"/>
      <c r="ORX134" s="4"/>
      <c r="ORY134" s="4"/>
      <c r="ORZ134" s="4"/>
      <c r="OSA134" s="4"/>
      <c r="OSB134" s="4"/>
      <c r="OSC134" s="4"/>
      <c r="OSD134" s="4"/>
      <c r="OSE134" s="4"/>
      <c r="OSF134" s="4"/>
      <c r="OSG134" s="4"/>
      <c r="OSH134" s="4"/>
      <c r="OSI134" s="4"/>
      <c r="OSJ134" s="4"/>
      <c r="OSK134" s="4"/>
      <c r="OSL134" s="4"/>
      <c r="OSM134" s="4"/>
      <c r="OSN134" s="4"/>
      <c r="OSO134" s="4"/>
      <c r="OSP134" s="4"/>
      <c r="OSQ134" s="4"/>
      <c r="OSR134" s="4"/>
      <c r="OSS134" s="4"/>
      <c r="OST134" s="4"/>
      <c r="OSU134" s="4"/>
      <c r="OSV134" s="4"/>
      <c r="OSW134" s="4"/>
      <c r="OSX134" s="4"/>
      <c r="OSY134" s="4"/>
      <c r="OSZ134" s="4"/>
      <c r="OTA134" s="4"/>
      <c r="OTB134" s="4"/>
      <c r="OTC134" s="4"/>
      <c r="OTD134" s="4"/>
      <c r="OTE134" s="4"/>
      <c r="OTF134" s="4"/>
      <c r="OTG134" s="4"/>
      <c r="OTH134" s="4"/>
      <c r="OTI134" s="4"/>
      <c r="OTJ134" s="4"/>
      <c r="OTK134" s="4"/>
      <c r="OTL134" s="4"/>
      <c r="OTM134" s="4"/>
      <c r="OTN134" s="4"/>
      <c r="OTO134" s="4"/>
      <c r="OTP134" s="4"/>
      <c r="OTQ134" s="4"/>
      <c r="OTR134" s="4"/>
      <c r="OTS134" s="4"/>
      <c r="OTT134" s="4"/>
      <c r="OTU134" s="4"/>
      <c r="OTV134" s="4"/>
      <c r="OTW134" s="4"/>
      <c r="OTX134" s="4"/>
      <c r="OTY134" s="4"/>
      <c r="OTZ134" s="4"/>
      <c r="OUA134" s="4"/>
      <c r="OUB134" s="4"/>
      <c r="OUC134" s="4"/>
      <c r="OUD134" s="4"/>
      <c r="OUE134" s="4"/>
      <c r="OUF134" s="4"/>
      <c r="OUG134" s="4"/>
      <c r="OUH134" s="4"/>
      <c r="OUI134" s="4"/>
      <c r="OUJ134" s="4"/>
      <c r="OUK134" s="4"/>
      <c r="OUL134" s="4"/>
      <c r="OUM134" s="4"/>
      <c r="OUN134" s="4"/>
      <c r="OUO134" s="4"/>
      <c r="OUP134" s="4"/>
      <c r="OUQ134" s="4"/>
      <c r="OUR134" s="4"/>
      <c r="OUS134" s="4"/>
      <c r="OUT134" s="4"/>
      <c r="OUU134" s="4"/>
      <c r="OUV134" s="4"/>
      <c r="OUW134" s="4"/>
      <c r="OUX134" s="4"/>
      <c r="OUY134" s="4"/>
      <c r="OUZ134" s="4"/>
      <c r="OVA134" s="4"/>
      <c r="OVB134" s="4"/>
      <c r="OVC134" s="4"/>
      <c r="OVD134" s="4"/>
      <c r="OVE134" s="4"/>
      <c r="OVF134" s="4"/>
      <c r="OVG134" s="4"/>
      <c r="OVH134" s="4"/>
      <c r="OVI134" s="4"/>
      <c r="OVJ134" s="4"/>
      <c r="OVK134" s="4"/>
      <c r="OVL134" s="4"/>
      <c r="OVM134" s="4"/>
      <c r="OVN134" s="4"/>
      <c r="OVO134" s="4"/>
      <c r="OVP134" s="4"/>
      <c r="OVQ134" s="4"/>
      <c r="OVR134" s="4"/>
      <c r="OVS134" s="4"/>
      <c r="OVT134" s="4"/>
      <c r="OVU134" s="4"/>
      <c r="OVV134" s="4"/>
      <c r="OVW134" s="4"/>
      <c r="OVX134" s="4"/>
      <c r="OVY134" s="4"/>
      <c r="OVZ134" s="4"/>
      <c r="OWA134" s="4"/>
      <c r="OWB134" s="4"/>
      <c r="OWC134" s="4"/>
      <c r="OWD134" s="4"/>
      <c r="OWE134" s="4"/>
      <c r="OWF134" s="4"/>
      <c r="OWG134" s="4"/>
      <c r="OWH134" s="4"/>
      <c r="OWI134" s="4"/>
      <c r="OWJ134" s="4"/>
      <c r="OWK134" s="4"/>
      <c r="OWL134" s="4"/>
      <c r="OWM134" s="4"/>
      <c r="OWN134" s="4"/>
      <c r="OWO134" s="4"/>
      <c r="OWP134" s="4"/>
      <c r="OWQ134" s="4"/>
      <c r="OWR134" s="4"/>
      <c r="OWS134" s="4"/>
      <c r="OWT134" s="4"/>
      <c r="OWU134" s="4"/>
      <c r="OWV134" s="4"/>
      <c r="OWW134" s="4"/>
      <c r="OWX134" s="4"/>
      <c r="OWY134" s="4"/>
      <c r="OWZ134" s="4"/>
      <c r="OXA134" s="4"/>
      <c r="OXB134" s="4"/>
      <c r="OXC134" s="4"/>
      <c r="OXD134" s="4"/>
      <c r="OXE134" s="4"/>
      <c r="OXF134" s="4"/>
      <c r="OXG134" s="4"/>
      <c r="OXH134" s="4"/>
      <c r="OXI134" s="4"/>
      <c r="OXJ134" s="4"/>
      <c r="OXK134" s="4"/>
      <c r="OXL134" s="4"/>
      <c r="OXM134" s="4"/>
      <c r="OXN134" s="4"/>
      <c r="OXO134" s="4"/>
      <c r="OXP134" s="4"/>
      <c r="OXQ134" s="4"/>
      <c r="OXR134" s="4"/>
      <c r="OXS134" s="4"/>
      <c r="OXT134" s="4"/>
      <c r="OXU134" s="4"/>
      <c r="OXV134" s="4"/>
      <c r="OXW134" s="4"/>
      <c r="OXX134" s="4"/>
      <c r="OXY134" s="4"/>
      <c r="OXZ134" s="4"/>
      <c r="OYA134" s="4"/>
      <c r="OYB134" s="4"/>
      <c r="OYC134" s="4"/>
      <c r="OYD134" s="4"/>
      <c r="OYE134" s="4"/>
      <c r="OYF134" s="4"/>
      <c r="OYG134" s="4"/>
      <c r="OYH134" s="4"/>
      <c r="OYI134" s="4"/>
      <c r="OYJ134" s="4"/>
      <c r="OYK134" s="4"/>
      <c r="OYL134" s="4"/>
      <c r="OYM134" s="4"/>
      <c r="OYN134" s="4"/>
      <c r="OYO134" s="4"/>
      <c r="OYP134" s="4"/>
      <c r="OYQ134" s="4"/>
      <c r="OYR134" s="4"/>
      <c r="OYS134" s="4"/>
      <c r="OYT134" s="4"/>
      <c r="OYU134" s="4"/>
      <c r="OYV134" s="4"/>
      <c r="OYW134" s="4"/>
      <c r="OYX134" s="4"/>
      <c r="OYY134" s="4"/>
      <c r="OYZ134" s="4"/>
      <c r="OZA134" s="4"/>
      <c r="OZB134" s="4"/>
      <c r="OZC134" s="4"/>
      <c r="OZD134" s="4"/>
      <c r="OZE134" s="4"/>
      <c r="OZF134" s="4"/>
      <c r="OZG134" s="4"/>
      <c r="OZH134" s="4"/>
      <c r="OZI134" s="4"/>
      <c r="OZJ134" s="4"/>
      <c r="OZK134" s="4"/>
      <c r="OZL134" s="4"/>
      <c r="OZM134" s="4"/>
      <c r="OZN134" s="4"/>
      <c r="OZO134" s="4"/>
      <c r="OZP134" s="4"/>
      <c r="OZQ134" s="4"/>
      <c r="OZR134" s="4"/>
      <c r="OZS134" s="4"/>
      <c r="OZT134" s="4"/>
      <c r="OZU134" s="4"/>
      <c r="OZV134" s="4"/>
      <c r="OZW134" s="4"/>
      <c r="OZX134" s="4"/>
      <c r="OZY134" s="4"/>
      <c r="OZZ134" s="4"/>
      <c r="PAA134" s="4"/>
      <c r="PAB134" s="4"/>
      <c r="PAC134" s="4"/>
      <c r="PAD134" s="4"/>
      <c r="PAE134" s="4"/>
      <c r="PAF134" s="4"/>
      <c r="PAG134" s="4"/>
      <c r="PAH134" s="4"/>
      <c r="PAI134" s="4"/>
      <c r="PAJ134" s="4"/>
      <c r="PAK134" s="4"/>
      <c r="PAL134" s="4"/>
      <c r="PAM134" s="4"/>
      <c r="PAN134" s="4"/>
      <c r="PAO134" s="4"/>
      <c r="PAP134" s="4"/>
      <c r="PAQ134" s="4"/>
      <c r="PAR134" s="4"/>
      <c r="PAS134" s="4"/>
      <c r="PAT134" s="4"/>
      <c r="PAU134" s="4"/>
      <c r="PAV134" s="4"/>
      <c r="PAW134" s="4"/>
      <c r="PAX134" s="4"/>
      <c r="PAY134" s="4"/>
      <c r="PAZ134" s="4"/>
      <c r="PBA134" s="4"/>
      <c r="PBB134" s="4"/>
      <c r="PBC134" s="4"/>
      <c r="PBD134" s="4"/>
      <c r="PBE134" s="4"/>
      <c r="PBF134" s="4"/>
      <c r="PBG134" s="4"/>
      <c r="PBH134" s="4"/>
      <c r="PBI134" s="4"/>
      <c r="PBJ134" s="4"/>
      <c r="PBK134" s="4"/>
      <c r="PBL134" s="4"/>
      <c r="PBM134" s="4"/>
      <c r="PBN134" s="4"/>
      <c r="PBO134" s="4"/>
      <c r="PBP134" s="4"/>
      <c r="PBQ134" s="4"/>
      <c r="PBR134" s="4"/>
      <c r="PBS134" s="4"/>
      <c r="PBT134" s="4"/>
      <c r="PBU134" s="4"/>
      <c r="PBV134" s="4"/>
      <c r="PBW134" s="4"/>
      <c r="PBX134" s="4"/>
      <c r="PBY134" s="4"/>
      <c r="PBZ134" s="4"/>
      <c r="PCA134" s="4"/>
      <c r="PCB134" s="4"/>
      <c r="PCC134" s="4"/>
      <c r="PCD134" s="4"/>
      <c r="PCE134" s="4"/>
      <c r="PCF134" s="4"/>
      <c r="PCG134" s="4"/>
      <c r="PCH134" s="4"/>
      <c r="PCI134" s="4"/>
      <c r="PCJ134" s="4"/>
      <c r="PCK134" s="4"/>
      <c r="PCL134" s="4"/>
      <c r="PCM134" s="4"/>
      <c r="PCN134" s="4"/>
      <c r="PCO134" s="4"/>
      <c r="PCP134" s="4"/>
      <c r="PCQ134" s="4"/>
      <c r="PCR134" s="4"/>
      <c r="PCS134" s="4"/>
      <c r="PCT134" s="4"/>
      <c r="PCU134" s="4"/>
      <c r="PCV134" s="4"/>
      <c r="PCW134" s="4"/>
      <c r="PCX134" s="4"/>
      <c r="PCY134" s="4"/>
      <c r="PCZ134" s="4"/>
      <c r="PDA134" s="4"/>
      <c r="PDB134" s="4"/>
      <c r="PDC134" s="4"/>
      <c r="PDD134" s="4"/>
      <c r="PDE134" s="4"/>
      <c r="PDF134" s="4"/>
      <c r="PDG134" s="4"/>
      <c r="PDH134" s="4"/>
      <c r="PDI134" s="4"/>
      <c r="PDJ134" s="4"/>
      <c r="PDK134" s="4"/>
      <c r="PDL134" s="4"/>
      <c r="PDM134" s="4"/>
      <c r="PDN134" s="4"/>
      <c r="PDO134" s="4"/>
      <c r="PDP134" s="4"/>
      <c r="PDQ134" s="4"/>
      <c r="PDR134" s="4"/>
      <c r="PDS134" s="4"/>
      <c r="PDT134" s="4"/>
      <c r="PDU134" s="4"/>
      <c r="PDV134" s="4"/>
      <c r="PDW134" s="4"/>
      <c r="PDX134" s="4"/>
      <c r="PDY134" s="4"/>
      <c r="PDZ134" s="4"/>
      <c r="PEA134" s="4"/>
      <c r="PEB134" s="4"/>
      <c r="PEC134" s="4"/>
      <c r="PED134" s="4"/>
      <c r="PEE134" s="4"/>
      <c r="PEF134" s="4"/>
      <c r="PEG134" s="4"/>
      <c r="PEH134" s="4"/>
      <c r="PEI134" s="4"/>
      <c r="PEJ134" s="4"/>
      <c r="PEK134" s="4"/>
      <c r="PEL134" s="4"/>
      <c r="PEM134" s="4"/>
      <c r="PEN134" s="4"/>
      <c r="PEO134" s="4"/>
      <c r="PEP134" s="4"/>
      <c r="PEQ134" s="4"/>
      <c r="PER134" s="4"/>
      <c r="PES134" s="4"/>
      <c r="PET134" s="4"/>
      <c r="PEU134" s="4"/>
      <c r="PEV134" s="4"/>
      <c r="PEW134" s="4"/>
      <c r="PEX134" s="4"/>
      <c r="PEY134" s="4"/>
      <c r="PEZ134" s="4"/>
      <c r="PFA134" s="4"/>
      <c r="PFB134" s="4"/>
      <c r="PFC134" s="4"/>
      <c r="PFD134" s="4"/>
      <c r="PFE134" s="4"/>
      <c r="PFF134" s="4"/>
      <c r="PFG134" s="4"/>
      <c r="PFH134" s="4"/>
      <c r="PFI134" s="4"/>
      <c r="PFJ134" s="4"/>
      <c r="PFK134" s="4"/>
      <c r="PFL134" s="4"/>
      <c r="PFM134" s="4"/>
      <c r="PFN134" s="4"/>
      <c r="PFO134" s="4"/>
      <c r="PFP134" s="4"/>
      <c r="PFQ134" s="4"/>
      <c r="PFR134" s="4"/>
      <c r="PFS134" s="4"/>
      <c r="PFT134" s="4"/>
      <c r="PFU134" s="4"/>
      <c r="PFV134" s="4"/>
      <c r="PFW134" s="4"/>
      <c r="PFX134" s="4"/>
      <c r="PFY134" s="4"/>
      <c r="PFZ134" s="4"/>
      <c r="PGA134" s="4"/>
      <c r="PGB134" s="4"/>
      <c r="PGC134" s="4"/>
      <c r="PGD134" s="4"/>
      <c r="PGE134" s="4"/>
      <c r="PGF134" s="4"/>
      <c r="PGG134" s="4"/>
      <c r="PGH134" s="4"/>
      <c r="PGI134" s="4"/>
      <c r="PGJ134" s="4"/>
      <c r="PGK134" s="4"/>
      <c r="PGL134" s="4"/>
      <c r="PGM134" s="4"/>
      <c r="PGN134" s="4"/>
      <c r="PGO134" s="4"/>
      <c r="PGP134" s="4"/>
      <c r="PGQ134" s="4"/>
      <c r="PGR134" s="4"/>
      <c r="PGS134" s="4"/>
      <c r="PGT134" s="4"/>
      <c r="PGU134" s="4"/>
      <c r="PGV134" s="4"/>
      <c r="PGW134" s="4"/>
      <c r="PGX134" s="4"/>
      <c r="PGY134" s="4"/>
      <c r="PGZ134" s="4"/>
      <c r="PHA134" s="4"/>
      <c r="PHB134" s="4"/>
      <c r="PHC134" s="4"/>
      <c r="PHD134" s="4"/>
      <c r="PHE134" s="4"/>
      <c r="PHF134" s="4"/>
      <c r="PHG134" s="4"/>
      <c r="PHH134" s="4"/>
      <c r="PHI134" s="4"/>
      <c r="PHJ134" s="4"/>
      <c r="PHK134" s="4"/>
      <c r="PHL134" s="4"/>
      <c r="PHM134" s="4"/>
      <c r="PHN134" s="4"/>
      <c r="PHO134" s="4"/>
      <c r="PHP134" s="4"/>
      <c r="PHQ134" s="4"/>
      <c r="PHR134" s="4"/>
      <c r="PHS134" s="4"/>
      <c r="PHT134" s="4"/>
      <c r="PHU134" s="4"/>
      <c r="PHV134" s="4"/>
      <c r="PHW134" s="4"/>
      <c r="PHX134" s="4"/>
      <c r="PHY134" s="4"/>
      <c r="PHZ134" s="4"/>
      <c r="PIA134" s="4"/>
      <c r="PIB134" s="4"/>
      <c r="PIC134" s="4"/>
      <c r="PID134" s="4"/>
      <c r="PIE134" s="4"/>
      <c r="PIF134" s="4"/>
      <c r="PIG134" s="4"/>
      <c r="PIH134" s="4"/>
      <c r="PII134" s="4"/>
      <c r="PIJ134" s="4"/>
      <c r="PIK134" s="4"/>
      <c r="PIL134" s="4"/>
      <c r="PIM134" s="4"/>
      <c r="PIN134" s="4"/>
      <c r="PIO134" s="4"/>
      <c r="PIP134" s="4"/>
      <c r="PIQ134" s="4"/>
      <c r="PIR134" s="4"/>
      <c r="PIS134" s="4"/>
      <c r="PIT134" s="4"/>
      <c r="PIU134" s="4"/>
      <c r="PIV134" s="4"/>
      <c r="PIW134" s="4"/>
      <c r="PIX134" s="4"/>
      <c r="PIY134" s="4"/>
      <c r="PIZ134" s="4"/>
      <c r="PJA134" s="4"/>
      <c r="PJB134" s="4"/>
      <c r="PJC134" s="4"/>
      <c r="PJD134" s="4"/>
      <c r="PJE134" s="4"/>
      <c r="PJF134" s="4"/>
      <c r="PJG134" s="4"/>
      <c r="PJH134" s="4"/>
      <c r="PJI134" s="4"/>
      <c r="PJJ134" s="4"/>
      <c r="PJK134" s="4"/>
      <c r="PJL134" s="4"/>
      <c r="PJM134" s="4"/>
      <c r="PJN134" s="4"/>
      <c r="PJO134" s="4"/>
      <c r="PJP134" s="4"/>
      <c r="PJQ134" s="4"/>
      <c r="PJR134" s="4"/>
      <c r="PJS134" s="4"/>
      <c r="PJT134" s="4"/>
      <c r="PJU134" s="4"/>
      <c r="PJV134" s="4"/>
      <c r="PJW134" s="4"/>
      <c r="PJX134" s="4"/>
      <c r="PJY134" s="4"/>
      <c r="PJZ134" s="4"/>
      <c r="PKA134" s="4"/>
      <c r="PKB134" s="4"/>
      <c r="PKC134" s="4"/>
      <c r="PKD134" s="4"/>
      <c r="PKE134" s="4"/>
      <c r="PKF134" s="4"/>
      <c r="PKG134" s="4"/>
      <c r="PKH134" s="4"/>
      <c r="PKI134" s="4"/>
      <c r="PKJ134" s="4"/>
      <c r="PKK134" s="4"/>
      <c r="PKL134" s="4"/>
      <c r="PKM134" s="4"/>
      <c r="PKN134" s="4"/>
      <c r="PKO134" s="4"/>
      <c r="PKP134" s="4"/>
      <c r="PKQ134" s="4"/>
      <c r="PKR134" s="4"/>
      <c r="PKS134" s="4"/>
      <c r="PKT134" s="4"/>
      <c r="PKU134" s="4"/>
      <c r="PKV134" s="4"/>
      <c r="PKW134" s="4"/>
      <c r="PKX134" s="4"/>
      <c r="PKY134" s="4"/>
      <c r="PKZ134" s="4"/>
      <c r="PLA134" s="4"/>
      <c r="PLB134" s="4"/>
      <c r="PLC134" s="4"/>
      <c r="PLD134" s="4"/>
      <c r="PLE134" s="4"/>
      <c r="PLF134" s="4"/>
      <c r="PLG134" s="4"/>
      <c r="PLH134" s="4"/>
      <c r="PLI134" s="4"/>
      <c r="PLJ134" s="4"/>
      <c r="PLK134" s="4"/>
      <c r="PLL134" s="4"/>
      <c r="PLM134" s="4"/>
      <c r="PLN134" s="4"/>
      <c r="PLO134" s="4"/>
      <c r="PLP134" s="4"/>
      <c r="PLQ134" s="4"/>
      <c r="PLR134" s="4"/>
      <c r="PLS134" s="4"/>
      <c r="PLT134" s="4"/>
      <c r="PLU134" s="4"/>
      <c r="PLV134" s="4"/>
      <c r="PLW134" s="4"/>
      <c r="PLX134" s="4"/>
      <c r="PLY134" s="4"/>
      <c r="PLZ134" s="4"/>
      <c r="PMA134" s="4"/>
      <c r="PMB134" s="4"/>
      <c r="PMC134" s="4"/>
      <c r="PMD134" s="4"/>
      <c r="PME134" s="4"/>
      <c r="PMF134" s="4"/>
      <c r="PMG134" s="4"/>
      <c r="PMH134" s="4"/>
      <c r="PMI134" s="4"/>
      <c r="PMJ134" s="4"/>
      <c r="PMK134" s="4"/>
      <c r="PML134" s="4"/>
      <c r="PMM134" s="4"/>
      <c r="PMN134" s="4"/>
      <c r="PMO134" s="4"/>
      <c r="PMP134" s="4"/>
      <c r="PMQ134" s="4"/>
      <c r="PMR134" s="4"/>
      <c r="PMS134" s="4"/>
      <c r="PMT134" s="4"/>
      <c r="PMU134" s="4"/>
      <c r="PMV134" s="4"/>
      <c r="PMW134" s="4"/>
      <c r="PMX134" s="4"/>
      <c r="PMY134" s="4"/>
      <c r="PMZ134" s="4"/>
      <c r="PNA134" s="4"/>
      <c r="PNB134" s="4"/>
      <c r="PNC134" s="4"/>
      <c r="PND134" s="4"/>
      <c r="PNE134" s="4"/>
      <c r="PNF134" s="4"/>
      <c r="PNG134" s="4"/>
      <c r="PNH134" s="4"/>
      <c r="PNI134" s="4"/>
      <c r="PNJ134" s="4"/>
      <c r="PNK134" s="4"/>
      <c r="PNL134" s="4"/>
      <c r="PNM134" s="4"/>
      <c r="PNN134" s="4"/>
      <c r="PNO134" s="4"/>
      <c r="PNP134" s="4"/>
      <c r="PNQ134" s="4"/>
      <c r="PNR134" s="4"/>
      <c r="PNS134" s="4"/>
      <c r="PNT134" s="4"/>
      <c r="PNU134" s="4"/>
      <c r="PNV134" s="4"/>
      <c r="PNW134" s="4"/>
      <c r="PNX134" s="4"/>
      <c r="PNY134" s="4"/>
      <c r="PNZ134" s="4"/>
      <c r="POA134" s="4"/>
      <c r="POB134" s="4"/>
      <c r="POC134" s="4"/>
      <c r="POD134" s="4"/>
      <c r="POE134" s="4"/>
      <c r="POF134" s="4"/>
      <c r="POG134" s="4"/>
      <c r="POH134" s="4"/>
      <c r="POI134" s="4"/>
      <c r="POJ134" s="4"/>
      <c r="POK134" s="4"/>
      <c r="POL134" s="4"/>
      <c r="POM134" s="4"/>
      <c r="PON134" s="4"/>
      <c r="POO134" s="4"/>
      <c r="POP134" s="4"/>
      <c r="POQ134" s="4"/>
      <c r="POR134" s="4"/>
      <c r="POS134" s="4"/>
      <c r="POT134" s="4"/>
      <c r="POU134" s="4"/>
      <c r="POV134" s="4"/>
      <c r="POW134" s="4"/>
      <c r="POX134" s="4"/>
      <c r="POY134" s="4"/>
      <c r="POZ134" s="4"/>
      <c r="PPA134" s="4"/>
      <c r="PPB134" s="4"/>
      <c r="PPC134" s="4"/>
      <c r="PPD134" s="4"/>
      <c r="PPE134" s="4"/>
      <c r="PPF134" s="4"/>
      <c r="PPG134" s="4"/>
      <c r="PPH134" s="4"/>
      <c r="PPI134" s="4"/>
      <c r="PPJ134" s="4"/>
      <c r="PPK134" s="4"/>
      <c r="PPL134" s="4"/>
      <c r="PPM134" s="4"/>
      <c r="PPN134" s="4"/>
      <c r="PPO134" s="4"/>
      <c r="PPP134" s="4"/>
      <c r="PPQ134" s="4"/>
      <c r="PPR134" s="4"/>
      <c r="PPS134" s="4"/>
      <c r="PPT134" s="4"/>
      <c r="PPU134" s="4"/>
      <c r="PPV134" s="4"/>
      <c r="PPW134" s="4"/>
      <c r="PPX134" s="4"/>
      <c r="PPY134" s="4"/>
      <c r="PPZ134" s="4"/>
      <c r="PQA134" s="4"/>
      <c r="PQB134" s="4"/>
      <c r="PQC134" s="4"/>
      <c r="PQD134" s="4"/>
      <c r="PQE134" s="4"/>
      <c r="PQF134" s="4"/>
      <c r="PQG134" s="4"/>
      <c r="PQH134" s="4"/>
      <c r="PQI134" s="4"/>
      <c r="PQJ134" s="4"/>
      <c r="PQK134" s="4"/>
      <c r="PQL134" s="4"/>
      <c r="PQM134" s="4"/>
      <c r="PQN134" s="4"/>
      <c r="PQO134" s="4"/>
      <c r="PQP134" s="4"/>
      <c r="PQQ134" s="4"/>
      <c r="PQR134" s="4"/>
      <c r="PQS134" s="4"/>
      <c r="PQT134" s="4"/>
      <c r="PQU134" s="4"/>
      <c r="PQV134" s="4"/>
      <c r="PQW134" s="4"/>
      <c r="PQX134" s="4"/>
      <c r="PQY134" s="4"/>
      <c r="PQZ134" s="4"/>
      <c r="PRA134" s="4"/>
      <c r="PRB134" s="4"/>
      <c r="PRC134" s="4"/>
      <c r="PRD134" s="4"/>
      <c r="PRE134" s="4"/>
      <c r="PRF134" s="4"/>
      <c r="PRG134" s="4"/>
      <c r="PRH134" s="4"/>
      <c r="PRI134" s="4"/>
      <c r="PRJ134" s="4"/>
      <c r="PRK134" s="4"/>
      <c r="PRL134" s="4"/>
      <c r="PRM134" s="4"/>
      <c r="PRN134" s="4"/>
      <c r="PRO134" s="4"/>
      <c r="PRP134" s="4"/>
      <c r="PRQ134" s="4"/>
      <c r="PRR134" s="4"/>
      <c r="PRS134" s="4"/>
      <c r="PRT134" s="4"/>
      <c r="PRU134" s="4"/>
      <c r="PRV134" s="4"/>
      <c r="PRW134" s="4"/>
      <c r="PRX134" s="4"/>
      <c r="PRY134" s="4"/>
      <c r="PRZ134" s="4"/>
      <c r="PSA134" s="4"/>
      <c r="PSB134" s="4"/>
      <c r="PSC134" s="4"/>
      <c r="PSD134" s="4"/>
      <c r="PSE134" s="4"/>
      <c r="PSF134" s="4"/>
      <c r="PSG134" s="4"/>
      <c r="PSH134" s="4"/>
      <c r="PSI134" s="4"/>
      <c r="PSJ134" s="4"/>
      <c r="PSK134" s="4"/>
      <c r="PSL134" s="4"/>
      <c r="PSM134" s="4"/>
      <c r="PSN134" s="4"/>
      <c r="PSO134" s="4"/>
      <c r="PSP134" s="4"/>
      <c r="PSQ134" s="4"/>
      <c r="PSR134" s="4"/>
      <c r="PSS134" s="4"/>
      <c r="PST134" s="4"/>
      <c r="PSU134" s="4"/>
      <c r="PSV134" s="4"/>
      <c r="PSW134" s="4"/>
      <c r="PSX134" s="4"/>
      <c r="PSY134" s="4"/>
      <c r="PSZ134" s="4"/>
      <c r="PTA134" s="4"/>
      <c r="PTB134" s="4"/>
      <c r="PTC134" s="4"/>
      <c r="PTD134" s="4"/>
      <c r="PTE134" s="4"/>
      <c r="PTF134" s="4"/>
      <c r="PTG134" s="4"/>
      <c r="PTH134" s="4"/>
      <c r="PTI134" s="4"/>
      <c r="PTJ134" s="4"/>
      <c r="PTK134" s="4"/>
      <c r="PTL134" s="4"/>
      <c r="PTM134" s="4"/>
      <c r="PTN134" s="4"/>
      <c r="PTO134" s="4"/>
      <c r="PTP134" s="4"/>
      <c r="PTQ134" s="4"/>
      <c r="PTR134" s="4"/>
      <c r="PTS134" s="4"/>
      <c r="PTT134" s="4"/>
      <c r="PTU134" s="4"/>
      <c r="PTV134" s="4"/>
      <c r="PTW134" s="4"/>
      <c r="PTX134" s="4"/>
      <c r="PTY134" s="4"/>
      <c r="PTZ134" s="4"/>
      <c r="PUA134" s="4"/>
      <c r="PUB134" s="4"/>
      <c r="PUC134" s="4"/>
      <c r="PUD134" s="4"/>
      <c r="PUE134" s="4"/>
      <c r="PUF134" s="4"/>
      <c r="PUG134" s="4"/>
      <c r="PUH134" s="4"/>
      <c r="PUI134" s="4"/>
      <c r="PUJ134" s="4"/>
      <c r="PUK134" s="4"/>
      <c r="PUL134" s="4"/>
      <c r="PUM134" s="4"/>
      <c r="PUN134" s="4"/>
      <c r="PUO134" s="4"/>
      <c r="PUP134" s="4"/>
      <c r="PUQ134" s="4"/>
      <c r="PUR134" s="4"/>
      <c r="PUS134" s="4"/>
      <c r="PUT134" s="4"/>
      <c r="PUU134" s="4"/>
      <c r="PUV134" s="4"/>
      <c r="PUW134" s="4"/>
      <c r="PUX134" s="4"/>
      <c r="PUY134" s="4"/>
      <c r="PUZ134" s="4"/>
      <c r="PVA134" s="4"/>
      <c r="PVB134" s="4"/>
      <c r="PVC134" s="4"/>
      <c r="PVD134" s="4"/>
      <c r="PVE134" s="4"/>
      <c r="PVF134" s="4"/>
      <c r="PVG134" s="4"/>
      <c r="PVH134" s="4"/>
      <c r="PVI134" s="4"/>
      <c r="PVJ134" s="4"/>
      <c r="PVK134" s="4"/>
      <c r="PVL134" s="4"/>
      <c r="PVM134" s="4"/>
      <c r="PVN134" s="4"/>
      <c r="PVO134" s="4"/>
      <c r="PVP134" s="4"/>
      <c r="PVQ134" s="4"/>
      <c r="PVR134" s="4"/>
      <c r="PVS134" s="4"/>
      <c r="PVT134" s="4"/>
      <c r="PVU134" s="4"/>
      <c r="PVV134" s="4"/>
      <c r="PVW134" s="4"/>
      <c r="PVX134" s="4"/>
      <c r="PVY134" s="4"/>
      <c r="PVZ134" s="4"/>
      <c r="PWA134" s="4"/>
      <c r="PWB134" s="4"/>
      <c r="PWC134" s="4"/>
      <c r="PWD134" s="4"/>
      <c r="PWE134" s="4"/>
      <c r="PWF134" s="4"/>
      <c r="PWG134" s="4"/>
      <c r="PWH134" s="4"/>
      <c r="PWI134" s="4"/>
      <c r="PWJ134" s="4"/>
      <c r="PWK134" s="4"/>
      <c r="PWL134" s="4"/>
      <c r="PWM134" s="4"/>
      <c r="PWN134" s="4"/>
      <c r="PWO134" s="4"/>
      <c r="PWP134" s="4"/>
      <c r="PWQ134" s="4"/>
      <c r="PWR134" s="4"/>
      <c r="PWS134" s="4"/>
      <c r="PWT134" s="4"/>
      <c r="PWU134" s="4"/>
      <c r="PWV134" s="4"/>
      <c r="PWW134" s="4"/>
      <c r="PWX134" s="4"/>
      <c r="PWY134" s="4"/>
      <c r="PWZ134" s="4"/>
      <c r="PXA134" s="4"/>
      <c r="PXB134" s="4"/>
      <c r="PXC134" s="4"/>
      <c r="PXD134" s="4"/>
      <c r="PXE134" s="4"/>
      <c r="PXF134" s="4"/>
      <c r="PXG134" s="4"/>
      <c r="PXH134" s="4"/>
      <c r="PXI134" s="4"/>
      <c r="PXJ134" s="4"/>
      <c r="PXK134" s="4"/>
      <c r="PXL134" s="4"/>
      <c r="PXM134" s="4"/>
      <c r="PXN134" s="4"/>
      <c r="PXO134" s="4"/>
      <c r="PXP134" s="4"/>
      <c r="PXQ134" s="4"/>
      <c r="PXR134" s="4"/>
      <c r="PXS134" s="4"/>
      <c r="PXT134" s="4"/>
      <c r="PXU134" s="4"/>
      <c r="PXV134" s="4"/>
      <c r="PXW134" s="4"/>
      <c r="PXX134" s="4"/>
      <c r="PXY134" s="4"/>
      <c r="PXZ134" s="4"/>
      <c r="PYA134" s="4"/>
      <c r="PYB134" s="4"/>
      <c r="PYC134" s="4"/>
      <c r="PYD134" s="4"/>
      <c r="PYE134" s="4"/>
      <c r="PYF134" s="4"/>
      <c r="PYG134" s="4"/>
      <c r="PYH134" s="4"/>
      <c r="PYI134" s="4"/>
      <c r="PYJ134" s="4"/>
      <c r="PYK134" s="4"/>
      <c r="PYL134" s="4"/>
      <c r="PYM134" s="4"/>
      <c r="PYN134" s="4"/>
      <c r="PYO134" s="4"/>
      <c r="PYP134" s="4"/>
      <c r="PYQ134" s="4"/>
      <c r="PYR134" s="4"/>
      <c r="PYS134" s="4"/>
      <c r="PYT134" s="4"/>
      <c r="PYU134" s="4"/>
      <c r="PYV134" s="4"/>
      <c r="PYW134" s="4"/>
      <c r="PYX134" s="4"/>
      <c r="PYY134" s="4"/>
      <c r="PYZ134" s="4"/>
      <c r="PZA134" s="4"/>
      <c r="PZB134" s="4"/>
      <c r="PZC134" s="4"/>
      <c r="PZD134" s="4"/>
      <c r="PZE134" s="4"/>
      <c r="PZF134" s="4"/>
      <c r="PZG134" s="4"/>
      <c r="PZH134" s="4"/>
      <c r="PZI134" s="4"/>
      <c r="PZJ134" s="4"/>
      <c r="PZK134" s="4"/>
      <c r="PZL134" s="4"/>
      <c r="PZM134" s="4"/>
      <c r="PZN134" s="4"/>
      <c r="PZO134" s="4"/>
      <c r="PZP134" s="4"/>
      <c r="PZQ134" s="4"/>
      <c r="PZR134" s="4"/>
      <c r="PZS134" s="4"/>
      <c r="PZT134" s="4"/>
      <c r="PZU134" s="4"/>
      <c r="PZV134" s="4"/>
      <c r="PZW134" s="4"/>
      <c r="PZX134" s="4"/>
      <c r="PZY134" s="4"/>
      <c r="PZZ134" s="4"/>
      <c r="QAA134" s="4"/>
      <c r="QAB134" s="4"/>
      <c r="QAC134" s="4"/>
      <c r="QAD134" s="4"/>
      <c r="QAE134" s="4"/>
      <c r="QAF134" s="4"/>
      <c r="QAG134" s="4"/>
      <c r="QAH134" s="4"/>
      <c r="QAI134" s="4"/>
      <c r="QAJ134" s="4"/>
      <c r="QAK134" s="4"/>
      <c r="QAL134" s="4"/>
      <c r="QAM134" s="4"/>
      <c r="QAN134" s="4"/>
      <c r="QAO134" s="4"/>
      <c r="QAP134" s="4"/>
      <c r="QAQ134" s="4"/>
      <c r="QAR134" s="4"/>
      <c r="QAS134" s="4"/>
      <c r="QAT134" s="4"/>
      <c r="QAU134" s="4"/>
      <c r="QAV134" s="4"/>
      <c r="QAW134" s="4"/>
      <c r="QAX134" s="4"/>
      <c r="QAY134" s="4"/>
      <c r="QAZ134" s="4"/>
      <c r="QBA134" s="4"/>
      <c r="QBB134" s="4"/>
      <c r="QBC134" s="4"/>
      <c r="QBD134" s="4"/>
      <c r="QBE134" s="4"/>
      <c r="QBF134" s="4"/>
      <c r="QBG134" s="4"/>
      <c r="QBH134" s="4"/>
      <c r="QBI134" s="4"/>
      <c r="QBJ134" s="4"/>
      <c r="QBK134" s="4"/>
      <c r="QBL134" s="4"/>
      <c r="QBM134" s="4"/>
      <c r="QBN134" s="4"/>
      <c r="QBO134" s="4"/>
      <c r="QBP134" s="4"/>
      <c r="QBQ134" s="4"/>
      <c r="QBR134" s="4"/>
      <c r="QBS134" s="4"/>
      <c r="QBT134" s="4"/>
      <c r="QBU134" s="4"/>
      <c r="QBV134" s="4"/>
      <c r="QBW134" s="4"/>
      <c r="QBX134" s="4"/>
      <c r="QBY134" s="4"/>
      <c r="QBZ134" s="4"/>
      <c r="QCA134" s="4"/>
      <c r="QCB134" s="4"/>
      <c r="QCC134" s="4"/>
      <c r="QCD134" s="4"/>
      <c r="QCE134" s="4"/>
      <c r="QCF134" s="4"/>
      <c r="QCG134" s="4"/>
      <c r="QCH134" s="4"/>
      <c r="QCI134" s="4"/>
      <c r="QCJ134" s="4"/>
      <c r="QCK134" s="4"/>
      <c r="QCL134" s="4"/>
      <c r="QCM134" s="4"/>
      <c r="QCN134" s="4"/>
      <c r="QCO134" s="4"/>
      <c r="QCP134" s="4"/>
      <c r="QCQ134" s="4"/>
      <c r="QCR134" s="4"/>
      <c r="QCS134" s="4"/>
      <c r="QCT134" s="4"/>
      <c r="QCU134" s="4"/>
      <c r="QCV134" s="4"/>
      <c r="QCW134" s="4"/>
      <c r="QCX134" s="4"/>
      <c r="QCY134" s="4"/>
      <c r="QCZ134" s="4"/>
      <c r="QDA134" s="4"/>
      <c r="QDB134" s="4"/>
      <c r="QDC134" s="4"/>
      <c r="QDD134" s="4"/>
      <c r="QDE134" s="4"/>
      <c r="QDF134" s="4"/>
      <c r="QDG134" s="4"/>
      <c r="QDH134" s="4"/>
      <c r="QDI134" s="4"/>
      <c r="QDJ134" s="4"/>
      <c r="QDK134" s="4"/>
      <c r="QDL134" s="4"/>
      <c r="QDM134" s="4"/>
      <c r="QDN134" s="4"/>
      <c r="QDO134" s="4"/>
      <c r="QDP134" s="4"/>
      <c r="QDQ134" s="4"/>
      <c r="QDR134" s="4"/>
      <c r="QDS134" s="4"/>
      <c r="QDT134" s="4"/>
      <c r="QDU134" s="4"/>
      <c r="QDV134" s="4"/>
      <c r="QDW134" s="4"/>
      <c r="QDX134" s="4"/>
      <c r="QDY134" s="4"/>
      <c r="QDZ134" s="4"/>
      <c r="QEA134" s="4"/>
      <c r="QEB134" s="4"/>
      <c r="QEC134" s="4"/>
      <c r="QED134" s="4"/>
      <c r="QEE134" s="4"/>
      <c r="QEF134" s="4"/>
      <c r="QEG134" s="4"/>
      <c r="QEH134" s="4"/>
      <c r="QEI134" s="4"/>
      <c r="QEJ134" s="4"/>
      <c r="QEK134" s="4"/>
      <c r="QEL134" s="4"/>
      <c r="QEM134" s="4"/>
      <c r="QEN134" s="4"/>
      <c r="QEO134" s="4"/>
      <c r="QEP134" s="4"/>
      <c r="QEQ134" s="4"/>
      <c r="QER134" s="4"/>
      <c r="QES134" s="4"/>
      <c r="QET134" s="4"/>
      <c r="QEU134" s="4"/>
      <c r="QEV134" s="4"/>
      <c r="QEW134" s="4"/>
      <c r="QEX134" s="4"/>
      <c r="QEY134" s="4"/>
      <c r="QEZ134" s="4"/>
      <c r="QFA134" s="4"/>
      <c r="QFB134" s="4"/>
      <c r="QFC134" s="4"/>
      <c r="QFD134" s="4"/>
      <c r="QFE134" s="4"/>
      <c r="QFF134" s="4"/>
      <c r="QFG134" s="4"/>
      <c r="QFH134" s="4"/>
      <c r="QFI134" s="4"/>
      <c r="QFJ134" s="4"/>
      <c r="QFK134" s="4"/>
      <c r="QFL134" s="4"/>
      <c r="QFM134" s="4"/>
      <c r="QFN134" s="4"/>
      <c r="QFO134" s="4"/>
      <c r="QFP134" s="4"/>
      <c r="QFQ134" s="4"/>
      <c r="QFR134" s="4"/>
      <c r="QFS134" s="4"/>
      <c r="QFT134" s="4"/>
      <c r="QFU134" s="4"/>
      <c r="QFV134" s="4"/>
      <c r="QFW134" s="4"/>
      <c r="QFX134" s="4"/>
      <c r="QFY134" s="4"/>
      <c r="QFZ134" s="4"/>
      <c r="QGA134" s="4"/>
      <c r="QGB134" s="4"/>
      <c r="QGC134" s="4"/>
      <c r="QGD134" s="4"/>
      <c r="QGE134" s="4"/>
      <c r="QGF134" s="4"/>
      <c r="QGG134" s="4"/>
      <c r="QGH134" s="4"/>
      <c r="QGI134" s="4"/>
      <c r="QGJ134" s="4"/>
      <c r="QGK134" s="4"/>
      <c r="QGL134" s="4"/>
      <c r="QGM134" s="4"/>
      <c r="QGN134" s="4"/>
      <c r="QGO134" s="4"/>
      <c r="QGP134" s="4"/>
      <c r="QGQ134" s="4"/>
      <c r="QGR134" s="4"/>
      <c r="QGS134" s="4"/>
      <c r="QGT134" s="4"/>
      <c r="QGU134" s="4"/>
      <c r="QGV134" s="4"/>
      <c r="QGW134" s="4"/>
      <c r="QGX134" s="4"/>
      <c r="QGY134" s="4"/>
      <c r="QGZ134" s="4"/>
      <c r="QHA134" s="4"/>
      <c r="QHB134" s="4"/>
      <c r="QHC134" s="4"/>
      <c r="QHD134" s="4"/>
      <c r="QHE134" s="4"/>
      <c r="QHF134" s="4"/>
      <c r="QHG134" s="4"/>
      <c r="QHH134" s="4"/>
      <c r="QHI134" s="4"/>
      <c r="QHJ134" s="4"/>
      <c r="QHK134" s="4"/>
      <c r="QHL134" s="4"/>
      <c r="QHM134" s="4"/>
      <c r="QHN134" s="4"/>
      <c r="QHO134" s="4"/>
      <c r="QHP134" s="4"/>
      <c r="QHQ134" s="4"/>
      <c r="QHR134" s="4"/>
      <c r="QHS134" s="4"/>
      <c r="QHT134" s="4"/>
      <c r="QHU134" s="4"/>
      <c r="QHV134" s="4"/>
      <c r="QHW134" s="4"/>
      <c r="QHX134" s="4"/>
      <c r="QHY134" s="4"/>
      <c r="QHZ134" s="4"/>
      <c r="QIA134" s="4"/>
      <c r="QIB134" s="4"/>
      <c r="QIC134" s="4"/>
      <c r="QID134" s="4"/>
      <c r="QIE134" s="4"/>
      <c r="QIF134" s="4"/>
      <c r="QIG134" s="4"/>
      <c r="QIH134" s="4"/>
      <c r="QII134" s="4"/>
      <c r="QIJ134" s="4"/>
      <c r="QIK134" s="4"/>
      <c r="QIL134" s="4"/>
      <c r="QIM134" s="4"/>
      <c r="QIN134" s="4"/>
      <c r="QIO134" s="4"/>
      <c r="QIP134" s="4"/>
      <c r="QIQ134" s="4"/>
      <c r="QIR134" s="4"/>
      <c r="QIS134" s="4"/>
      <c r="QIT134" s="4"/>
      <c r="QIU134" s="4"/>
      <c r="QIV134" s="4"/>
      <c r="QIW134" s="4"/>
      <c r="QIX134" s="4"/>
      <c r="QIY134" s="4"/>
      <c r="QIZ134" s="4"/>
      <c r="QJA134" s="4"/>
      <c r="QJB134" s="4"/>
      <c r="QJC134" s="4"/>
      <c r="QJD134" s="4"/>
      <c r="QJE134" s="4"/>
      <c r="QJF134" s="4"/>
      <c r="QJG134" s="4"/>
      <c r="QJH134" s="4"/>
      <c r="QJI134" s="4"/>
      <c r="QJJ134" s="4"/>
      <c r="QJK134" s="4"/>
      <c r="QJL134" s="4"/>
      <c r="QJM134" s="4"/>
      <c r="QJN134" s="4"/>
      <c r="QJO134" s="4"/>
      <c r="QJP134" s="4"/>
      <c r="QJQ134" s="4"/>
      <c r="QJR134" s="4"/>
      <c r="QJS134" s="4"/>
      <c r="QJT134" s="4"/>
      <c r="QJU134" s="4"/>
      <c r="QJV134" s="4"/>
      <c r="QJW134" s="4"/>
      <c r="QJX134" s="4"/>
      <c r="QJY134" s="4"/>
      <c r="QJZ134" s="4"/>
      <c r="QKA134" s="4"/>
      <c r="QKB134" s="4"/>
      <c r="QKC134" s="4"/>
      <c r="QKD134" s="4"/>
      <c r="QKE134" s="4"/>
      <c r="QKF134" s="4"/>
      <c r="QKG134" s="4"/>
      <c r="QKH134" s="4"/>
      <c r="QKI134" s="4"/>
      <c r="QKJ134" s="4"/>
      <c r="QKK134" s="4"/>
      <c r="QKL134" s="4"/>
      <c r="QKM134" s="4"/>
      <c r="QKN134" s="4"/>
      <c r="QKO134" s="4"/>
      <c r="QKP134" s="4"/>
      <c r="QKQ134" s="4"/>
      <c r="QKR134" s="4"/>
      <c r="QKS134" s="4"/>
      <c r="QKT134" s="4"/>
      <c r="QKU134" s="4"/>
      <c r="QKV134" s="4"/>
      <c r="QKW134" s="4"/>
      <c r="QKX134" s="4"/>
      <c r="QKY134" s="4"/>
      <c r="QKZ134" s="4"/>
      <c r="QLA134" s="4"/>
      <c r="QLB134" s="4"/>
      <c r="QLC134" s="4"/>
      <c r="QLD134" s="4"/>
      <c r="QLE134" s="4"/>
      <c r="QLF134" s="4"/>
      <c r="QLG134" s="4"/>
      <c r="QLH134" s="4"/>
      <c r="QLI134" s="4"/>
      <c r="QLJ134" s="4"/>
      <c r="QLK134" s="4"/>
      <c r="QLL134" s="4"/>
      <c r="QLM134" s="4"/>
      <c r="QLN134" s="4"/>
      <c r="QLO134" s="4"/>
      <c r="QLP134" s="4"/>
      <c r="QLQ134" s="4"/>
      <c r="QLR134" s="4"/>
      <c r="QLS134" s="4"/>
      <c r="QLT134" s="4"/>
      <c r="QLU134" s="4"/>
      <c r="QLV134" s="4"/>
      <c r="QLW134" s="4"/>
      <c r="QLX134" s="4"/>
      <c r="QLY134" s="4"/>
      <c r="QLZ134" s="4"/>
      <c r="QMA134" s="4"/>
      <c r="QMB134" s="4"/>
      <c r="QMC134" s="4"/>
      <c r="QMD134" s="4"/>
      <c r="QME134" s="4"/>
      <c r="QMF134" s="4"/>
      <c r="QMG134" s="4"/>
      <c r="QMH134" s="4"/>
      <c r="QMI134" s="4"/>
      <c r="QMJ134" s="4"/>
      <c r="QMK134" s="4"/>
      <c r="QML134" s="4"/>
      <c r="QMM134" s="4"/>
      <c r="QMN134" s="4"/>
      <c r="QMO134" s="4"/>
      <c r="QMP134" s="4"/>
      <c r="QMQ134" s="4"/>
      <c r="QMR134" s="4"/>
      <c r="QMS134" s="4"/>
      <c r="QMT134" s="4"/>
      <c r="QMU134" s="4"/>
      <c r="QMV134" s="4"/>
      <c r="QMW134" s="4"/>
      <c r="QMX134" s="4"/>
      <c r="QMY134" s="4"/>
      <c r="QMZ134" s="4"/>
      <c r="QNA134" s="4"/>
      <c r="QNB134" s="4"/>
      <c r="QNC134" s="4"/>
      <c r="QND134" s="4"/>
      <c r="QNE134" s="4"/>
      <c r="QNF134" s="4"/>
      <c r="QNG134" s="4"/>
      <c r="QNH134" s="4"/>
      <c r="QNI134" s="4"/>
      <c r="QNJ134" s="4"/>
      <c r="QNK134" s="4"/>
      <c r="QNL134" s="4"/>
      <c r="QNM134" s="4"/>
      <c r="QNN134" s="4"/>
      <c r="QNO134" s="4"/>
      <c r="QNP134" s="4"/>
      <c r="QNQ134" s="4"/>
      <c r="QNR134" s="4"/>
      <c r="QNS134" s="4"/>
      <c r="QNT134" s="4"/>
      <c r="QNU134" s="4"/>
      <c r="QNV134" s="4"/>
      <c r="QNW134" s="4"/>
      <c r="QNX134" s="4"/>
      <c r="QNY134" s="4"/>
      <c r="QNZ134" s="4"/>
      <c r="QOA134" s="4"/>
      <c r="QOB134" s="4"/>
      <c r="QOC134" s="4"/>
      <c r="QOD134" s="4"/>
      <c r="QOE134" s="4"/>
      <c r="QOF134" s="4"/>
      <c r="QOG134" s="4"/>
      <c r="QOH134" s="4"/>
      <c r="QOI134" s="4"/>
      <c r="QOJ134" s="4"/>
      <c r="QOK134" s="4"/>
      <c r="QOL134" s="4"/>
      <c r="QOM134" s="4"/>
      <c r="QON134" s="4"/>
      <c r="QOO134" s="4"/>
      <c r="QOP134" s="4"/>
      <c r="QOQ134" s="4"/>
      <c r="QOR134" s="4"/>
      <c r="QOS134" s="4"/>
      <c r="QOT134" s="4"/>
      <c r="QOU134" s="4"/>
      <c r="QOV134" s="4"/>
      <c r="QOW134" s="4"/>
      <c r="QOX134" s="4"/>
      <c r="QOY134" s="4"/>
      <c r="QOZ134" s="4"/>
      <c r="QPA134" s="4"/>
      <c r="QPB134" s="4"/>
      <c r="QPC134" s="4"/>
      <c r="QPD134" s="4"/>
      <c r="QPE134" s="4"/>
      <c r="QPF134" s="4"/>
      <c r="QPG134" s="4"/>
      <c r="QPH134" s="4"/>
      <c r="QPI134" s="4"/>
      <c r="QPJ134" s="4"/>
      <c r="QPK134" s="4"/>
      <c r="QPL134" s="4"/>
      <c r="QPM134" s="4"/>
      <c r="QPN134" s="4"/>
      <c r="QPO134" s="4"/>
      <c r="QPP134" s="4"/>
      <c r="QPQ134" s="4"/>
      <c r="QPR134" s="4"/>
      <c r="QPS134" s="4"/>
      <c r="QPT134" s="4"/>
      <c r="QPU134" s="4"/>
      <c r="QPV134" s="4"/>
      <c r="QPW134" s="4"/>
      <c r="QPX134" s="4"/>
      <c r="QPY134" s="4"/>
      <c r="QPZ134" s="4"/>
      <c r="QQA134" s="4"/>
      <c r="QQB134" s="4"/>
      <c r="QQC134" s="4"/>
      <c r="QQD134" s="4"/>
      <c r="QQE134" s="4"/>
      <c r="QQF134" s="4"/>
      <c r="QQG134" s="4"/>
      <c r="QQH134" s="4"/>
      <c r="QQI134" s="4"/>
      <c r="QQJ134" s="4"/>
      <c r="QQK134" s="4"/>
      <c r="QQL134" s="4"/>
      <c r="QQM134" s="4"/>
      <c r="QQN134" s="4"/>
      <c r="QQO134" s="4"/>
      <c r="QQP134" s="4"/>
      <c r="QQQ134" s="4"/>
      <c r="QQR134" s="4"/>
      <c r="QQS134" s="4"/>
      <c r="QQT134" s="4"/>
      <c r="QQU134" s="4"/>
      <c r="QQV134" s="4"/>
      <c r="QQW134" s="4"/>
      <c r="QQX134" s="4"/>
      <c r="QQY134" s="4"/>
      <c r="QQZ134" s="4"/>
      <c r="QRA134" s="4"/>
      <c r="QRB134" s="4"/>
      <c r="QRC134" s="4"/>
      <c r="QRD134" s="4"/>
      <c r="QRE134" s="4"/>
      <c r="QRF134" s="4"/>
      <c r="QRG134" s="4"/>
      <c r="QRH134" s="4"/>
      <c r="QRI134" s="4"/>
      <c r="QRJ134" s="4"/>
      <c r="QRK134" s="4"/>
      <c r="QRL134" s="4"/>
      <c r="QRM134" s="4"/>
      <c r="QRN134" s="4"/>
      <c r="QRO134" s="4"/>
      <c r="QRP134" s="4"/>
      <c r="QRQ134" s="4"/>
      <c r="QRR134" s="4"/>
      <c r="QRS134" s="4"/>
      <c r="QRT134" s="4"/>
      <c r="QRU134" s="4"/>
      <c r="QRV134" s="4"/>
      <c r="QRW134" s="4"/>
      <c r="QRX134" s="4"/>
      <c r="QRY134" s="4"/>
      <c r="QRZ134" s="4"/>
      <c r="QSA134" s="4"/>
      <c r="QSB134" s="4"/>
      <c r="QSC134" s="4"/>
      <c r="QSD134" s="4"/>
      <c r="QSE134" s="4"/>
      <c r="QSF134" s="4"/>
      <c r="QSG134" s="4"/>
      <c r="QSH134" s="4"/>
      <c r="QSI134" s="4"/>
      <c r="QSJ134" s="4"/>
      <c r="QSK134" s="4"/>
      <c r="QSL134" s="4"/>
      <c r="QSM134" s="4"/>
      <c r="QSN134" s="4"/>
      <c r="QSO134" s="4"/>
      <c r="QSP134" s="4"/>
      <c r="QSQ134" s="4"/>
      <c r="QSR134" s="4"/>
      <c r="QSS134" s="4"/>
      <c r="QST134" s="4"/>
      <c r="QSU134" s="4"/>
      <c r="QSV134" s="4"/>
      <c r="QSW134" s="4"/>
      <c r="QSX134" s="4"/>
      <c r="QSY134" s="4"/>
      <c r="QSZ134" s="4"/>
      <c r="QTA134" s="4"/>
      <c r="QTB134" s="4"/>
      <c r="QTC134" s="4"/>
      <c r="QTD134" s="4"/>
      <c r="QTE134" s="4"/>
      <c r="QTF134" s="4"/>
      <c r="QTG134" s="4"/>
      <c r="QTH134" s="4"/>
      <c r="QTI134" s="4"/>
      <c r="QTJ134" s="4"/>
      <c r="QTK134" s="4"/>
      <c r="QTL134" s="4"/>
      <c r="QTM134" s="4"/>
      <c r="QTN134" s="4"/>
      <c r="QTO134" s="4"/>
      <c r="QTP134" s="4"/>
      <c r="QTQ134" s="4"/>
      <c r="QTR134" s="4"/>
      <c r="QTS134" s="4"/>
      <c r="QTT134" s="4"/>
      <c r="QTU134" s="4"/>
      <c r="QTV134" s="4"/>
      <c r="QTW134" s="4"/>
      <c r="QTX134" s="4"/>
      <c r="QTY134" s="4"/>
      <c r="QTZ134" s="4"/>
      <c r="QUA134" s="4"/>
      <c r="QUB134" s="4"/>
      <c r="QUC134" s="4"/>
      <c r="QUD134" s="4"/>
      <c r="QUE134" s="4"/>
      <c r="QUF134" s="4"/>
      <c r="QUG134" s="4"/>
      <c r="QUH134" s="4"/>
      <c r="QUI134" s="4"/>
      <c r="QUJ134" s="4"/>
      <c r="QUK134" s="4"/>
      <c r="QUL134" s="4"/>
      <c r="QUM134" s="4"/>
      <c r="QUN134" s="4"/>
      <c r="QUO134" s="4"/>
      <c r="QUP134" s="4"/>
      <c r="QUQ134" s="4"/>
      <c r="QUR134" s="4"/>
      <c r="QUS134" s="4"/>
      <c r="QUT134" s="4"/>
      <c r="QUU134" s="4"/>
      <c r="QUV134" s="4"/>
      <c r="QUW134" s="4"/>
      <c r="QUX134" s="4"/>
      <c r="QUY134" s="4"/>
      <c r="QUZ134" s="4"/>
      <c r="QVA134" s="4"/>
      <c r="QVB134" s="4"/>
      <c r="QVC134" s="4"/>
      <c r="QVD134" s="4"/>
      <c r="QVE134" s="4"/>
      <c r="QVF134" s="4"/>
      <c r="QVG134" s="4"/>
      <c r="QVH134" s="4"/>
      <c r="QVI134" s="4"/>
      <c r="QVJ134" s="4"/>
      <c r="QVK134" s="4"/>
      <c r="QVL134" s="4"/>
      <c r="QVM134" s="4"/>
      <c r="QVN134" s="4"/>
      <c r="QVO134" s="4"/>
      <c r="QVP134" s="4"/>
      <c r="QVQ134" s="4"/>
      <c r="QVR134" s="4"/>
      <c r="QVS134" s="4"/>
      <c r="QVT134" s="4"/>
      <c r="QVU134" s="4"/>
      <c r="QVV134" s="4"/>
      <c r="QVW134" s="4"/>
      <c r="QVX134" s="4"/>
      <c r="QVY134" s="4"/>
      <c r="QVZ134" s="4"/>
      <c r="QWA134" s="4"/>
      <c r="QWB134" s="4"/>
      <c r="QWC134" s="4"/>
      <c r="QWD134" s="4"/>
      <c r="QWE134" s="4"/>
      <c r="QWF134" s="4"/>
      <c r="QWG134" s="4"/>
      <c r="QWH134" s="4"/>
      <c r="QWI134" s="4"/>
      <c r="QWJ134" s="4"/>
      <c r="QWK134" s="4"/>
      <c r="QWL134" s="4"/>
      <c r="QWM134" s="4"/>
      <c r="QWN134" s="4"/>
      <c r="QWO134" s="4"/>
      <c r="QWP134" s="4"/>
      <c r="QWQ134" s="4"/>
      <c r="QWR134" s="4"/>
      <c r="QWS134" s="4"/>
      <c r="QWT134" s="4"/>
      <c r="QWU134" s="4"/>
      <c r="QWV134" s="4"/>
      <c r="QWW134" s="4"/>
      <c r="QWX134" s="4"/>
      <c r="QWY134" s="4"/>
      <c r="QWZ134" s="4"/>
      <c r="QXA134" s="4"/>
      <c r="QXB134" s="4"/>
      <c r="QXC134" s="4"/>
      <c r="QXD134" s="4"/>
      <c r="QXE134" s="4"/>
      <c r="QXF134" s="4"/>
      <c r="QXG134" s="4"/>
      <c r="QXH134" s="4"/>
      <c r="QXI134" s="4"/>
      <c r="QXJ134" s="4"/>
      <c r="QXK134" s="4"/>
      <c r="QXL134" s="4"/>
      <c r="QXM134" s="4"/>
      <c r="QXN134" s="4"/>
      <c r="QXO134" s="4"/>
      <c r="QXP134" s="4"/>
      <c r="QXQ134" s="4"/>
      <c r="QXR134" s="4"/>
      <c r="QXS134" s="4"/>
      <c r="QXT134" s="4"/>
      <c r="QXU134" s="4"/>
      <c r="QXV134" s="4"/>
      <c r="QXW134" s="4"/>
      <c r="QXX134" s="4"/>
      <c r="QXY134" s="4"/>
      <c r="QXZ134" s="4"/>
      <c r="QYA134" s="4"/>
      <c r="QYB134" s="4"/>
      <c r="QYC134" s="4"/>
      <c r="QYD134" s="4"/>
      <c r="QYE134" s="4"/>
      <c r="QYF134" s="4"/>
      <c r="QYG134" s="4"/>
      <c r="QYH134" s="4"/>
      <c r="QYI134" s="4"/>
      <c r="QYJ134" s="4"/>
      <c r="QYK134" s="4"/>
      <c r="QYL134" s="4"/>
      <c r="QYM134" s="4"/>
      <c r="QYN134" s="4"/>
      <c r="QYO134" s="4"/>
      <c r="QYP134" s="4"/>
      <c r="QYQ134" s="4"/>
      <c r="QYR134" s="4"/>
      <c r="QYS134" s="4"/>
      <c r="QYT134" s="4"/>
      <c r="QYU134" s="4"/>
      <c r="QYV134" s="4"/>
      <c r="QYW134" s="4"/>
      <c r="QYX134" s="4"/>
      <c r="QYY134" s="4"/>
      <c r="QYZ134" s="4"/>
      <c r="QZA134" s="4"/>
      <c r="QZB134" s="4"/>
      <c r="QZC134" s="4"/>
      <c r="QZD134" s="4"/>
      <c r="QZE134" s="4"/>
      <c r="QZF134" s="4"/>
      <c r="QZG134" s="4"/>
      <c r="QZH134" s="4"/>
      <c r="QZI134" s="4"/>
      <c r="QZJ134" s="4"/>
      <c r="QZK134" s="4"/>
      <c r="QZL134" s="4"/>
      <c r="QZM134" s="4"/>
      <c r="QZN134" s="4"/>
      <c r="QZO134" s="4"/>
      <c r="QZP134" s="4"/>
      <c r="QZQ134" s="4"/>
      <c r="QZR134" s="4"/>
      <c r="QZS134" s="4"/>
      <c r="QZT134" s="4"/>
      <c r="QZU134" s="4"/>
      <c r="QZV134" s="4"/>
      <c r="QZW134" s="4"/>
      <c r="QZX134" s="4"/>
      <c r="QZY134" s="4"/>
      <c r="QZZ134" s="4"/>
      <c r="RAA134" s="4"/>
      <c r="RAB134" s="4"/>
      <c r="RAC134" s="4"/>
      <c r="RAD134" s="4"/>
      <c r="RAE134" s="4"/>
      <c r="RAF134" s="4"/>
      <c r="RAG134" s="4"/>
      <c r="RAH134" s="4"/>
      <c r="RAI134" s="4"/>
      <c r="RAJ134" s="4"/>
      <c r="RAK134" s="4"/>
      <c r="RAL134" s="4"/>
      <c r="RAM134" s="4"/>
      <c r="RAN134" s="4"/>
      <c r="RAO134" s="4"/>
      <c r="RAP134" s="4"/>
      <c r="RAQ134" s="4"/>
      <c r="RAR134" s="4"/>
      <c r="RAS134" s="4"/>
      <c r="RAT134" s="4"/>
      <c r="RAU134" s="4"/>
      <c r="RAV134" s="4"/>
      <c r="RAW134" s="4"/>
      <c r="RAX134" s="4"/>
      <c r="RAY134" s="4"/>
      <c r="RAZ134" s="4"/>
      <c r="RBA134" s="4"/>
      <c r="RBB134" s="4"/>
      <c r="RBC134" s="4"/>
      <c r="RBD134" s="4"/>
      <c r="RBE134" s="4"/>
      <c r="RBF134" s="4"/>
      <c r="RBG134" s="4"/>
      <c r="RBH134" s="4"/>
      <c r="RBI134" s="4"/>
      <c r="RBJ134" s="4"/>
      <c r="RBK134" s="4"/>
      <c r="RBL134" s="4"/>
      <c r="RBM134" s="4"/>
      <c r="RBN134" s="4"/>
      <c r="RBO134" s="4"/>
      <c r="RBP134" s="4"/>
      <c r="RBQ134" s="4"/>
      <c r="RBR134" s="4"/>
      <c r="RBS134" s="4"/>
      <c r="RBT134" s="4"/>
      <c r="RBU134" s="4"/>
      <c r="RBV134" s="4"/>
      <c r="RBW134" s="4"/>
      <c r="RBX134" s="4"/>
      <c r="RBY134" s="4"/>
      <c r="RBZ134" s="4"/>
      <c r="RCA134" s="4"/>
      <c r="RCB134" s="4"/>
      <c r="RCC134" s="4"/>
      <c r="RCD134" s="4"/>
      <c r="RCE134" s="4"/>
      <c r="RCF134" s="4"/>
      <c r="RCG134" s="4"/>
      <c r="RCH134" s="4"/>
      <c r="RCI134" s="4"/>
      <c r="RCJ134" s="4"/>
      <c r="RCK134" s="4"/>
      <c r="RCL134" s="4"/>
      <c r="RCM134" s="4"/>
      <c r="RCN134" s="4"/>
      <c r="RCO134" s="4"/>
      <c r="RCP134" s="4"/>
      <c r="RCQ134" s="4"/>
      <c r="RCR134" s="4"/>
      <c r="RCS134" s="4"/>
      <c r="RCT134" s="4"/>
      <c r="RCU134" s="4"/>
      <c r="RCV134" s="4"/>
      <c r="RCW134" s="4"/>
      <c r="RCX134" s="4"/>
      <c r="RCY134" s="4"/>
      <c r="RCZ134" s="4"/>
      <c r="RDA134" s="4"/>
      <c r="RDB134" s="4"/>
      <c r="RDC134" s="4"/>
      <c r="RDD134" s="4"/>
      <c r="RDE134" s="4"/>
      <c r="RDF134" s="4"/>
      <c r="RDG134" s="4"/>
      <c r="RDH134" s="4"/>
      <c r="RDI134" s="4"/>
      <c r="RDJ134" s="4"/>
      <c r="RDK134" s="4"/>
      <c r="RDL134" s="4"/>
      <c r="RDM134" s="4"/>
      <c r="RDN134" s="4"/>
      <c r="RDO134" s="4"/>
      <c r="RDP134" s="4"/>
      <c r="RDQ134" s="4"/>
      <c r="RDR134" s="4"/>
      <c r="RDS134" s="4"/>
      <c r="RDT134" s="4"/>
      <c r="RDU134" s="4"/>
      <c r="RDV134" s="4"/>
      <c r="RDW134" s="4"/>
      <c r="RDX134" s="4"/>
      <c r="RDY134" s="4"/>
      <c r="RDZ134" s="4"/>
      <c r="REA134" s="4"/>
      <c r="REB134" s="4"/>
      <c r="REC134" s="4"/>
      <c r="RED134" s="4"/>
      <c r="REE134" s="4"/>
      <c r="REF134" s="4"/>
      <c r="REG134" s="4"/>
      <c r="REH134" s="4"/>
      <c r="REI134" s="4"/>
      <c r="REJ134" s="4"/>
      <c r="REK134" s="4"/>
      <c r="REL134" s="4"/>
      <c r="REM134" s="4"/>
      <c r="REN134" s="4"/>
      <c r="REO134" s="4"/>
      <c r="REP134" s="4"/>
      <c r="REQ134" s="4"/>
      <c r="RER134" s="4"/>
      <c r="RES134" s="4"/>
      <c r="RET134" s="4"/>
      <c r="REU134" s="4"/>
      <c r="REV134" s="4"/>
      <c r="REW134" s="4"/>
      <c r="REX134" s="4"/>
      <c r="REY134" s="4"/>
      <c r="REZ134" s="4"/>
      <c r="RFA134" s="4"/>
      <c r="RFB134" s="4"/>
      <c r="RFC134" s="4"/>
      <c r="RFD134" s="4"/>
      <c r="RFE134" s="4"/>
      <c r="RFF134" s="4"/>
      <c r="RFG134" s="4"/>
      <c r="RFH134" s="4"/>
      <c r="RFI134" s="4"/>
      <c r="RFJ134" s="4"/>
      <c r="RFK134" s="4"/>
      <c r="RFL134" s="4"/>
      <c r="RFM134" s="4"/>
      <c r="RFN134" s="4"/>
      <c r="RFO134" s="4"/>
      <c r="RFP134" s="4"/>
      <c r="RFQ134" s="4"/>
      <c r="RFR134" s="4"/>
      <c r="RFS134" s="4"/>
      <c r="RFT134" s="4"/>
      <c r="RFU134" s="4"/>
      <c r="RFV134" s="4"/>
      <c r="RFW134" s="4"/>
      <c r="RFX134" s="4"/>
      <c r="RFY134" s="4"/>
      <c r="RFZ134" s="4"/>
      <c r="RGA134" s="4"/>
      <c r="RGB134" s="4"/>
      <c r="RGC134" s="4"/>
      <c r="RGD134" s="4"/>
      <c r="RGE134" s="4"/>
      <c r="RGF134" s="4"/>
      <c r="RGG134" s="4"/>
      <c r="RGH134" s="4"/>
      <c r="RGI134" s="4"/>
      <c r="RGJ134" s="4"/>
      <c r="RGK134" s="4"/>
      <c r="RGL134" s="4"/>
      <c r="RGM134" s="4"/>
      <c r="RGN134" s="4"/>
      <c r="RGO134" s="4"/>
      <c r="RGP134" s="4"/>
      <c r="RGQ134" s="4"/>
      <c r="RGR134" s="4"/>
      <c r="RGS134" s="4"/>
      <c r="RGT134" s="4"/>
      <c r="RGU134" s="4"/>
      <c r="RGV134" s="4"/>
      <c r="RGW134" s="4"/>
      <c r="RGX134" s="4"/>
      <c r="RGY134" s="4"/>
      <c r="RGZ134" s="4"/>
      <c r="RHA134" s="4"/>
      <c r="RHB134" s="4"/>
      <c r="RHC134" s="4"/>
      <c r="RHD134" s="4"/>
      <c r="RHE134" s="4"/>
      <c r="RHF134" s="4"/>
      <c r="RHG134" s="4"/>
      <c r="RHH134" s="4"/>
      <c r="RHI134" s="4"/>
      <c r="RHJ134" s="4"/>
      <c r="RHK134" s="4"/>
      <c r="RHL134" s="4"/>
      <c r="RHM134" s="4"/>
      <c r="RHN134" s="4"/>
      <c r="RHO134" s="4"/>
      <c r="RHP134" s="4"/>
      <c r="RHQ134" s="4"/>
      <c r="RHR134" s="4"/>
      <c r="RHS134" s="4"/>
      <c r="RHT134" s="4"/>
      <c r="RHU134" s="4"/>
      <c r="RHV134" s="4"/>
      <c r="RHW134" s="4"/>
      <c r="RHX134" s="4"/>
      <c r="RHY134" s="4"/>
      <c r="RHZ134" s="4"/>
      <c r="RIA134" s="4"/>
      <c r="RIB134" s="4"/>
      <c r="RIC134" s="4"/>
      <c r="RID134" s="4"/>
      <c r="RIE134" s="4"/>
      <c r="RIF134" s="4"/>
      <c r="RIG134" s="4"/>
      <c r="RIH134" s="4"/>
      <c r="RII134" s="4"/>
      <c r="RIJ134" s="4"/>
      <c r="RIK134" s="4"/>
      <c r="RIL134" s="4"/>
      <c r="RIM134" s="4"/>
      <c r="RIN134" s="4"/>
      <c r="RIO134" s="4"/>
      <c r="RIP134" s="4"/>
      <c r="RIQ134" s="4"/>
      <c r="RIR134" s="4"/>
      <c r="RIS134" s="4"/>
      <c r="RIT134" s="4"/>
      <c r="RIU134" s="4"/>
      <c r="RIV134" s="4"/>
      <c r="RIW134" s="4"/>
      <c r="RIX134" s="4"/>
      <c r="RIY134" s="4"/>
      <c r="RIZ134" s="4"/>
      <c r="RJA134" s="4"/>
      <c r="RJB134" s="4"/>
      <c r="RJC134" s="4"/>
      <c r="RJD134" s="4"/>
      <c r="RJE134" s="4"/>
      <c r="RJF134" s="4"/>
      <c r="RJG134" s="4"/>
      <c r="RJH134" s="4"/>
      <c r="RJI134" s="4"/>
      <c r="RJJ134" s="4"/>
      <c r="RJK134" s="4"/>
      <c r="RJL134" s="4"/>
      <c r="RJM134" s="4"/>
      <c r="RJN134" s="4"/>
      <c r="RJO134" s="4"/>
      <c r="RJP134" s="4"/>
      <c r="RJQ134" s="4"/>
      <c r="RJR134" s="4"/>
      <c r="RJS134" s="4"/>
      <c r="RJT134" s="4"/>
      <c r="RJU134" s="4"/>
      <c r="RJV134" s="4"/>
      <c r="RJW134" s="4"/>
      <c r="RJX134" s="4"/>
      <c r="RJY134" s="4"/>
      <c r="RJZ134" s="4"/>
      <c r="RKA134" s="4"/>
      <c r="RKB134" s="4"/>
      <c r="RKC134" s="4"/>
      <c r="RKD134" s="4"/>
      <c r="RKE134" s="4"/>
      <c r="RKF134" s="4"/>
      <c r="RKG134" s="4"/>
      <c r="RKH134" s="4"/>
      <c r="RKI134" s="4"/>
      <c r="RKJ134" s="4"/>
      <c r="RKK134" s="4"/>
      <c r="RKL134" s="4"/>
      <c r="RKM134" s="4"/>
      <c r="RKN134" s="4"/>
      <c r="RKO134" s="4"/>
      <c r="RKP134" s="4"/>
      <c r="RKQ134" s="4"/>
      <c r="RKR134" s="4"/>
      <c r="RKS134" s="4"/>
      <c r="RKT134" s="4"/>
      <c r="RKU134" s="4"/>
      <c r="RKV134" s="4"/>
      <c r="RKW134" s="4"/>
      <c r="RKX134" s="4"/>
      <c r="RKY134" s="4"/>
      <c r="RKZ134" s="4"/>
      <c r="RLA134" s="4"/>
      <c r="RLB134" s="4"/>
      <c r="RLC134" s="4"/>
      <c r="RLD134" s="4"/>
      <c r="RLE134" s="4"/>
      <c r="RLF134" s="4"/>
      <c r="RLG134" s="4"/>
      <c r="RLH134" s="4"/>
      <c r="RLI134" s="4"/>
      <c r="RLJ134" s="4"/>
      <c r="RLK134" s="4"/>
      <c r="RLL134" s="4"/>
      <c r="RLM134" s="4"/>
      <c r="RLN134" s="4"/>
      <c r="RLO134" s="4"/>
      <c r="RLP134" s="4"/>
      <c r="RLQ134" s="4"/>
      <c r="RLR134" s="4"/>
      <c r="RLS134" s="4"/>
      <c r="RLT134" s="4"/>
      <c r="RLU134" s="4"/>
      <c r="RLV134" s="4"/>
      <c r="RLW134" s="4"/>
      <c r="RLX134" s="4"/>
      <c r="RLY134" s="4"/>
      <c r="RLZ134" s="4"/>
      <c r="RMA134" s="4"/>
      <c r="RMB134" s="4"/>
      <c r="RMC134" s="4"/>
      <c r="RMD134" s="4"/>
      <c r="RME134" s="4"/>
      <c r="RMF134" s="4"/>
      <c r="RMG134" s="4"/>
      <c r="RMH134" s="4"/>
      <c r="RMI134" s="4"/>
      <c r="RMJ134" s="4"/>
      <c r="RMK134" s="4"/>
      <c r="RML134" s="4"/>
      <c r="RMM134" s="4"/>
      <c r="RMN134" s="4"/>
      <c r="RMO134" s="4"/>
      <c r="RMP134" s="4"/>
      <c r="RMQ134" s="4"/>
      <c r="RMR134" s="4"/>
      <c r="RMS134" s="4"/>
      <c r="RMT134" s="4"/>
      <c r="RMU134" s="4"/>
      <c r="RMV134" s="4"/>
      <c r="RMW134" s="4"/>
      <c r="RMX134" s="4"/>
      <c r="RMY134" s="4"/>
      <c r="RMZ134" s="4"/>
      <c r="RNA134" s="4"/>
      <c r="RNB134" s="4"/>
      <c r="RNC134" s="4"/>
      <c r="RND134" s="4"/>
      <c r="RNE134" s="4"/>
      <c r="RNF134" s="4"/>
      <c r="RNG134" s="4"/>
      <c r="RNH134" s="4"/>
      <c r="RNI134" s="4"/>
      <c r="RNJ134" s="4"/>
      <c r="RNK134" s="4"/>
      <c r="RNL134" s="4"/>
      <c r="RNM134" s="4"/>
      <c r="RNN134" s="4"/>
      <c r="RNO134" s="4"/>
      <c r="RNP134" s="4"/>
      <c r="RNQ134" s="4"/>
      <c r="RNR134" s="4"/>
      <c r="RNS134" s="4"/>
      <c r="RNT134" s="4"/>
      <c r="RNU134" s="4"/>
      <c r="RNV134" s="4"/>
      <c r="RNW134" s="4"/>
      <c r="RNX134" s="4"/>
      <c r="RNY134" s="4"/>
      <c r="RNZ134" s="4"/>
      <c r="ROA134" s="4"/>
      <c r="ROB134" s="4"/>
      <c r="ROC134" s="4"/>
      <c r="ROD134" s="4"/>
      <c r="ROE134" s="4"/>
      <c r="ROF134" s="4"/>
      <c r="ROG134" s="4"/>
      <c r="ROH134" s="4"/>
      <c r="ROI134" s="4"/>
      <c r="ROJ134" s="4"/>
      <c r="ROK134" s="4"/>
      <c r="ROL134" s="4"/>
      <c r="ROM134" s="4"/>
      <c r="RON134" s="4"/>
      <c r="ROO134" s="4"/>
      <c r="ROP134" s="4"/>
      <c r="ROQ134" s="4"/>
      <c r="ROR134" s="4"/>
      <c r="ROS134" s="4"/>
      <c r="ROT134" s="4"/>
      <c r="ROU134" s="4"/>
      <c r="ROV134" s="4"/>
      <c r="ROW134" s="4"/>
      <c r="ROX134" s="4"/>
      <c r="ROY134" s="4"/>
      <c r="ROZ134" s="4"/>
      <c r="RPA134" s="4"/>
      <c r="RPB134" s="4"/>
      <c r="RPC134" s="4"/>
      <c r="RPD134" s="4"/>
      <c r="RPE134" s="4"/>
      <c r="RPF134" s="4"/>
      <c r="RPG134" s="4"/>
      <c r="RPH134" s="4"/>
      <c r="RPI134" s="4"/>
      <c r="RPJ134" s="4"/>
      <c r="RPK134" s="4"/>
      <c r="RPL134" s="4"/>
      <c r="RPM134" s="4"/>
      <c r="RPN134" s="4"/>
      <c r="RPO134" s="4"/>
      <c r="RPP134" s="4"/>
      <c r="RPQ134" s="4"/>
      <c r="RPR134" s="4"/>
      <c r="RPS134" s="4"/>
      <c r="RPT134" s="4"/>
      <c r="RPU134" s="4"/>
      <c r="RPV134" s="4"/>
      <c r="RPW134" s="4"/>
      <c r="RPX134" s="4"/>
      <c r="RPY134" s="4"/>
      <c r="RPZ134" s="4"/>
      <c r="RQA134" s="4"/>
      <c r="RQB134" s="4"/>
      <c r="RQC134" s="4"/>
      <c r="RQD134" s="4"/>
      <c r="RQE134" s="4"/>
      <c r="RQF134" s="4"/>
      <c r="RQG134" s="4"/>
      <c r="RQH134" s="4"/>
      <c r="RQI134" s="4"/>
      <c r="RQJ134" s="4"/>
      <c r="RQK134" s="4"/>
      <c r="RQL134" s="4"/>
      <c r="RQM134" s="4"/>
      <c r="RQN134" s="4"/>
      <c r="RQO134" s="4"/>
      <c r="RQP134" s="4"/>
      <c r="RQQ134" s="4"/>
      <c r="RQR134" s="4"/>
      <c r="RQS134" s="4"/>
      <c r="RQT134" s="4"/>
      <c r="RQU134" s="4"/>
      <c r="RQV134" s="4"/>
      <c r="RQW134" s="4"/>
      <c r="RQX134" s="4"/>
      <c r="RQY134" s="4"/>
      <c r="RQZ134" s="4"/>
      <c r="RRA134" s="4"/>
      <c r="RRB134" s="4"/>
      <c r="RRC134" s="4"/>
      <c r="RRD134" s="4"/>
      <c r="RRE134" s="4"/>
      <c r="RRF134" s="4"/>
      <c r="RRG134" s="4"/>
      <c r="RRH134" s="4"/>
      <c r="RRI134" s="4"/>
      <c r="RRJ134" s="4"/>
      <c r="RRK134" s="4"/>
      <c r="RRL134" s="4"/>
      <c r="RRM134" s="4"/>
      <c r="RRN134" s="4"/>
      <c r="RRO134" s="4"/>
      <c r="RRP134" s="4"/>
      <c r="RRQ134" s="4"/>
      <c r="RRR134" s="4"/>
      <c r="RRS134" s="4"/>
      <c r="RRT134" s="4"/>
      <c r="RRU134" s="4"/>
      <c r="RRV134" s="4"/>
      <c r="RRW134" s="4"/>
      <c r="RRX134" s="4"/>
      <c r="RRY134" s="4"/>
      <c r="RRZ134" s="4"/>
      <c r="RSA134" s="4"/>
      <c r="RSB134" s="4"/>
      <c r="RSC134" s="4"/>
      <c r="RSD134" s="4"/>
      <c r="RSE134" s="4"/>
      <c r="RSF134" s="4"/>
      <c r="RSG134" s="4"/>
      <c r="RSH134" s="4"/>
      <c r="RSI134" s="4"/>
      <c r="RSJ134" s="4"/>
      <c r="RSK134" s="4"/>
      <c r="RSL134" s="4"/>
      <c r="RSM134" s="4"/>
      <c r="RSN134" s="4"/>
      <c r="RSO134" s="4"/>
      <c r="RSP134" s="4"/>
      <c r="RSQ134" s="4"/>
      <c r="RSR134" s="4"/>
      <c r="RSS134" s="4"/>
      <c r="RST134" s="4"/>
      <c r="RSU134" s="4"/>
      <c r="RSV134" s="4"/>
      <c r="RSW134" s="4"/>
      <c r="RSX134" s="4"/>
      <c r="RSY134" s="4"/>
      <c r="RSZ134" s="4"/>
      <c r="RTA134" s="4"/>
      <c r="RTB134" s="4"/>
      <c r="RTC134" s="4"/>
      <c r="RTD134" s="4"/>
      <c r="RTE134" s="4"/>
      <c r="RTF134" s="4"/>
      <c r="RTG134" s="4"/>
      <c r="RTH134" s="4"/>
      <c r="RTI134" s="4"/>
      <c r="RTJ134" s="4"/>
      <c r="RTK134" s="4"/>
      <c r="RTL134" s="4"/>
      <c r="RTM134" s="4"/>
      <c r="RTN134" s="4"/>
      <c r="RTO134" s="4"/>
      <c r="RTP134" s="4"/>
      <c r="RTQ134" s="4"/>
      <c r="RTR134" s="4"/>
      <c r="RTS134" s="4"/>
      <c r="RTT134" s="4"/>
      <c r="RTU134" s="4"/>
      <c r="RTV134" s="4"/>
      <c r="RTW134" s="4"/>
      <c r="RTX134" s="4"/>
      <c r="RTY134" s="4"/>
      <c r="RTZ134" s="4"/>
      <c r="RUA134" s="4"/>
      <c r="RUB134" s="4"/>
      <c r="RUC134" s="4"/>
      <c r="RUD134" s="4"/>
      <c r="RUE134" s="4"/>
      <c r="RUF134" s="4"/>
      <c r="RUG134" s="4"/>
      <c r="RUH134" s="4"/>
      <c r="RUI134" s="4"/>
      <c r="RUJ134" s="4"/>
      <c r="RUK134" s="4"/>
      <c r="RUL134" s="4"/>
      <c r="RUM134" s="4"/>
      <c r="RUN134" s="4"/>
      <c r="RUO134" s="4"/>
      <c r="RUP134" s="4"/>
      <c r="RUQ134" s="4"/>
      <c r="RUR134" s="4"/>
      <c r="RUS134" s="4"/>
      <c r="RUT134" s="4"/>
      <c r="RUU134" s="4"/>
      <c r="RUV134" s="4"/>
      <c r="RUW134" s="4"/>
      <c r="RUX134" s="4"/>
      <c r="RUY134" s="4"/>
      <c r="RUZ134" s="4"/>
      <c r="RVA134" s="4"/>
      <c r="RVB134" s="4"/>
      <c r="RVC134" s="4"/>
      <c r="RVD134" s="4"/>
      <c r="RVE134" s="4"/>
      <c r="RVF134" s="4"/>
      <c r="RVG134" s="4"/>
      <c r="RVH134" s="4"/>
      <c r="RVI134" s="4"/>
      <c r="RVJ134" s="4"/>
      <c r="RVK134" s="4"/>
      <c r="RVL134" s="4"/>
      <c r="RVM134" s="4"/>
      <c r="RVN134" s="4"/>
      <c r="RVO134" s="4"/>
      <c r="RVP134" s="4"/>
      <c r="RVQ134" s="4"/>
      <c r="RVR134" s="4"/>
      <c r="RVS134" s="4"/>
      <c r="RVT134" s="4"/>
      <c r="RVU134" s="4"/>
      <c r="RVV134" s="4"/>
      <c r="RVW134" s="4"/>
      <c r="RVX134" s="4"/>
      <c r="RVY134" s="4"/>
      <c r="RVZ134" s="4"/>
      <c r="RWA134" s="4"/>
      <c r="RWB134" s="4"/>
      <c r="RWC134" s="4"/>
      <c r="RWD134" s="4"/>
      <c r="RWE134" s="4"/>
      <c r="RWF134" s="4"/>
      <c r="RWG134" s="4"/>
      <c r="RWH134" s="4"/>
      <c r="RWI134" s="4"/>
      <c r="RWJ134" s="4"/>
      <c r="RWK134" s="4"/>
      <c r="RWL134" s="4"/>
      <c r="RWM134" s="4"/>
      <c r="RWN134" s="4"/>
      <c r="RWO134" s="4"/>
      <c r="RWP134" s="4"/>
      <c r="RWQ134" s="4"/>
      <c r="RWR134" s="4"/>
      <c r="RWS134" s="4"/>
      <c r="RWT134" s="4"/>
      <c r="RWU134" s="4"/>
      <c r="RWV134" s="4"/>
      <c r="RWW134" s="4"/>
      <c r="RWX134" s="4"/>
      <c r="RWY134" s="4"/>
      <c r="RWZ134" s="4"/>
      <c r="RXA134" s="4"/>
      <c r="RXB134" s="4"/>
      <c r="RXC134" s="4"/>
      <c r="RXD134" s="4"/>
      <c r="RXE134" s="4"/>
      <c r="RXF134" s="4"/>
      <c r="RXG134" s="4"/>
      <c r="RXH134" s="4"/>
      <c r="RXI134" s="4"/>
      <c r="RXJ134" s="4"/>
      <c r="RXK134" s="4"/>
      <c r="RXL134" s="4"/>
      <c r="RXM134" s="4"/>
      <c r="RXN134" s="4"/>
      <c r="RXO134" s="4"/>
      <c r="RXP134" s="4"/>
      <c r="RXQ134" s="4"/>
      <c r="RXR134" s="4"/>
      <c r="RXS134" s="4"/>
      <c r="RXT134" s="4"/>
      <c r="RXU134" s="4"/>
      <c r="RXV134" s="4"/>
      <c r="RXW134" s="4"/>
      <c r="RXX134" s="4"/>
      <c r="RXY134" s="4"/>
      <c r="RXZ134" s="4"/>
      <c r="RYA134" s="4"/>
      <c r="RYB134" s="4"/>
      <c r="RYC134" s="4"/>
      <c r="RYD134" s="4"/>
      <c r="RYE134" s="4"/>
      <c r="RYF134" s="4"/>
      <c r="RYG134" s="4"/>
      <c r="RYH134" s="4"/>
      <c r="RYI134" s="4"/>
      <c r="RYJ134" s="4"/>
      <c r="RYK134" s="4"/>
      <c r="RYL134" s="4"/>
      <c r="RYM134" s="4"/>
      <c r="RYN134" s="4"/>
      <c r="RYO134" s="4"/>
      <c r="RYP134" s="4"/>
      <c r="RYQ134" s="4"/>
      <c r="RYR134" s="4"/>
      <c r="RYS134" s="4"/>
      <c r="RYT134" s="4"/>
      <c r="RYU134" s="4"/>
      <c r="RYV134" s="4"/>
      <c r="RYW134" s="4"/>
      <c r="RYX134" s="4"/>
      <c r="RYY134" s="4"/>
      <c r="RYZ134" s="4"/>
      <c r="RZA134" s="4"/>
      <c r="RZB134" s="4"/>
      <c r="RZC134" s="4"/>
      <c r="RZD134" s="4"/>
      <c r="RZE134" s="4"/>
      <c r="RZF134" s="4"/>
      <c r="RZG134" s="4"/>
      <c r="RZH134" s="4"/>
      <c r="RZI134" s="4"/>
      <c r="RZJ134" s="4"/>
      <c r="RZK134" s="4"/>
      <c r="RZL134" s="4"/>
      <c r="RZM134" s="4"/>
      <c r="RZN134" s="4"/>
      <c r="RZO134" s="4"/>
      <c r="RZP134" s="4"/>
      <c r="RZQ134" s="4"/>
      <c r="RZR134" s="4"/>
      <c r="RZS134" s="4"/>
      <c r="RZT134" s="4"/>
      <c r="RZU134" s="4"/>
      <c r="RZV134" s="4"/>
      <c r="RZW134" s="4"/>
      <c r="RZX134" s="4"/>
      <c r="RZY134" s="4"/>
      <c r="RZZ134" s="4"/>
      <c r="SAA134" s="4"/>
      <c r="SAB134" s="4"/>
      <c r="SAC134" s="4"/>
      <c r="SAD134" s="4"/>
      <c r="SAE134" s="4"/>
      <c r="SAF134" s="4"/>
      <c r="SAG134" s="4"/>
      <c r="SAH134" s="4"/>
      <c r="SAI134" s="4"/>
      <c r="SAJ134" s="4"/>
      <c r="SAK134" s="4"/>
      <c r="SAL134" s="4"/>
      <c r="SAM134" s="4"/>
      <c r="SAN134" s="4"/>
      <c r="SAO134" s="4"/>
      <c r="SAP134" s="4"/>
      <c r="SAQ134" s="4"/>
      <c r="SAR134" s="4"/>
      <c r="SAS134" s="4"/>
      <c r="SAT134" s="4"/>
      <c r="SAU134" s="4"/>
      <c r="SAV134" s="4"/>
      <c r="SAW134" s="4"/>
      <c r="SAX134" s="4"/>
      <c r="SAY134" s="4"/>
      <c r="SAZ134" s="4"/>
      <c r="SBA134" s="4"/>
      <c r="SBB134" s="4"/>
      <c r="SBC134" s="4"/>
      <c r="SBD134" s="4"/>
      <c r="SBE134" s="4"/>
      <c r="SBF134" s="4"/>
      <c r="SBG134" s="4"/>
      <c r="SBH134" s="4"/>
      <c r="SBI134" s="4"/>
      <c r="SBJ134" s="4"/>
      <c r="SBK134" s="4"/>
      <c r="SBL134" s="4"/>
      <c r="SBM134" s="4"/>
      <c r="SBN134" s="4"/>
      <c r="SBO134" s="4"/>
      <c r="SBP134" s="4"/>
      <c r="SBQ134" s="4"/>
      <c r="SBR134" s="4"/>
      <c r="SBS134" s="4"/>
      <c r="SBT134" s="4"/>
      <c r="SBU134" s="4"/>
      <c r="SBV134" s="4"/>
      <c r="SBW134" s="4"/>
      <c r="SBX134" s="4"/>
      <c r="SBY134" s="4"/>
      <c r="SBZ134" s="4"/>
      <c r="SCA134" s="4"/>
      <c r="SCB134" s="4"/>
      <c r="SCC134" s="4"/>
      <c r="SCD134" s="4"/>
      <c r="SCE134" s="4"/>
      <c r="SCF134" s="4"/>
      <c r="SCG134" s="4"/>
      <c r="SCH134" s="4"/>
      <c r="SCI134" s="4"/>
      <c r="SCJ134" s="4"/>
      <c r="SCK134" s="4"/>
      <c r="SCL134" s="4"/>
      <c r="SCM134" s="4"/>
      <c r="SCN134" s="4"/>
      <c r="SCO134" s="4"/>
      <c r="SCP134" s="4"/>
      <c r="SCQ134" s="4"/>
      <c r="SCR134" s="4"/>
      <c r="SCS134" s="4"/>
      <c r="SCT134" s="4"/>
      <c r="SCU134" s="4"/>
      <c r="SCV134" s="4"/>
      <c r="SCW134" s="4"/>
      <c r="SCX134" s="4"/>
      <c r="SCY134" s="4"/>
      <c r="SCZ134" s="4"/>
      <c r="SDA134" s="4"/>
      <c r="SDB134" s="4"/>
      <c r="SDC134" s="4"/>
      <c r="SDD134" s="4"/>
      <c r="SDE134" s="4"/>
      <c r="SDF134" s="4"/>
      <c r="SDG134" s="4"/>
      <c r="SDH134" s="4"/>
      <c r="SDI134" s="4"/>
      <c r="SDJ134" s="4"/>
      <c r="SDK134" s="4"/>
      <c r="SDL134" s="4"/>
      <c r="SDM134" s="4"/>
      <c r="SDN134" s="4"/>
      <c r="SDO134" s="4"/>
      <c r="SDP134" s="4"/>
      <c r="SDQ134" s="4"/>
      <c r="SDR134" s="4"/>
      <c r="SDS134" s="4"/>
      <c r="SDT134" s="4"/>
      <c r="SDU134" s="4"/>
      <c r="SDV134" s="4"/>
      <c r="SDW134" s="4"/>
      <c r="SDX134" s="4"/>
      <c r="SDY134" s="4"/>
      <c r="SDZ134" s="4"/>
      <c r="SEA134" s="4"/>
      <c r="SEB134" s="4"/>
      <c r="SEC134" s="4"/>
      <c r="SED134" s="4"/>
      <c r="SEE134" s="4"/>
      <c r="SEF134" s="4"/>
      <c r="SEG134" s="4"/>
      <c r="SEH134" s="4"/>
      <c r="SEI134" s="4"/>
      <c r="SEJ134" s="4"/>
      <c r="SEK134" s="4"/>
      <c r="SEL134" s="4"/>
      <c r="SEM134" s="4"/>
      <c r="SEN134" s="4"/>
      <c r="SEO134" s="4"/>
      <c r="SEP134" s="4"/>
      <c r="SEQ134" s="4"/>
      <c r="SER134" s="4"/>
      <c r="SES134" s="4"/>
      <c r="SET134" s="4"/>
      <c r="SEU134" s="4"/>
      <c r="SEV134" s="4"/>
      <c r="SEW134" s="4"/>
      <c r="SEX134" s="4"/>
      <c r="SEY134" s="4"/>
      <c r="SEZ134" s="4"/>
      <c r="SFA134" s="4"/>
      <c r="SFB134" s="4"/>
      <c r="SFC134" s="4"/>
      <c r="SFD134" s="4"/>
      <c r="SFE134" s="4"/>
      <c r="SFF134" s="4"/>
      <c r="SFG134" s="4"/>
      <c r="SFH134" s="4"/>
      <c r="SFI134" s="4"/>
      <c r="SFJ134" s="4"/>
      <c r="SFK134" s="4"/>
      <c r="SFL134" s="4"/>
      <c r="SFM134" s="4"/>
      <c r="SFN134" s="4"/>
      <c r="SFO134" s="4"/>
      <c r="SFP134" s="4"/>
      <c r="SFQ134" s="4"/>
      <c r="SFR134" s="4"/>
      <c r="SFS134" s="4"/>
      <c r="SFT134" s="4"/>
      <c r="SFU134" s="4"/>
      <c r="SFV134" s="4"/>
      <c r="SFW134" s="4"/>
      <c r="SFX134" s="4"/>
      <c r="SFY134" s="4"/>
      <c r="SFZ134" s="4"/>
      <c r="SGA134" s="4"/>
      <c r="SGB134" s="4"/>
      <c r="SGC134" s="4"/>
      <c r="SGD134" s="4"/>
      <c r="SGE134" s="4"/>
      <c r="SGF134" s="4"/>
      <c r="SGG134" s="4"/>
      <c r="SGH134" s="4"/>
      <c r="SGI134" s="4"/>
      <c r="SGJ134" s="4"/>
      <c r="SGK134" s="4"/>
      <c r="SGL134" s="4"/>
      <c r="SGM134" s="4"/>
      <c r="SGN134" s="4"/>
      <c r="SGO134" s="4"/>
      <c r="SGP134" s="4"/>
      <c r="SGQ134" s="4"/>
      <c r="SGR134" s="4"/>
      <c r="SGS134" s="4"/>
      <c r="SGT134" s="4"/>
      <c r="SGU134" s="4"/>
      <c r="SGV134" s="4"/>
      <c r="SGW134" s="4"/>
      <c r="SGX134" s="4"/>
      <c r="SGY134" s="4"/>
      <c r="SGZ134" s="4"/>
      <c r="SHA134" s="4"/>
      <c r="SHB134" s="4"/>
      <c r="SHC134" s="4"/>
      <c r="SHD134" s="4"/>
      <c r="SHE134" s="4"/>
      <c r="SHF134" s="4"/>
      <c r="SHG134" s="4"/>
      <c r="SHH134" s="4"/>
      <c r="SHI134" s="4"/>
      <c r="SHJ134" s="4"/>
      <c r="SHK134" s="4"/>
      <c r="SHL134" s="4"/>
      <c r="SHM134" s="4"/>
      <c r="SHN134" s="4"/>
      <c r="SHO134" s="4"/>
      <c r="SHP134" s="4"/>
      <c r="SHQ134" s="4"/>
      <c r="SHR134" s="4"/>
      <c r="SHS134" s="4"/>
      <c r="SHT134" s="4"/>
      <c r="SHU134" s="4"/>
      <c r="SHV134" s="4"/>
      <c r="SHW134" s="4"/>
      <c r="SHX134" s="4"/>
      <c r="SHY134" s="4"/>
      <c r="SHZ134" s="4"/>
      <c r="SIA134" s="4"/>
      <c r="SIB134" s="4"/>
      <c r="SIC134" s="4"/>
      <c r="SID134" s="4"/>
      <c r="SIE134" s="4"/>
      <c r="SIF134" s="4"/>
      <c r="SIG134" s="4"/>
      <c r="SIH134" s="4"/>
      <c r="SII134" s="4"/>
      <c r="SIJ134" s="4"/>
      <c r="SIK134" s="4"/>
      <c r="SIL134" s="4"/>
      <c r="SIM134" s="4"/>
      <c r="SIN134" s="4"/>
      <c r="SIO134" s="4"/>
      <c r="SIP134" s="4"/>
      <c r="SIQ134" s="4"/>
      <c r="SIR134" s="4"/>
      <c r="SIS134" s="4"/>
      <c r="SIT134" s="4"/>
      <c r="SIU134" s="4"/>
      <c r="SIV134" s="4"/>
      <c r="SIW134" s="4"/>
      <c r="SIX134" s="4"/>
      <c r="SIY134" s="4"/>
      <c r="SIZ134" s="4"/>
      <c r="SJA134" s="4"/>
      <c r="SJB134" s="4"/>
      <c r="SJC134" s="4"/>
      <c r="SJD134" s="4"/>
      <c r="SJE134" s="4"/>
      <c r="SJF134" s="4"/>
      <c r="SJG134" s="4"/>
      <c r="SJH134" s="4"/>
      <c r="SJI134" s="4"/>
      <c r="SJJ134" s="4"/>
      <c r="SJK134" s="4"/>
      <c r="SJL134" s="4"/>
      <c r="SJM134" s="4"/>
      <c r="SJN134" s="4"/>
      <c r="SJO134" s="4"/>
      <c r="SJP134" s="4"/>
      <c r="SJQ134" s="4"/>
      <c r="SJR134" s="4"/>
      <c r="SJS134" s="4"/>
      <c r="SJT134" s="4"/>
      <c r="SJU134" s="4"/>
      <c r="SJV134" s="4"/>
      <c r="SJW134" s="4"/>
      <c r="SJX134" s="4"/>
      <c r="SJY134" s="4"/>
      <c r="SJZ134" s="4"/>
      <c r="SKA134" s="4"/>
      <c r="SKB134" s="4"/>
      <c r="SKC134" s="4"/>
      <c r="SKD134" s="4"/>
      <c r="SKE134" s="4"/>
      <c r="SKF134" s="4"/>
      <c r="SKG134" s="4"/>
      <c r="SKH134" s="4"/>
      <c r="SKI134" s="4"/>
      <c r="SKJ134" s="4"/>
      <c r="SKK134" s="4"/>
      <c r="SKL134" s="4"/>
      <c r="SKM134" s="4"/>
      <c r="SKN134" s="4"/>
      <c r="SKO134" s="4"/>
      <c r="SKP134" s="4"/>
      <c r="SKQ134" s="4"/>
      <c r="SKR134" s="4"/>
      <c r="SKS134" s="4"/>
      <c r="SKT134" s="4"/>
      <c r="SKU134" s="4"/>
      <c r="SKV134" s="4"/>
      <c r="SKW134" s="4"/>
      <c r="SKX134" s="4"/>
      <c r="SKY134" s="4"/>
      <c r="SKZ134" s="4"/>
      <c r="SLA134" s="4"/>
      <c r="SLB134" s="4"/>
      <c r="SLC134" s="4"/>
      <c r="SLD134" s="4"/>
      <c r="SLE134" s="4"/>
      <c r="SLF134" s="4"/>
      <c r="SLG134" s="4"/>
      <c r="SLH134" s="4"/>
      <c r="SLI134" s="4"/>
      <c r="SLJ134" s="4"/>
      <c r="SLK134" s="4"/>
      <c r="SLL134" s="4"/>
      <c r="SLM134" s="4"/>
      <c r="SLN134" s="4"/>
      <c r="SLO134" s="4"/>
      <c r="SLP134" s="4"/>
      <c r="SLQ134" s="4"/>
      <c r="SLR134" s="4"/>
      <c r="SLS134" s="4"/>
      <c r="SLT134" s="4"/>
      <c r="SLU134" s="4"/>
      <c r="SLV134" s="4"/>
      <c r="SLW134" s="4"/>
      <c r="SLX134" s="4"/>
      <c r="SLY134" s="4"/>
      <c r="SLZ134" s="4"/>
      <c r="SMA134" s="4"/>
      <c r="SMB134" s="4"/>
      <c r="SMC134" s="4"/>
      <c r="SMD134" s="4"/>
      <c r="SME134" s="4"/>
      <c r="SMF134" s="4"/>
      <c r="SMG134" s="4"/>
      <c r="SMH134" s="4"/>
      <c r="SMI134" s="4"/>
      <c r="SMJ134" s="4"/>
      <c r="SMK134" s="4"/>
      <c r="SML134" s="4"/>
      <c r="SMM134" s="4"/>
      <c r="SMN134" s="4"/>
      <c r="SMO134" s="4"/>
      <c r="SMP134" s="4"/>
      <c r="SMQ134" s="4"/>
      <c r="SMR134" s="4"/>
      <c r="SMS134" s="4"/>
      <c r="SMT134" s="4"/>
      <c r="SMU134" s="4"/>
      <c r="SMV134" s="4"/>
      <c r="SMW134" s="4"/>
      <c r="SMX134" s="4"/>
      <c r="SMY134" s="4"/>
      <c r="SMZ134" s="4"/>
      <c r="SNA134" s="4"/>
      <c r="SNB134" s="4"/>
      <c r="SNC134" s="4"/>
      <c r="SND134" s="4"/>
      <c r="SNE134" s="4"/>
      <c r="SNF134" s="4"/>
      <c r="SNG134" s="4"/>
      <c r="SNH134" s="4"/>
      <c r="SNI134" s="4"/>
      <c r="SNJ134" s="4"/>
      <c r="SNK134" s="4"/>
      <c r="SNL134" s="4"/>
      <c r="SNM134" s="4"/>
      <c r="SNN134" s="4"/>
      <c r="SNO134" s="4"/>
      <c r="SNP134" s="4"/>
      <c r="SNQ134" s="4"/>
      <c r="SNR134" s="4"/>
      <c r="SNS134" s="4"/>
      <c r="SNT134" s="4"/>
      <c r="SNU134" s="4"/>
      <c r="SNV134" s="4"/>
      <c r="SNW134" s="4"/>
      <c r="SNX134" s="4"/>
      <c r="SNY134" s="4"/>
      <c r="SNZ134" s="4"/>
      <c r="SOA134" s="4"/>
      <c r="SOB134" s="4"/>
      <c r="SOC134" s="4"/>
      <c r="SOD134" s="4"/>
      <c r="SOE134" s="4"/>
      <c r="SOF134" s="4"/>
      <c r="SOG134" s="4"/>
      <c r="SOH134" s="4"/>
      <c r="SOI134" s="4"/>
      <c r="SOJ134" s="4"/>
      <c r="SOK134" s="4"/>
      <c r="SOL134" s="4"/>
      <c r="SOM134" s="4"/>
      <c r="SON134" s="4"/>
      <c r="SOO134" s="4"/>
      <c r="SOP134" s="4"/>
      <c r="SOQ134" s="4"/>
      <c r="SOR134" s="4"/>
      <c r="SOS134" s="4"/>
      <c r="SOT134" s="4"/>
      <c r="SOU134" s="4"/>
      <c r="SOV134" s="4"/>
      <c r="SOW134" s="4"/>
      <c r="SOX134" s="4"/>
      <c r="SOY134" s="4"/>
      <c r="SOZ134" s="4"/>
      <c r="SPA134" s="4"/>
      <c r="SPB134" s="4"/>
      <c r="SPC134" s="4"/>
      <c r="SPD134" s="4"/>
      <c r="SPE134" s="4"/>
      <c r="SPF134" s="4"/>
      <c r="SPG134" s="4"/>
      <c r="SPH134" s="4"/>
      <c r="SPI134" s="4"/>
      <c r="SPJ134" s="4"/>
      <c r="SPK134" s="4"/>
      <c r="SPL134" s="4"/>
      <c r="SPM134" s="4"/>
      <c r="SPN134" s="4"/>
      <c r="SPO134" s="4"/>
      <c r="SPP134" s="4"/>
      <c r="SPQ134" s="4"/>
      <c r="SPR134" s="4"/>
      <c r="SPS134" s="4"/>
      <c r="SPT134" s="4"/>
      <c r="SPU134" s="4"/>
      <c r="SPV134" s="4"/>
      <c r="SPW134" s="4"/>
      <c r="SPX134" s="4"/>
      <c r="SPY134" s="4"/>
      <c r="SPZ134" s="4"/>
      <c r="SQA134" s="4"/>
      <c r="SQB134" s="4"/>
      <c r="SQC134" s="4"/>
      <c r="SQD134" s="4"/>
      <c r="SQE134" s="4"/>
      <c r="SQF134" s="4"/>
      <c r="SQG134" s="4"/>
      <c r="SQH134" s="4"/>
      <c r="SQI134" s="4"/>
      <c r="SQJ134" s="4"/>
      <c r="SQK134" s="4"/>
      <c r="SQL134" s="4"/>
      <c r="SQM134" s="4"/>
      <c r="SQN134" s="4"/>
      <c r="SQO134" s="4"/>
      <c r="SQP134" s="4"/>
      <c r="SQQ134" s="4"/>
      <c r="SQR134" s="4"/>
      <c r="SQS134" s="4"/>
      <c r="SQT134" s="4"/>
      <c r="SQU134" s="4"/>
      <c r="SQV134" s="4"/>
      <c r="SQW134" s="4"/>
      <c r="SQX134" s="4"/>
      <c r="SQY134" s="4"/>
      <c r="SQZ134" s="4"/>
      <c r="SRA134" s="4"/>
      <c r="SRB134" s="4"/>
      <c r="SRC134" s="4"/>
      <c r="SRD134" s="4"/>
      <c r="SRE134" s="4"/>
      <c r="SRF134" s="4"/>
      <c r="SRG134" s="4"/>
      <c r="SRH134" s="4"/>
      <c r="SRI134" s="4"/>
      <c r="SRJ134" s="4"/>
      <c r="SRK134" s="4"/>
      <c r="SRL134" s="4"/>
      <c r="SRM134" s="4"/>
      <c r="SRN134" s="4"/>
      <c r="SRO134" s="4"/>
      <c r="SRP134" s="4"/>
      <c r="SRQ134" s="4"/>
      <c r="SRR134" s="4"/>
      <c r="SRS134" s="4"/>
      <c r="SRT134" s="4"/>
      <c r="SRU134" s="4"/>
      <c r="SRV134" s="4"/>
      <c r="SRW134" s="4"/>
      <c r="SRX134" s="4"/>
      <c r="SRY134" s="4"/>
      <c r="SRZ134" s="4"/>
      <c r="SSA134" s="4"/>
      <c r="SSB134" s="4"/>
      <c r="SSC134" s="4"/>
      <c r="SSD134" s="4"/>
      <c r="SSE134" s="4"/>
      <c r="SSF134" s="4"/>
      <c r="SSG134" s="4"/>
      <c r="SSH134" s="4"/>
      <c r="SSI134" s="4"/>
      <c r="SSJ134" s="4"/>
      <c r="SSK134" s="4"/>
      <c r="SSL134" s="4"/>
      <c r="SSM134" s="4"/>
      <c r="SSN134" s="4"/>
      <c r="SSO134" s="4"/>
      <c r="SSP134" s="4"/>
      <c r="SSQ134" s="4"/>
      <c r="SSR134" s="4"/>
      <c r="SSS134" s="4"/>
      <c r="SST134" s="4"/>
      <c r="SSU134" s="4"/>
      <c r="SSV134" s="4"/>
      <c r="SSW134" s="4"/>
      <c r="SSX134" s="4"/>
      <c r="SSY134" s="4"/>
      <c r="SSZ134" s="4"/>
      <c r="STA134" s="4"/>
      <c r="STB134" s="4"/>
      <c r="STC134" s="4"/>
      <c r="STD134" s="4"/>
      <c r="STE134" s="4"/>
      <c r="STF134" s="4"/>
      <c r="STG134" s="4"/>
      <c r="STH134" s="4"/>
      <c r="STI134" s="4"/>
      <c r="STJ134" s="4"/>
      <c r="STK134" s="4"/>
      <c r="STL134" s="4"/>
      <c r="STM134" s="4"/>
      <c r="STN134" s="4"/>
      <c r="STO134" s="4"/>
      <c r="STP134" s="4"/>
      <c r="STQ134" s="4"/>
      <c r="STR134" s="4"/>
      <c r="STS134" s="4"/>
      <c r="STT134" s="4"/>
      <c r="STU134" s="4"/>
      <c r="STV134" s="4"/>
      <c r="STW134" s="4"/>
      <c r="STX134" s="4"/>
      <c r="STY134" s="4"/>
      <c r="STZ134" s="4"/>
      <c r="SUA134" s="4"/>
      <c r="SUB134" s="4"/>
      <c r="SUC134" s="4"/>
      <c r="SUD134" s="4"/>
      <c r="SUE134" s="4"/>
      <c r="SUF134" s="4"/>
      <c r="SUG134" s="4"/>
      <c r="SUH134" s="4"/>
      <c r="SUI134" s="4"/>
      <c r="SUJ134" s="4"/>
      <c r="SUK134" s="4"/>
      <c r="SUL134" s="4"/>
      <c r="SUM134" s="4"/>
      <c r="SUN134" s="4"/>
      <c r="SUO134" s="4"/>
      <c r="SUP134" s="4"/>
      <c r="SUQ134" s="4"/>
      <c r="SUR134" s="4"/>
      <c r="SUS134" s="4"/>
      <c r="SUT134" s="4"/>
      <c r="SUU134" s="4"/>
      <c r="SUV134" s="4"/>
      <c r="SUW134" s="4"/>
      <c r="SUX134" s="4"/>
      <c r="SUY134" s="4"/>
      <c r="SUZ134" s="4"/>
      <c r="SVA134" s="4"/>
      <c r="SVB134" s="4"/>
      <c r="SVC134" s="4"/>
      <c r="SVD134" s="4"/>
      <c r="SVE134" s="4"/>
      <c r="SVF134" s="4"/>
      <c r="SVG134" s="4"/>
      <c r="SVH134" s="4"/>
      <c r="SVI134" s="4"/>
      <c r="SVJ134" s="4"/>
      <c r="SVK134" s="4"/>
      <c r="SVL134" s="4"/>
      <c r="SVM134" s="4"/>
      <c r="SVN134" s="4"/>
      <c r="SVO134" s="4"/>
      <c r="SVP134" s="4"/>
      <c r="SVQ134" s="4"/>
      <c r="SVR134" s="4"/>
      <c r="SVS134" s="4"/>
      <c r="SVT134" s="4"/>
      <c r="SVU134" s="4"/>
      <c r="SVV134" s="4"/>
      <c r="SVW134" s="4"/>
      <c r="SVX134" s="4"/>
      <c r="SVY134" s="4"/>
      <c r="SVZ134" s="4"/>
      <c r="SWA134" s="4"/>
      <c r="SWB134" s="4"/>
      <c r="SWC134" s="4"/>
      <c r="SWD134" s="4"/>
      <c r="SWE134" s="4"/>
      <c r="SWF134" s="4"/>
      <c r="SWG134" s="4"/>
      <c r="SWH134" s="4"/>
      <c r="SWI134" s="4"/>
      <c r="SWJ134" s="4"/>
      <c r="SWK134" s="4"/>
      <c r="SWL134" s="4"/>
      <c r="SWM134" s="4"/>
      <c r="SWN134" s="4"/>
      <c r="SWO134" s="4"/>
      <c r="SWP134" s="4"/>
      <c r="SWQ134" s="4"/>
      <c r="SWR134" s="4"/>
      <c r="SWS134" s="4"/>
      <c r="SWT134" s="4"/>
      <c r="SWU134" s="4"/>
      <c r="SWV134" s="4"/>
      <c r="SWW134" s="4"/>
      <c r="SWX134" s="4"/>
      <c r="SWY134" s="4"/>
      <c r="SWZ134" s="4"/>
      <c r="SXA134" s="4"/>
      <c r="SXB134" s="4"/>
      <c r="SXC134" s="4"/>
      <c r="SXD134" s="4"/>
      <c r="SXE134" s="4"/>
      <c r="SXF134" s="4"/>
      <c r="SXG134" s="4"/>
      <c r="SXH134" s="4"/>
      <c r="SXI134" s="4"/>
      <c r="SXJ134" s="4"/>
      <c r="SXK134" s="4"/>
      <c r="SXL134" s="4"/>
      <c r="SXM134" s="4"/>
      <c r="SXN134" s="4"/>
      <c r="SXO134" s="4"/>
      <c r="SXP134" s="4"/>
      <c r="SXQ134" s="4"/>
      <c r="SXR134" s="4"/>
      <c r="SXS134" s="4"/>
      <c r="SXT134" s="4"/>
      <c r="SXU134" s="4"/>
      <c r="SXV134" s="4"/>
      <c r="SXW134" s="4"/>
      <c r="SXX134" s="4"/>
      <c r="SXY134" s="4"/>
      <c r="SXZ134" s="4"/>
      <c r="SYA134" s="4"/>
      <c r="SYB134" s="4"/>
      <c r="SYC134" s="4"/>
      <c r="SYD134" s="4"/>
      <c r="SYE134" s="4"/>
      <c r="SYF134" s="4"/>
      <c r="SYG134" s="4"/>
      <c r="SYH134" s="4"/>
      <c r="SYI134" s="4"/>
      <c r="SYJ134" s="4"/>
      <c r="SYK134" s="4"/>
      <c r="SYL134" s="4"/>
      <c r="SYM134" s="4"/>
      <c r="SYN134" s="4"/>
      <c r="SYO134" s="4"/>
      <c r="SYP134" s="4"/>
      <c r="SYQ134" s="4"/>
      <c r="SYR134" s="4"/>
      <c r="SYS134" s="4"/>
      <c r="SYT134" s="4"/>
      <c r="SYU134" s="4"/>
      <c r="SYV134" s="4"/>
      <c r="SYW134" s="4"/>
      <c r="SYX134" s="4"/>
      <c r="SYY134" s="4"/>
      <c r="SYZ134" s="4"/>
      <c r="SZA134" s="4"/>
      <c r="SZB134" s="4"/>
      <c r="SZC134" s="4"/>
      <c r="SZD134" s="4"/>
      <c r="SZE134" s="4"/>
      <c r="SZF134" s="4"/>
      <c r="SZG134" s="4"/>
      <c r="SZH134" s="4"/>
      <c r="SZI134" s="4"/>
      <c r="SZJ134" s="4"/>
      <c r="SZK134" s="4"/>
      <c r="SZL134" s="4"/>
      <c r="SZM134" s="4"/>
      <c r="SZN134" s="4"/>
      <c r="SZO134" s="4"/>
      <c r="SZP134" s="4"/>
      <c r="SZQ134" s="4"/>
      <c r="SZR134" s="4"/>
      <c r="SZS134" s="4"/>
      <c r="SZT134" s="4"/>
      <c r="SZU134" s="4"/>
      <c r="SZV134" s="4"/>
      <c r="SZW134" s="4"/>
      <c r="SZX134" s="4"/>
      <c r="SZY134" s="4"/>
      <c r="SZZ134" s="4"/>
      <c r="TAA134" s="4"/>
      <c r="TAB134" s="4"/>
      <c r="TAC134" s="4"/>
      <c r="TAD134" s="4"/>
      <c r="TAE134" s="4"/>
      <c r="TAF134" s="4"/>
      <c r="TAG134" s="4"/>
      <c r="TAH134" s="4"/>
      <c r="TAI134" s="4"/>
      <c r="TAJ134" s="4"/>
      <c r="TAK134" s="4"/>
      <c r="TAL134" s="4"/>
      <c r="TAM134" s="4"/>
      <c r="TAN134" s="4"/>
      <c r="TAO134" s="4"/>
      <c r="TAP134" s="4"/>
      <c r="TAQ134" s="4"/>
      <c r="TAR134" s="4"/>
      <c r="TAS134" s="4"/>
      <c r="TAT134" s="4"/>
      <c r="TAU134" s="4"/>
      <c r="TAV134" s="4"/>
      <c r="TAW134" s="4"/>
      <c r="TAX134" s="4"/>
      <c r="TAY134" s="4"/>
      <c r="TAZ134" s="4"/>
      <c r="TBA134" s="4"/>
      <c r="TBB134" s="4"/>
      <c r="TBC134" s="4"/>
      <c r="TBD134" s="4"/>
      <c r="TBE134" s="4"/>
      <c r="TBF134" s="4"/>
      <c r="TBG134" s="4"/>
      <c r="TBH134" s="4"/>
      <c r="TBI134" s="4"/>
      <c r="TBJ134" s="4"/>
      <c r="TBK134" s="4"/>
      <c r="TBL134" s="4"/>
      <c r="TBM134" s="4"/>
      <c r="TBN134" s="4"/>
      <c r="TBO134" s="4"/>
      <c r="TBP134" s="4"/>
      <c r="TBQ134" s="4"/>
      <c r="TBR134" s="4"/>
      <c r="TBS134" s="4"/>
      <c r="TBT134" s="4"/>
      <c r="TBU134" s="4"/>
      <c r="TBV134" s="4"/>
      <c r="TBW134" s="4"/>
      <c r="TBX134" s="4"/>
      <c r="TBY134" s="4"/>
      <c r="TBZ134" s="4"/>
      <c r="TCA134" s="4"/>
      <c r="TCB134" s="4"/>
      <c r="TCC134" s="4"/>
      <c r="TCD134" s="4"/>
      <c r="TCE134" s="4"/>
      <c r="TCF134" s="4"/>
      <c r="TCG134" s="4"/>
      <c r="TCH134" s="4"/>
      <c r="TCI134" s="4"/>
      <c r="TCJ134" s="4"/>
      <c r="TCK134" s="4"/>
      <c r="TCL134" s="4"/>
      <c r="TCM134" s="4"/>
      <c r="TCN134" s="4"/>
      <c r="TCO134" s="4"/>
      <c r="TCP134" s="4"/>
      <c r="TCQ134" s="4"/>
      <c r="TCR134" s="4"/>
      <c r="TCS134" s="4"/>
      <c r="TCT134" s="4"/>
      <c r="TCU134" s="4"/>
      <c r="TCV134" s="4"/>
      <c r="TCW134" s="4"/>
      <c r="TCX134" s="4"/>
      <c r="TCY134" s="4"/>
      <c r="TCZ134" s="4"/>
      <c r="TDA134" s="4"/>
      <c r="TDB134" s="4"/>
      <c r="TDC134" s="4"/>
      <c r="TDD134" s="4"/>
      <c r="TDE134" s="4"/>
      <c r="TDF134" s="4"/>
      <c r="TDG134" s="4"/>
      <c r="TDH134" s="4"/>
      <c r="TDI134" s="4"/>
      <c r="TDJ134" s="4"/>
      <c r="TDK134" s="4"/>
      <c r="TDL134" s="4"/>
      <c r="TDM134" s="4"/>
      <c r="TDN134" s="4"/>
      <c r="TDO134" s="4"/>
      <c r="TDP134" s="4"/>
      <c r="TDQ134" s="4"/>
      <c r="TDR134" s="4"/>
      <c r="TDS134" s="4"/>
      <c r="TDT134" s="4"/>
      <c r="TDU134" s="4"/>
      <c r="TDV134" s="4"/>
      <c r="TDW134" s="4"/>
      <c r="TDX134" s="4"/>
      <c r="TDY134" s="4"/>
      <c r="TDZ134" s="4"/>
      <c r="TEA134" s="4"/>
      <c r="TEB134" s="4"/>
      <c r="TEC134" s="4"/>
      <c r="TED134" s="4"/>
      <c r="TEE134" s="4"/>
      <c r="TEF134" s="4"/>
      <c r="TEG134" s="4"/>
      <c r="TEH134" s="4"/>
      <c r="TEI134" s="4"/>
      <c r="TEJ134" s="4"/>
      <c r="TEK134" s="4"/>
      <c r="TEL134" s="4"/>
      <c r="TEM134" s="4"/>
      <c r="TEN134" s="4"/>
      <c r="TEO134" s="4"/>
      <c r="TEP134" s="4"/>
      <c r="TEQ134" s="4"/>
      <c r="TER134" s="4"/>
      <c r="TES134" s="4"/>
      <c r="TET134" s="4"/>
      <c r="TEU134" s="4"/>
      <c r="TEV134" s="4"/>
      <c r="TEW134" s="4"/>
      <c r="TEX134" s="4"/>
      <c r="TEY134" s="4"/>
      <c r="TEZ134" s="4"/>
      <c r="TFA134" s="4"/>
      <c r="TFB134" s="4"/>
      <c r="TFC134" s="4"/>
      <c r="TFD134" s="4"/>
      <c r="TFE134" s="4"/>
      <c r="TFF134" s="4"/>
      <c r="TFG134" s="4"/>
      <c r="TFH134" s="4"/>
      <c r="TFI134" s="4"/>
      <c r="TFJ134" s="4"/>
      <c r="TFK134" s="4"/>
      <c r="TFL134" s="4"/>
      <c r="TFM134" s="4"/>
      <c r="TFN134" s="4"/>
      <c r="TFO134" s="4"/>
      <c r="TFP134" s="4"/>
      <c r="TFQ134" s="4"/>
      <c r="TFR134" s="4"/>
      <c r="TFS134" s="4"/>
      <c r="TFT134" s="4"/>
      <c r="TFU134" s="4"/>
      <c r="TFV134" s="4"/>
      <c r="TFW134" s="4"/>
      <c r="TFX134" s="4"/>
      <c r="TFY134" s="4"/>
      <c r="TFZ134" s="4"/>
      <c r="TGA134" s="4"/>
      <c r="TGB134" s="4"/>
      <c r="TGC134" s="4"/>
      <c r="TGD134" s="4"/>
      <c r="TGE134" s="4"/>
      <c r="TGF134" s="4"/>
      <c r="TGG134" s="4"/>
      <c r="TGH134" s="4"/>
      <c r="TGI134" s="4"/>
      <c r="TGJ134" s="4"/>
      <c r="TGK134" s="4"/>
      <c r="TGL134" s="4"/>
      <c r="TGM134" s="4"/>
      <c r="TGN134" s="4"/>
      <c r="TGO134" s="4"/>
      <c r="TGP134" s="4"/>
      <c r="TGQ134" s="4"/>
      <c r="TGR134" s="4"/>
      <c r="TGS134" s="4"/>
      <c r="TGT134" s="4"/>
      <c r="TGU134" s="4"/>
      <c r="TGV134" s="4"/>
      <c r="TGW134" s="4"/>
      <c r="TGX134" s="4"/>
      <c r="TGY134" s="4"/>
      <c r="TGZ134" s="4"/>
      <c r="THA134" s="4"/>
      <c r="THB134" s="4"/>
      <c r="THC134" s="4"/>
      <c r="THD134" s="4"/>
      <c r="THE134" s="4"/>
      <c r="THF134" s="4"/>
      <c r="THG134" s="4"/>
      <c r="THH134" s="4"/>
      <c r="THI134" s="4"/>
      <c r="THJ134" s="4"/>
      <c r="THK134" s="4"/>
      <c r="THL134" s="4"/>
      <c r="THM134" s="4"/>
      <c r="THN134" s="4"/>
      <c r="THO134" s="4"/>
      <c r="THP134" s="4"/>
      <c r="THQ134" s="4"/>
      <c r="THR134" s="4"/>
      <c r="THS134" s="4"/>
      <c r="THT134" s="4"/>
      <c r="THU134" s="4"/>
      <c r="THV134" s="4"/>
      <c r="THW134" s="4"/>
      <c r="THX134" s="4"/>
      <c r="THY134" s="4"/>
      <c r="THZ134" s="4"/>
      <c r="TIA134" s="4"/>
      <c r="TIB134" s="4"/>
      <c r="TIC134" s="4"/>
      <c r="TID134" s="4"/>
      <c r="TIE134" s="4"/>
      <c r="TIF134" s="4"/>
      <c r="TIG134" s="4"/>
      <c r="TIH134" s="4"/>
      <c r="TII134" s="4"/>
      <c r="TIJ134" s="4"/>
      <c r="TIK134" s="4"/>
      <c r="TIL134" s="4"/>
      <c r="TIM134" s="4"/>
      <c r="TIN134" s="4"/>
      <c r="TIO134" s="4"/>
      <c r="TIP134" s="4"/>
      <c r="TIQ134" s="4"/>
      <c r="TIR134" s="4"/>
      <c r="TIS134" s="4"/>
      <c r="TIT134" s="4"/>
      <c r="TIU134" s="4"/>
      <c r="TIV134" s="4"/>
      <c r="TIW134" s="4"/>
      <c r="TIX134" s="4"/>
      <c r="TIY134" s="4"/>
      <c r="TIZ134" s="4"/>
      <c r="TJA134" s="4"/>
      <c r="TJB134" s="4"/>
      <c r="TJC134" s="4"/>
      <c r="TJD134" s="4"/>
      <c r="TJE134" s="4"/>
      <c r="TJF134" s="4"/>
      <c r="TJG134" s="4"/>
      <c r="TJH134" s="4"/>
      <c r="TJI134" s="4"/>
      <c r="TJJ134" s="4"/>
      <c r="TJK134" s="4"/>
      <c r="TJL134" s="4"/>
      <c r="TJM134" s="4"/>
      <c r="TJN134" s="4"/>
      <c r="TJO134" s="4"/>
      <c r="TJP134" s="4"/>
      <c r="TJQ134" s="4"/>
      <c r="TJR134" s="4"/>
      <c r="TJS134" s="4"/>
      <c r="TJT134" s="4"/>
      <c r="TJU134" s="4"/>
      <c r="TJV134" s="4"/>
      <c r="TJW134" s="4"/>
      <c r="TJX134" s="4"/>
      <c r="TJY134" s="4"/>
      <c r="TJZ134" s="4"/>
      <c r="TKA134" s="4"/>
      <c r="TKB134" s="4"/>
      <c r="TKC134" s="4"/>
      <c r="TKD134" s="4"/>
      <c r="TKE134" s="4"/>
      <c r="TKF134" s="4"/>
      <c r="TKG134" s="4"/>
      <c r="TKH134" s="4"/>
      <c r="TKI134" s="4"/>
      <c r="TKJ134" s="4"/>
      <c r="TKK134" s="4"/>
      <c r="TKL134" s="4"/>
      <c r="TKM134" s="4"/>
      <c r="TKN134" s="4"/>
      <c r="TKO134" s="4"/>
      <c r="TKP134" s="4"/>
      <c r="TKQ134" s="4"/>
      <c r="TKR134" s="4"/>
      <c r="TKS134" s="4"/>
      <c r="TKT134" s="4"/>
      <c r="TKU134" s="4"/>
      <c r="TKV134" s="4"/>
      <c r="TKW134" s="4"/>
      <c r="TKX134" s="4"/>
      <c r="TKY134" s="4"/>
      <c r="TKZ134" s="4"/>
      <c r="TLA134" s="4"/>
      <c r="TLB134" s="4"/>
      <c r="TLC134" s="4"/>
      <c r="TLD134" s="4"/>
      <c r="TLE134" s="4"/>
      <c r="TLF134" s="4"/>
      <c r="TLG134" s="4"/>
      <c r="TLH134" s="4"/>
      <c r="TLI134" s="4"/>
      <c r="TLJ134" s="4"/>
      <c r="TLK134" s="4"/>
      <c r="TLL134" s="4"/>
      <c r="TLM134" s="4"/>
      <c r="TLN134" s="4"/>
      <c r="TLO134" s="4"/>
      <c r="TLP134" s="4"/>
      <c r="TLQ134" s="4"/>
      <c r="TLR134" s="4"/>
      <c r="TLS134" s="4"/>
      <c r="TLT134" s="4"/>
      <c r="TLU134" s="4"/>
      <c r="TLV134" s="4"/>
      <c r="TLW134" s="4"/>
      <c r="TLX134" s="4"/>
      <c r="TLY134" s="4"/>
      <c r="TLZ134" s="4"/>
      <c r="TMA134" s="4"/>
      <c r="TMB134" s="4"/>
      <c r="TMC134" s="4"/>
      <c r="TMD134" s="4"/>
      <c r="TME134" s="4"/>
      <c r="TMF134" s="4"/>
      <c r="TMG134" s="4"/>
      <c r="TMH134" s="4"/>
      <c r="TMI134" s="4"/>
      <c r="TMJ134" s="4"/>
      <c r="TMK134" s="4"/>
      <c r="TML134" s="4"/>
      <c r="TMM134" s="4"/>
      <c r="TMN134" s="4"/>
      <c r="TMO134" s="4"/>
      <c r="TMP134" s="4"/>
      <c r="TMQ134" s="4"/>
      <c r="TMR134" s="4"/>
      <c r="TMS134" s="4"/>
      <c r="TMT134" s="4"/>
      <c r="TMU134" s="4"/>
      <c r="TMV134" s="4"/>
      <c r="TMW134" s="4"/>
      <c r="TMX134" s="4"/>
      <c r="TMY134" s="4"/>
      <c r="TMZ134" s="4"/>
      <c r="TNA134" s="4"/>
      <c r="TNB134" s="4"/>
      <c r="TNC134" s="4"/>
      <c r="TND134" s="4"/>
      <c r="TNE134" s="4"/>
      <c r="TNF134" s="4"/>
      <c r="TNG134" s="4"/>
      <c r="TNH134" s="4"/>
      <c r="TNI134" s="4"/>
      <c r="TNJ134" s="4"/>
      <c r="TNK134" s="4"/>
      <c r="TNL134" s="4"/>
      <c r="TNM134" s="4"/>
      <c r="TNN134" s="4"/>
      <c r="TNO134" s="4"/>
      <c r="TNP134" s="4"/>
      <c r="TNQ134" s="4"/>
      <c r="TNR134" s="4"/>
      <c r="TNS134" s="4"/>
      <c r="TNT134" s="4"/>
      <c r="TNU134" s="4"/>
      <c r="TNV134" s="4"/>
      <c r="TNW134" s="4"/>
      <c r="TNX134" s="4"/>
      <c r="TNY134" s="4"/>
      <c r="TNZ134" s="4"/>
      <c r="TOA134" s="4"/>
      <c r="TOB134" s="4"/>
      <c r="TOC134" s="4"/>
      <c r="TOD134" s="4"/>
      <c r="TOE134" s="4"/>
      <c r="TOF134" s="4"/>
      <c r="TOG134" s="4"/>
      <c r="TOH134" s="4"/>
      <c r="TOI134" s="4"/>
      <c r="TOJ134" s="4"/>
      <c r="TOK134" s="4"/>
      <c r="TOL134" s="4"/>
      <c r="TOM134" s="4"/>
      <c r="TON134" s="4"/>
      <c r="TOO134" s="4"/>
      <c r="TOP134" s="4"/>
      <c r="TOQ134" s="4"/>
      <c r="TOR134" s="4"/>
      <c r="TOS134" s="4"/>
      <c r="TOT134" s="4"/>
      <c r="TOU134" s="4"/>
      <c r="TOV134" s="4"/>
      <c r="TOW134" s="4"/>
      <c r="TOX134" s="4"/>
      <c r="TOY134" s="4"/>
      <c r="TOZ134" s="4"/>
      <c r="TPA134" s="4"/>
      <c r="TPB134" s="4"/>
      <c r="TPC134" s="4"/>
      <c r="TPD134" s="4"/>
      <c r="TPE134" s="4"/>
      <c r="TPF134" s="4"/>
      <c r="TPG134" s="4"/>
      <c r="TPH134" s="4"/>
      <c r="TPI134" s="4"/>
      <c r="TPJ134" s="4"/>
      <c r="TPK134" s="4"/>
      <c r="TPL134" s="4"/>
      <c r="TPM134" s="4"/>
      <c r="TPN134" s="4"/>
      <c r="TPO134" s="4"/>
      <c r="TPP134" s="4"/>
      <c r="TPQ134" s="4"/>
      <c r="TPR134" s="4"/>
      <c r="TPS134" s="4"/>
      <c r="TPT134" s="4"/>
      <c r="TPU134" s="4"/>
      <c r="TPV134" s="4"/>
      <c r="TPW134" s="4"/>
      <c r="TPX134" s="4"/>
      <c r="TPY134" s="4"/>
      <c r="TPZ134" s="4"/>
      <c r="TQA134" s="4"/>
      <c r="TQB134" s="4"/>
      <c r="TQC134" s="4"/>
      <c r="TQD134" s="4"/>
      <c r="TQE134" s="4"/>
      <c r="TQF134" s="4"/>
      <c r="TQG134" s="4"/>
      <c r="TQH134" s="4"/>
      <c r="TQI134" s="4"/>
      <c r="TQJ134" s="4"/>
      <c r="TQK134" s="4"/>
      <c r="TQL134" s="4"/>
      <c r="TQM134" s="4"/>
      <c r="TQN134" s="4"/>
      <c r="TQO134" s="4"/>
      <c r="TQP134" s="4"/>
      <c r="TQQ134" s="4"/>
      <c r="TQR134" s="4"/>
      <c r="TQS134" s="4"/>
      <c r="TQT134" s="4"/>
      <c r="TQU134" s="4"/>
      <c r="TQV134" s="4"/>
      <c r="TQW134" s="4"/>
      <c r="TQX134" s="4"/>
      <c r="TQY134" s="4"/>
      <c r="TQZ134" s="4"/>
      <c r="TRA134" s="4"/>
      <c r="TRB134" s="4"/>
      <c r="TRC134" s="4"/>
      <c r="TRD134" s="4"/>
      <c r="TRE134" s="4"/>
      <c r="TRF134" s="4"/>
      <c r="TRG134" s="4"/>
      <c r="TRH134" s="4"/>
      <c r="TRI134" s="4"/>
      <c r="TRJ134" s="4"/>
      <c r="TRK134" s="4"/>
      <c r="TRL134" s="4"/>
      <c r="TRM134" s="4"/>
      <c r="TRN134" s="4"/>
      <c r="TRO134" s="4"/>
      <c r="TRP134" s="4"/>
      <c r="TRQ134" s="4"/>
      <c r="TRR134" s="4"/>
      <c r="TRS134" s="4"/>
      <c r="TRT134" s="4"/>
      <c r="TRU134" s="4"/>
      <c r="TRV134" s="4"/>
      <c r="TRW134" s="4"/>
      <c r="TRX134" s="4"/>
      <c r="TRY134" s="4"/>
      <c r="TRZ134" s="4"/>
      <c r="TSA134" s="4"/>
      <c r="TSB134" s="4"/>
      <c r="TSC134" s="4"/>
      <c r="TSD134" s="4"/>
      <c r="TSE134" s="4"/>
      <c r="TSF134" s="4"/>
      <c r="TSG134" s="4"/>
      <c r="TSH134" s="4"/>
      <c r="TSI134" s="4"/>
      <c r="TSJ134" s="4"/>
      <c r="TSK134" s="4"/>
      <c r="TSL134" s="4"/>
      <c r="TSM134" s="4"/>
      <c r="TSN134" s="4"/>
      <c r="TSO134" s="4"/>
      <c r="TSP134" s="4"/>
      <c r="TSQ134" s="4"/>
      <c r="TSR134" s="4"/>
      <c r="TSS134" s="4"/>
      <c r="TST134" s="4"/>
      <c r="TSU134" s="4"/>
      <c r="TSV134" s="4"/>
      <c r="TSW134" s="4"/>
      <c r="TSX134" s="4"/>
      <c r="TSY134" s="4"/>
      <c r="TSZ134" s="4"/>
      <c r="TTA134" s="4"/>
      <c r="TTB134" s="4"/>
      <c r="TTC134" s="4"/>
      <c r="TTD134" s="4"/>
      <c r="TTE134" s="4"/>
      <c r="TTF134" s="4"/>
      <c r="TTG134" s="4"/>
      <c r="TTH134" s="4"/>
      <c r="TTI134" s="4"/>
      <c r="TTJ134" s="4"/>
      <c r="TTK134" s="4"/>
      <c r="TTL134" s="4"/>
      <c r="TTM134" s="4"/>
      <c r="TTN134" s="4"/>
      <c r="TTO134" s="4"/>
      <c r="TTP134" s="4"/>
      <c r="TTQ134" s="4"/>
      <c r="TTR134" s="4"/>
      <c r="TTS134" s="4"/>
      <c r="TTT134" s="4"/>
      <c r="TTU134" s="4"/>
      <c r="TTV134" s="4"/>
      <c r="TTW134" s="4"/>
      <c r="TTX134" s="4"/>
      <c r="TTY134" s="4"/>
      <c r="TTZ134" s="4"/>
      <c r="TUA134" s="4"/>
      <c r="TUB134" s="4"/>
      <c r="TUC134" s="4"/>
      <c r="TUD134" s="4"/>
      <c r="TUE134" s="4"/>
      <c r="TUF134" s="4"/>
      <c r="TUG134" s="4"/>
      <c r="TUH134" s="4"/>
      <c r="TUI134" s="4"/>
      <c r="TUJ134" s="4"/>
      <c r="TUK134" s="4"/>
      <c r="TUL134" s="4"/>
      <c r="TUM134" s="4"/>
      <c r="TUN134" s="4"/>
      <c r="TUO134" s="4"/>
      <c r="TUP134" s="4"/>
      <c r="TUQ134" s="4"/>
      <c r="TUR134" s="4"/>
      <c r="TUS134" s="4"/>
      <c r="TUT134" s="4"/>
      <c r="TUU134" s="4"/>
      <c r="TUV134" s="4"/>
      <c r="TUW134" s="4"/>
      <c r="TUX134" s="4"/>
      <c r="TUY134" s="4"/>
      <c r="TUZ134" s="4"/>
      <c r="TVA134" s="4"/>
      <c r="TVB134" s="4"/>
      <c r="TVC134" s="4"/>
      <c r="TVD134" s="4"/>
      <c r="TVE134" s="4"/>
      <c r="TVF134" s="4"/>
      <c r="TVG134" s="4"/>
      <c r="TVH134" s="4"/>
      <c r="TVI134" s="4"/>
      <c r="TVJ134" s="4"/>
      <c r="TVK134" s="4"/>
      <c r="TVL134" s="4"/>
      <c r="TVM134" s="4"/>
      <c r="TVN134" s="4"/>
      <c r="TVO134" s="4"/>
      <c r="TVP134" s="4"/>
      <c r="TVQ134" s="4"/>
      <c r="TVR134" s="4"/>
      <c r="TVS134" s="4"/>
      <c r="TVT134" s="4"/>
      <c r="TVU134" s="4"/>
      <c r="TVV134" s="4"/>
      <c r="TVW134" s="4"/>
      <c r="TVX134" s="4"/>
      <c r="TVY134" s="4"/>
      <c r="TVZ134" s="4"/>
      <c r="TWA134" s="4"/>
      <c r="TWB134" s="4"/>
      <c r="TWC134" s="4"/>
      <c r="TWD134" s="4"/>
      <c r="TWE134" s="4"/>
      <c r="TWF134" s="4"/>
      <c r="TWG134" s="4"/>
      <c r="TWH134" s="4"/>
      <c r="TWI134" s="4"/>
      <c r="TWJ134" s="4"/>
      <c r="TWK134" s="4"/>
      <c r="TWL134" s="4"/>
      <c r="TWM134" s="4"/>
      <c r="TWN134" s="4"/>
      <c r="TWO134" s="4"/>
      <c r="TWP134" s="4"/>
      <c r="TWQ134" s="4"/>
      <c r="TWR134" s="4"/>
      <c r="TWS134" s="4"/>
      <c r="TWT134" s="4"/>
      <c r="TWU134" s="4"/>
      <c r="TWV134" s="4"/>
      <c r="TWW134" s="4"/>
      <c r="TWX134" s="4"/>
      <c r="TWY134" s="4"/>
      <c r="TWZ134" s="4"/>
      <c r="TXA134" s="4"/>
      <c r="TXB134" s="4"/>
      <c r="TXC134" s="4"/>
      <c r="TXD134" s="4"/>
      <c r="TXE134" s="4"/>
      <c r="TXF134" s="4"/>
      <c r="TXG134" s="4"/>
      <c r="TXH134" s="4"/>
      <c r="TXI134" s="4"/>
      <c r="TXJ134" s="4"/>
      <c r="TXK134" s="4"/>
      <c r="TXL134" s="4"/>
      <c r="TXM134" s="4"/>
      <c r="TXN134" s="4"/>
      <c r="TXO134" s="4"/>
      <c r="TXP134" s="4"/>
      <c r="TXQ134" s="4"/>
      <c r="TXR134" s="4"/>
      <c r="TXS134" s="4"/>
      <c r="TXT134" s="4"/>
      <c r="TXU134" s="4"/>
      <c r="TXV134" s="4"/>
      <c r="TXW134" s="4"/>
      <c r="TXX134" s="4"/>
      <c r="TXY134" s="4"/>
      <c r="TXZ134" s="4"/>
      <c r="TYA134" s="4"/>
      <c r="TYB134" s="4"/>
      <c r="TYC134" s="4"/>
      <c r="TYD134" s="4"/>
      <c r="TYE134" s="4"/>
      <c r="TYF134" s="4"/>
      <c r="TYG134" s="4"/>
      <c r="TYH134" s="4"/>
      <c r="TYI134" s="4"/>
      <c r="TYJ134" s="4"/>
      <c r="TYK134" s="4"/>
      <c r="TYL134" s="4"/>
      <c r="TYM134" s="4"/>
      <c r="TYN134" s="4"/>
      <c r="TYO134" s="4"/>
      <c r="TYP134" s="4"/>
      <c r="TYQ134" s="4"/>
      <c r="TYR134" s="4"/>
      <c r="TYS134" s="4"/>
      <c r="TYT134" s="4"/>
      <c r="TYU134" s="4"/>
      <c r="TYV134" s="4"/>
      <c r="TYW134" s="4"/>
      <c r="TYX134" s="4"/>
      <c r="TYY134" s="4"/>
      <c r="TYZ134" s="4"/>
      <c r="TZA134" s="4"/>
      <c r="TZB134" s="4"/>
      <c r="TZC134" s="4"/>
      <c r="TZD134" s="4"/>
      <c r="TZE134" s="4"/>
      <c r="TZF134" s="4"/>
      <c r="TZG134" s="4"/>
      <c r="TZH134" s="4"/>
      <c r="TZI134" s="4"/>
      <c r="TZJ134" s="4"/>
      <c r="TZK134" s="4"/>
      <c r="TZL134" s="4"/>
      <c r="TZM134" s="4"/>
      <c r="TZN134" s="4"/>
      <c r="TZO134" s="4"/>
      <c r="TZP134" s="4"/>
      <c r="TZQ134" s="4"/>
      <c r="TZR134" s="4"/>
      <c r="TZS134" s="4"/>
      <c r="TZT134" s="4"/>
      <c r="TZU134" s="4"/>
      <c r="TZV134" s="4"/>
      <c r="TZW134" s="4"/>
      <c r="TZX134" s="4"/>
      <c r="TZY134" s="4"/>
      <c r="TZZ134" s="4"/>
      <c r="UAA134" s="4"/>
      <c r="UAB134" s="4"/>
      <c r="UAC134" s="4"/>
      <c r="UAD134" s="4"/>
      <c r="UAE134" s="4"/>
      <c r="UAF134" s="4"/>
      <c r="UAG134" s="4"/>
      <c r="UAH134" s="4"/>
      <c r="UAI134" s="4"/>
      <c r="UAJ134" s="4"/>
      <c r="UAK134" s="4"/>
      <c r="UAL134" s="4"/>
      <c r="UAM134" s="4"/>
      <c r="UAN134" s="4"/>
      <c r="UAO134" s="4"/>
      <c r="UAP134" s="4"/>
      <c r="UAQ134" s="4"/>
      <c r="UAR134" s="4"/>
      <c r="UAS134" s="4"/>
      <c r="UAT134" s="4"/>
      <c r="UAU134" s="4"/>
      <c r="UAV134" s="4"/>
      <c r="UAW134" s="4"/>
      <c r="UAX134" s="4"/>
      <c r="UAY134" s="4"/>
      <c r="UAZ134" s="4"/>
      <c r="UBA134" s="4"/>
      <c r="UBB134" s="4"/>
      <c r="UBC134" s="4"/>
      <c r="UBD134" s="4"/>
      <c r="UBE134" s="4"/>
      <c r="UBF134" s="4"/>
      <c r="UBG134" s="4"/>
      <c r="UBH134" s="4"/>
      <c r="UBI134" s="4"/>
      <c r="UBJ134" s="4"/>
      <c r="UBK134" s="4"/>
      <c r="UBL134" s="4"/>
      <c r="UBM134" s="4"/>
      <c r="UBN134" s="4"/>
      <c r="UBO134" s="4"/>
      <c r="UBP134" s="4"/>
      <c r="UBQ134" s="4"/>
      <c r="UBR134" s="4"/>
      <c r="UBS134" s="4"/>
      <c r="UBT134" s="4"/>
      <c r="UBU134" s="4"/>
      <c r="UBV134" s="4"/>
      <c r="UBW134" s="4"/>
      <c r="UBX134" s="4"/>
      <c r="UBY134" s="4"/>
      <c r="UBZ134" s="4"/>
      <c r="UCA134" s="4"/>
      <c r="UCB134" s="4"/>
      <c r="UCC134" s="4"/>
      <c r="UCD134" s="4"/>
      <c r="UCE134" s="4"/>
      <c r="UCF134" s="4"/>
      <c r="UCG134" s="4"/>
      <c r="UCH134" s="4"/>
      <c r="UCI134" s="4"/>
      <c r="UCJ134" s="4"/>
      <c r="UCK134" s="4"/>
      <c r="UCL134" s="4"/>
      <c r="UCM134" s="4"/>
      <c r="UCN134" s="4"/>
      <c r="UCO134" s="4"/>
      <c r="UCP134" s="4"/>
      <c r="UCQ134" s="4"/>
      <c r="UCR134" s="4"/>
      <c r="UCS134" s="4"/>
      <c r="UCT134" s="4"/>
      <c r="UCU134" s="4"/>
      <c r="UCV134" s="4"/>
      <c r="UCW134" s="4"/>
      <c r="UCX134" s="4"/>
      <c r="UCY134" s="4"/>
      <c r="UCZ134" s="4"/>
      <c r="UDA134" s="4"/>
      <c r="UDB134" s="4"/>
      <c r="UDC134" s="4"/>
      <c r="UDD134" s="4"/>
      <c r="UDE134" s="4"/>
      <c r="UDF134" s="4"/>
      <c r="UDG134" s="4"/>
      <c r="UDH134" s="4"/>
      <c r="UDI134" s="4"/>
      <c r="UDJ134" s="4"/>
      <c r="UDK134" s="4"/>
      <c r="UDL134" s="4"/>
      <c r="UDM134" s="4"/>
      <c r="UDN134" s="4"/>
      <c r="UDO134" s="4"/>
      <c r="UDP134" s="4"/>
      <c r="UDQ134" s="4"/>
      <c r="UDR134" s="4"/>
      <c r="UDS134" s="4"/>
      <c r="UDT134" s="4"/>
      <c r="UDU134" s="4"/>
      <c r="UDV134" s="4"/>
      <c r="UDW134" s="4"/>
      <c r="UDX134" s="4"/>
      <c r="UDY134" s="4"/>
      <c r="UDZ134" s="4"/>
      <c r="UEA134" s="4"/>
      <c r="UEB134" s="4"/>
      <c r="UEC134" s="4"/>
      <c r="UED134" s="4"/>
      <c r="UEE134" s="4"/>
      <c r="UEF134" s="4"/>
      <c r="UEG134" s="4"/>
      <c r="UEH134" s="4"/>
      <c r="UEI134" s="4"/>
      <c r="UEJ134" s="4"/>
      <c r="UEK134" s="4"/>
      <c r="UEL134" s="4"/>
      <c r="UEM134" s="4"/>
      <c r="UEN134" s="4"/>
      <c r="UEO134" s="4"/>
      <c r="UEP134" s="4"/>
      <c r="UEQ134" s="4"/>
      <c r="UER134" s="4"/>
      <c r="UES134" s="4"/>
      <c r="UET134" s="4"/>
      <c r="UEU134" s="4"/>
      <c r="UEV134" s="4"/>
      <c r="UEW134" s="4"/>
      <c r="UEX134" s="4"/>
      <c r="UEY134" s="4"/>
      <c r="UEZ134" s="4"/>
      <c r="UFA134" s="4"/>
      <c r="UFB134" s="4"/>
      <c r="UFC134" s="4"/>
      <c r="UFD134" s="4"/>
      <c r="UFE134" s="4"/>
      <c r="UFF134" s="4"/>
      <c r="UFG134" s="4"/>
      <c r="UFH134" s="4"/>
      <c r="UFI134" s="4"/>
      <c r="UFJ134" s="4"/>
      <c r="UFK134" s="4"/>
      <c r="UFL134" s="4"/>
      <c r="UFM134" s="4"/>
      <c r="UFN134" s="4"/>
      <c r="UFO134" s="4"/>
      <c r="UFP134" s="4"/>
      <c r="UFQ134" s="4"/>
      <c r="UFR134" s="4"/>
      <c r="UFS134" s="4"/>
      <c r="UFT134" s="4"/>
      <c r="UFU134" s="4"/>
      <c r="UFV134" s="4"/>
      <c r="UFW134" s="4"/>
      <c r="UFX134" s="4"/>
      <c r="UFY134" s="4"/>
      <c r="UFZ134" s="4"/>
      <c r="UGA134" s="4"/>
      <c r="UGB134" s="4"/>
      <c r="UGC134" s="4"/>
      <c r="UGD134" s="4"/>
      <c r="UGE134" s="4"/>
      <c r="UGF134" s="4"/>
      <c r="UGG134" s="4"/>
      <c r="UGH134" s="4"/>
      <c r="UGI134" s="4"/>
      <c r="UGJ134" s="4"/>
      <c r="UGK134" s="4"/>
      <c r="UGL134" s="4"/>
      <c r="UGM134" s="4"/>
      <c r="UGN134" s="4"/>
      <c r="UGO134" s="4"/>
      <c r="UGP134" s="4"/>
      <c r="UGQ134" s="4"/>
      <c r="UGR134" s="4"/>
      <c r="UGS134" s="4"/>
      <c r="UGT134" s="4"/>
      <c r="UGU134" s="4"/>
      <c r="UGV134" s="4"/>
      <c r="UGW134" s="4"/>
      <c r="UGX134" s="4"/>
      <c r="UGY134" s="4"/>
      <c r="UGZ134" s="4"/>
      <c r="UHA134" s="4"/>
      <c r="UHB134" s="4"/>
      <c r="UHC134" s="4"/>
      <c r="UHD134" s="4"/>
      <c r="UHE134" s="4"/>
      <c r="UHF134" s="4"/>
      <c r="UHG134" s="4"/>
      <c r="UHH134" s="4"/>
      <c r="UHI134" s="4"/>
      <c r="UHJ134" s="4"/>
      <c r="UHK134" s="4"/>
      <c r="UHL134" s="4"/>
      <c r="UHM134" s="4"/>
      <c r="UHN134" s="4"/>
      <c r="UHO134" s="4"/>
      <c r="UHP134" s="4"/>
      <c r="UHQ134" s="4"/>
      <c r="UHR134" s="4"/>
      <c r="UHS134" s="4"/>
      <c r="UHT134" s="4"/>
      <c r="UHU134" s="4"/>
      <c r="UHV134" s="4"/>
      <c r="UHW134" s="4"/>
      <c r="UHX134" s="4"/>
      <c r="UHY134" s="4"/>
      <c r="UHZ134" s="4"/>
      <c r="UIA134" s="4"/>
      <c r="UIB134" s="4"/>
      <c r="UIC134" s="4"/>
      <c r="UID134" s="4"/>
      <c r="UIE134" s="4"/>
      <c r="UIF134" s="4"/>
      <c r="UIG134" s="4"/>
      <c r="UIH134" s="4"/>
      <c r="UII134" s="4"/>
      <c r="UIJ134" s="4"/>
      <c r="UIK134" s="4"/>
      <c r="UIL134" s="4"/>
      <c r="UIM134" s="4"/>
      <c r="UIN134" s="4"/>
      <c r="UIO134" s="4"/>
      <c r="UIP134" s="4"/>
      <c r="UIQ134" s="4"/>
      <c r="UIR134" s="4"/>
      <c r="UIS134" s="4"/>
      <c r="UIT134" s="4"/>
      <c r="UIU134" s="4"/>
      <c r="UIV134" s="4"/>
      <c r="UIW134" s="4"/>
      <c r="UIX134" s="4"/>
      <c r="UIY134" s="4"/>
      <c r="UIZ134" s="4"/>
      <c r="UJA134" s="4"/>
      <c r="UJB134" s="4"/>
      <c r="UJC134" s="4"/>
      <c r="UJD134" s="4"/>
      <c r="UJE134" s="4"/>
      <c r="UJF134" s="4"/>
      <c r="UJG134" s="4"/>
      <c r="UJH134" s="4"/>
      <c r="UJI134" s="4"/>
      <c r="UJJ134" s="4"/>
      <c r="UJK134" s="4"/>
      <c r="UJL134" s="4"/>
      <c r="UJM134" s="4"/>
      <c r="UJN134" s="4"/>
      <c r="UJO134" s="4"/>
      <c r="UJP134" s="4"/>
      <c r="UJQ134" s="4"/>
      <c r="UJR134" s="4"/>
      <c r="UJS134" s="4"/>
      <c r="UJT134" s="4"/>
      <c r="UJU134" s="4"/>
      <c r="UJV134" s="4"/>
      <c r="UJW134" s="4"/>
      <c r="UJX134" s="4"/>
      <c r="UJY134" s="4"/>
      <c r="UJZ134" s="4"/>
      <c r="UKA134" s="4"/>
      <c r="UKB134" s="4"/>
      <c r="UKC134" s="4"/>
      <c r="UKD134" s="4"/>
      <c r="UKE134" s="4"/>
      <c r="UKF134" s="4"/>
      <c r="UKG134" s="4"/>
      <c r="UKH134" s="4"/>
      <c r="UKI134" s="4"/>
      <c r="UKJ134" s="4"/>
      <c r="UKK134" s="4"/>
      <c r="UKL134" s="4"/>
      <c r="UKM134" s="4"/>
      <c r="UKN134" s="4"/>
      <c r="UKO134" s="4"/>
      <c r="UKP134" s="4"/>
      <c r="UKQ134" s="4"/>
      <c r="UKR134" s="4"/>
      <c r="UKS134" s="4"/>
      <c r="UKT134" s="4"/>
      <c r="UKU134" s="4"/>
      <c r="UKV134" s="4"/>
      <c r="UKW134" s="4"/>
      <c r="UKX134" s="4"/>
      <c r="UKY134" s="4"/>
      <c r="UKZ134" s="4"/>
      <c r="ULA134" s="4"/>
      <c r="ULB134" s="4"/>
      <c r="ULC134" s="4"/>
      <c r="ULD134" s="4"/>
      <c r="ULE134" s="4"/>
      <c r="ULF134" s="4"/>
      <c r="ULG134" s="4"/>
      <c r="ULH134" s="4"/>
      <c r="ULI134" s="4"/>
      <c r="ULJ134" s="4"/>
      <c r="ULK134" s="4"/>
      <c r="ULL134" s="4"/>
      <c r="ULM134" s="4"/>
      <c r="ULN134" s="4"/>
      <c r="ULO134" s="4"/>
      <c r="ULP134" s="4"/>
      <c r="ULQ134" s="4"/>
      <c r="ULR134" s="4"/>
      <c r="ULS134" s="4"/>
      <c r="ULT134" s="4"/>
      <c r="ULU134" s="4"/>
      <c r="ULV134" s="4"/>
      <c r="ULW134" s="4"/>
      <c r="ULX134" s="4"/>
      <c r="ULY134" s="4"/>
      <c r="ULZ134" s="4"/>
      <c r="UMA134" s="4"/>
      <c r="UMB134" s="4"/>
      <c r="UMC134" s="4"/>
      <c r="UMD134" s="4"/>
      <c r="UME134" s="4"/>
      <c r="UMF134" s="4"/>
      <c r="UMG134" s="4"/>
      <c r="UMH134" s="4"/>
      <c r="UMI134" s="4"/>
      <c r="UMJ134" s="4"/>
      <c r="UMK134" s="4"/>
      <c r="UML134" s="4"/>
      <c r="UMM134" s="4"/>
      <c r="UMN134" s="4"/>
      <c r="UMO134" s="4"/>
      <c r="UMP134" s="4"/>
      <c r="UMQ134" s="4"/>
      <c r="UMR134" s="4"/>
      <c r="UMS134" s="4"/>
      <c r="UMT134" s="4"/>
      <c r="UMU134" s="4"/>
      <c r="UMV134" s="4"/>
      <c r="UMW134" s="4"/>
      <c r="UMX134" s="4"/>
      <c r="UMY134" s="4"/>
      <c r="UMZ134" s="4"/>
      <c r="UNA134" s="4"/>
      <c r="UNB134" s="4"/>
      <c r="UNC134" s="4"/>
      <c r="UND134" s="4"/>
      <c r="UNE134" s="4"/>
      <c r="UNF134" s="4"/>
      <c r="UNG134" s="4"/>
      <c r="UNH134" s="4"/>
      <c r="UNI134" s="4"/>
      <c r="UNJ134" s="4"/>
      <c r="UNK134" s="4"/>
      <c r="UNL134" s="4"/>
      <c r="UNM134" s="4"/>
      <c r="UNN134" s="4"/>
      <c r="UNO134" s="4"/>
      <c r="UNP134" s="4"/>
      <c r="UNQ134" s="4"/>
      <c r="UNR134" s="4"/>
      <c r="UNS134" s="4"/>
      <c r="UNT134" s="4"/>
      <c r="UNU134" s="4"/>
      <c r="UNV134" s="4"/>
      <c r="UNW134" s="4"/>
      <c r="UNX134" s="4"/>
      <c r="UNY134" s="4"/>
      <c r="UNZ134" s="4"/>
      <c r="UOA134" s="4"/>
      <c r="UOB134" s="4"/>
      <c r="UOC134" s="4"/>
      <c r="UOD134" s="4"/>
      <c r="UOE134" s="4"/>
      <c r="UOF134" s="4"/>
      <c r="UOG134" s="4"/>
      <c r="UOH134" s="4"/>
      <c r="UOI134" s="4"/>
      <c r="UOJ134" s="4"/>
      <c r="UOK134" s="4"/>
      <c r="UOL134" s="4"/>
      <c r="UOM134" s="4"/>
      <c r="UON134" s="4"/>
      <c r="UOO134" s="4"/>
      <c r="UOP134" s="4"/>
      <c r="UOQ134" s="4"/>
      <c r="UOR134" s="4"/>
      <c r="UOS134" s="4"/>
      <c r="UOT134" s="4"/>
      <c r="UOU134" s="4"/>
      <c r="UOV134" s="4"/>
      <c r="UOW134" s="4"/>
      <c r="UOX134" s="4"/>
      <c r="UOY134" s="4"/>
      <c r="UOZ134" s="4"/>
      <c r="UPA134" s="4"/>
      <c r="UPB134" s="4"/>
      <c r="UPC134" s="4"/>
      <c r="UPD134" s="4"/>
      <c r="UPE134" s="4"/>
      <c r="UPF134" s="4"/>
      <c r="UPG134" s="4"/>
      <c r="UPH134" s="4"/>
      <c r="UPI134" s="4"/>
      <c r="UPJ134" s="4"/>
      <c r="UPK134" s="4"/>
      <c r="UPL134" s="4"/>
      <c r="UPM134" s="4"/>
      <c r="UPN134" s="4"/>
      <c r="UPO134" s="4"/>
      <c r="UPP134" s="4"/>
      <c r="UPQ134" s="4"/>
      <c r="UPR134" s="4"/>
      <c r="UPS134" s="4"/>
      <c r="UPT134" s="4"/>
      <c r="UPU134" s="4"/>
      <c r="UPV134" s="4"/>
      <c r="UPW134" s="4"/>
      <c r="UPX134" s="4"/>
      <c r="UPY134" s="4"/>
      <c r="UPZ134" s="4"/>
      <c r="UQA134" s="4"/>
      <c r="UQB134" s="4"/>
      <c r="UQC134" s="4"/>
      <c r="UQD134" s="4"/>
      <c r="UQE134" s="4"/>
      <c r="UQF134" s="4"/>
      <c r="UQG134" s="4"/>
      <c r="UQH134" s="4"/>
      <c r="UQI134" s="4"/>
      <c r="UQJ134" s="4"/>
      <c r="UQK134" s="4"/>
      <c r="UQL134" s="4"/>
      <c r="UQM134" s="4"/>
      <c r="UQN134" s="4"/>
      <c r="UQO134" s="4"/>
      <c r="UQP134" s="4"/>
      <c r="UQQ134" s="4"/>
      <c r="UQR134" s="4"/>
      <c r="UQS134" s="4"/>
      <c r="UQT134" s="4"/>
      <c r="UQU134" s="4"/>
      <c r="UQV134" s="4"/>
      <c r="UQW134" s="4"/>
      <c r="UQX134" s="4"/>
      <c r="UQY134" s="4"/>
      <c r="UQZ134" s="4"/>
      <c r="URA134" s="4"/>
      <c r="URB134" s="4"/>
      <c r="URC134" s="4"/>
      <c r="URD134" s="4"/>
      <c r="URE134" s="4"/>
      <c r="URF134" s="4"/>
      <c r="URG134" s="4"/>
      <c r="URH134" s="4"/>
      <c r="URI134" s="4"/>
      <c r="URJ134" s="4"/>
      <c r="URK134" s="4"/>
      <c r="URL134" s="4"/>
      <c r="URM134" s="4"/>
      <c r="URN134" s="4"/>
      <c r="URO134" s="4"/>
      <c r="URP134" s="4"/>
      <c r="URQ134" s="4"/>
      <c r="URR134" s="4"/>
      <c r="URS134" s="4"/>
      <c r="URT134" s="4"/>
      <c r="URU134" s="4"/>
      <c r="URV134" s="4"/>
      <c r="URW134" s="4"/>
      <c r="URX134" s="4"/>
      <c r="URY134" s="4"/>
      <c r="URZ134" s="4"/>
      <c r="USA134" s="4"/>
      <c r="USB134" s="4"/>
      <c r="USC134" s="4"/>
      <c r="USD134" s="4"/>
      <c r="USE134" s="4"/>
      <c r="USF134" s="4"/>
      <c r="USG134" s="4"/>
      <c r="USH134" s="4"/>
      <c r="USI134" s="4"/>
      <c r="USJ134" s="4"/>
      <c r="USK134" s="4"/>
      <c r="USL134" s="4"/>
      <c r="USM134" s="4"/>
      <c r="USN134" s="4"/>
      <c r="USO134" s="4"/>
      <c r="USP134" s="4"/>
      <c r="USQ134" s="4"/>
      <c r="USR134" s="4"/>
      <c r="USS134" s="4"/>
      <c r="UST134" s="4"/>
      <c r="USU134" s="4"/>
      <c r="USV134" s="4"/>
      <c r="USW134" s="4"/>
      <c r="USX134" s="4"/>
      <c r="USY134" s="4"/>
      <c r="USZ134" s="4"/>
      <c r="UTA134" s="4"/>
      <c r="UTB134" s="4"/>
      <c r="UTC134" s="4"/>
      <c r="UTD134" s="4"/>
      <c r="UTE134" s="4"/>
      <c r="UTF134" s="4"/>
      <c r="UTG134" s="4"/>
      <c r="UTH134" s="4"/>
      <c r="UTI134" s="4"/>
      <c r="UTJ134" s="4"/>
      <c r="UTK134" s="4"/>
      <c r="UTL134" s="4"/>
      <c r="UTM134" s="4"/>
      <c r="UTN134" s="4"/>
      <c r="UTO134" s="4"/>
      <c r="UTP134" s="4"/>
      <c r="UTQ134" s="4"/>
      <c r="UTR134" s="4"/>
      <c r="UTS134" s="4"/>
      <c r="UTT134" s="4"/>
      <c r="UTU134" s="4"/>
      <c r="UTV134" s="4"/>
      <c r="UTW134" s="4"/>
      <c r="UTX134" s="4"/>
      <c r="UTY134" s="4"/>
      <c r="UTZ134" s="4"/>
      <c r="UUA134" s="4"/>
      <c r="UUB134" s="4"/>
      <c r="UUC134" s="4"/>
      <c r="UUD134" s="4"/>
      <c r="UUE134" s="4"/>
      <c r="UUF134" s="4"/>
      <c r="UUG134" s="4"/>
      <c r="UUH134" s="4"/>
      <c r="UUI134" s="4"/>
      <c r="UUJ134" s="4"/>
      <c r="UUK134" s="4"/>
      <c r="UUL134" s="4"/>
      <c r="UUM134" s="4"/>
      <c r="UUN134" s="4"/>
      <c r="UUO134" s="4"/>
      <c r="UUP134" s="4"/>
      <c r="UUQ134" s="4"/>
      <c r="UUR134" s="4"/>
      <c r="UUS134" s="4"/>
      <c r="UUT134" s="4"/>
      <c r="UUU134" s="4"/>
      <c r="UUV134" s="4"/>
      <c r="UUW134" s="4"/>
      <c r="UUX134" s="4"/>
      <c r="UUY134" s="4"/>
      <c r="UUZ134" s="4"/>
      <c r="UVA134" s="4"/>
      <c r="UVB134" s="4"/>
      <c r="UVC134" s="4"/>
      <c r="UVD134" s="4"/>
      <c r="UVE134" s="4"/>
      <c r="UVF134" s="4"/>
      <c r="UVG134" s="4"/>
      <c r="UVH134" s="4"/>
      <c r="UVI134" s="4"/>
      <c r="UVJ134" s="4"/>
      <c r="UVK134" s="4"/>
      <c r="UVL134" s="4"/>
      <c r="UVM134" s="4"/>
      <c r="UVN134" s="4"/>
      <c r="UVO134" s="4"/>
      <c r="UVP134" s="4"/>
      <c r="UVQ134" s="4"/>
      <c r="UVR134" s="4"/>
      <c r="UVS134" s="4"/>
      <c r="UVT134" s="4"/>
      <c r="UVU134" s="4"/>
      <c r="UVV134" s="4"/>
      <c r="UVW134" s="4"/>
      <c r="UVX134" s="4"/>
      <c r="UVY134" s="4"/>
      <c r="UVZ134" s="4"/>
      <c r="UWA134" s="4"/>
      <c r="UWB134" s="4"/>
      <c r="UWC134" s="4"/>
      <c r="UWD134" s="4"/>
      <c r="UWE134" s="4"/>
      <c r="UWF134" s="4"/>
      <c r="UWG134" s="4"/>
      <c r="UWH134" s="4"/>
      <c r="UWI134" s="4"/>
      <c r="UWJ134" s="4"/>
      <c r="UWK134" s="4"/>
      <c r="UWL134" s="4"/>
      <c r="UWM134" s="4"/>
      <c r="UWN134" s="4"/>
      <c r="UWO134" s="4"/>
      <c r="UWP134" s="4"/>
      <c r="UWQ134" s="4"/>
      <c r="UWR134" s="4"/>
      <c r="UWS134" s="4"/>
      <c r="UWT134" s="4"/>
      <c r="UWU134" s="4"/>
      <c r="UWV134" s="4"/>
      <c r="UWW134" s="4"/>
      <c r="UWX134" s="4"/>
      <c r="UWY134" s="4"/>
      <c r="UWZ134" s="4"/>
      <c r="UXA134" s="4"/>
      <c r="UXB134" s="4"/>
      <c r="UXC134" s="4"/>
      <c r="UXD134" s="4"/>
      <c r="UXE134" s="4"/>
      <c r="UXF134" s="4"/>
      <c r="UXG134" s="4"/>
      <c r="UXH134" s="4"/>
      <c r="UXI134" s="4"/>
      <c r="UXJ134" s="4"/>
      <c r="UXK134" s="4"/>
      <c r="UXL134" s="4"/>
      <c r="UXM134" s="4"/>
      <c r="UXN134" s="4"/>
      <c r="UXO134" s="4"/>
      <c r="UXP134" s="4"/>
      <c r="UXQ134" s="4"/>
      <c r="UXR134" s="4"/>
      <c r="UXS134" s="4"/>
      <c r="UXT134" s="4"/>
      <c r="UXU134" s="4"/>
      <c r="UXV134" s="4"/>
      <c r="UXW134" s="4"/>
      <c r="UXX134" s="4"/>
      <c r="UXY134" s="4"/>
      <c r="UXZ134" s="4"/>
      <c r="UYA134" s="4"/>
      <c r="UYB134" s="4"/>
      <c r="UYC134" s="4"/>
      <c r="UYD134" s="4"/>
      <c r="UYE134" s="4"/>
      <c r="UYF134" s="4"/>
      <c r="UYG134" s="4"/>
      <c r="UYH134" s="4"/>
      <c r="UYI134" s="4"/>
      <c r="UYJ134" s="4"/>
      <c r="UYK134" s="4"/>
      <c r="UYL134" s="4"/>
      <c r="UYM134" s="4"/>
      <c r="UYN134" s="4"/>
      <c r="UYO134" s="4"/>
      <c r="UYP134" s="4"/>
      <c r="UYQ134" s="4"/>
      <c r="UYR134" s="4"/>
      <c r="UYS134" s="4"/>
      <c r="UYT134" s="4"/>
      <c r="UYU134" s="4"/>
      <c r="UYV134" s="4"/>
      <c r="UYW134" s="4"/>
      <c r="UYX134" s="4"/>
      <c r="UYY134" s="4"/>
      <c r="UYZ134" s="4"/>
      <c r="UZA134" s="4"/>
      <c r="UZB134" s="4"/>
      <c r="UZC134" s="4"/>
      <c r="UZD134" s="4"/>
      <c r="UZE134" s="4"/>
      <c r="UZF134" s="4"/>
      <c r="UZG134" s="4"/>
      <c r="UZH134" s="4"/>
      <c r="UZI134" s="4"/>
      <c r="UZJ134" s="4"/>
      <c r="UZK134" s="4"/>
      <c r="UZL134" s="4"/>
      <c r="UZM134" s="4"/>
      <c r="UZN134" s="4"/>
      <c r="UZO134" s="4"/>
      <c r="UZP134" s="4"/>
      <c r="UZQ134" s="4"/>
      <c r="UZR134" s="4"/>
      <c r="UZS134" s="4"/>
      <c r="UZT134" s="4"/>
      <c r="UZU134" s="4"/>
      <c r="UZV134" s="4"/>
      <c r="UZW134" s="4"/>
      <c r="UZX134" s="4"/>
      <c r="UZY134" s="4"/>
      <c r="UZZ134" s="4"/>
      <c r="VAA134" s="4"/>
      <c r="VAB134" s="4"/>
      <c r="VAC134" s="4"/>
      <c r="VAD134" s="4"/>
      <c r="VAE134" s="4"/>
      <c r="VAF134" s="4"/>
      <c r="VAG134" s="4"/>
      <c r="VAH134" s="4"/>
      <c r="VAI134" s="4"/>
      <c r="VAJ134" s="4"/>
      <c r="VAK134" s="4"/>
      <c r="VAL134" s="4"/>
      <c r="VAM134" s="4"/>
      <c r="VAN134" s="4"/>
      <c r="VAO134" s="4"/>
      <c r="VAP134" s="4"/>
      <c r="VAQ134" s="4"/>
      <c r="VAR134" s="4"/>
      <c r="VAS134" s="4"/>
      <c r="VAT134" s="4"/>
      <c r="VAU134" s="4"/>
      <c r="VAV134" s="4"/>
      <c r="VAW134" s="4"/>
      <c r="VAX134" s="4"/>
      <c r="VAY134" s="4"/>
      <c r="VAZ134" s="4"/>
      <c r="VBA134" s="4"/>
      <c r="VBB134" s="4"/>
      <c r="VBC134" s="4"/>
      <c r="VBD134" s="4"/>
      <c r="VBE134" s="4"/>
      <c r="VBF134" s="4"/>
      <c r="VBG134" s="4"/>
      <c r="VBH134" s="4"/>
      <c r="VBI134" s="4"/>
      <c r="VBJ134" s="4"/>
      <c r="VBK134" s="4"/>
      <c r="VBL134" s="4"/>
      <c r="VBM134" s="4"/>
      <c r="VBN134" s="4"/>
      <c r="VBO134" s="4"/>
      <c r="VBP134" s="4"/>
      <c r="VBQ134" s="4"/>
      <c r="VBR134" s="4"/>
      <c r="VBS134" s="4"/>
      <c r="VBT134" s="4"/>
      <c r="VBU134" s="4"/>
      <c r="VBV134" s="4"/>
      <c r="VBW134" s="4"/>
      <c r="VBX134" s="4"/>
      <c r="VBY134" s="4"/>
      <c r="VBZ134" s="4"/>
      <c r="VCA134" s="4"/>
      <c r="VCB134" s="4"/>
      <c r="VCC134" s="4"/>
      <c r="VCD134" s="4"/>
      <c r="VCE134" s="4"/>
      <c r="VCF134" s="4"/>
      <c r="VCG134" s="4"/>
      <c r="VCH134" s="4"/>
      <c r="VCI134" s="4"/>
      <c r="VCJ134" s="4"/>
      <c r="VCK134" s="4"/>
      <c r="VCL134" s="4"/>
      <c r="VCM134" s="4"/>
      <c r="VCN134" s="4"/>
      <c r="VCO134" s="4"/>
      <c r="VCP134" s="4"/>
      <c r="VCQ134" s="4"/>
      <c r="VCR134" s="4"/>
      <c r="VCS134" s="4"/>
      <c r="VCT134" s="4"/>
      <c r="VCU134" s="4"/>
      <c r="VCV134" s="4"/>
      <c r="VCW134" s="4"/>
      <c r="VCX134" s="4"/>
      <c r="VCY134" s="4"/>
      <c r="VCZ134" s="4"/>
      <c r="VDA134" s="4"/>
      <c r="VDB134" s="4"/>
      <c r="VDC134" s="4"/>
      <c r="VDD134" s="4"/>
      <c r="VDE134" s="4"/>
      <c r="VDF134" s="4"/>
      <c r="VDG134" s="4"/>
      <c r="VDH134" s="4"/>
      <c r="VDI134" s="4"/>
      <c r="VDJ134" s="4"/>
      <c r="VDK134" s="4"/>
      <c r="VDL134" s="4"/>
      <c r="VDM134" s="4"/>
      <c r="VDN134" s="4"/>
      <c r="VDO134" s="4"/>
      <c r="VDP134" s="4"/>
      <c r="VDQ134" s="4"/>
      <c r="VDR134" s="4"/>
      <c r="VDS134" s="4"/>
      <c r="VDT134" s="4"/>
      <c r="VDU134" s="4"/>
      <c r="VDV134" s="4"/>
      <c r="VDW134" s="4"/>
      <c r="VDX134" s="4"/>
      <c r="VDY134" s="4"/>
      <c r="VDZ134" s="4"/>
      <c r="VEA134" s="4"/>
      <c r="VEB134" s="4"/>
      <c r="VEC134" s="4"/>
      <c r="VED134" s="4"/>
      <c r="VEE134" s="4"/>
      <c r="VEF134" s="4"/>
      <c r="VEG134" s="4"/>
      <c r="VEH134" s="4"/>
      <c r="VEI134" s="4"/>
      <c r="VEJ134" s="4"/>
      <c r="VEK134" s="4"/>
      <c r="VEL134" s="4"/>
      <c r="VEM134" s="4"/>
      <c r="VEN134" s="4"/>
      <c r="VEO134" s="4"/>
      <c r="VEP134" s="4"/>
      <c r="VEQ134" s="4"/>
      <c r="VER134" s="4"/>
      <c r="VES134" s="4"/>
      <c r="VET134" s="4"/>
      <c r="VEU134" s="4"/>
      <c r="VEV134" s="4"/>
      <c r="VEW134" s="4"/>
      <c r="VEX134" s="4"/>
      <c r="VEY134" s="4"/>
      <c r="VEZ134" s="4"/>
      <c r="VFA134" s="4"/>
      <c r="VFB134" s="4"/>
      <c r="VFC134" s="4"/>
      <c r="VFD134" s="4"/>
      <c r="VFE134" s="4"/>
      <c r="VFF134" s="4"/>
      <c r="VFG134" s="4"/>
      <c r="VFH134" s="4"/>
      <c r="VFI134" s="4"/>
      <c r="VFJ134" s="4"/>
      <c r="VFK134" s="4"/>
      <c r="VFL134" s="4"/>
      <c r="VFM134" s="4"/>
      <c r="VFN134" s="4"/>
      <c r="VFO134" s="4"/>
      <c r="VFP134" s="4"/>
      <c r="VFQ134" s="4"/>
      <c r="VFR134" s="4"/>
      <c r="VFS134" s="4"/>
      <c r="VFT134" s="4"/>
      <c r="VFU134" s="4"/>
      <c r="VFV134" s="4"/>
      <c r="VFW134" s="4"/>
      <c r="VFX134" s="4"/>
      <c r="VFY134" s="4"/>
      <c r="VFZ134" s="4"/>
      <c r="VGA134" s="4"/>
      <c r="VGB134" s="4"/>
      <c r="VGC134" s="4"/>
      <c r="VGD134" s="4"/>
      <c r="VGE134" s="4"/>
      <c r="VGF134" s="4"/>
      <c r="VGG134" s="4"/>
      <c r="VGH134" s="4"/>
      <c r="VGI134" s="4"/>
      <c r="VGJ134" s="4"/>
      <c r="VGK134" s="4"/>
      <c r="VGL134" s="4"/>
      <c r="VGM134" s="4"/>
      <c r="VGN134" s="4"/>
      <c r="VGO134" s="4"/>
      <c r="VGP134" s="4"/>
      <c r="VGQ134" s="4"/>
      <c r="VGR134" s="4"/>
      <c r="VGS134" s="4"/>
      <c r="VGT134" s="4"/>
      <c r="VGU134" s="4"/>
      <c r="VGV134" s="4"/>
      <c r="VGW134" s="4"/>
      <c r="VGX134" s="4"/>
      <c r="VGY134" s="4"/>
      <c r="VGZ134" s="4"/>
      <c r="VHA134" s="4"/>
      <c r="VHB134" s="4"/>
      <c r="VHC134" s="4"/>
      <c r="VHD134" s="4"/>
      <c r="VHE134" s="4"/>
      <c r="VHF134" s="4"/>
      <c r="VHG134" s="4"/>
      <c r="VHH134" s="4"/>
      <c r="VHI134" s="4"/>
      <c r="VHJ134" s="4"/>
      <c r="VHK134" s="4"/>
      <c r="VHL134" s="4"/>
      <c r="VHM134" s="4"/>
      <c r="VHN134" s="4"/>
      <c r="VHO134" s="4"/>
      <c r="VHP134" s="4"/>
      <c r="VHQ134" s="4"/>
      <c r="VHR134" s="4"/>
      <c r="VHS134" s="4"/>
      <c r="VHT134" s="4"/>
      <c r="VHU134" s="4"/>
      <c r="VHV134" s="4"/>
      <c r="VHW134" s="4"/>
      <c r="VHX134" s="4"/>
      <c r="VHY134" s="4"/>
      <c r="VHZ134" s="4"/>
      <c r="VIA134" s="4"/>
      <c r="VIB134" s="4"/>
      <c r="VIC134" s="4"/>
      <c r="VID134" s="4"/>
      <c r="VIE134" s="4"/>
      <c r="VIF134" s="4"/>
      <c r="VIG134" s="4"/>
      <c r="VIH134" s="4"/>
      <c r="VII134" s="4"/>
      <c r="VIJ134" s="4"/>
      <c r="VIK134" s="4"/>
      <c r="VIL134" s="4"/>
      <c r="VIM134" s="4"/>
      <c r="VIN134" s="4"/>
      <c r="VIO134" s="4"/>
      <c r="VIP134" s="4"/>
      <c r="VIQ134" s="4"/>
      <c r="VIR134" s="4"/>
      <c r="VIS134" s="4"/>
      <c r="VIT134" s="4"/>
      <c r="VIU134" s="4"/>
      <c r="VIV134" s="4"/>
      <c r="VIW134" s="4"/>
      <c r="VIX134" s="4"/>
      <c r="VIY134" s="4"/>
      <c r="VIZ134" s="4"/>
      <c r="VJA134" s="4"/>
      <c r="VJB134" s="4"/>
      <c r="VJC134" s="4"/>
      <c r="VJD134" s="4"/>
      <c r="VJE134" s="4"/>
      <c r="VJF134" s="4"/>
      <c r="VJG134" s="4"/>
      <c r="VJH134" s="4"/>
      <c r="VJI134" s="4"/>
      <c r="VJJ134" s="4"/>
      <c r="VJK134" s="4"/>
      <c r="VJL134" s="4"/>
      <c r="VJM134" s="4"/>
      <c r="VJN134" s="4"/>
      <c r="VJO134" s="4"/>
      <c r="VJP134" s="4"/>
      <c r="VJQ134" s="4"/>
      <c r="VJR134" s="4"/>
      <c r="VJS134" s="4"/>
      <c r="VJT134" s="4"/>
      <c r="VJU134" s="4"/>
      <c r="VJV134" s="4"/>
      <c r="VJW134" s="4"/>
      <c r="VJX134" s="4"/>
      <c r="VJY134" s="4"/>
      <c r="VJZ134" s="4"/>
      <c r="VKA134" s="4"/>
      <c r="VKB134" s="4"/>
      <c r="VKC134" s="4"/>
      <c r="VKD134" s="4"/>
      <c r="VKE134" s="4"/>
      <c r="VKF134" s="4"/>
      <c r="VKG134" s="4"/>
      <c r="VKH134" s="4"/>
      <c r="VKI134" s="4"/>
      <c r="VKJ134" s="4"/>
      <c r="VKK134" s="4"/>
      <c r="VKL134" s="4"/>
      <c r="VKM134" s="4"/>
      <c r="VKN134" s="4"/>
      <c r="VKO134" s="4"/>
      <c r="VKP134" s="4"/>
      <c r="VKQ134" s="4"/>
      <c r="VKR134" s="4"/>
      <c r="VKS134" s="4"/>
      <c r="VKT134" s="4"/>
      <c r="VKU134" s="4"/>
      <c r="VKV134" s="4"/>
      <c r="VKW134" s="4"/>
      <c r="VKX134" s="4"/>
      <c r="VKY134" s="4"/>
      <c r="VKZ134" s="4"/>
      <c r="VLA134" s="4"/>
      <c r="VLB134" s="4"/>
      <c r="VLC134" s="4"/>
      <c r="VLD134" s="4"/>
      <c r="VLE134" s="4"/>
      <c r="VLF134" s="4"/>
      <c r="VLG134" s="4"/>
      <c r="VLH134" s="4"/>
      <c r="VLI134" s="4"/>
      <c r="VLJ134" s="4"/>
      <c r="VLK134" s="4"/>
      <c r="VLL134" s="4"/>
      <c r="VLM134" s="4"/>
      <c r="VLN134" s="4"/>
      <c r="VLO134" s="4"/>
      <c r="VLP134" s="4"/>
      <c r="VLQ134" s="4"/>
      <c r="VLR134" s="4"/>
      <c r="VLS134" s="4"/>
      <c r="VLT134" s="4"/>
      <c r="VLU134" s="4"/>
      <c r="VLV134" s="4"/>
      <c r="VLW134" s="4"/>
      <c r="VLX134" s="4"/>
      <c r="VLY134" s="4"/>
      <c r="VLZ134" s="4"/>
      <c r="VMA134" s="4"/>
      <c r="VMB134" s="4"/>
      <c r="VMC134" s="4"/>
      <c r="VMD134" s="4"/>
      <c r="VME134" s="4"/>
      <c r="VMF134" s="4"/>
      <c r="VMG134" s="4"/>
      <c r="VMH134" s="4"/>
      <c r="VMI134" s="4"/>
      <c r="VMJ134" s="4"/>
      <c r="VMK134" s="4"/>
      <c r="VML134" s="4"/>
      <c r="VMM134" s="4"/>
      <c r="VMN134" s="4"/>
      <c r="VMO134" s="4"/>
      <c r="VMP134" s="4"/>
      <c r="VMQ134" s="4"/>
      <c r="VMR134" s="4"/>
      <c r="VMS134" s="4"/>
      <c r="VMT134" s="4"/>
      <c r="VMU134" s="4"/>
      <c r="VMV134" s="4"/>
      <c r="VMW134" s="4"/>
      <c r="VMX134" s="4"/>
      <c r="VMY134" s="4"/>
      <c r="VMZ134" s="4"/>
      <c r="VNA134" s="4"/>
      <c r="VNB134" s="4"/>
      <c r="VNC134" s="4"/>
      <c r="VND134" s="4"/>
      <c r="VNE134" s="4"/>
      <c r="VNF134" s="4"/>
      <c r="VNG134" s="4"/>
      <c r="VNH134" s="4"/>
      <c r="VNI134" s="4"/>
      <c r="VNJ134" s="4"/>
      <c r="VNK134" s="4"/>
      <c r="VNL134" s="4"/>
      <c r="VNM134" s="4"/>
      <c r="VNN134" s="4"/>
      <c r="VNO134" s="4"/>
      <c r="VNP134" s="4"/>
      <c r="VNQ134" s="4"/>
      <c r="VNR134" s="4"/>
      <c r="VNS134" s="4"/>
      <c r="VNT134" s="4"/>
      <c r="VNU134" s="4"/>
      <c r="VNV134" s="4"/>
      <c r="VNW134" s="4"/>
      <c r="VNX134" s="4"/>
      <c r="VNY134" s="4"/>
      <c r="VNZ134" s="4"/>
      <c r="VOA134" s="4"/>
      <c r="VOB134" s="4"/>
      <c r="VOC134" s="4"/>
      <c r="VOD134" s="4"/>
      <c r="VOE134" s="4"/>
      <c r="VOF134" s="4"/>
      <c r="VOG134" s="4"/>
      <c r="VOH134" s="4"/>
      <c r="VOI134" s="4"/>
      <c r="VOJ134" s="4"/>
      <c r="VOK134" s="4"/>
      <c r="VOL134" s="4"/>
      <c r="VOM134" s="4"/>
      <c r="VON134" s="4"/>
      <c r="VOO134" s="4"/>
      <c r="VOP134" s="4"/>
      <c r="VOQ134" s="4"/>
      <c r="VOR134" s="4"/>
      <c r="VOS134" s="4"/>
      <c r="VOT134" s="4"/>
      <c r="VOU134" s="4"/>
      <c r="VOV134" s="4"/>
      <c r="VOW134" s="4"/>
      <c r="VOX134" s="4"/>
      <c r="VOY134" s="4"/>
      <c r="VOZ134" s="4"/>
      <c r="VPA134" s="4"/>
      <c r="VPB134" s="4"/>
      <c r="VPC134" s="4"/>
      <c r="VPD134" s="4"/>
      <c r="VPE134" s="4"/>
      <c r="VPF134" s="4"/>
      <c r="VPG134" s="4"/>
      <c r="VPH134" s="4"/>
      <c r="VPI134" s="4"/>
      <c r="VPJ134" s="4"/>
      <c r="VPK134" s="4"/>
      <c r="VPL134" s="4"/>
      <c r="VPM134" s="4"/>
      <c r="VPN134" s="4"/>
      <c r="VPO134" s="4"/>
      <c r="VPP134" s="4"/>
      <c r="VPQ134" s="4"/>
      <c r="VPR134" s="4"/>
      <c r="VPS134" s="4"/>
      <c r="VPT134" s="4"/>
      <c r="VPU134" s="4"/>
      <c r="VPV134" s="4"/>
      <c r="VPW134" s="4"/>
      <c r="VPX134" s="4"/>
      <c r="VPY134" s="4"/>
      <c r="VPZ134" s="4"/>
      <c r="VQA134" s="4"/>
      <c r="VQB134" s="4"/>
      <c r="VQC134" s="4"/>
      <c r="VQD134" s="4"/>
      <c r="VQE134" s="4"/>
      <c r="VQF134" s="4"/>
      <c r="VQG134" s="4"/>
      <c r="VQH134" s="4"/>
      <c r="VQI134" s="4"/>
      <c r="VQJ134" s="4"/>
      <c r="VQK134" s="4"/>
      <c r="VQL134" s="4"/>
      <c r="VQM134" s="4"/>
      <c r="VQN134" s="4"/>
      <c r="VQO134" s="4"/>
      <c r="VQP134" s="4"/>
      <c r="VQQ134" s="4"/>
      <c r="VQR134" s="4"/>
      <c r="VQS134" s="4"/>
      <c r="VQT134" s="4"/>
      <c r="VQU134" s="4"/>
      <c r="VQV134" s="4"/>
      <c r="VQW134" s="4"/>
      <c r="VQX134" s="4"/>
      <c r="VQY134" s="4"/>
      <c r="VQZ134" s="4"/>
      <c r="VRA134" s="4"/>
      <c r="VRB134" s="4"/>
      <c r="VRC134" s="4"/>
      <c r="VRD134" s="4"/>
      <c r="VRE134" s="4"/>
      <c r="VRF134" s="4"/>
      <c r="VRG134" s="4"/>
      <c r="VRH134" s="4"/>
      <c r="VRI134" s="4"/>
      <c r="VRJ134" s="4"/>
      <c r="VRK134" s="4"/>
      <c r="VRL134" s="4"/>
      <c r="VRM134" s="4"/>
      <c r="VRN134" s="4"/>
      <c r="VRO134" s="4"/>
      <c r="VRP134" s="4"/>
      <c r="VRQ134" s="4"/>
      <c r="VRR134" s="4"/>
      <c r="VRS134" s="4"/>
      <c r="VRT134" s="4"/>
      <c r="VRU134" s="4"/>
      <c r="VRV134" s="4"/>
      <c r="VRW134" s="4"/>
      <c r="VRX134" s="4"/>
      <c r="VRY134" s="4"/>
      <c r="VRZ134" s="4"/>
      <c r="VSA134" s="4"/>
      <c r="VSB134" s="4"/>
      <c r="VSC134" s="4"/>
      <c r="VSD134" s="4"/>
      <c r="VSE134" s="4"/>
      <c r="VSF134" s="4"/>
      <c r="VSG134" s="4"/>
      <c r="VSH134" s="4"/>
      <c r="VSI134" s="4"/>
      <c r="VSJ134" s="4"/>
      <c r="VSK134" s="4"/>
      <c r="VSL134" s="4"/>
      <c r="VSM134" s="4"/>
      <c r="VSN134" s="4"/>
      <c r="VSO134" s="4"/>
      <c r="VSP134" s="4"/>
      <c r="VSQ134" s="4"/>
      <c r="VSR134" s="4"/>
      <c r="VSS134" s="4"/>
      <c r="VST134" s="4"/>
      <c r="VSU134" s="4"/>
      <c r="VSV134" s="4"/>
      <c r="VSW134" s="4"/>
      <c r="VSX134" s="4"/>
      <c r="VSY134" s="4"/>
      <c r="VSZ134" s="4"/>
      <c r="VTA134" s="4"/>
      <c r="VTB134" s="4"/>
      <c r="VTC134" s="4"/>
      <c r="VTD134" s="4"/>
      <c r="VTE134" s="4"/>
      <c r="VTF134" s="4"/>
      <c r="VTG134" s="4"/>
      <c r="VTH134" s="4"/>
      <c r="VTI134" s="4"/>
      <c r="VTJ134" s="4"/>
      <c r="VTK134" s="4"/>
      <c r="VTL134" s="4"/>
      <c r="VTM134" s="4"/>
      <c r="VTN134" s="4"/>
      <c r="VTO134" s="4"/>
      <c r="VTP134" s="4"/>
      <c r="VTQ134" s="4"/>
      <c r="VTR134" s="4"/>
      <c r="VTS134" s="4"/>
      <c r="VTT134" s="4"/>
      <c r="VTU134" s="4"/>
      <c r="VTV134" s="4"/>
      <c r="VTW134" s="4"/>
      <c r="VTX134" s="4"/>
      <c r="VTY134" s="4"/>
      <c r="VTZ134" s="4"/>
      <c r="VUA134" s="4"/>
      <c r="VUB134" s="4"/>
      <c r="VUC134" s="4"/>
      <c r="VUD134" s="4"/>
      <c r="VUE134" s="4"/>
      <c r="VUF134" s="4"/>
      <c r="VUG134" s="4"/>
      <c r="VUH134" s="4"/>
      <c r="VUI134" s="4"/>
      <c r="VUJ134" s="4"/>
      <c r="VUK134" s="4"/>
      <c r="VUL134" s="4"/>
      <c r="VUM134" s="4"/>
      <c r="VUN134" s="4"/>
      <c r="VUO134" s="4"/>
      <c r="VUP134" s="4"/>
      <c r="VUQ134" s="4"/>
      <c r="VUR134" s="4"/>
      <c r="VUS134" s="4"/>
      <c r="VUT134" s="4"/>
      <c r="VUU134" s="4"/>
      <c r="VUV134" s="4"/>
      <c r="VUW134" s="4"/>
      <c r="VUX134" s="4"/>
      <c r="VUY134" s="4"/>
      <c r="VUZ134" s="4"/>
      <c r="VVA134" s="4"/>
      <c r="VVB134" s="4"/>
      <c r="VVC134" s="4"/>
      <c r="VVD134" s="4"/>
      <c r="VVE134" s="4"/>
      <c r="VVF134" s="4"/>
      <c r="VVG134" s="4"/>
      <c r="VVH134" s="4"/>
      <c r="VVI134" s="4"/>
      <c r="VVJ134" s="4"/>
      <c r="VVK134" s="4"/>
      <c r="VVL134" s="4"/>
      <c r="VVM134" s="4"/>
      <c r="VVN134" s="4"/>
      <c r="VVO134" s="4"/>
      <c r="VVP134" s="4"/>
      <c r="VVQ134" s="4"/>
      <c r="VVR134" s="4"/>
      <c r="VVS134" s="4"/>
      <c r="VVT134" s="4"/>
      <c r="VVU134" s="4"/>
      <c r="VVV134" s="4"/>
      <c r="VVW134" s="4"/>
      <c r="VVX134" s="4"/>
      <c r="VVY134" s="4"/>
      <c r="VVZ134" s="4"/>
      <c r="VWA134" s="4"/>
      <c r="VWB134" s="4"/>
      <c r="VWC134" s="4"/>
      <c r="VWD134" s="4"/>
      <c r="VWE134" s="4"/>
      <c r="VWF134" s="4"/>
      <c r="VWG134" s="4"/>
      <c r="VWH134" s="4"/>
      <c r="VWI134" s="4"/>
      <c r="VWJ134" s="4"/>
      <c r="VWK134" s="4"/>
      <c r="VWL134" s="4"/>
      <c r="VWM134" s="4"/>
      <c r="VWN134" s="4"/>
      <c r="VWO134" s="4"/>
      <c r="VWP134" s="4"/>
      <c r="VWQ134" s="4"/>
      <c r="VWR134" s="4"/>
      <c r="VWS134" s="4"/>
      <c r="VWT134" s="4"/>
      <c r="VWU134" s="4"/>
      <c r="VWV134" s="4"/>
      <c r="VWW134" s="4"/>
      <c r="VWX134" s="4"/>
      <c r="VWY134" s="4"/>
      <c r="VWZ134" s="4"/>
      <c r="VXA134" s="4"/>
      <c r="VXB134" s="4"/>
      <c r="VXC134" s="4"/>
      <c r="VXD134" s="4"/>
      <c r="VXE134" s="4"/>
      <c r="VXF134" s="4"/>
      <c r="VXG134" s="4"/>
      <c r="VXH134" s="4"/>
      <c r="VXI134" s="4"/>
      <c r="VXJ134" s="4"/>
      <c r="VXK134" s="4"/>
      <c r="VXL134" s="4"/>
      <c r="VXM134" s="4"/>
      <c r="VXN134" s="4"/>
      <c r="VXO134" s="4"/>
      <c r="VXP134" s="4"/>
      <c r="VXQ134" s="4"/>
      <c r="VXR134" s="4"/>
      <c r="VXS134" s="4"/>
      <c r="VXT134" s="4"/>
      <c r="VXU134" s="4"/>
      <c r="VXV134" s="4"/>
      <c r="VXW134" s="4"/>
      <c r="VXX134" s="4"/>
      <c r="VXY134" s="4"/>
      <c r="VXZ134" s="4"/>
      <c r="VYA134" s="4"/>
      <c r="VYB134" s="4"/>
      <c r="VYC134" s="4"/>
      <c r="VYD134" s="4"/>
      <c r="VYE134" s="4"/>
      <c r="VYF134" s="4"/>
      <c r="VYG134" s="4"/>
      <c r="VYH134" s="4"/>
      <c r="VYI134" s="4"/>
      <c r="VYJ134" s="4"/>
      <c r="VYK134" s="4"/>
      <c r="VYL134" s="4"/>
      <c r="VYM134" s="4"/>
      <c r="VYN134" s="4"/>
      <c r="VYO134" s="4"/>
      <c r="VYP134" s="4"/>
      <c r="VYQ134" s="4"/>
      <c r="VYR134" s="4"/>
      <c r="VYS134" s="4"/>
      <c r="VYT134" s="4"/>
      <c r="VYU134" s="4"/>
      <c r="VYV134" s="4"/>
      <c r="VYW134" s="4"/>
      <c r="VYX134" s="4"/>
      <c r="VYY134" s="4"/>
      <c r="VYZ134" s="4"/>
      <c r="VZA134" s="4"/>
      <c r="VZB134" s="4"/>
      <c r="VZC134" s="4"/>
      <c r="VZD134" s="4"/>
      <c r="VZE134" s="4"/>
      <c r="VZF134" s="4"/>
      <c r="VZG134" s="4"/>
      <c r="VZH134" s="4"/>
      <c r="VZI134" s="4"/>
      <c r="VZJ134" s="4"/>
      <c r="VZK134" s="4"/>
      <c r="VZL134" s="4"/>
      <c r="VZM134" s="4"/>
      <c r="VZN134" s="4"/>
      <c r="VZO134" s="4"/>
      <c r="VZP134" s="4"/>
      <c r="VZQ134" s="4"/>
      <c r="VZR134" s="4"/>
      <c r="VZS134" s="4"/>
      <c r="VZT134" s="4"/>
      <c r="VZU134" s="4"/>
      <c r="VZV134" s="4"/>
      <c r="VZW134" s="4"/>
      <c r="VZX134" s="4"/>
      <c r="VZY134" s="4"/>
      <c r="VZZ134" s="4"/>
      <c r="WAA134" s="4"/>
      <c r="WAB134" s="4"/>
      <c r="WAC134" s="4"/>
      <c r="WAD134" s="4"/>
      <c r="WAE134" s="4"/>
      <c r="WAF134" s="4"/>
      <c r="WAG134" s="4"/>
      <c r="WAH134" s="4"/>
      <c r="WAI134" s="4"/>
      <c r="WAJ134" s="4"/>
      <c r="WAK134" s="4"/>
      <c r="WAL134" s="4"/>
      <c r="WAM134" s="4"/>
      <c r="WAN134" s="4"/>
      <c r="WAO134" s="4"/>
      <c r="WAP134" s="4"/>
      <c r="WAQ134" s="4"/>
      <c r="WAR134" s="4"/>
      <c r="WAS134" s="4"/>
      <c r="WAT134" s="4"/>
      <c r="WAU134" s="4"/>
      <c r="WAV134" s="4"/>
      <c r="WAW134" s="4"/>
      <c r="WAX134" s="4"/>
      <c r="WAY134" s="4"/>
      <c r="WAZ134" s="4"/>
      <c r="WBA134" s="4"/>
      <c r="WBB134" s="4"/>
      <c r="WBC134" s="4"/>
      <c r="WBD134" s="4"/>
      <c r="WBE134" s="4"/>
      <c r="WBF134" s="4"/>
      <c r="WBG134" s="4"/>
      <c r="WBH134" s="4"/>
      <c r="WBI134" s="4"/>
      <c r="WBJ134" s="4"/>
      <c r="WBK134" s="4"/>
      <c r="WBL134" s="4"/>
      <c r="WBM134" s="4"/>
      <c r="WBN134" s="4"/>
      <c r="WBO134" s="4"/>
      <c r="WBP134" s="4"/>
      <c r="WBQ134" s="4"/>
      <c r="WBR134" s="4"/>
      <c r="WBS134" s="4"/>
      <c r="WBT134" s="4"/>
      <c r="WBU134" s="4"/>
      <c r="WBV134" s="4"/>
      <c r="WBW134" s="4"/>
      <c r="WBX134" s="4"/>
      <c r="WBY134" s="4"/>
      <c r="WBZ134" s="4"/>
      <c r="WCA134" s="4"/>
      <c r="WCB134" s="4"/>
      <c r="WCC134" s="4"/>
      <c r="WCD134" s="4"/>
      <c r="WCE134" s="4"/>
      <c r="WCF134" s="4"/>
      <c r="WCG134" s="4"/>
      <c r="WCH134" s="4"/>
      <c r="WCI134" s="4"/>
      <c r="WCJ134" s="4"/>
      <c r="WCK134" s="4"/>
      <c r="WCL134" s="4"/>
      <c r="WCM134" s="4"/>
      <c r="WCN134" s="4"/>
      <c r="WCO134" s="4"/>
      <c r="WCP134" s="4"/>
      <c r="WCQ134" s="4"/>
      <c r="WCR134" s="4"/>
      <c r="WCS134" s="4"/>
      <c r="WCT134" s="4"/>
      <c r="WCU134" s="4"/>
      <c r="WCV134" s="4"/>
      <c r="WCW134" s="4"/>
      <c r="WCX134" s="4"/>
      <c r="WCY134" s="4"/>
      <c r="WCZ134" s="4"/>
      <c r="WDA134" s="4"/>
      <c r="WDB134" s="4"/>
      <c r="WDC134" s="4"/>
      <c r="WDD134" s="4"/>
      <c r="WDE134" s="4"/>
      <c r="WDF134" s="4"/>
      <c r="WDG134" s="4"/>
      <c r="WDH134" s="4"/>
      <c r="WDI134" s="4"/>
      <c r="WDJ134" s="4"/>
      <c r="WDK134" s="4"/>
      <c r="WDL134" s="4"/>
      <c r="WDM134" s="4"/>
      <c r="WDN134" s="4"/>
      <c r="WDO134" s="4"/>
      <c r="WDP134" s="4"/>
      <c r="WDQ134" s="4"/>
      <c r="WDR134" s="4"/>
      <c r="WDS134" s="4"/>
      <c r="WDT134" s="4"/>
      <c r="WDU134" s="4"/>
      <c r="WDV134" s="4"/>
      <c r="WDW134" s="4"/>
      <c r="WDX134" s="4"/>
      <c r="WDY134" s="4"/>
      <c r="WDZ134" s="4"/>
      <c r="WEA134" s="4"/>
      <c r="WEB134" s="4"/>
      <c r="WEC134" s="4"/>
      <c r="WED134" s="4"/>
      <c r="WEE134" s="4"/>
      <c r="WEF134" s="4"/>
      <c r="WEG134" s="4"/>
      <c r="WEH134" s="4"/>
      <c r="WEI134" s="4"/>
      <c r="WEJ134" s="4"/>
      <c r="WEK134" s="4"/>
      <c r="WEL134" s="4"/>
      <c r="WEM134" s="4"/>
      <c r="WEN134" s="4"/>
      <c r="WEO134" s="4"/>
      <c r="WEP134" s="4"/>
      <c r="WEQ134" s="4"/>
      <c r="WER134" s="4"/>
      <c r="WES134" s="4"/>
      <c r="WET134" s="4"/>
      <c r="WEU134" s="4"/>
      <c r="WEV134" s="4"/>
      <c r="WEW134" s="4"/>
      <c r="WEX134" s="4"/>
      <c r="WEY134" s="4"/>
      <c r="WEZ134" s="4"/>
      <c r="WFA134" s="4"/>
      <c r="WFB134" s="4"/>
      <c r="WFC134" s="4"/>
      <c r="WFD134" s="4"/>
      <c r="WFE134" s="4"/>
      <c r="WFF134" s="4"/>
      <c r="WFG134" s="4"/>
      <c r="WFH134" s="4"/>
      <c r="WFI134" s="4"/>
      <c r="WFJ134" s="4"/>
      <c r="WFK134" s="4"/>
      <c r="WFL134" s="4"/>
      <c r="WFM134" s="4"/>
      <c r="WFN134" s="4"/>
      <c r="WFO134" s="4"/>
      <c r="WFP134" s="4"/>
      <c r="WFQ134" s="4"/>
      <c r="WFR134" s="4"/>
      <c r="WFS134" s="4"/>
      <c r="WFT134" s="4"/>
      <c r="WFU134" s="4"/>
      <c r="WFV134" s="4"/>
      <c r="WFW134" s="4"/>
      <c r="WFX134" s="4"/>
      <c r="WFY134" s="4"/>
      <c r="WFZ134" s="4"/>
      <c r="WGA134" s="4"/>
      <c r="WGB134" s="4"/>
      <c r="WGC134" s="4"/>
      <c r="WGD134" s="4"/>
      <c r="WGE134" s="4"/>
      <c r="WGF134" s="4"/>
      <c r="WGG134" s="4"/>
      <c r="WGH134" s="4"/>
      <c r="WGI134" s="4"/>
      <c r="WGJ134" s="4"/>
      <c r="WGK134" s="4"/>
      <c r="WGL134" s="4"/>
      <c r="WGM134" s="4"/>
      <c r="WGN134" s="4"/>
      <c r="WGO134" s="4"/>
      <c r="WGP134" s="4"/>
      <c r="WGQ134" s="4"/>
      <c r="WGR134" s="4"/>
      <c r="WGS134" s="4"/>
      <c r="WGT134" s="4"/>
      <c r="WGU134" s="4"/>
      <c r="WGV134" s="4"/>
      <c r="WGW134" s="4"/>
      <c r="WGX134" s="4"/>
      <c r="WGY134" s="4"/>
      <c r="WGZ134" s="4"/>
      <c r="WHA134" s="4"/>
      <c r="WHB134" s="4"/>
      <c r="WHC134" s="4"/>
      <c r="WHD134" s="4"/>
      <c r="WHE134" s="4"/>
      <c r="WHF134" s="4"/>
      <c r="WHG134" s="4"/>
      <c r="WHH134" s="4"/>
      <c r="WHI134" s="4"/>
      <c r="WHJ134" s="4"/>
      <c r="WHK134" s="4"/>
      <c r="WHL134" s="4"/>
      <c r="WHM134" s="4"/>
      <c r="WHN134" s="4"/>
      <c r="WHO134" s="4"/>
      <c r="WHP134" s="4"/>
      <c r="WHQ134" s="4"/>
      <c r="WHR134" s="4"/>
      <c r="WHS134" s="4"/>
      <c r="WHT134" s="4"/>
      <c r="WHU134" s="4"/>
      <c r="WHV134" s="4"/>
      <c r="WHW134" s="4"/>
      <c r="WHX134" s="4"/>
      <c r="WHY134" s="4"/>
      <c r="WHZ134" s="4"/>
      <c r="WIA134" s="4"/>
      <c r="WIB134" s="4"/>
      <c r="WIC134" s="4"/>
      <c r="WID134" s="4"/>
      <c r="WIE134" s="4"/>
      <c r="WIF134" s="4"/>
      <c r="WIG134" s="4"/>
      <c r="WIH134" s="4"/>
      <c r="WII134" s="4"/>
      <c r="WIJ134" s="4"/>
      <c r="WIK134" s="4"/>
      <c r="WIL134" s="4"/>
      <c r="WIM134" s="4"/>
      <c r="WIN134" s="4"/>
      <c r="WIO134" s="4"/>
      <c r="WIP134" s="4"/>
      <c r="WIQ134" s="4"/>
      <c r="WIR134" s="4"/>
      <c r="WIS134" s="4"/>
      <c r="WIT134" s="4"/>
      <c r="WIU134" s="4"/>
      <c r="WIV134" s="4"/>
      <c r="WIW134" s="4"/>
      <c r="WIX134" s="4"/>
      <c r="WIY134" s="4"/>
      <c r="WIZ134" s="4"/>
      <c r="WJA134" s="4"/>
      <c r="WJB134" s="4"/>
      <c r="WJC134" s="4"/>
      <c r="WJD134" s="4"/>
      <c r="WJE134" s="4"/>
      <c r="WJF134" s="4"/>
      <c r="WJG134" s="4"/>
      <c r="WJH134" s="4"/>
      <c r="WJI134" s="4"/>
      <c r="WJJ134" s="4"/>
      <c r="WJK134" s="4"/>
      <c r="WJL134" s="4"/>
      <c r="WJM134" s="4"/>
      <c r="WJN134" s="4"/>
      <c r="WJO134" s="4"/>
      <c r="WJP134" s="4"/>
      <c r="WJQ134" s="4"/>
      <c r="WJR134" s="4"/>
      <c r="WJS134" s="4"/>
      <c r="WJT134" s="4"/>
      <c r="WJU134" s="4"/>
      <c r="WJV134" s="4"/>
      <c r="WJW134" s="4"/>
      <c r="WJX134" s="4"/>
      <c r="WJY134" s="4"/>
      <c r="WJZ134" s="4"/>
      <c r="WKA134" s="4"/>
      <c r="WKB134" s="4"/>
      <c r="WKC134" s="4"/>
      <c r="WKD134" s="4"/>
      <c r="WKE134" s="4"/>
      <c r="WKF134" s="4"/>
      <c r="WKG134" s="4"/>
      <c r="WKH134" s="4"/>
      <c r="WKI134" s="4"/>
      <c r="WKJ134" s="4"/>
      <c r="WKK134" s="4"/>
      <c r="WKL134" s="4"/>
      <c r="WKM134" s="4"/>
      <c r="WKN134" s="4"/>
      <c r="WKO134" s="4"/>
      <c r="WKP134" s="4"/>
      <c r="WKQ134" s="4"/>
      <c r="WKR134" s="4"/>
      <c r="WKS134" s="4"/>
      <c r="WKT134" s="4"/>
      <c r="WKU134" s="4"/>
      <c r="WKV134" s="4"/>
      <c r="WKW134" s="4"/>
      <c r="WKX134" s="4"/>
      <c r="WKY134" s="4"/>
      <c r="WKZ134" s="4"/>
      <c r="WLA134" s="4"/>
      <c r="WLB134" s="4"/>
      <c r="WLC134" s="4"/>
      <c r="WLD134" s="4"/>
      <c r="WLE134" s="4"/>
      <c r="WLF134" s="4"/>
      <c r="WLG134" s="4"/>
      <c r="WLH134" s="4"/>
      <c r="WLI134" s="4"/>
      <c r="WLJ134" s="4"/>
      <c r="WLK134" s="4"/>
      <c r="WLL134" s="4"/>
      <c r="WLM134" s="4"/>
      <c r="WLN134" s="4"/>
      <c r="WLO134" s="4"/>
      <c r="WLP134" s="4"/>
      <c r="WLQ134" s="4"/>
      <c r="WLR134" s="4"/>
      <c r="WLS134" s="4"/>
      <c r="WLT134" s="4"/>
      <c r="WLU134" s="4"/>
      <c r="WLV134" s="4"/>
      <c r="WLW134" s="4"/>
      <c r="WLX134" s="4"/>
      <c r="WLY134" s="4"/>
      <c r="WLZ134" s="4"/>
      <c r="WMA134" s="4"/>
      <c r="WMB134" s="4"/>
      <c r="WMC134" s="4"/>
      <c r="WMD134" s="4"/>
      <c r="WME134" s="4"/>
      <c r="WMF134" s="4"/>
      <c r="WMG134" s="4"/>
      <c r="WMH134" s="4"/>
      <c r="WMI134" s="4"/>
      <c r="WMJ134" s="4"/>
      <c r="WMK134" s="4"/>
      <c r="WML134" s="4"/>
      <c r="WMM134" s="4"/>
      <c r="WMN134" s="4"/>
      <c r="WMO134" s="4"/>
      <c r="WMP134" s="4"/>
      <c r="WMQ134" s="4"/>
      <c r="WMR134" s="4"/>
      <c r="WMS134" s="4"/>
      <c r="WMT134" s="4"/>
      <c r="WMU134" s="4"/>
      <c r="WMV134" s="4"/>
      <c r="WMW134" s="4"/>
      <c r="WMX134" s="4"/>
      <c r="WMY134" s="4"/>
      <c r="WMZ134" s="4"/>
      <c r="WNA134" s="4"/>
      <c r="WNB134" s="4"/>
      <c r="WNC134" s="4"/>
      <c r="WND134" s="4"/>
      <c r="WNE134" s="4"/>
      <c r="WNF134" s="4"/>
      <c r="WNG134" s="4"/>
      <c r="WNH134" s="4"/>
      <c r="WNI134" s="4"/>
      <c r="WNJ134" s="4"/>
      <c r="WNK134" s="4"/>
      <c r="WNL134" s="4"/>
      <c r="WNM134" s="4"/>
      <c r="WNN134" s="4"/>
      <c r="WNO134" s="4"/>
      <c r="WNP134" s="4"/>
      <c r="WNQ134" s="4"/>
      <c r="WNR134" s="4"/>
      <c r="WNS134" s="4"/>
      <c r="WNT134" s="4"/>
      <c r="WNU134" s="4"/>
      <c r="WNV134" s="4"/>
      <c r="WNW134" s="4"/>
      <c r="WNX134" s="4"/>
      <c r="WNY134" s="4"/>
      <c r="WNZ134" s="4"/>
      <c r="WOA134" s="4"/>
      <c r="WOB134" s="4"/>
      <c r="WOC134" s="4"/>
      <c r="WOD134" s="4"/>
      <c r="WOE134" s="4"/>
      <c r="WOF134" s="4"/>
      <c r="WOG134" s="4"/>
      <c r="WOH134" s="4"/>
      <c r="WOI134" s="4"/>
      <c r="WOJ134" s="4"/>
      <c r="WOK134" s="4"/>
      <c r="WOL134" s="4"/>
      <c r="WOM134" s="4"/>
      <c r="WON134" s="4"/>
      <c r="WOO134" s="4"/>
      <c r="WOP134" s="4"/>
      <c r="WOQ134" s="4"/>
      <c r="WOR134" s="4"/>
      <c r="WOS134" s="4"/>
      <c r="WOT134" s="4"/>
      <c r="WOU134" s="4"/>
      <c r="WOV134" s="4"/>
      <c r="WOW134" s="4"/>
      <c r="WOX134" s="4"/>
      <c r="WOY134" s="4"/>
      <c r="WOZ134" s="4"/>
      <c r="WPA134" s="4"/>
      <c r="WPB134" s="4"/>
      <c r="WPC134" s="4"/>
      <c r="WPD134" s="4"/>
      <c r="WPE134" s="4"/>
      <c r="WPF134" s="4"/>
      <c r="WPG134" s="4"/>
      <c r="WPH134" s="4"/>
      <c r="WPI134" s="4"/>
      <c r="WPJ134" s="4"/>
      <c r="WPK134" s="4"/>
      <c r="WPL134" s="4"/>
      <c r="WPM134" s="4"/>
      <c r="WPN134" s="4"/>
      <c r="WPO134" s="4"/>
      <c r="WPP134" s="4"/>
      <c r="WPQ134" s="4"/>
      <c r="WPR134" s="4"/>
      <c r="WPS134" s="4"/>
      <c r="WPT134" s="4"/>
      <c r="WPU134" s="4"/>
      <c r="WPV134" s="4"/>
      <c r="WPW134" s="4"/>
      <c r="WPX134" s="4"/>
      <c r="WPY134" s="4"/>
      <c r="WPZ134" s="4"/>
      <c r="WQA134" s="4"/>
      <c r="WQB134" s="4"/>
      <c r="WQC134" s="4"/>
      <c r="WQD134" s="4"/>
      <c r="WQE134" s="4"/>
      <c r="WQF134" s="4"/>
      <c r="WQG134" s="4"/>
      <c r="WQH134" s="4"/>
      <c r="WQI134" s="4"/>
      <c r="WQJ134" s="4"/>
      <c r="WQK134" s="4"/>
      <c r="WQL134" s="4"/>
      <c r="WQM134" s="4"/>
      <c r="WQN134" s="4"/>
      <c r="WQO134" s="4"/>
      <c r="WQP134" s="4"/>
      <c r="WQQ134" s="4"/>
      <c r="WQR134" s="4"/>
      <c r="WQS134" s="4"/>
      <c r="WQT134" s="4"/>
      <c r="WQU134" s="4"/>
      <c r="WQV134" s="4"/>
      <c r="WQW134" s="4"/>
      <c r="WQX134" s="4"/>
      <c r="WQY134" s="4"/>
      <c r="WQZ134" s="4"/>
      <c r="WRA134" s="4"/>
      <c r="WRB134" s="4"/>
      <c r="WRC134" s="4"/>
      <c r="WRD134" s="4"/>
      <c r="WRE134" s="4"/>
      <c r="WRF134" s="4"/>
      <c r="WRG134" s="4"/>
      <c r="WRH134" s="4"/>
      <c r="WRI134" s="4"/>
      <c r="WRJ134" s="4"/>
      <c r="WRK134" s="4"/>
      <c r="WRL134" s="4"/>
      <c r="WRM134" s="4"/>
      <c r="WRN134" s="4"/>
      <c r="WRO134" s="4"/>
      <c r="WRP134" s="4"/>
      <c r="WRQ134" s="4"/>
      <c r="WRR134" s="4"/>
      <c r="WRS134" s="4"/>
      <c r="WRT134" s="4"/>
      <c r="WRU134" s="4"/>
      <c r="WRV134" s="4"/>
      <c r="WRW134" s="4"/>
      <c r="WRX134" s="4"/>
      <c r="WRY134" s="4"/>
      <c r="WRZ134" s="4"/>
      <c r="WSA134" s="4"/>
      <c r="WSB134" s="4"/>
      <c r="WSC134" s="4"/>
      <c r="WSD134" s="4"/>
      <c r="WSE134" s="4"/>
      <c r="WSF134" s="4"/>
      <c r="WSG134" s="4"/>
      <c r="WSH134" s="4"/>
      <c r="WSI134" s="4"/>
      <c r="WSJ134" s="4"/>
      <c r="WSK134" s="4"/>
      <c r="WSL134" s="4"/>
      <c r="WSM134" s="4"/>
      <c r="WSN134" s="4"/>
      <c r="WSO134" s="4"/>
      <c r="WSP134" s="4"/>
      <c r="WSQ134" s="4"/>
      <c r="WSR134" s="4"/>
      <c r="WSS134" s="4"/>
      <c r="WST134" s="4"/>
      <c r="WSU134" s="4"/>
      <c r="WSV134" s="4"/>
      <c r="WSW134" s="4"/>
      <c r="WSX134" s="4"/>
      <c r="WSY134" s="4"/>
      <c r="WSZ134" s="4"/>
      <c r="WTA134" s="4"/>
      <c r="WTB134" s="4"/>
      <c r="WTC134" s="4"/>
      <c r="WTD134" s="4"/>
      <c r="WTE134" s="4"/>
      <c r="WTF134" s="4"/>
      <c r="WTG134" s="4"/>
      <c r="WTH134" s="4"/>
      <c r="WTI134" s="4"/>
      <c r="WTJ134" s="4"/>
      <c r="WTK134" s="4"/>
      <c r="WTL134" s="4"/>
      <c r="WTM134" s="4"/>
      <c r="WTN134" s="4"/>
      <c r="WTO134" s="4"/>
      <c r="WTP134" s="4"/>
      <c r="WTQ134" s="4"/>
      <c r="WTR134" s="4"/>
      <c r="WTS134" s="4"/>
      <c r="WTT134" s="4"/>
      <c r="WTU134" s="4"/>
      <c r="WTV134" s="4"/>
      <c r="WTW134" s="4"/>
      <c r="WTX134" s="4"/>
      <c r="WTY134" s="4"/>
      <c r="WTZ134" s="4"/>
      <c r="WUA134" s="4"/>
      <c r="WUB134" s="4"/>
      <c r="WUC134" s="4"/>
      <c r="WUD134" s="4"/>
      <c r="WUE134" s="4"/>
      <c r="WUF134" s="4"/>
      <c r="WUG134" s="4"/>
      <c r="WUH134" s="4"/>
      <c r="WUI134" s="4"/>
      <c r="WUJ134" s="4"/>
      <c r="WUK134" s="4"/>
      <c r="WUL134" s="4"/>
      <c r="WUM134" s="4"/>
      <c r="WUN134" s="4"/>
      <c r="WUO134" s="4"/>
      <c r="WUP134" s="4"/>
      <c r="WUQ134" s="4"/>
      <c r="WUR134" s="4"/>
      <c r="WUS134" s="4"/>
      <c r="WUT134" s="4"/>
      <c r="WUU134" s="4"/>
      <c r="WUV134" s="4"/>
      <c r="WUW134" s="4"/>
      <c r="WUX134" s="4"/>
      <c r="WUY134" s="4"/>
      <c r="WUZ134" s="4"/>
      <c r="WVA134" s="4"/>
      <c r="WVB134" s="4"/>
      <c r="WVC134" s="4"/>
      <c r="WVD134" s="4"/>
      <c r="WVE134" s="4"/>
      <c r="WVF134" s="4"/>
      <c r="WVG134" s="4"/>
      <c r="WVH134" s="4"/>
      <c r="WVI134" s="4"/>
      <c r="WVJ134" s="4"/>
      <c r="WVK134" s="4"/>
      <c r="WVL134" s="4"/>
      <c r="WVM134" s="4"/>
      <c r="WVN134" s="4"/>
      <c r="WVO134" s="4"/>
      <c r="WVP134" s="4"/>
      <c r="WVQ134" s="4"/>
      <c r="WVR134" s="4"/>
      <c r="WVS134" s="4"/>
      <c r="WVT134" s="4"/>
      <c r="WVU134" s="4"/>
      <c r="WVV134" s="4"/>
      <c r="WVW134" s="4"/>
      <c r="WVX134" s="4"/>
      <c r="WVY134" s="4"/>
      <c r="WVZ134" s="4"/>
      <c r="WWA134" s="4"/>
      <c r="WWB134" s="4"/>
      <c r="WWC134" s="4"/>
      <c r="WWD134" s="4"/>
      <c r="WWE134" s="4"/>
      <c r="WWF134" s="4"/>
      <c r="WWG134" s="4"/>
      <c r="WWH134" s="4"/>
      <c r="WWI134" s="4"/>
      <c r="WWJ134" s="4"/>
      <c r="WWK134" s="4"/>
      <c r="WWL134" s="4"/>
      <c r="WWM134" s="4"/>
      <c r="WWN134" s="4"/>
      <c r="WWO134" s="4"/>
      <c r="WWP134" s="4"/>
      <c r="WWQ134" s="4"/>
      <c r="WWR134" s="4"/>
      <c r="WWS134" s="4"/>
      <c r="WWT134" s="4"/>
      <c r="WWU134" s="4"/>
      <c r="WWV134" s="4"/>
      <c r="WWW134" s="4"/>
      <c r="WWX134" s="4"/>
      <c r="WWY134" s="4"/>
      <c r="WWZ134" s="4"/>
      <c r="WXA134" s="4"/>
      <c r="WXB134" s="4"/>
      <c r="WXC134" s="4"/>
      <c r="WXD134" s="4"/>
      <c r="WXE134" s="4"/>
      <c r="WXF134" s="4"/>
      <c r="WXG134" s="4"/>
      <c r="WXH134" s="4"/>
      <c r="WXI134" s="4"/>
      <c r="WXJ134" s="4"/>
      <c r="WXK134" s="4"/>
      <c r="WXL134" s="4"/>
      <c r="WXM134" s="4"/>
      <c r="WXN134" s="4"/>
      <c r="WXO134" s="4"/>
      <c r="WXP134" s="4"/>
      <c r="WXQ134" s="4"/>
      <c r="WXR134" s="4"/>
      <c r="WXS134" s="4"/>
      <c r="WXT134" s="4"/>
      <c r="WXU134" s="4"/>
      <c r="WXV134" s="4"/>
      <c r="WXW134" s="4"/>
      <c r="WXX134" s="4"/>
      <c r="WXY134" s="4"/>
      <c r="WXZ134" s="4"/>
      <c r="WYA134" s="4"/>
      <c r="WYB134" s="4"/>
      <c r="WYC134" s="4"/>
      <c r="WYD134" s="4"/>
      <c r="WYE134" s="4"/>
      <c r="WYF134" s="4"/>
      <c r="WYG134" s="4"/>
      <c r="WYH134" s="4"/>
      <c r="WYI134" s="4"/>
      <c r="WYJ134" s="4"/>
      <c r="WYK134" s="4"/>
      <c r="WYL134" s="4"/>
      <c r="WYM134" s="4"/>
      <c r="WYN134" s="4"/>
      <c r="WYO134" s="4"/>
      <c r="WYP134" s="4"/>
      <c r="WYQ134" s="4"/>
      <c r="WYR134" s="4"/>
      <c r="WYS134" s="4"/>
      <c r="WYT134" s="4"/>
      <c r="WYU134" s="4"/>
      <c r="WYV134" s="4"/>
      <c r="WYW134" s="4"/>
      <c r="WYX134" s="4"/>
      <c r="WYY134" s="4"/>
      <c r="WYZ134" s="4"/>
      <c r="WZA134" s="4"/>
      <c r="WZB134" s="4"/>
      <c r="WZC134" s="4"/>
      <c r="WZD134" s="4"/>
      <c r="WZE134" s="4"/>
      <c r="WZF134" s="4"/>
      <c r="WZG134" s="4"/>
      <c r="WZH134" s="4"/>
      <c r="WZI134" s="4"/>
      <c r="WZJ134" s="4"/>
      <c r="WZK134" s="4"/>
      <c r="WZL134" s="4"/>
      <c r="WZM134" s="4"/>
      <c r="WZN134" s="4"/>
      <c r="WZO134" s="4"/>
      <c r="WZP134" s="4"/>
      <c r="WZQ134" s="4"/>
      <c r="WZR134" s="4"/>
      <c r="WZS134" s="4"/>
      <c r="WZT134" s="4"/>
      <c r="WZU134" s="4"/>
      <c r="WZV134" s="4"/>
      <c r="WZW134" s="4"/>
      <c r="WZX134" s="4"/>
      <c r="WZY134" s="4"/>
      <c r="WZZ134" s="4"/>
      <c r="XAA134" s="4"/>
      <c r="XAB134" s="4"/>
      <c r="XAC134" s="4"/>
      <c r="XAD134" s="4"/>
      <c r="XAE134" s="4"/>
      <c r="XAF134" s="4"/>
      <c r="XAG134" s="4"/>
      <c r="XAH134" s="4"/>
      <c r="XAI134" s="4"/>
      <c r="XAJ134" s="4"/>
      <c r="XAK134" s="4"/>
      <c r="XAL134" s="4"/>
      <c r="XAM134" s="4"/>
      <c r="XAN134" s="4"/>
      <c r="XAO134" s="4"/>
      <c r="XAP134" s="4"/>
      <c r="XAQ134" s="4"/>
      <c r="XAR134" s="4"/>
      <c r="XAS134" s="4"/>
      <c r="XAT134" s="4"/>
      <c r="XAU134" s="4"/>
      <c r="XAV134" s="4"/>
      <c r="XAW134" s="4"/>
      <c r="XAX134" s="4"/>
      <c r="XAY134" s="4"/>
      <c r="XAZ134" s="4"/>
      <c r="XBA134" s="4"/>
      <c r="XBB134" s="4"/>
      <c r="XBC134" s="4"/>
      <c r="XBD134" s="4"/>
      <c r="XBE134" s="4"/>
      <c r="XBF134" s="4"/>
      <c r="XBG134" s="4"/>
      <c r="XBH134" s="4"/>
      <c r="XBI134" s="4"/>
      <c r="XBJ134" s="4"/>
      <c r="XBK134" s="4"/>
      <c r="XBL134" s="4"/>
      <c r="XBM134" s="4"/>
      <c r="XBN134" s="4"/>
      <c r="XBO134" s="4"/>
      <c r="XBP134" s="4"/>
      <c r="XBQ134" s="4"/>
      <c r="XBR134" s="4"/>
      <c r="XBS134" s="4"/>
      <c r="XBT134" s="4"/>
      <c r="XBU134" s="4"/>
      <c r="XBV134" s="4"/>
      <c r="XBW134" s="4"/>
      <c r="XBX134" s="4"/>
      <c r="XBY134" s="4"/>
      <c r="XBZ134" s="4"/>
      <c r="XCA134" s="4"/>
      <c r="XCB134" s="4"/>
      <c r="XCC134" s="4"/>
      <c r="XCD134" s="4"/>
      <c r="XCE134" s="4"/>
      <c r="XCF134" s="4"/>
      <c r="XCG134" s="4"/>
      <c r="XCH134" s="4"/>
      <c r="XCI134" s="4"/>
      <c r="XCJ134" s="4"/>
      <c r="XCK134" s="4"/>
      <c r="XCL134" s="4"/>
      <c r="XCM134" s="4"/>
      <c r="XCN134" s="4"/>
      <c r="XCO134" s="4"/>
      <c r="XCP134" s="4"/>
      <c r="XCQ134" s="4"/>
      <c r="XCR134" s="4"/>
      <c r="XCS134" s="4"/>
      <c r="XCT134" s="4"/>
      <c r="XCU134" s="4"/>
      <c r="XCV134" s="4"/>
      <c r="XCW134" s="4"/>
      <c r="XCX134" s="4"/>
      <c r="XCY134" s="4"/>
      <c r="XCZ134" s="4"/>
      <c r="XDA134" s="4"/>
      <c r="XDB134" s="4"/>
      <c r="XDC134" s="4"/>
      <c r="XDD134" s="4"/>
      <c r="XDE134" s="4"/>
      <c r="XDF134" s="4"/>
      <c r="XDG134" s="4"/>
      <c r="XDH134" s="4"/>
      <c r="XDI134" s="4"/>
      <c r="XDJ134" s="4"/>
      <c r="XDK134" s="4"/>
      <c r="XDL134" s="4"/>
      <c r="XDM134" s="4"/>
      <c r="XDN134" s="4"/>
      <c r="XDO134" s="4"/>
      <c r="XDP134" s="4"/>
      <c r="XDQ134" s="4"/>
      <c r="XDR134" s="4"/>
      <c r="XDS134" s="4"/>
      <c r="XDT134" s="4"/>
      <c r="XDU134" s="4"/>
      <c r="XDV134" s="4"/>
      <c r="XDW134" s="4"/>
      <c r="XDX134" s="4"/>
      <c r="XDY134" s="4"/>
      <c r="XDZ134" s="4"/>
      <c r="XEA134" s="4"/>
      <c r="XEB134" s="4"/>
      <c r="XEC134" s="4"/>
      <c r="XED134" s="4"/>
      <c r="XEE134" s="4"/>
      <c r="XEF134" s="4"/>
      <c r="XEG134" s="4"/>
      <c r="XEH134" s="4"/>
      <c r="XEI134" s="4"/>
      <c r="XEJ134" s="4"/>
      <c r="XEK134" s="4"/>
      <c r="XEL134" s="4"/>
      <c r="XEM134" s="4"/>
      <c r="XEN134" s="4"/>
      <c r="XEO134" s="4"/>
      <c r="XEP134" s="4"/>
      <c r="XEQ134" s="4"/>
      <c r="XER134" s="4"/>
      <c r="XES134" s="4"/>
      <c r="XET134" s="4"/>
      <c r="XEU134" s="4"/>
    </row>
    <row r="135" spans="1:16383" s="2" customFormat="1" ht="17.399999999999999" x14ac:dyDescent="0.25">
      <c r="A135" s="121"/>
      <c r="B135" s="98"/>
      <c r="C135" s="8" t="s">
        <v>269</v>
      </c>
      <c r="D135" s="17" t="s">
        <v>52</v>
      </c>
      <c r="E135" s="17"/>
      <c r="F135" s="17"/>
      <c r="G135" s="17"/>
      <c r="H135" s="17" t="s">
        <v>21</v>
      </c>
      <c r="I135" s="54"/>
      <c r="J135" s="17" t="s">
        <v>18</v>
      </c>
      <c r="K135" s="17" t="s">
        <v>18</v>
      </c>
      <c r="L135" s="18" t="s">
        <v>18</v>
      </c>
      <c r="M135" s="18" t="s">
        <v>18</v>
      </c>
      <c r="N135" s="17" t="s">
        <v>18</v>
      </c>
      <c r="O135" s="31" t="s">
        <v>18</v>
      </c>
      <c r="P135" s="17" t="s">
        <v>18</v>
      </c>
      <c r="Q135" s="17" t="s">
        <v>18</v>
      </c>
      <c r="R135" s="17" t="s">
        <v>18</v>
      </c>
      <c r="S135" s="17" t="str">
        <f>IF(O135="—","—","未开始")</f>
        <v>—</v>
      </c>
      <c r="T135" s="17" t="s">
        <v>18</v>
      </c>
      <c r="U135" s="17" t="s">
        <v>18</v>
      </c>
      <c r="V135" s="17" t="s">
        <v>18</v>
      </c>
      <c r="W135" s="17" t="s">
        <v>18</v>
      </c>
      <c r="X135" s="17" t="str">
        <f t="shared" ref="X135" si="1">IF(T135="—","—","未开始")</f>
        <v>—</v>
      </c>
      <c r="Y135" s="17"/>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c r="TO135" s="4"/>
      <c r="TP135" s="4"/>
      <c r="TQ135" s="4"/>
      <c r="TR135" s="4"/>
      <c r="TS135" s="4"/>
      <c r="TT135" s="4"/>
      <c r="TU135" s="4"/>
      <c r="TV135" s="4"/>
      <c r="TW135" s="4"/>
      <c r="TX135" s="4"/>
      <c r="TY135" s="4"/>
      <c r="TZ135" s="4"/>
      <c r="UA135" s="4"/>
      <c r="UB135" s="4"/>
      <c r="UC135" s="4"/>
      <c r="UD135" s="4"/>
      <c r="UE135" s="4"/>
      <c r="UF135" s="4"/>
      <c r="UG135" s="4"/>
      <c r="UH135" s="4"/>
      <c r="UI135" s="4"/>
      <c r="UJ135" s="4"/>
      <c r="UK135" s="4"/>
      <c r="UL135" s="4"/>
      <c r="UM135" s="4"/>
      <c r="UN135" s="4"/>
      <c r="UO135" s="4"/>
      <c r="UP135" s="4"/>
      <c r="UQ135" s="4"/>
      <c r="UR135" s="4"/>
      <c r="US135" s="4"/>
      <c r="UT135" s="4"/>
      <c r="UU135" s="4"/>
      <c r="UV135" s="4"/>
      <c r="UW135" s="4"/>
      <c r="UX135" s="4"/>
      <c r="UY135" s="4"/>
      <c r="UZ135" s="4"/>
      <c r="VA135" s="4"/>
      <c r="VB135" s="4"/>
      <c r="VC135" s="4"/>
      <c r="VD135" s="4"/>
      <c r="VE135" s="4"/>
      <c r="VF135" s="4"/>
      <c r="VG135" s="4"/>
      <c r="VH135" s="4"/>
      <c r="VI135" s="4"/>
      <c r="VJ135" s="4"/>
      <c r="VK135" s="4"/>
      <c r="VL135" s="4"/>
      <c r="VM135" s="4"/>
      <c r="VN135" s="4"/>
      <c r="VO135" s="4"/>
      <c r="VP135" s="4"/>
      <c r="VQ135" s="4"/>
      <c r="VR135" s="4"/>
      <c r="VS135" s="4"/>
      <c r="VT135" s="4"/>
      <c r="VU135" s="4"/>
      <c r="VV135" s="4"/>
      <c r="VW135" s="4"/>
      <c r="VX135" s="4"/>
      <c r="VY135" s="4"/>
      <c r="VZ135" s="4"/>
      <c r="WA135" s="4"/>
      <c r="WB135" s="4"/>
      <c r="WC135" s="4"/>
      <c r="WD135" s="4"/>
      <c r="WE135" s="4"/>
      <c r="WF135" s="4"/>
      <c r="WG135" s="4"/>
      <c r="WH135" s="4"/>
      <c r="WI135" s="4"/>
      <c r="WJ135" s="4"/>
      <c r="WK135" s="4"/>
      <c r="WL135" s="4"/>
      <c r="WM135" s="4"/>
      <c r="WN135" s="4"/>
      <c r="WO135" s="4"/>
      <c r="WP135" s="4"/>
      <c r="WQ135" s="4"/>
      <c r="WR135" s="4"/>
      <c r="WS135" s="4"/>
      <c r="WT135" s="4"/>
      <c r="WU135" s="4"/>
      <c r="WV135" s="4"/>
      <c r="WW135" s="4"/>
      <c r="WX135" s="4"/>
      <c r="WY135" s="4"/>
      <c r="WZ135" s="4"/>
      <c r="XA135" s="4"/>
      <c r="XB135" s="4"/>
      <c r="XC135" s="4"/>
      <c r="XD135" s="4"/>
      <c r="XE135" s="4"/>
      <c r="XF135" s="4"/>
      <c r="XG135" s="4"/>
      <c r="XH135" s="4"/>
      <c r="XI135" s="4"/>
      <c r="XJ135" s="4"/>
      <c r="XK135" s="4"/>
      <c r="XL135" s="4"/>
      <c r="XM135" s="4"/>
      <c r="XN135" s="4"/>
      <c r="XO135" s="4"/>
      <c r="XP135" s="4"/>
      <c r="XQ135" s="4"/>
      <c r="XR135" s="4"/>
      <c r="XS135" s="4"/>
      <c r="XT135" s="4"/>
      <c r="XU135" s="4"/>
      <c r="XV135" s="4"/>
      <c r="XW135" s="4"/>
      <c r="XX135" s="4"/>
      <c r="XY135" s="4"/>
      <c r="XZ135" s="4"/>
      <c r="YA135" s="4"/>
      <c r="YB135" s="4"/>
      <c r="YC135" s="4"/>
      <c r="YD135" s="4"/>
      <c r="YE135" s="4"/>
      <c r="YF135" s="4"/>
      <c r="YG135" s="4"/>
      <c r="YH135" s="4"/>
      <c r="YI135" s="4"/>
      <c r="YJ135" s="4"/>
      <c r="YK135" s="4"/>
      <c r="YL135" s="4"/>
      <c r="YM135" s="4"/>
      <c r="YN135" s="4"/>
      <c r="YO135" s="4"/>
      <c r="YP135" s="4"/>
      <c r="YQ135" s="4"/>
      <c r="YR135" s="4"/>
      <c r="YS135" s="4"/>
      <c r="YT135" s="4"/>
      <c r="YU135" s="4"/>
      <c r="YV135" s="4"/>
      <c r="YW135" s="4"/>
      <c r="YX135" s="4"/>
      <c r="YY135" s="4"/>
      <c r="YZ135" s="4"/>
      <c r="ZA135" s="4"/>
      <c r="ZB135" s="4"/>
      <c r="ZC135" s="4"/>
      <c r="ZD135" s="4"/>
      <c r="ZE135" s="4"/>
      <c r="ZF135" s="4"/>
      <c r="ZG135" s="4"/>
      <c r="ZH135" s="4"/>
      <c r="ZI135" s="4"/>
      <c r="ZJ135" s="4"/>
      <c r="ZK135" s="4"/>
      <c r="ZL135" s="4"/>
      <c r="ZM135" s="4"/>
      <c r="ZN135" s="4"/>
      <c r="ZO135" s="4"/>
      <c r="ZP135" s="4"/>
      <c r="ZQ135" s="4"/>
      <c r="ZR135" s="4"/>
      <c r="ZS135" s="4"/>
      <c r="ZT135" s="4"/>
      <c r="ZU135" s="4"/>
      <c r="ZV135" s="4"/>
      <c r="ZW135" s="4"/>
      <c r="ZX135" s="4"/>
      <c r="ZY135" s="4"/>
      <c r="ZZ135" s="4"/>
      <c r="AAA135" s="4"/>
      <c r="AAB135" s="4"/>
      <c r="AAC135" s="4"/>
      <c r="AAD135" s="4"/>
      <c r="AAE135" s="4"/>
      <c r="AAF135" s="4"/>
      <c r="AAG135" s="4"/>
      <c r="AAH135" s="4"/>
      <c r="AAI135" s="4"/>
      <c r="AAJ135" s="4"/>
      <c r="AAK135" s="4"/>
      <c r="AAL135" s="4"/>
      <c r="AAM135" s="4"/>
      <c r="AAN135" s="4"/>
      <c r="AAO135" s="4"/>
      <c r="AAP135" s="4"/>
      <c r="AAQ135" s="4"/>
      <c r="AAR135" s="4"/>
      <c r="AAS135" s="4"/>
      <c r="AAT135" s="4"/>
      <c r="AAU135" s="4"/>
      <c r="AAV135" s="4"/>
      <c r="AAW135" s="4"/>
      <c r="AAX135" s="4"/>
      <c r="AAY135" s="4"/>
      <c r="AAZ135" s="4"/>
      <c r="ABA135" s="4"/>
      <c r="ABB135" s="4"/>
      <c r="ABC135" s="4"/>
      <c r="ABD135" s="4"/>
      <c r="ABE135" s="4"/>
      <c r="ABF135" s="4"/>
      <c r="ABG135" s="4"/>
      <c r="ABH135" s="4"/>
      <c r="ABI135" s="4"/>
      <c r="ABJ135" s="4"/>
      <c r="ABK135" s="4"/>
      <c r="ABL135" s="4"/>
      <c r="ABM135" s="4"/>
      <c r="ABN135" s="4"/>
      <c r="ABO135" s="4"/>
      <c r="ABP135" s="4"/>
      <c r="ABQ135" s="4"/>
      <c r="ABR135" s="4"/>
      <c r="ABS135" s="4"/>
      <c r="ABT135" s="4"/>
      <c r="ABU135" s="4"/>
      <c r="ABV135" s="4"/>
      <c r="ABW135" s="4"/>
      <c r="ABX135" s="4"/>
      <c r="ABY135" s="4"/>
      <c r="ABZ135" s="4"/>
      <c r="ACA135" s="4"/>
      <c r="ACB135" s="4"/>
      <c r="ACC135" s="4"/>
      <c r="ACD135" s="4"/>
      <c r="ACE135" s="4"/>
      <c r="ACF135" s="4"/>
      <c r="ACG135" s="4"/>
      <c r="ACH135" s="4"/>
      <c r="ACI135" s="4"/>
      <c r="ACJ135" s="4"/>
      <c r="ACK135" s="4"/>
      <c r="ACL135" s="4"/>
      <c r="ACM135" s="4"/>
      <c r="ACN135" s="4"/>
      <c r="ACO135" s="4"/>
      <c r="ACP135" s="4"/>
      <c r="ACQ135" s="4"/>
      <c r="ACR135" s="4"/>
      <c r="ACS135" s="4"/>
      <c r="ACT135" s="4"/>
      <c r="ACU135" s="4"/>
      <c r="ACV135" s="4"/>
      <c r="ACW135" s="4"/>
      <c r="ACX135" s="4"/>
      <c r="ACY135" s="4"/>
      <c r="ACZ135" s="4"/>
      <c r="ADA135" s="4"/>
      <c r="ADB135" s="4"/>
      <c r="ADC135" s="4"/>
      <c r="ADD135" s="4"/>
      <c r="ADE135" s="4"/>
      <c r="ADF135" s="4"/>
      <c r="ADG135" s="4"/>
      <c r="ADH135" s="4"/>
      <c r="ADI135" s="4"/>
      <c r="ADJ135" s="4"/>
      <c r="ADK135" s="4"/>
      <c r="ADL135" s="4"/>
      <c r="ADM135" s="4"/>
      <c r="ADN135" s="4"/>
      <c r="ADO135" s="4"/>
      <c r="ADP135" s="4"/>
      <c r="ADQ135" s="4"/>
      <c r="ADR135" s="4"/>
      <c r="ADS135" s="4"/>
      <c r="ADT135" s="4"/>
      <c r="ADU135" s="4"/>
      <c r="ADV135" s="4"/>
      <c r="ADW135" s="4"/>
      <c r="ADX135" s="4"/>
      <c r="ADY135" s="4"/>
      <c r="ADZ135" s="4"/>
      <c r="AEA135" s="4"/>
      <c r="AEB135" s="4"/>
      <c r="AEC135" s="4"/>
      <c r="AED135" s="4"/>
      <c r="AEE135" s="4"/>
      <c r="AEF135" s="4"/>
      <c r="AEG135" s="4"/>
      <c r="AEH135" s="4"/>
      <c r="AEI135" s="4"/>
      <c r="AEJ135" s="4"/>
      <c r="AEK135" s="4"/>
      <c r="AEL135" s="4"/>
      <c r="AEM135" s="4"/>
      <c r="AEN135" s="4"/>
      <c r="AEO135" s="4"/>
      <c r="AEP135" s="4"/>
      <c r="AEQ135" s="4"/>
      <c r="AER135" s="4"/>
      <c r="AES135" s="4"/>
      <c r="AET135" s="4"/>
      <c r="AEU135" s="4"/>
      <c r="AEV135" s="4"/>
      <c r="AEW135" s="4"/>
      <c r="AEX135" s="4"/>
      <c r="AEY135" s="4"/>
      <c r="AEZ135" s="4"/>
      <c r="AFA135" s="4"/>
      <c r="AFB135" s="4"/>
      <c r="AFC135" s="4"/>
      <c r="AFD135" s="4"/>
      <c r="AFE135" s="4"/>
      <c r="AFF135" s="4"/>
      <c r="AFG135" s="4"/>
      <c r="AFH135" s="4"/>
      <c r="AFI135" s="4"/>
      <c r="AFJ135" s="4"/>
      <c r="AFK135" s="4"/>
      <c r="AFL135" s="4"/>
      <c r="AFM135" s="4"/>
      <c r="AFN135" s="4"/>
      <c r="AFO135" s="4"/>
      <c r="AFP135" s="4"/>
      <c r="AFQ135" s="4"/>
      <c r="AFR135" s="4"/>
      <c r="AFS135" s="4"/>
      <c r="AFT135" s="4"/>
      <c r="AFU135" s="4"/>
      <c r="AFV135" s="4"/>
      <c r="AFW135" s="4"/>
      <c r="AFX135" s="4"/>
      <c r="AFY135" s="4"/>
      <c r="AFZ135" s="4"/>
      <c r="AGA135" s="4"/>
      <c r="AGB135" s="4"/>
      <c r="AGC135" s="4"/>
      <c r="AGD135" s="4"/>
      <c r="AGE135" s="4"/>
      <c r="AGF135" s="4"/>
      <c r="AGG135" s="4"/>
      <c r="AGH135" s="4"/>
      <c r="AGI135" s="4"/>
      <c r="AGJ135" s="4"/>
      <c r="AGK135" s="4"/>
      <c r="AGL135" s="4"/>
      <c r="AGM135" s="4"/>
      <c r="AGN135" s="4"/>
      <c r="AGO135" s="4"/>
      <c r="AGP135" s="4"/>
      <c r="AGQ135" s="4"/>
      <c r="AGR135" s="4"/>
      <c r="AGS135" s="4"/>
      <c r="AGT135" s="4"/>
      <c r="AGU135" s="4"/>
      <c r="AGV135" s="4"/>
      <c r="AGW135" s="4"/>
      <c r="AGX135" s="4"/>
      <c r="AGY135" s="4"/>
      <c r="AGZ135" s="4"/>
      <c r="AHA135" s="4"/>
      <c r="AHB135" s="4"/>
      <c r="AHC135" s="4"/>
      <c r="AHD135" s="4"/>
      <c r="AHE135" s="4"/>
      <c r="AHF135" s="4"/>
      <c r="AHG135" s="4"/>
      <c r="AHH135" s="4"/>
      <c r="AHI135" s="4"/>
      <c r="AHJ135" s="4"/>
      <c r="AHK135" s="4"/>
      <c r="AHL135" s="4"/>
      <c r="AHM135" s="4"/>
      <c r="AHN135" s="4"/>
      <c r="AHO135" s="4"/>
      <c r="AHP135" s="4"/>
      <c r="AHQ135" s="4"/>
      <c r="AHR135" s="4"/>
      <c r="AHS135" s="4"/>
      <c r="AHT135" s="4"/>
      <c r="AHU135" s="4"/>
      <c r="AHV135" s="4"/>
      <c r="AHW135" s="4"/>
      <c r="AHX135" s="4"/>
      <c r="AHY135" s="4"/>
      <c r="AHZ135" s="4"/>
      <c r="AIA135" s="4"/>
      <c r="AIB135" s="4"/>
      <c r="AIC135" s="4"/>
      <c r="AID135" s="4"/>
      <c r="AIE135" s="4"/>
      <c r="AIF135" s="4"/>
      <c r="AIG135" s="4"/>
      <c r="AIH135" s="4"/>
      <c r="AII135" s="4"/>
      <c r="AIJ135" s="4"/>
      <c r="AIK135" s="4"/>
      <c r="AIL135" s="4"/>
      <c r="AIM135" s="4"/>
      <c r="AIN135" s="4"/>
      <c r="AIO135" s="4"/>
      <c r="AIP135" s="4"/>
      <c r="AIQ135" s="4"/>
      <c r="AIR135" s="4"/>
      <c r="AIS135" s="4"/>
      <c r="AIT135" s="4"/>
      <c r="AIU135" s="4"/>
      <c r="AIV135" s="4"/>
      <c r="AIW135" s="4"/>
      <c r="AIX135" s="4"/>
      <c r="AIY135" s="4"/>
      <c r="AIZ135" s="4"/>
      <c r="AJA135" s="4"/>
      <c r="AJB135" s="4"/>
      <c r="AJC135" s="4"/>
      <c r="AJD135" s="4"/>
      <c r="AJE135" s="4"/>
      <c r="AJF135" s="4"/>
      <c r="AJG135" s="4"/>
      <c r="AJH135" s="4"/>
      <c r="AJI135" s="4"/>
      <c r="AJJ135" s="4"/>
      <c r="AJK135" s="4"/>
      <c r="AJL135" s="4"/>
      <c r="AJM135" s="4"/>
      <c r="AJN135" s="4"/>
      <c r="AJO135" s="4"/>
      <c r="AJP135" s="4"/>
      <c r="AJQ135" s="4"/>
      <c r="AJR135" s="4"/>
      <c r="AJS135" s="4"/>
      <c r="AJT135" s="4"/>
      <c r="AJU135" s="4"/>
      <c r="AJV135" s="4"/>
      <c r="AJW135" s="4"/>
      <c r="AJX135" s="4"/>
      <c r="AJY135" s="4"/>
      <c r="AJZ135" s="4"/>
      <c r="AKA135" s="4"/>
      <c r="AKB135" s="4"/>
      <c r="AKC135" s="4"/>
      <c r="AKD135" s="4"/>
      <c r="AKE135" s="4"/>
      <c r="AKF135" s="4"/>
      <c r="AKG135" s="4"/>
      <c r="AKH135" s="4"/>
      <c r="AKI135" s="4"/>
      <c r="AKJ135" s="4"/>
      <c r="AKK135" s="4"/>
      <c r="AKL135" s="4"/>
      <c r="AKM135" s="4"/>
      <c r="AKN135" s="4"/>
      <c r="AKO135" s="4"/>
      <c r="AKP135" s="4"/>
      <c r="AKQ135" s="4"/>
      <c r="AKR135" s="4"/>
      <c r="AKS135" s="4"/>
      <c r="AKT135" s="4"/>
      <c r="AKU135" s="4"/>
      <c r="AKV135" s="4"/>
      <c r="AKW135" s="4"/>
      <c r="AKX135" s="4"/>
      <c r="AKY135" s="4"/>
      <c r="AKZ135" s="4"/>
      <c r="ALA135" s="4"/>
      <c r="ALB135" s="4"/>
      <c r="ALC135" s="4"/>
      <c r="ALD135" s="4"/>
      <c r="ALE135" s="4"/>
      <c r="ALF135" s="4"/>
      <c r="ALG135" s="4"/>
      <c r="ALH135" s="4"/>
      <c r="ALI135" s="4"/>
      <c r="ALJ135" s="4"/>
      <c r="ALK135" s="4"/>
      <c r="ALL135" s="4"/>
      <c r="ALM135" s="4"/>
      <c r="ALN135" s="4"/>
      <c r="ALO135" s="4"/>
      <c r="ALP135" s="4"/>
      <c r="ALQ135" s="4"/>
      <c r="ALR135" s="4"/>
      <c r="ALS135" s="4"/>
      <c r="ALT135" s="4"/>
      <c r="ALU135" s="4"/>
      <c r="ALV135" s="4"/>
      <c r="ALW135" s="4"/>
      <c r="ALX135" s="4"/>
      <c r="ALY135" s="4"/>
      <c r="ALZ135" s="4"/>
      <c r="AMA135" s="4"/>
      <c r="AMB135" s="4"/>
      <c r="AMC135" s="4"/>
      <c r="AMD135" s="4"/>
      <c r="AME135" s="4"/>
      <c r="AMF135" s="4"/>
      <c r="AMG135" s="4"/>
      <c r="AMH135" s="4"/>
      <c r="AMI135" s="4"/>
      <c r="AMJ135" s="4"/>
      <c r="AMK135" s="4"/>
      <c r="AML135" s="4"/>
      <c r="AMM135" s="4"/>
      <c r="AMN135" s="4"/>
      <c r="AMO135" s="4"/>
      <c r="AMP135" s="4"/>
      <c r="AMQ135" s="4"/>
      <c r="AMR135" s="4"/>
      <c r="AMS135" s="4"/>
      <c r="AMT135" s="4"/>
      <c r="AMU135" s="4"/>
      <c r="AMV135" s="4"/>
      <c r="AMW135" s="4"/>
      <c r="AMX135" s="4"/>
      <c r="AMY135" s="4"/>
      <c r="AMZ135" s="4"/>
      <c r="ANA135" s="4"/>
      <c r="ANB135" s="4"/>
      <c r="ANC135" s="4"/>
      <c r="AND135" s="4"/>
      <c r="ANE135" s="4"/>
      <c r="ANF135" s="4"/>
      <c r="ANG135" s="4"/>
      <c r="ANH135" s="4"/>
      <c r="ANI135" s="4"/>
      <c r="ANJ135" s="4"/>
      <c r="ANK135" s="4"/>
      <c r="ANL135" s="4"/>
      <c r="ANM135" s="4"/>
      <c r="ANN135" s="4"/>
      <c r="ANO135" s="4"/>
      <c r="ANP135" s="4"/>
      <c r="ANQ135" s="4"/>
      <c r="ANR135" s="4"/>
      <c r="ANS135" s="4"/>
      <c r="ANT135" s="4"/>
      <c r="ANU135" s="4"/>
      <c r="ANV135" s="4"/>
      <c r="ANW135" s="4"/>
      <c r="ANX135" s="4"/>
      <c r="ANY135" s="4"/>
      <c r="ANZ135" s="4"/>
      <c r="AOA135" s="4"/>
      <c r="AOB135" s="4"/>
      <c r="AOC135" s="4"/>
      <c r="AOD135" s="4"/>
      <c r="AOE135" s="4"/>
      <c r="AOF135" s="4"/>
      <c r="AOG135" s="4"/>
      <c r="AOH135" s="4"/>
      <c r="AOI135" s="4"/>
      <c r="AOJ135" s="4"/>
      <c r="AOK135" s="4"/>
      <c r="AOL135" s="4"/>
      <c r="AOM135" s="4"/>
      <c r="AON135" s="4"/>
      <c r="AOO135" s="4"/>
      <c r="AOP135" s="4"/>
      <c r="AOQ135" s="4"/>
      <c r="AOR135" s="4"/>
      <c r="AOS135" s="4"/>
      <c r="AOT135" s="4"/>
      <c r="AOU135" s="4"/>
      <c r="AOV135" s="4"/>
      <c r="AOW135" s="4"/>
      <c r="AOX135" s="4"/>
      <c r="AOY135" s="4"/>
      <c r="AOZ135" s="4"/>
      <c r="APA135" s="4"/>
      <c r="APB135" s="4"/>
      <c r="APC135" s="4"/>
      <c r="APD135" s="4"/>
      <c r="APE135" s="4"/>
      <c r="APF135" s="4"/>
      <c r="APG135" s="4"/>
      <c r="APH135" s="4"/>
      <c r="API135" s="4"/>
      <c r="APJ135" s="4"/>
      <c r="APK135" s="4"/>
      <c r="APL135" s="4"/>
      <c r="APM135" s="4"/>
      <c r="APN135" s="4"/>
      <c r="APO135" s="4"/>
      <c r="APP135" s="4"/>
      <c r="APQ135" s="4"/>
      <c r="APR135" s="4"/>
      <c r="APS135" s="4"/>
      <c r="APT135" s="4"/>
      <c r="APU135" s="4"/>
      <c r="APV135" s="4"/>
      <c r="APW135" s="4"/>
      <c r="APX135" s="4"/>
      <c r="APY135" s="4"/>
      <c r="APZ135" s="4"/>
      <c r="AQA135" s="4"/>
      <c r="AQB135" s="4"/>
      <c r="AQC135" s="4"/>
      <c r="AQD135" s="4"/>
      <c r="AQE135" s="4"/>
      <c r="AQF135" s="4"/>
      <c r="AQG135" s="4"/>
      <c r="AQH135" s="4"/>
      <c r="AQI135" s="4"/>
      <c r="AQJ135" s="4"/>
      <c r="AQK135" s="4"/>
      <c r="AQL135" s="4"/>
      <c r="AQM135" s="4"/>
      <c r="AQN135" s="4"/>
      <c r="AQO135" s="4"/>
      <c r="AQP135" s="4"/>
      <c r="AQQ135" s="4"/>
      <c r="AQR135" s="4"/>
      <c r="AQS135" s="4"/>
      <c r="AQT135" s="4"/>
      <c r="AQU135" s="4"/>
      <c r="AQV135" s="4"/>
      <c r="AQW135" s="4"/>
      <c r="AQX135" s="4"/>
      <c r="AQY135" s="4"/>
      <c r="AQZ135" s="4"/>
      <c r="ARA135" s="4"/>
      <c r="ARB135" s="4"/>
      <c r="ARC135" s="4"/>
      <c r="ARD135" s="4"/>
      <c r="ARE135" s="4"/>
      <c r="ARF135" s="4"/>
      <c r="ARG135" s="4"/>
      <c r="ARH135" s="4"/>
      <c r="ARI135" s="4"/>
      <c r="ARJ135" s="4"/>
      <c r="ARK135" s="4"/>
      <c r="ARL135" s="4"/>
      <c r="ARM135" s="4"/>
      <c r="ARN135" s="4"/>
      <c r="ARO135" s="4"/>
      <c r="ARP135" s="4"/>
      <c r="ARQ135" s="4"/>
      <c r="ARR135" s="4"/>
      <c r="ARS135" s="4"/>
      <c r="ART135" s="4"/>
      <c r="ARU135" s="4"/>
      <c r="ARV135" s="4"/>
      <c r="ARW135" s="4"/>
      <c r="ARX135" s="4"/>
      <c r="ARY135" s="4"/>
      <c r="ARZ135" s="4"/>
      <c r="ASA135" s="4"/>
      <c r="ASB135" s="4"/>
      <c r="ASC135" s="4"/>
      <c r="ASD135" s="4"/>
      <c r="ASE135" s="4"/>
      <c r="ASF135" s="4"/>
      <c r="ASG135" s="4"/>
      <c r="ASH135" s="4"/>
      <c r="ASI135" s="4"/>
      <c r="ASJ135" s="4"/>
      <c r="ASK135" s="4"/>
      <c r="ASL135" s="4"/>
      <c r="ASM135" s="4"/>
      <c r="ASN135" s="4"/>
      <c r="ASO135" s="4"/>
      <c r="ASP135" s="4"/>
      <c r="ASQ135" s="4"/>
      <c r="ASR135" s="4"/>
      <c r="ASS135" s="4"/>
      <c r="AST135" s="4"/>
      <c r="ASU135" s="4"/>
      <c r="ASV135" s="4"/>
      <c r="ASW135" s="4"/>
      <c r="ASX135" s="4"/>
      <c r="ASY135" s="4"/>
      <c r="ASZ135" s="4"/>
      <c r="ATA135" s="4"/>
      <c r="ATB135" s="4"/>
      <c r="ATC135" s="4"/>
      <c r="ATD135" s="4"/>
      <c r="ATE135" s="4"/>
      <c r="ATF135" s="4"/>
      <c r="ATG135" s="4"/>
      <c r="ATH135" s="4"/>
      <c r="ATI135" s="4"/>
      <c r="ATJ135" s="4"/>
      <c r="ATK135" s="4"/>
      <c r="ATL135" s="4"/>
      <c r="ATM135" s="4"/>
      <c r="ATN135" s="4"/>
      <c r="ATO135" s="4"/>
      <c r="ATP135" s="4"/>
      <c r="ATQ135" s="4"/>
      <c r="ATR135" s="4"/>
      <c r="ATS135" s="4"/>
      <c r="ATT135" s="4"/>
      <c r="ATU135" s="4"/>
      <c r="ATV135" s="4"/>
      <c r="ATW135" s="4"/>
      <c r="ATX135" s="4"/>
      <c r="ATY135" s="4"/>
      <c r="ATZ135" s="4"/>
      <c r="AUA135" s="4"/>
      <c r="AUB135" s="4"/>
      <c r="AUC135" s="4"/>
      <c r="AUD135" s="4"/>
      <c r="AUE135" s="4"/>
      <c r="AUF135" s="4"/>
      <c r="AUG135" s="4"/>
      <c r="AUH135" s="4"/>
      <c r="AUI135" s="4"/>
      <c r="AUJ135" s="4"/>
      <c r="AUK135" s="4"/>
      <c r="AUL135" s="4"/>
      <c r="AUM135" s="4"/>
      <c r="AUN135" s="4"/>
      <c r="AUO135" s="4"/>
      <c r="AUP135" s="4"/>
      <c r="AUQ135" s="4"/>
      <c r="AUR135" s="4"/>
      <c r="AUS135" s="4"/>
      <c r="AUT135" s="4"/>
      <c r="AUU135" s="4"/>
      <c r="AUV135" s="4"/>
      <c r="AUW135" s="4"/>
      <c r="AUX135" s="4"/>
      <c r="AUY135" s="4"/>
      <c r="AUZ135" s="4"/>
      <c r="AVA135" s="4"/>
      <c r="AVB135" s="4"/>
      <c r="AVC135" s="4"/>
      <c r="AVD135" s="4"/>
      <c r="AVE135" s="4"/>
      <c r="AVF135" s="4"/>
      <c r="AVG135" s="4"/>
      <c r="AVH135" s="4"/>
      <c r="AVI135" s="4"/>
      <c r="AVJ135" s="4"/>
      <c r="AVK135" s="4"/>
      <c r="AVL135" s="4"/>
      <c r="AVM135" s="4"/>
      <c r="AVN135" s="4"/>
      <c r="AVO135" s="4"/>
      <c r="AVP135" s="4"/>
      <c r="AVQ135" s="4"/>
      <c r="AVR135" s="4"/>
      <c r="AVS135" s="4"/>
      <c r="AVT135" s="4"/>
      <c r="AVU135" s="4"/>
      <c r="AVV135" s="4"/>
      <c r="AVW135" s="4"/>
      <c r="AVX135" s="4"/>
      <c r="AVY135" s="4"/>
      <c r="AVZ135" s="4"/>
      <c r="AWA135" s="4"/>
      <c r="AWB135" s="4"/>
      <c r="AWC135" s="4"/>
      <c r="AWD135" s="4"/>
      <c r="AWE135" s="4"/>
      <c r="AWF135" s="4"/>
      <c r="AWG135" s="4"/>
      <c r="AWH135" s="4"/>
      <c r="AWI135" s="4"/>
      <c r="AWJ135" s="4"/>
      <c r="AWK135" s="4"/>
      <c r="AWL135" s="4"/>
      <c r="AWM135" s="4"/>
      <c r="AWN135" s="4"/>
      <c r="AWO135" s="4"/>
      <c r="AWP135" s="4"/>
      <c r="AWQ135" s="4"/>
      <c r="AWR135" s="4"/>
      <c r="AWS135" s="4"/>
      <c r="AWT135" s="4"/>
      <c r="AWU135" s="4"/>
      <c r="AWV135" s="4"/>
      <c r="AWW135" s="4"/>
      <c r="AWX135" s="4"/>
      <c r="AWY135" s="4"/>
      <c r="AWZ135" s="4"/>
      <c r="AXA135" s="4"/>
      <c r="AXB135" s="4"/>
      <c r="AXC135" s="4"/>
      <c r="AXD135" s="4"/>
      <c r="AXE135" s="4"/>
      <c r="AXF135" s="4"/>
      <c r="AXG135" s="4"/>
      <c r="AXH135" s="4"/>
      <c r="AXI135" s="4"/>
      <c r="AXJ135" s="4"/>
      <c r="AXK135" s="4"/>
      <c r="AXL135" s="4"/>
      <c r="AXM135" s="4"/>
      <c r="AXN135" s="4"/>
      <c r="AXO135" s="4"/>
      <c r="AXP135" s="4"/>
      <c r="AXQ135" s="4"/>
      <c r="AXR135" s="4"/>
      <c r="AXS135" s="4"/>
      <c r="AXT135" s="4"/>
      <c r="AXU135" s="4"/>
      <c r="AXV135" s="4"/>
      <c r="AXW135" s="4"/>
      <c r="AXX135" s="4"/>
      <c r="AXY135" s="4"/>
      <c r="AXZ135" s="4"/>
      <c r="AYA135" s="4"/>
      <c r="AYB135" s="4"/>
      <c r="AYC135" s="4"/>
      <c r="AYD135" s="4"/>
      <c r="AYE135" s="4"/>
      <c r="AYF135" s="4"/>
      <c r="AYG135" s="4"/>
      <c r="AYH135" s="4"/>
      <c r="AYI135" s="4"/>
      <c r="AYJ135" s="4"/>
      <c r="AYK135" s="4"/>
      <c r="AYL135" s="4"/>
      <c r="AYM135" s="4"/>
      <c r="AYN135" s="4"/>
      <c r="AYO135" s="4"/>
      <c r="AYP135" s="4"/>
      <c r="AYQ135" s="4"/>
      <c r="AYR135" s="4"/>
      <c r="AYS135" s="4"/>
      <c r="AYT135" s="4"/>
      <c r="AYU135" s="4"/>
      <c r="AYV135" s="4"/>
      <c r="AYW135" s="4"/>
      <c r="AYX135" s="4"/>
      <c r="AYY135" s="4"/>
      <c r="AYZ135" s="4"/>
      <c r="AZA135" s="4"/>
      <c r="AZB135" s="4"/>
      <c r="AZC135" s="4"/>
      <c r="AZD135" s="4"/>
      <c r="AZE135" s="4"/>
      <c r="AZF135" s="4"/>
      <c r="AZG135" s="4"/>
      <c r="AZH135" s="4"/>
      <c r="AZI135" s="4"/>
      <c r="AZJ135" s="4"/>
      <c r="AZK135" s="4"/>
      <c r="AZL135" s="4"/>
      <c r="AZM135" s="4"/>
      <c r="AZN135" s="4"/>
      <c r="AZO135" s="4"/>
      <c r="AZP135" s="4"/>
      <c r="AZQ135" s="4"/>
      <c r="AZR135" s="4"/>
      <c r="AZS135" s="4"/>
      <c r="AZT135" s="4"/>
      <c r="AZU135" s="4"/>
      <c r="AZV135" s="4"/>
      <c r="AZW135" s="4"/>
      <c r="AZX135" s="4"/>
      <c r="AZY135" s="4"/>
      <c r="AZZ135" s="4"/>
      <c r="BAA135" s="4"/>
      <c r="BAB135" s="4"/>
      <c r="BAC135" s="4"/>
      <c r="BAD135" s="4"/>
      <c r="BAE135" s="4"/>
      <c r="BAF135" s="4"/>
      <c r="BAG135" s="4"/>
      <c r="BAH135" s="4"/>
      <c r="BAI135" s="4"/>
      <c r="BAJ135" s="4"/>
      <c r="BAK135" s="4"/>
      <c r="BAL135" s="4"/>
      <c r="BAM135" s="4"/>
      <c r="BAN135" s="4"/>
      <c r="BAO135" s="4"/>
      <c r="BAP135" s="4"/>
      <c r="BAQ135" s="4"/>
      <c r="BAR135" s="4"/>
      <c r="BAS135" s="4"/>
      <c r="BAT135" s="4"/>
      <c r="BAU135" s="4"/>
      <c r="BAV135" s="4"/>
      <c r="BAW135" s="4"/>
      <c r="BAX135" s="4"/>
      <c r="BAY135" s="4"/>
      <c r="BAZ135" s="4"/>
      <c r="BBA135" s="4"/>
      <c r="BBB135" s="4"/>
      <c r="BBC135" s="4"/>
      <c r="BBD135" s="4"/>
      <c r="BBE135" s="4"/>
      <c r="BBF135" s="4"/>
      <c r="BBG135" s="4"/>
      <c r="BBH135" s="4"/>
      <c r="BBI135" s="4"/>
      <c r="BBJ135" s="4"/>
      <c r="BBK135" s="4"/>
      <c r="BBL135" s="4"/>
      <c r="BBM135" s="4"/>
      <c r="BBN135" s="4"/>
      <c r="BBO135" s="4"/>
      <c r="BBP135" s="4"/>
      <c r="BBQ135" s="4"/>
      <c r="BBR135" s="4"/>
      <c r="BBS135" s="4"/>
      <c r="BBT135" s="4"/>
      <c r="BBU135" s="4"/>
      <c r="BBV135" s="4"/>
      <c r="BBW135" s="4"/>
      <c r="BBX135" s="4"/>
      <c r="BBY135" s="4"/>
      <c r="BBZ135" s="4"/>
      <c r="BCA135" s="4"/>
      <c r="BCB135" s="4"/>
      <c r="BCC135" s="4"/>
      <c r="BCD135" s="4"/>
      <c r="BCE135" s="4"/>
      <c r="BCF135" s="4"/>
      <c r="BCG135" s="4"/>
      <c r="BCH135" s="4"/>
      <c r="BCI135" s="4"/>
      <c r="BCJ135" s="4"/>
      <c r="BCK135" s="4"/>
      <c r="BCL135" s="4"/>
      <c r="BCM135" s="4"/>
      <c r="BCN135" s="4"/>
      <c r="BCO135" s="4"/>
      <c r="BCP135" s="4"/>
      <c r="BCQ135" s="4"/>
      <c r="BCR135" s="4"/>
      <c r="BCS135" s="4"/>
      <c r="BCT135" s="4"/>
      <c r="BCU135" s="4"/>
      <c r="BCV135" s="4"/>
      <c r="BCW135" s="4"/>
      <c r="BCX135" s="4"/>
      <c r="BCY135" s="4"/>
      <c r="BCZ135" s="4"/>
      <c r="BDA135" s="4"/>
      <c r="BDB135" s="4"/>
      <c r="BDC135" s="4"/>
      <c r="BDD135" s="4"/>
      <c r="BDE135" s="4"/>
      <c r="BDF135" s="4"/>
      <c r="BDG135" s="4"/>
      <c r="BDH135" s="4"/>
      <c r="BDI135" s="4"/>
      <c r="BDJ135" s="4"/>
      <c r="BDK135" s="4"/>
      <c r="BDL135" s="4"/>
      <c r="BDM135" s="4"/>
      <c r="BDN135" s="4"/>
      <c r="BDO135" s="4"/>
      <c r="BDP135" s="4"/>
      <c r="BDQ135" s="4"/>
      <c r="BDR135" s="4"/>
      <c r="BDS135" s="4"/>
      <c r="BDT135" s="4"/>
      <c r="BDU135" s="4"/>
      <c r="BDV135" s="4"/>
      <c r="BDW135" s="4"/>
      <c r="BDX135" s="4"/>
      <c r="BDY135" s="4"/>
      <c r="BDZ135" s="4"/>
      <c r="BEA135" s="4"/>
      <c r="BEB135" s="4"/>
      <c r="BEC135" s="4"/>
      <c r="BED135" s="4"/>
      <c r="BEE135" s="4"/>
      <c r="BEF135" s="4"/>
      <c r="BEG135" s="4"/>
      <c r="BEH135" s="4"/>
      <c r="BEI135" s="4"/>
      <c r="BEJ135" s="4"/>
      <c r="BEK135" s="4"/>
      <c r="BEL135" s="4"/>
      <c r="BEM135" s="4"/>
      <c r="BEN135" s="4"/>
      <c r="BEO135" s="4"/>
      <c r="BEP135" s="4"/>
      <c r="BEQ135" s="4"/>
      <c r="BER135" s="4"/>
      <c r="BES135" s="4"/>
      <c r="BET135" s="4"/>
      <c r="BEU135" s="4"/>
      <c r="BEV135" s="4"/>
      <c r="BEW135" s="4"/>
      <c r="BEX135" s="4"/>
      <c r="BEY135" s="4"/>
      <c r="BEZ135" s="4"/>
      <c r="BFA135" s="4"/>
      <c r="BFB135" s="4"/>
      <c r="BFC135" s="4"/>
      <c r="BFD135" s="4"/>
      <c r="BFE135" s="4"/>
      <c r="BFF135" s="4"/>
      <c r="BFG135" s="4"/>
      <c r="BFH135" s="4"/>
      <c r="BFI135" s="4"/>
      <c r="BFJ135" s="4"/>
      <c r="BFK135" s="4"/>
      <c r="BFL135" s="4"/>
      <c r="BFM135" s="4"/>
      <c r="BFN135" s="4"/>
      <c r="BFO135" s="4"/>
      <c r="BFP135" s="4"/>
      <c r="BFQ135" s="4"/>
      <c r="BFR135" s="4"/>
      <c r="BFS135" s="4"/>
      <c r="BFT135" s="4"/>
      <c r="BFU135" s="4"/>
      <c r="BFV135" s="4"/>
      <c r="BFW135" s="4"/>
      <c r="BFX135" s="4"/>
      <c r="BFY135" s="4"/>
      <c r="BFZ135" s="4"/>
      <c r="BGA135" s="4"/>
      <c r="BGB135" s="4"/>
      <c r="BGC135" s="4"/>
      <c r="BGD135" s="4"/>
      <c r="BGE135" s="4"/>
      <c r="BGF135" s="4"/>
      <c r="BGG135" s="4"/>
      <c r="BGH135" s="4"/>
      <c r="BGI135" s="4"/>
      <c r="BGJ135" s="4"/>
      <c r="BGK135" s="4"/>
      <c r="BGL135" s="4"/>
      <c r="BGM135" s="4"/>
      <c r="BGN135" s="4"/>
      <c r="BGO135" s="4"/>
      <c r="BGP135" s="4"/>
      <c r="BGQ135" s="4"/>
      <c r="BGR135" s="4"/>
      <c r="BGS135" s="4"/>
      <c r="BGT135" s="4"/>
      <c r="BGU135" s="4"/>
      <c r="BGV135" s="4"/>
      <c r="BGW135" s="4"/>
      <c r="BGX135" s="4"/>
      <c r="BGY135" s="4"/>
      <c r="BGZ135" s="4"/>
      <c r="BHA135" s="4"/>
      <c r="BHB135" s="4"/>
      <c r="BHC135" s="4"/>
      <c r="BHD135" s="4"/>
      <c r="BHE135" s="4"/>
      <c r="BHF135" s="4"/>
      <c r="BHG135" s="4"/>
      <c r="BHH135" s="4"/>
      <c r="BHI135" s="4"/>
      <c r="BHJ135" s="4"/>
      <c r="BHK135" s="4"/>
      <c r="BHL135" s="4"/>
      <c r="BHM135" s="4"/>
      <c r="BHN135" s="4"/>
      <c r="BHO135" s="4"/>
      <c r="BHP135" s="4"/>
      <c r="BHQ135" s="4"/>
      <c r="BHR135" s="4"/>
      <c r="BHS135" s="4"/>
      <c r="BHT135" s="4"/>
      <c r="BHU135" s="4"/>
      <c r="BHV135" s="4"/>
      <c r="BHW135" s="4"/>
      <c r="BHX135" s="4"/>
      <c r="BHY135" s="4"/>
      <c r="BHZ135" s="4"/>
      <c r="BIA135" s="4"/>
      <c r="BIB135" s="4"/>
      <c r="BIC135" s="4"/>
      <c r="BID135" s="4"/>
      <c r="BIE135" s="4"/>
      <c r="BIF135" s="4"/>
      <c r="BIG135" s="4"/>
      <c r="BIH135" s="4"/>
      <c r="BII135" s="4"/>
      <c r="BIJ135" s="4"/>
      <c r="BIK135" s="4"/>
      <c r="BIL135" s="4"/>
      <c r="BIM135" s="4"/>
      <c r="BIN135" s="4"/>
      <c r="BIO135" s="4"/>
      <c r="BIP135" s="4"/>
      <c r="BIQ135" s="4"/>
      <c r="BIR135" s="4"/>
      <c r="BIS135" s="4"/>
      <c r="BIT135" s="4"/>
      <c r="BIU135" s="4"/>
      <c r="BIV135" s="4"/>
      <c r="BIW135" s="4"/>
      <c r="BIX135" s="4"/>
      <c r="BIY135" s="4"/>
      <c r="BIZ135" s="4"/>
      <c r="BJA135" s="4"/>
      <c r="BJB135" s="4"/>
      <c r="BJC135" s="4"/>
      <c r="BJD135" s="4"/>
      <c r="BJE135" s="4"/>
      <c r="BJF135" s="4"/>
      <c r="BJG135" s="4"/>
      <c r="BJH135" s="4"/>
      <c r="BJI135" s="4"/>
      <c r="BJJ135" s="4"/>
      <c r="BJK135" s="4"/>
      <c r="BJL135" s="4"/>
      <c r="BJM135" s="4"/>
      <c r="BJN135" s="4"/>
      <c r="BJO135" s="4"/>
      <c r="BJP135" s="4"/>
      <c r="BJQ135" s="4"/>
      <c r="BJR135" s="4"/>
      <c r="BJS135" s="4"/>
      <c r="BJT135" s="4"/>
      <c r="BJU135" s="4"/>
      <c r="BJV135" s="4"/>
      <c r="BJW135" s="4"/>
      <c r="BJX135" s="4"/>
      <c r="BJY135" s="4"/>
      <c r="BJZ135" s="4"/>
      <c r="BKA135" s="4"/>
      <c r="BKB135" s="4"/>
      <c r="BKC135" s="4"/>
      <c r="BKD135" s="4"/>
      <c r="BKE135" s="4"/>
      <c r="BKF135" s="4"/>
      <c r="BKG135" s="4"/>
      <c r="BKH135" s="4"/>
      <c r="BKI135" s="4"/>
      <c r="BKJ135" s="4"/>
      <c r="BKK135" s="4"/>
      <c r="BKL135" s="4"/>
      <c r="BKM135" s="4"/>
      <c r="BKN135" s="4"/>
      <c r="BKO135" s="4"/>
      <c r="BKP135" s="4"/>
      <c r="BKQ135" s="4"/>
      <c r="BKR135" s="4"/>
      <c r="BKS135" s="4"/>
      <c r="BKT135" s="4"/>
      <c r="BKU135" s="4"/>
      <c r="BKV135" s="4"/>
      <c r="BKW135" s="4"/>
      <c r="BKX135" s="4"/>
      <c r="BKY135" s="4"/>
      <c r="BKZ135" s="4"/>
      <c r="BLA135" s="4"/>
      <c r="BLB135" s="4"/>
      <c r="BLC135" s="4"/>
      <c r="BLD135" s="4"/>
      <c r="BLE135" s="4"/>
      <c r="BLF135" s="4"/>
      <c r="BLG135" s="4"/>
      <c r="BLH135" s="4"/>
      <c r="BLI135" s="4"/>
      <c r="BLJ135" s="4"/>
      <c r="BLK135" s="4"/>
      <c r="BLL135" s="4"/>
      <c r="BLM135" s="4"/>
      <c r="BLN135" s="4"/>
      <c r="BLO135" s="4"/>
      <c r="BLP135" s="4"/>
      <c r="BLQ135" s="4"/>
      <c r="BLR135" s="4"/>
      <c r="BLS135" s="4"/>
      <c r="BLT135" s="4"/>
      <c r="BLU135" s="4"/>
      <c r="BLV135" s="4"/>
      <c r="BLW135" s="4"/>
      <c r="BLX135" s="4"/>
      <c r="BLY135" s="4"/>
      <c r="BLZ135" s="4"/>
      <c r="BMA135" s="4"/>
      <c r="BMB135" s="4"/>
      <c r="BMC135" s="4"/>
      <c r="BMD135" s="4"/>
      <c r="BME135" s="4"/>
      <c r="BMF135" s="4"/>
      <c r="BMG135" s="4"/>
      <c r="BMH135" s="4"/>
      <c r="BMI135" s="4"/>
      <c r="BMJ135" s="4"/>
      <c r="BMK135" s="4"/>
      <c r="BML135" s="4"/>
      <c r="BMM135" s="4"/>
      <c r="BMN135" s="4"/>
      <c r="BMO135" s="4"/>
      <c r="BMP135" s="4"/>
      <c r="BMQ135" s="4"/>
      <c r="BMR135" s="4"/>
      <c r="BMS135" s="4"/>
      <c r="BMT135" s="4"/>
      <c r="BMU135" s="4"/>
      <c r="BMV135" s="4"/>
      <c r="BMW135" s="4"/>
      <c r="BMX135" s="4"/>
      <c r="BMY135" s="4"/>
      <c r="BMZ135" s="4"/>
      <c r="BNA135" s="4"/>
      <c r="BNB135" s="4"/>
      <c r="BNC135" s="4"/>
      <c r="BND135" s="4"/>
      <c r="BNE135" s="4"/>
      <c r="BNF135" s="4"/>
      <c r="BNG135" s="4"/>
      <c r="BNH135" s="4"/>
      <c r="BNI135" s="4"/>
      <c r="BNJ135" s="4"/>
      <c r="BNK135" s="4"/>
      <c r="BNL135" s="4"/>
      <c r="BNM135" s="4"/>
      <c r="BNN135" s="4"/>
      <c r="BNO135" s="4"/>
      <c r="BNP135" s="4"/>
      <c r="BNQ135" s="4"/>
      <c r="BNR135" s="4"/>
      <c r="BNS135" s="4"/>
      <c r="BNT135" s="4"/>
      <c r="BNU135" s="4"/>
      <c r="BNV135" s="4"/>
      <c r="BNW135" s="4"/>
      <c r="BNX135" s="4"/>
      <c r="BNY135" s="4"/>
      <c r="BNZ135" s="4"/>
      <c r="BOA135" s="4"/>
      <c r="BOB135" s="4"/>
      <c r="BOC135" s="4"/>
      <c r="BOD135" s="4"/>
      <c r="BOE135" s="4"/>
      <c r="BOF135" s="4"/>
      <c r="BOG135" s="4"/>
      <c r="BOH135" s="4"/>
      <c r="BOI135" s="4"/>
      <c r="BOJ135" s="4"/>
      <c r="BOK135" s="4"/>
      <c r="BOL135" s="4"/>
      <c r="BOM135" s="4"/>
      <c r="BON135" s="4"/>
      <c r="BOO135" s="4"/>
      <c r="BOP135" s="4"/>
      <c r="BOQ135" s="4"/>
      <c r="BOR135" s="4"/>
      <c r="BOS135" s="4"/>
      <c r="BOT135" s="4"/>
      <c r="BOU135" s="4"/>
      <c r="BOV135" s="4"/>
      <c r="BOW135" s="4"/>
      <c r="BOX135" s="4"/>
      <c r="BOY135" s="4"/>
      <c r="BOZ135" s="4"/>
      <c r="BPA135" s="4"/>
      <c r="BPB135" s="4"/>
      <c r="BPC135" s="4"/>
      <c r="BPD135" s="4"/>
      <c r="BPE135" s="4"/>
      <c r="BPF135" s="4"/>
      <c r="BPG135" s="4"/>
      <c r="BPH135" s="4"/>
      <c r="BPI135" s="4"/>
      <c r="BPJ135" s="4"/>
      <c r="BPK135" s="4"/>
      <c r="BPL135" s="4"/>
      <c r="BPM135" s="4"/>
      <c r="BPN135" s="4"/>
      <c r="BPO135" s="4"/>
      <c r="BPP135" s="4"/>
      <c r="BPQ135" s="4"/>
      <c r="BPR135" s="4"/>
      <c r="BPS135" s="4"/>
      <c r="BPT135" s="4"/>
      <c r="BPU135" s="4"/>
      <c r="BPV135" s="4"/>
      <c r="BPW135" s="4"/>
      <c r="BPX135" s="4"/>
      <c r="BPY135" s="4"/>
      <c r="BPZ135" s="4"/>
      <c r="BQA135" s="4"/>
      <c r="BQB135" s="4"/>
      <c r="BQC135" s="4"/>
      <c r="BQD135" s="4"/>
      <c r="BQE135" s="4"/>
      <c r="BQF135" s="4"/>
      <c r="BQG135" s="4"/>
      <c r="BQH135" s="4"/>
      <c r="BQI135" s="4"/>
      <c r="BQJ135" s="4"/>
      <c r="BQK135" s="4"/>
      <c r="BQL135" s="4"/>
      <c r="BQM135" s="4"/>
      <c r="BQN135" s="4"/>
      <c r="BQO135" s="4"/>
      <c r="BQP135" s="4"/>
      <c r="BQQ135" s="4"/>
      <c r="BQR135" s="4"/>
      <c r="BQS135" s="4"/>
      <c r="BQT135" s="4"/>
      <c r="BQU135" s="4"/>
      <c r="BQV135" s="4"/>
      <c r="BQW135" s="4"/>
      <c r="BQX135" s="4"/>
      <c r="BQY135" s="4"/>
      <c r="BQZ135" s="4"/>
      <c r="BRA135" s="4"/>
      <c r="BRB135" s="4"/>
      <c r="BRC135" s="4"/>
      <c r="BRD135" s="4"/>
      <c r="BRE135" s="4"/>
      <c r="BRF135" s="4"/>
      <c r="BRG135" s="4"/>
      <c r="BRH135" s="4"/>
      <c r="BRI135" s="4"/>
      <c r="BRJ135" s="4"/>
      <c r="BRK135" s="4"/>
      <c r="BRL135" s="4"/>
      <c r="BRM135" s="4"/>
      <c r="BRN135" s="4"/>
      <c r="BRO135" s="4"/>
      <c r="BRP135" s="4"/>
      <c r="BRQ135" s="4"/>
      <c r="BRR135" s="4"/>
      <c r="BRS135" s="4"/>
      <c r="BRT135" s="4"/>
      <c r="BRU135" s="4"/>
      <c r="BRV135" s="4"/>
      <c r="BRW135" s="4"/>
      <c r="BRX135" s="4"/>
      <c r="BRY135" s="4"/>
      <c r="BRZ135" s="4"/>
      <c r="BSA135" s="4"/>
      <c r="BSB135" s="4"/>
      <c r="BSC135" s="4"/>
      <c r="BSD135" s="4"/>
      <c r="BSE135" s="4"/>
      <c r="BSF135" s="4"/>
      <c r="BSG135" s="4"/>
      <c r="BSH135" s="4"/>
      <c r="BSI135" s="4"/>
      <c r="BSJ135" s="4"/>
      <c r="BSK135" s="4"/>
      <c r="BSL135" s="4"/>
      <c r="BSM135" s="4"/>
      <c r="BSN135" s="4"/>
      <c r="BSO135" s="4"/>
      <c r="BSP135" s="4"/>
      <c r="BSQ135" s="4"/>
      <c r="BSR135" s="4"/>
      <c r="BSS135" s="4"/>
      <c r="BST135" s="4"/>
      <c r="BSU135" s="4"/>
      <c r="BSV135" s="4"/>
      <c r="BSW135" s="4"/>
      <c r="BSX135" s="4"/>
      <c r="BSY135" s="4"/>
      <c r="BSZ135" s="4"/>
      <c r="BTA135" s="4"/>
      <c r="BTB135" s="4"/>
      <c r="BTC135" s="4"/>
      <c r="BTD135" s="4"/>
      <c r="BTE135" s="4"/>
      <c r="BTF135" s="4"/>
      <c r="BTG135" s="4"/>
      <c r="BTH135" s="4"/>
      <c r="BTI135" s="4"/>
      <c r="BTJ135" s="4"/>
      <c r="BTK135" s="4"/>
      <c r="BTL135" s="4"/>
      <c r="BTM135" s="4"/>
      <c r="BTN135" s="4"/>
      <c r="BTO135" s="4"/>
      <c r="BTP135" s="4"/>
      <c r="BTQ135" s="4"/>
      <c r="BTR135" s="4"/>
      <c r="BTS135" s="4"/>
      <c r="BTT135" s="4"/>
      <c r="BTU135" s="4"/>
      <c r="BTV135" s="4"/>
      <c r="BTW135" s="4"/>
      <c r="BTX135" s="4"/>
      <c r="BTY135" s="4"/>
      <c r="BTZ135" s="4"/>
      <c r="BUA135" s="4"/>
      <c r="BUB135" s="4"/>
      <c r="BUC135" s="4"/>
      <c r="BUD135" s="4"/>
      <c r="BUE135" s="4"/>
      <c r="BUF135" s="4"/>
      <c r="BUG135" s="4"/>
      <c r="BUH135" s="4"/>
      <c r="BUI135" s="4"/>
      <c r="BUJ135" s="4"/>
      <c r="BUK135" s="4"/>
      <c r="BUL135" s="4"/>
      <c r="BUM135" s="4"/>
      <c r="BUN135" s="4"/>
      <c r="BUO135" s="4"/>
      <c r="BUP135" s="4"/>
      <c r="BUQ135" s="4"/>
      <c r="BUR135" s="4"/>
      <c r="BUS135" s="4"/>
      <c r="BUT135" s="4"/>
      <c r="BUU135" s="4"/>
      <c r="BUV135" s="4"/>
      <c r="BUW135" s="4"/>
      <c r="BUX135" s="4"/>
      <c r="BUY135" s="4"/>
      <c r="BUZ135" s="4"/>
      <c r="BVA135" s="4"/>
      <c r="BVB135" s="4"/>
      <c r="BVC135" s="4"/>
      <c r="BVD135" s="4"/>
      <c r="BVE135" s="4"/>
      <c r="BVF135" s="4"/>
      <c r="BVG135" s="4"/>
      <c r="BVH135" s="4"/>
      <c r="BVI135" s="4"/>
      <c r="BVJ135" s="4"/>
      <c r="BVK135" s="4"/>
      <c r="BVL135" s="4"/>
      <c r="BVM135" s="4"/>
      <c r="BVN135" s="4"/>
      <c r="BVO135" s="4"/>
      <c r="BVP135" s="4"/>
      <c r="BVQ135" s="4"/>
      <c r="BVR135" s="4"/>
      <c r="BVS135" s="4"/>
      <c r="BVT135" s="4"/>
      <c r="BVU135" s="4"/>
      <c r="BVV135" s="4"/>
      <c r="BVW135" s="4"/>
      <c r="BVX135" s="4"/>
      <c r="BVY135" s="4"/>
      <c r="BVZ135" s="4"/>
      <c r="BWA135" s="4"/>
      <c r="BWB135" s="4"/>
      <c r="BWC135" s="4"/>
      <c r="BWD135" s="4"/>
      <c r="BWE135" s="4"/>
      <c r="BWF135" s="4"/>
      <c r="BWG135" s="4"/>
      <c r="BWH135" s="4"/>
      <c r="BWI135" s="4"/>
      <c r="BWJ135" s="4"/>
      <c r="BWK135" s="4"/>
      <c r="BWL135" s="4"/>
      <c r="BWM135" s="4"/>
      <c r="BWN135" s="4"/>
      <c r="BWO135" s="4"/>
      <c r="BWP135" s="4"/>
      <c r="BWQ135" s="4"/>
      <c r="BWR135" s="4"/>
      <c r="BWS135" s="4"/>
      <c r="BWT135" s="4"/>
      <c r="BWU135" s="4"/>
      <c r="BWV135" s="4"/>
      <c r="BWW135" s="4"/>
      <c r="BWX135" s="4"/>
      <c r="BWY135" s="4"/>
      <c r="BWZ135" s="4"/>
      <c r="BXA135" s="4"/>
      <c r="BXB135" s="4"/>
      <c r="BXC135" s="4"/>
      <c r="BXD135" s="4"/>
      <c r="BXE135" s="4"/>
      <c r="BXF135" s="4"/>
      <c r="BXG135" s="4"/>
      <c r="BXH135" s="4"/>
      <c r="BXI135" s="4"/>
      <c r="BXJ135" s="4"/>
      <c r="BXK135" s="4"/>
      <c r="BXL135" s="4"/>
      <c r="BXM135" s="4"/>
      <c r="BXN135" s="4"/>
      <c r="BXO135" s="4"/>
      <c r="BXP135" s="4"/>
      <c r="BXQ135" s="4"/>
      <c r="BXR135" s="4"/>
      <c r="BXS135" s="4"/>
      <c r="BXT135" s="4"/>
      <c r="BXU135" s="4"/>
      <c r="BXV135" s="4"/>
      <c r="BXW135" s="4"/>
      <c r="BXX135" s="4"/>
      <c r="BXY135" s="4"/>
      <c r="BXZ135" s="4"/>
      <c r="BYA135" s="4"/>
      <c r="BYB135" s="4"/>
      <c r="BYC135" s="4"/>
      <c r="BYD135" s="4"/>
      <c r="BYE135" s="4"/>
      <c r="BYF135" s="4"/>
      <c r="BYG135" s="4"/>
      <c r="BYH135" s="4"/>
      <c r="BYI135" s="4"/>
      <c r="BYJ135" s="4"/>
      <c r="BYK135" s="4"/>
      <c r="BYL135" s="4"/>
      <c r="BYM135" s="4"/>
      <c r="BYN135" s="4"/>
      <c r="BYO135" s="4"/>
      <c r="BYP135" s="4"/>
      <c r="BYQ135" s="4"/>
      <c r="BYR135" s="4"/>
      <c r="BYS135" s="4"/>
      <c r="BYT135" s="4"/>
      <c r="BYU135" s="4"/>
      <c r="BYV135" s="4"/>
      <c r="BYW135" s="4"/>
      <c r="BYX135" s="4"/>
      <c r="BYY135" s="4"/>
      <c r="BYZ135" s="4"/>
      <c r="BZA135" s="4"/>
      <c r="BZB135" s="4"/>
      <c r="BZC135" s="4"/>
      <c r="BZD135" s="4"/>
      <c r="BZE135" s="4"/>
      <c r="BZF135" s="4"/>
      <c r="BZG135" s="4"/>
      <c r="BZH135" s="4"/>
      <c r="BZI135" s="4"/>
      <c r="BZJ135" s="4"/>
      <c r="BZK135" s="4"/>
      <c r="BZL135" s="4"/>
      <c r="BZM135" s="4"/>
      <c r="BZN135" s="4"/>
      <c r="BZO135" s="4"/>
      <c r="BZP135" s="4"/>
      <c r="BZQ135" s="4"/>
      <c r="BZR135" s="4"/>
      <c r="BZS135" s="4"/>
      <c r="BZT135" s="4"/>
      <c r="BZU135" s="4"/>
      <c r="BZV135" s="4"/>
      <c r="BZW135" s="4"/>
      <c r="BZX135" s="4"/>
      <c r="BZY135" s="4"/>
      <c r="BZZ135" s="4"/>
      <c r="CAA135" s="4"/>
      <c r="CAB135" s="4"/>
      <c r="CAC135" s="4"/>
      <c r="CAD135" s="4"/>
      <c r="CAE135" s="4"/>
      <c r="CAF135" s="4"/>
      <c r="CAG135" s="4"/>
      <c r="CAH135" s="4"/>
      <c r="CAI135" s="4"/>
      <c r="CAJ135" s="4"/>
      <c r="CAK135" s="4"/>
      <c r="CAL135" s="4"/>
      <c r="CAM135" s="4"/>
      <c r="CAN135" s="4"/>
      <c r="CAO135" s="4"/>
      <c r="CAP135" s="4"/>
      <c r="CAQ135" s="4"/>
      <c r="CAR135" s="4"/>
      <c r="CAS135" s="4"/>
      <c r="CAT135" s="4"/>
      <c r="CAU135" s="4"/>
      <c r="CAV135" s="4"/>
      <c r="CAW135" s="4"/>
      <c r="CAX135" s="4"/>
      <c r="CAY135" s="4"/>
      <c r="CAZ135" s="4"/>
      <c r="CBA135" s="4"/>
      <c r="CBB135" s="4"/>
      <c r="CBC135" s="4"/>
      <c r="CBD135" s="4"/>
      <c r="CBE135" s="4"/>
      <c r="CBF135" s="4"/>
      <c r="CBG135" s="4"/>
      <c r="CBH135" s="4"/>
      <c r="CBI135" s="4"/>
      <c r="CBJ135" s="4"/>
      <c r="CBK135" s="4"/>
      <c r="CBL135" s="4"/>
      <c r="CBM135" s="4"/>
      <c r="CBN135" s="4"/>
      <c r="CBO135" s="4"/>
      <c r="CBP135" s="4"/>
      <c r="CBQ135" s="4"/>
      <c r="CBR135" s="4"/>
      <c r="CBS135" s="4"/>
      <c r="CBT135" s="4"/>
      <c r="CBU135" s="4"/>
      <c r="CBV135" s="4"/>
      <c r="CBW135" s="4"/>
      <c r="CBX135" s="4"/>
      <c r="CBY135" s="4"/>
      <c r="CBZ135" s="4"/>
      <c r="CCA135" s="4"/>
      <c r="CCB135" s="4"/>
      <c r="CCC135" s="4"/>
      <c r="CCD135" s="4"/>
      <c r="CCE135" s="4"/>
      <c r="CCF135" s="4"/>
      <c r="CCG135" s="4"/>
      <c r="CCH135" s="4"/>
      <c r="CCI135" s="4"/>
      <c r="CCJ135" s="4"/>
      <c r="CCK135" s="4"/>
      <c r="CCL135" s="4"/>
      <c r="CCM135" s="4"/>
      <c r="CCN135" s="4"/>
      <c r="CCO135" s="4"/>
      <c r="CCP135" s="4"/>
      <c r="CCQ135" s="4"/>
      <c r="CCR135" s="4"/>
      <c r="CCS135" s="4"/>
      <c r="CCT135" s="4"/>
      <c r="CCU135" s="4"/>
      <c r="CCV135" s="4"/>
      <c r="CCW135" s="4"/>
      <c r="CCX135" s="4"/>
      <c r="CCY135" s="4"/>
      <c r="CCZ135" s="4"/>
      <c r="CDA135" s="4"/>
      <c r="CDB135" s="4"/>
      <c r="CDC135" s="4"/>
      <c r="CDD135" s="4"/>
      <c r="CDE135" s="4"/>
      <c r="CDF135" s="4"/>
      <c r="CDG135" s="4"/>
      <c r="CDH135" s="4"/>
      <c r="CDI135" s="4"/>
      <c r="CDJ135" s="4"/>
      <c r="CDK135" s="4"/>
      <c r="CDL135" s="4"/>
      <c r="CDM135" s="4"/>
      <c r="CDN135" s="4"/>
      <c r="CDO135" s="4"/>
      <c r="CDP135" s="4"/>
      <c r="CDQ135" s="4"/>
      <c r="CDR135" s="4"/>
      <c r="CDS135" s="4"/>
      <c r="CDT135" s="4"/>
      <c r="CDU135" s="4"/>
      <c r="CDV135" s="4"/>
      <c r="CDW135" s="4"/>
      <c r="CDX135" s="4"/>
      <c r="CDY135" s="4"/>
      <c r="CDZ135" s="4"/>
      <c r="CEA135" s="4"/>
      <c r="CEB135" s="4"/>
      <c r="CEC135" s="4"/>
      <c r="CED135" s="4"/>
      <c r="CEE135" s="4"/>
      <c r="CEF135" s="4"/>
      <c r="CEG135" s="4"/>
      <c r="CEH135" s="4"/>
      <c r="CEI135" s="4"/>
      <c r="CEJ135" s="4"/>
      <c r="CEK135" s="4"/>
      <c r="CEL135" s="4"/>
      <c r="CEM135" s="4"/>
      <c r="CEN135" s="4"/>
      <c r="CEO135" s="4"/>
      <c r="CEP135" s="4"/>
      <c r="CEQ135" s="4"/>
      <c r="CER135" s="4"/>
      <c r="CES135" s="4"/>
      <c r="CET135" s="4"/>
      <c r="CEU135" s="4"/>
      <c r="CEV135" s="4"/>
      <c r="CEW135" s="4"/>
      <c r="CEX135" s="4"/>
      <c r="CEY135" s="4"/>
      <c r="CEZ135" s="4"/>
      <c r="CFA135" s="4"/>
      <c r="CFB135" s="4"/>
      <c r="CFC135" s="4"/>
      <c r="CFD135" s="4"/>
      <c r="CFE135" s="4"/>
      <c r="CFF135" s="4"/>
      <c r="CFG135" s="4"/>
      <c r="CFH135" s="4"/>
      <c r="CFI135" s="4"/>
      <c r="CFJ135" s="4"/>
      <c r="CFK135" s="4"/>
      <c r="CFL135" s="4"/>
      <c r="CFM135" s="4"/>
      <c r="CFN135" s="4"/>
      <c r="CFO135" s="4"/>
      <c r="CFP135" s="4"/>
      <c r="CFQ135" s="4"/>
      <c r="CFR135" s="4"/>
      <c r="CFS135" s="4"/>
      <c r="CFT135" s="4"/>
      <c r="CFU135" s="4"/>
      <c r="CFV135" s="4"/>
      <c r="CFW135" s="4"/>
      <c r="CFX135" s="4"/>
      <c r="CFY135" s="4"/>
      <c r="CFZ135" s="4"/>
      <c r="CGA135" s="4"/>
      <c r="CGB135" s="4"/>
      <c r="CGC135" s="4"/>
      <c r="CGD135" s="4"/>
      <c r="CGE135" s="4"/>
      <c r="CGF135" s="4"/>
      <c r="CGG135" s="4"/>
      <c r="CGH135" s="4"/>
      <c r="CGI135" s="4"/>
      <c r="CGJ135" s="4"/>
      <c r="CGK135" s="4"/>
      <c r="CGL135" s="4"/>
      <c r="CGM135" s="4"/>
      <c r="CGN135" s="4"/>
      <c r="CGO135" s="4"/>
      <c r="CGP135" s="4"/>
      <c r="CGQ135" s="4"/>
      <c r="CGR135" s="4"/>
      <c r="CGS135" s="4"/>
      <c r="CGT135" s="4"/>
      <c r="CGU135" s="4"/>
      <c r="CGV135" s="4"/>
      <c r="CGW135" s="4"/>
      <c r="CGX135" s="4"/>
      <c r="CGY135" s="4"/>
      <c r="CGZ135" s="4"/>
      <c r="CHA135" s="4"/>
      <c r="CHB135" s="4"/>
      <c r="CHC135" s="4"/>
      <c r="CHD135" s="4"/>
      <c r="CHE135" s="4"/>
      <c r="CHF135" s="4"/>
      <c r="CHG135" s="4"/>
      <c r="CHH135" s="4"/>
      <c r="CHI135" s="4"/>
      <c r="CHJ135" s="4"/>
      <c r="CHK135" s="4"/>
      <c r="CHL135" s="4"/>
      <c r="CHM135" s="4"/>
      <c r="CHN135" s="4"/>
      <c r="CHO135" s="4"/>
      <c r="CHP135" s="4"/>
      <c r="CHQ135" s="4"/>
      <c r="CHR135" s="4"/>
      <c r="CHS135" s="4"/>
      <c r="CHT135" s="4"/>
      <c r="CHU135" s="4"/>
      <c r="CHV135" s="4"/>
      <c r="CHW135" s="4"/>
      <c r="CHX135" s="4"/>
      <c r="CHY135" s="4"/>
      <c r="CHZ135" s="4"/>
      <c r="CIA135" s="4"/>
      <c r="CIB135" s="4"/>
      <c r="CIC135" s="4"/>
      <c r="CID135" s="4"/>
      <c r="CIE135" s="4"/>
      <c r="CIF135" s="4"/>
      <c r="CIG135" s="4"/>
      <c r="CIH135" s="4"/>
      <c r="CII135" s="4"/>
      <c r="CIJ135" s="4"/>
      <c r="CIK135" s="4"/>
      <c r="CIL135" s="4"/>
      <c r="CIM135" s="4"/>
      <c r="CIN135" s="4"/>
      <c r="CIO135" s="4"/>
      <c r="CIP135" s="4"/>
      <c r="CIQ135" s="4"/>
      <c r="CIR135" s="4"/>
      <c r="CIS135" s="4"/>
      <c r="CIT135" s="4"/>
      <c r="CIU135" s="4"/>
      <c r="CIV135" s="4"/>
      <c r="CIW135" s="4"/>
      <c r="CIX135" s="4"/>
      <c r="CIY135" s="4"/>
      <c r="CIZ135" s="4"/>
      <c r="CJA135" s="4"/>
      <c r="CJB135" s="4"/>
      <c r="CJC135" s="4"/>
      <c r="CJD135" s="4"/>
      <c r="CJE135" s="4"/>
      <c r="CJF135" s="4"/>
      <c r="CJG135" s="4"/>
      <c r="CJH135" s="4"/>
      <c r="CJI135" s="4"/>
      <c r="CJJ135" s="4"/>
      <c r="CJK135" s="4"/>
      <c r="CJL135" s="4"/>
      <c r="CJM135" s="4"/>
      <c r="CJN135" s="4"/>
      <c r="CJO135" s="4"/>
      <c r="CJP135" s="4"/>
      <c r="CJQ135" s="4"/>
      <c r="CJR135" s="4"/>
      <c r="CJS135" s="4"/>
      <c r="CJT135" s="4"/>
      <c r="CJU135" s="4"/>
      <c r="CJV135" s="4"/>
      <c r="CJW135" s="4"/>
      <c r="CJX135" s="4"/>
      <c r="CJY135" s="4"/>
      <c r="CJZ135" s="4"/>
      <c r="CKA135" s="4"/>
      <c r="CKB135" s="4"/>
      <c r="CKC135" s="4"/>
      <c r="CKD135" s="4"/>
      <c r="CKE135" s="4"/>
      <c r="CKF135" s="4"/>
      <c r="CKG135" s="4"/>
      <c r="CKH135" s="4"/>
      <c r="CKI135" s="4"/>
      <c r="CKJ135" s="4"/>
      <c r="CKK135" s="4"/>
      <c r="CKL135" s="4"/>
      <c r="CKM135" s="4"/>
      <c r="CKN135" s="4"/>
      <c r="CKO135" s="4"/>
      <c r="CKP135" s="4"/>
      <c r="CKQ135" s="4"/>
      <c r="CKR135" s="4"/>
      <c r="CKS135" s="4"/>
      <c r="CKT135" s="4"/>
      <c r="CKU135" s="4"/>
      <c r="CKV135" s="4"/>
      <c r="CKW135" s="4"/>
      <c r="CKX135" s="4"/>
      <c r="CKY135" s="4"/>
      <c r="CKZ135" s="4"/>
      <c r="CLA135" s="4"/>
      <c r="CLB135" s="4"/>
      <c r="CLC135" s="4"/>
      <c r="CLD135" s="4"/>
      <c r="CLE135" s="4"/>
      <c r="CLF135" s="4"/>
      <c r="CLG135" s="4"/>
      <c r="CLH135" s="4"/>
      <c r="CLI135" s="4"/>
      <c r="CLJ135" s="4"/>
      <c r="CLK135" s="4"/>
      <c r="CLL135" s="4"/>
      <c r="CLM135" s="4"/>
      <c r="CLN135" s="4"/>
      <c r="CLO135" s="4"/>
      <c r="CLP135" s="4"/>
      <c r="CLQ135" s="4"/>
      <c r="CLR135" s="4"/>
      <c r="CLS135" s="4"/>
      <c r="CLT135" s="4"/>
      <c r="CLU135" s="4"/>
      <c r="CLV135" s="4"/>
      <c r="CLW135" s="4"/>
      <c r="CLX135" s="4"/>
      <c r="CLY135" s="4"/>
      <c r="CLZ135" s="4"/>
      <c r="CMA135" s="4"/>
      <c r="CMB135" s="4"/>
      <c r="CMC135" s="4"/>
      <c r="CMD135" s="4"/>
      <c r="CME135" s="4"/>
      <c r="CMF135" s="4"/>
      <c r="CMG135" s="4"/>
      <c r="CMH135" s="4"/>
      <c r="CMI135" s="4"/>
      <c r="CMJ135" s="4"/>
      <c r="CMK135" s="4"/>
      <c r="CML135" s="4"/>
      <c r="CMM135" s="4"/>
      <c r="CMN135" s="4"/>
      <c r="CMO135" s="4"/>
      <c r="CMP135" s="4"/>
      <c r="CMQ135" s="4"/>
      <c r="CMR135" s="4"/>
      <c r="CMS135" s="4"/>
      <c r="CMT135" s="4"/>
      <c r="CMU135" s="4"/>
      <c r="CMV135" s="4"/>
      <c r="CMW135" s="4"/>
      <c r="CMX135" s="4"/>
      <c r="CMY135" s="4"/>
      <c r="CMZ135" s="4"/>
      <c r="CNA135" s="4"/>
      <c r="CNB135" s="4"/>
      <c r="CNC135" s="4"/>
      <c r="CND135" s="4"/>
      <c r="CNE135" s="4"/>
      <c r="CNF135" s="4"/>
      <c r="CNG135" s="4"/>
      <c r="CNH135" s="4"/>
      <c r="CNI135" s="4"/>
      <c r="CNJ135" s="4"/>
      <c r="CNK135" s="4"/>
      <c r="CNL135" s="4"/>
      <c r="CNM135" s="4"/>
      <c r="CNN135" s="4"/>
      <c r="CNO135" s="4"/>
      <c r="CNP135" s="4"/>
      <c r="CNQ135" s="4"/>
      <c r="CNR135" s="4"/>
      <c r="CNS135" s="4"/>
      <c r="CNT135" s="4"/>
      <c r="CNU135" s="4"/>
      <c r="CNV135" s="4"/>
      <c r="CNW135" s="4"/>
      <c r="CNX135" s="4"/>
      <c r="CNY135" s="4"/>
      <c r="CNZ135" s="4"/>
      <c r="COA135" s="4"/>
      <c r="COB135" s="4"/>
      <c r="COC135" s="4"/>
      <c r="COD135" s="4"/>
      <c r="COE135" s="4"/>
      <c r="COF135" s="4"/>
      <c r="COG135" s="4"/>
      <c r="COH135" s="4"/>
      <c r="COI135" s="4"/>
      <c r="COJ135" s="4"/>
      <c r="COK135" s="4"/>
      <c r="COL135" s="4"/>
      <c r="COM135" s="4"/>
      <c r="CON135" s="4"/>
      <c r="COO135" s="4"/>
      <c r="COP135" s="4"/>
      <c r="COQ135" s="4"/>
      <c r="COR135" s="4"/>
      <c r="COS135" s="4"/>
      <c r="COT135" s="4"/>
      <c r="COU135" s="4"/>
      <c r="COV135" s="4"/>
      <c r="COW135" s="4"/>
      <c r="COX135" s="4"/>
      <c r="COY135" s="4"/>
      <c r="COZ135" s="4"/>
      <c r="CPA135" s="4"/>
      <c r="CPB135" s="4"/>
      <c r="CPC135" s="4"/>
      <c r="CPD135" s="4"/>
      <c r="CPE135" s="4"/>
      <c r="CPF135" s="4"/>
      <c r="CPG135" s="4"/>
      <c r="CPH135" s="4"/>
      <c r="CPI135" s="4"/>
      <c r="CPJ135" s="4"/>
      <c r="CPK135" s="4"/>
      <c r="CPL135" s="4"/>
      <c r="CPM135" s="4"/>
      <c r="CPN135" s="4"/>
      <c r="CPO135" s="4"/>
      <c r="CPP135" s="4"/>
      <c r="CPQ135" s="4"/>
      <c r="CPR135" s="4"/>
      <c r="CPS135" s="4"/>
      <c r="CPT135" s="4"/>
      <c r="CPU135" s="4"/>
      <c r="CPV135" s="4"/>
      <c r="CPW135" s="4"/>
      <c r="CPX135" s="4"/>
      <c r="CPY135" s="4"/>
      <c r="CPZ135" s="4"/>
      <c r="CQA135" s="4"/>
      <c r="CQB135" s="4"/>
      <c r="CQC135" s="4"/>
      <c r="CQD135" s="4"/>
      <c r="CQE135" s="4"/>
      <c r="CQF135" s="4"/>
      <c r="CQG135" s="4"/>
      <c r="CQH135" s="4"/>
      <c r="CQI135" s="4"/>
      <c r="CQJ135" s="4"/>
      <c r="CQK135" s="4"/>
      <c r="CQL135" s="4"/>
      <c r="CQM135" s="4"/>
      <c r="CQN135" s="4"/>
      <c r="CQO135" s="4"/>
      <c r="CQP135" s="4"/>
      <c r="CQQ135" s="4"/>
      <c r="CQR135" s="4"/>
      <c r="CQS135" s="4"/>
      <c r="CQT135" s="4"/>
      <c r="CQU135" s="4"/>
      <c r="CQV135" s="4"/>
      <c r="CQW135" s="4"/>
      <c r="CQX135" s="4"/>
      <c r="CQY135" s="4"/>
      <c r="CQZ135" s="4"/>
      <c r="CRA135" s="4"/>
      <c r="CRB135" s="4"/>
      <c r="CRC135" s="4"/>
      <c r="CRD135" s="4"/>
      <c r="CRE135" s="4"/>
      <c r="CRF135" s="4"/>
      <c r="CRG135" s="4"/>
      <c r="CRH135" s="4"/>
      <c r="CRI135" s="4"/>
      <c r="CRJ135" s="4"/>
      <c r="CRK135" s="4"/>
      <c r="CRL135" s="4"/>
      <c r="CRM135" s="4"/>
      <c r="CRN135" s="4"/>
      <c r="CRO135" s="4"/>
      <c r="CRP135" s="4"/>
      <c r="CRQ135" s="4"/>
      <c r="CRR135" s="4"/>
      <c r="CRS135" s="4"/>
      <c r="CRT135" s="4"/>
      <c r="CRU135" s="4"/>
      <c r="CRV135" s="4"/>
      <c r="CRW135" s="4"/>
      <c r="CRX135" s="4"/>
      <c r="CRY135" s="4"/>
      <c r="CRZ135" s="4"/>
      <c r="CSA135" s="4"/>
      <c r="CSB135" s="4"/>
      <c r="CSC135" s="4"/>
      <c r="CSD135" s="4"/>
      <c r="CSE135" s="4"/>
      <c r="CSF135" s="4"/>
      <c r="CSG135" s="4"/>
      <c r="CSH135" s="4"/>
      <c r="CSI135" s="4"/>
      <c r="CSJ135" s="4"/>
      <c r="CSK135" s="4"/>
      <c r="CSL135" s="4"/>
      <c r="CSM135" s="4"/>
      <c r="CSN135" s="4"/>
      <c r="CSO135" s="4"/>
      <c r="CSP135" s="4"/>
      <c r="CSQ135" s="4"/>
      <c r="CSR135" s="4"/>
      <c r="CSS135" s="4"/>
      <c r="CST135" s="4"/>
      <c r="CSU135" s="4"/>
      <c r="CSV135" s="4"/>
      <c r="CSW135" s="4"/>
      <c r="CSX135" s="4"/>
      <c r="CSY135" s="4"/>
      <c r="CSZ135" s="4"/>
      <c r="CTA135" s="4"/>
      <c r="CTB135" s="4"/>
      <c r="CTC135" s="4"/>
      <c r="CTD135" s="4"/>
      <c r="CTE135" s="4"/>
      <c r="CTF135" s="4"/>
      <c r="CTG135" s="4"/>
      <c r="CTH135" s="4"/>
      <c r="CTI135" s="4"/>
      <c r="CTJ135" s="4"/>
      <c r="CTK135" s="4"/>
      <c r="CTL135" s="4"/>
      <c r="CTM135" s="4"/>
      <c r="CTN135" s="4"/>
      <c r="CTO135" s="4"/>
      <c r="CTP135" s="4"/>
      <c r="CTQ135" s="4"/>
      <c r="CTR135" s="4"/>
      <c r="CTS135" s="4"/>
      <c r="CTT135" s="4"/>
      <c r="CTU135" s="4"/>
      <c r="CTV135" s="4"/>
      <c r="CTW135" s="4"/>
      <c r="CTX135" s="4"/>
      <c r="CTY135" s="4"/>
      <c r="CTZ135" s="4"/>
      <c r="CUA135" s="4"/>
      <c r="CUB135" s="4"/>
      <c r="CUC135" s="4"/>
      <c r="CUD135" s="4"/>
      <c r="CUE135" s="4"/>
      <c r="CUF135" s="4"/>
      <c r="CUG135" s="4"/>
      <c r="CUH135" s="4"/>
      <c r="CUI135" s="4"/>
      <c r="CUJ135" s="4"/>
      <c r="CUK135" s="4"/>
      <c r="CUL135" s="4"/>
      <c r="CUM135" s="4"/>
      <c r="CUN135" s="4"/>
      <c r="CUO135" s="4"/>
      <c r="CUP135" s="4"/>
      <c r="CUQ135" s="4"/>
      <c r="CUR135" s="4"/>
      <c r="CUS135" s="4"/>
      <c r="CUT135" s="4"/>
      <c r="CUU135" s="4"/>
      <c r="CUV135" s="4"/>
      <c r="CUW135" s="4"/>
      <c r="CUX135" s="4"/>
      <c r="CUY135" s="4"/>
      <c r="CUZ135" s="4"/>
      <c r="CVA135" s="4"/>
      <c r="CVB135" s="4"/>
      <c r="CVC135" s="4"/>
      <c r="CVD135" s="4"/>
      <c r="CVE135" s="4"/>
      <c r="CVF135" s="4"/>
      <c r="CVG135" s="4"/>
      <c r="CVH135" s="4"/>
      <c r="CVI135" s="4"/>
      <c r="CVJ135" s="4"/>
      <c r="CVK135" s="4"/>
      <c r="CVL135" s="4"/>
      <c r="CVM135" s="4"/>
      <c r="CVN135" s="4"/>
      <c r="CVO135" s="4"/>
      <c r="CVP135" s="4"/>
      <c r="CVQ135" s="4"/>
      <c r="CVR135" s="4"/>
      <c r="CVS135" s="4"/>
      <c r="CVT135" s="4"/>
      <c r="CVU135" s="4"/>
      <c r="CVV135" s="4"/>
      <c r="CVW135" s="4"/>
      <c r="CVX135" s="4"/>
      <c r="CVY135" s="4"/>
      <c r="CVZ135" s="4"/>
      <c r="CWA135" s="4"/>
      <c r="CWB135" s="4"/>
      <c r="CWC135" s="4"/>
      <c r="CWD135" s="4"/>
      <c r="CWE135" s="4"/>
      <c r="CWF135" s="4"/>
      <c r="CWG135" s="4"/>
      <c r="CWH135" s="4"/>
      <c r="CWI135" s="4"/>
      <c r="CWJ135" s="4"/>
      <c r="CWK135" s="4"/>
      <c r="CWL135" s="4"/>
      <c r="CWM135" s="4"/>
      <c r="CWN135" s="4"/>
      <c r="CWO135" s="4"/>
      <c r="CWP135" s="4"/>
      <c r="CWQ135" s="4"/>
      <c r="CWR135" s="4"/>
      <c r="CWS135" s="4"/>
      <c r="CWT135" s="4"/>
      <c r="CWU135" s="4"/>
      <c r="CWV135" s="4"/>
      <c r="CWW135" s="4"/>
      <c r="CWX135" s="4"/>
      <c r="CWY135" s="4"/>
      <c r="CWZ135" s="4"/>
      <c r="CXA135" s="4"/>
      <c r="CXB135" s="4"/>
      <c r="CXC135" s="4"/>
      <c r="CXD135" s="4"/>
      <c r="CXE135" s="4"/>
      <c r="CXF135" s="4"/>
      <c r="CXG135" s="4"/>
      <c r="CXH135" s="4"/>
      <c r="CXI135" s="4"/>
      <c r="CXJ135" s="4"/>
      <c r="CXK135" s="4"/>
      <c r="CXL135" s="4"/>
      <c r="CXM135" s="4"/>
      <c r="CXN135" s="4"/>
      <c r="CXO135" s="4"/>
      <c r="CXP135" s="4"/>
      <c r="CXQ135" s="4"/>
      <c r="CXR135" s="4"/>
      <c r="CXS135" s="4"/>
      <c r="CXT135" s="4"/>
      <c r="CXU135" s="4"/>
      <c r="CXV135" s="4"/>
      <c r="CXW135" s="4"/>
      <c r="CXX135" s="4"/>
      <c r="CXY135" s="4"/>
      <c r="CXZ135" s="4"/>
      <c r="CYA135" s="4"/>
      <c r="CYB135" s="4"/>
      <c r="CYC135" s="4"/>
      <c r="CYD135" s="4"/>
      <c r="CYE135" s="4"/>
      <c r="CYF135" s="4"/>
      <c r="CYG135" s="4"/>
      <c r="CYH135" s="4"/>
      <c r="CYI135" s="4"/>
      <c r="CYJ135" s="4"/>
      <c r="CYK135" s="4"/>
      <c r="CYL135" s="4"/>
      <c r="CYM135" s="4"/>
      <c r="CYN135" s="4"/>
      <c r="CYO135" s="4"/>
      <c r="CYP135" s="4"/>
      <c r="CYQ135" s="4"/>
      <c r="CYR135" s="4"/>
      <c r="CYS135" s="4"/>
      <c r="CYT135" s="4"/>
      <c r="CYU135" s="4"/>
      <c r="CYV135" s="4"/>
      <c r="CYW135" s="4"/>
      <c r="CYX135" s="4"/>
      <c r="CYY135" s="4"/>
      <c r="CYZ135" s="4"/>
      <c r="CZA135" s="4"/>
      <c r="CZB135" s="4"/>
      <c r="CZC135" s="4"/>
      <c r="CZD135" s="4"/>
      <c r="CZE135" s="4"/>
      <c r="CZF135" s="4"/>
      <c r="CZG135" s="4"/>
      <c r="CZH135" s="4"/>
      <c r="CZI135" s="4"/>
      <c r="CZJ135" s="4"/>
      <c r="CZK135" s="4"/>
      <c r="CZL135" s="4"/>
      <c r="CZM135" s="4"/>
      <c r="CZN135" s="4"/>
      <c r="CZO135" s="4"/>
      <c r="CZP135" s="4"/>
      <c r="CZQ135" s="4"/>
      <c r="CZR135" s="4"/>
      <c r="CZS135" s="4"/>
      <c r="CZT135" s="4"/>
      <c r="CZU135" s="4"/>
      <c r="CZV135" s="4"/>
      <c r="CZW135" s="4"/>
      <c r="CZX135" s="4"/>
      <c r="CZY135" s="4"/>
      <c r="CZZ135" s="4"/>
      <c r="DAA135" s="4"/>
      <c r="DAB135" s="4"/>
      <c r="DAC135" s="4"/>
      <c r="DAD135" s="4"/>
      <c r="DAE135" s="4"/>
      <c r="DAF135" s="4"/>
      <c r="DAG135" s="4"/>
      <c r="DAH135" s="4"/>
      <c r="DAI135" s="4"/>
      <c r="DAJ135" s="4"/>
      <c r="DAK135" s="4"/>
      <c r="DAL135" s="4"/>
      <c r="DAM135" s="4"/>
      <c r="DAN135" s="4"/>
      <c r="DAO135" s="4"/>
      <c r="DAP135" s="4"/>
      <c r="DAQ135" s="4"/>
      <c r="DAR135" s="4"/>
      <c r="DAS135" s="4"/>
      <c r="DAT135" s="4"/>
      <c r="DAU135" s="4"/>
      <c r="DAV135" s="4"/>
      <c r="DAW135" s="4"/>
      <c r="DAX135" s="4"/>
      <c r="DAY135" s="4"/>
      <c r="DAZ135" s="4"/>
      <c r="DBA135" s="4"/>
      <c r="DBB135" s="4"/>
      <c r="DBC135" s="4"/>
      <c r="DBD135" s="4"/>
      <c r="DBE135" s="4"/>
      <c r="DBF135" s="4"/>
      <c r="DBG135" s="4"/>
      <c r="DBH135" s="4"/>
      <c r="DBI135" s="4"/>
      <c r="DBJ135" s="4"/>
      <c r="DBK135" s="4"/>
      <c r="DBL135" s="4"/>
      <c r="DBM135" s="4"/>
      <c r="DBN135" s="4"/>
      <c r="DBO135" s="4"/>
      <c r="DBP135" s="4"/>
      <c r="DBQ135" s="4"/>
      <c r="DBR135" s="4"/>
      <c r="DBS135" s="4"/>
      <c r="DBT135" s="4"/>
      <c r="DBU135" s="4"/>
      <c r="DBV135" s="4"/>
      <c r="DBW135" s="4"/>
      <c r="DBX135" s="4"/>
      <c r="DBY135" s="4"/>
      <c r="DBZ135" s="4"/>
      <c r="DCA135" s="4"/>
      <c r="DCB135" s="4"/>
      <c r="DCC135" s="4"/>
      <c r="DCD135" s="4"/>
      <c r="DCE135" s="4"/>
      <c r="DCF135" s="4"/>
      <c r="DCG135" s="4"/>
      <c r="DCH135" s="4"/>
      <c r="DCI135" s="4"/>
      <c r="DCJ135" s="4"/>
      <c r="DCK135" s="4"/>
      <c r="DCL135" s="4"/>
      <c r="DCM135" s="4"/>
      <c r="DCN135" s="4"/>
      <c r="DCO135" s="4"/>
      <c r="DCP135" s="4"/>
      <c r="DCQ135" s="4"/>
      <c r="DCR135" s="4"/>
      <c r="DCS135" s="4"/>
      <c r="DCT135" s="4"/>
      <c r="DCU135" s="4"/>
      <c r="DCV135" s="4"/>
      <c r="DCW135" s="4"/>
      <c r="DCX135" s="4"/>
      <c r="DCY135" s="4"/>
      <c r="DCZ135" s="4"/>
      <c r="DDA135" s="4"/>
      <c r="DDB135" s="4"/>
      <c r="DDC135" s="4"/>
      <c r="DDD135" s="4"/>
      <c r="DDE135" s="4"/>
      <c r="DDF135" s="4"/>
      <c r="DDG135" s="4"/>
      <c r="DDH135" s="4"/>
      <c r="DDI135" s="4"/>
      <c r="DDJ135" s="4"/>
      <c r="DDK135" s="4"/>
      <c r="DDL135" s="4"/>
      <c r="DDM135" s="4"/>
      <c r="DDN135" s="4"/>
      <c r="DDO135" s="4"/>
      <c r="DDP135" s="4"/>
      <c r="DDQ135" s="4"/>
      <c r="DDR135" s="4"/>
      <c r="DDS135" s="4"/>
      <c r="DDT135" s="4"/>
      <c r="DDU135" s="4"/>
      <c r="DDV135" s="4"/>
      <c r="DDW135" s="4"/>
      <c r="DDX135" s="4"/>
      <c r="DDY135" s="4"/>
      <c r="DDZ135" s="4"/>
      <c r="DEA135" s="4"/>
      <c r="DEB135" s="4"/>
      <c r="DEC135" s="4"/>
      <c r="DED135" s="4"/>
      <c r="DEE135" s="4"/>
      <c r="DEF135" s="4"/>
      <c r="DEG135" s="4"/>
      <c r="DEH135" s="4"/>
      <c r="DEI135" s="4"/>
      <c r="DEJ135" s="4"/>
      <c r="DEK135" s="4"/>
      <c r="DEL135" s="4"/>
      <c r="DEM135" s="4"/>
      <c r="DEN135" s="4"/>
      <c r="DEO135" s="4"/>
      <c r="DEP135" s="4"/>
      <c r="DEQ135" s="4"/>
      <c r="DER135" s="4"/>
      <c r="DES135" s="4"/>
      <c r="DET135" s="4"/>
      <c r="DEU135" s="4"/>
      <c r="DEV135" s="4"/>
      <c r="DEW135" s="4"/>
      <c r="DEX135" s="4"/>
      <c r="DEY135" s="4"/>
      <c r="DEZ135" s="4"/>
      <c r="DFA135" s="4"/>
      <c r="DFB135" s="4"/>
      <c r="DFC135" s="4"/>
      <c r="DFD135" s="4"/>
      <c r="DFE135" s="4"/>
      <c r="DFF135" s="4"/>
      <c r="DFG135" s="4"/>
      <c r="DFH135" s="4"/>
      <c r="DFI135" s="4"/>
      <c r="DFJ135" s="4"/>
      <c r="DFK135" s="4"/>
      <c r="DFL135" s="4"/>
      <c r="DFM135" s="4"/>
      <c r="DFN135" s="4"/>
      <c r="DFO135" s="4"/>
      <c r="DFP135" s="4"/>
      <c r="DFQ135" s="4"/>
      <c r="DFR135" s="4"/>
      <c r="DFS135" s="4"/>
      <c r="DFT135" s="4"/>
      <c r="DFU135" s="4"/>
      <c r="DFV135" s="4"/>
      <c r="DFW135" s="4"/>
      <c r="DFX135" s="4"/>
      <c r="DFY135" s="4"/>
      <c r="DFZ135" s="4"/>
      <c r="DGA135" s="4"/>
      <c r="DGB135" s="4"/>
      <c r="DGC135" s="4"/>
      <c r="DGD135" s="4"/>
      <c r="DGE135" s="4"/>
      <c r="DGF135" s="4"/>
      <c r="DGG135" s="4"/>
      <c r="DGH135" s="4"/>
      <c r="DGI135" s="4"/>
      <c r="DGJ135" s="4"/>
      <c r="DGK135" s="4"/>
      <c r="DGL135" s="4"/>
      <c r="DGM135" s="4"/>
      <c r="DGN135" s="4"/>
      <c r="DGO135" s="4"/>
      <c r="DGP135" s="4"/>
      <c r="DGQ135" s="4"/>
      <c r="DGR135" s="4"/>
      <c r="DGS135" s="4"/>
      <c r="DGT135" s="4"/>
      <c r="DGU135" s="4"/>
      <c r="DGV135" s="4"/>
      <c r="DGW135" s="4"/>
      <c r="DGX135" s="4"/>
      <c r="DGY135" s="4"/>
      <c r="DGZ135" s="4"/>
      <c r="DHA135" s="4"/>
      <c r="DHB135" s="4"/>
      <c r="DHC135" s="4"/>
      <c r="DHD135" s="4"/>
      <c r="DHE135" s="4"/>
      <c r="DHF135" s="4"/>
      <c r="DHG135" s="4"/>
      <c r="DHH135" s="4"/>
      <c r="DHI135" s="4"/>
      <c r="DHJ135" s="4"/>
      <c r="DHK135" s="4"/>
      <c r="DHL135" s="4"/>
      <c r="DHM135" s="4"/>
      <c r="DHN135" s="4"/>
      <c r="DHO135" s="4"/>
      <c r="DHP135" s="4"/>
      <c r="DHQ135" s="4"/>
      <c r="DHR135" s="4"/>
      <c r="DHS135" s="4"/>
      <c r="DHT135" s="4"/>
      <c r="DHU135" s="4"/>
      <c r="DHV135" s="4"/>
      <c r="DHW135" s="4"/>
      <c r="DHX135" s="4"/>
      <c r="DHY135" s="4"/>
      <c r="DHZ135" s="4"/>
      <c r="DIA135" s="4"/>
      <c r="DIB135" s="4"/>
      <c r="DIC135" s="4"/>
      <c r="DID135" s="4"/>
      <c r="DIE135" s="4"/>
      <c r="DIF135" s="4"/>
      <c r="DIG135" s="4"/>
      <c r="DIH135" s="4"/>
      <c r="DII135" s="4"/>
      <c r="DIJ135" s="4"/>
      <c r="DIK135" s="4"/>
      <c r="DIL135" s="4"/>
      <c r="DIM135" s="4"/>
      <c r="DIN135" s="4"/>
      <c r="DIO135" s="4"/>
      <c r="DIP135" s="4"/>
      <c r="DIQ135" s="4"/>
      <c r="DIR135" s="4"/>
      <c r="DIS135" s="4"/>
      <c r="DIT135" s="4"/>
      <c r="DIU135" s="4"/>
      <c r="DIV135" s="4"/>
      <c r="DIW135" s="4"/>
      <c r="DIX135" s="4"/>
      <c r="DIY135" s="4"/>
      <c r="DIZ135" s="4"/>
      <c r="DJA135" s="4"/>
      <c r="DJB135" s="4"/>
      <c r="DJC135" s="4"/>
      <c r="DJD135" s="4"/>
      <c r="DJE135" s="4"/>
      <c r="DJF135" s="4"/>
      <c r="DJG135" s="4"/>
      <c r="DJH135" s="4"/>
      <c r="DJI135" s="4"/>
      <c r="DJJ135" s="4"/>
      <c r="DJK135" s="4"/>
      <c r="DJL135" s="4"/>
      <c r="DJM135" s="4"/>
      <c r="DJN135" s="4"/>
      <c r="DJO135" s="4"/>
      <c r="DJP135" s="4"/>
      <c r="DJQ135" s="4"/>
      <c r="DJR135" s="4"/>
      <c r="DJS135" s="4"/>
      <c r="DJT135" s="4"/>
      <c r="DJU135" s="4"/>
      <c r="DJV135" s="4"/>
      <c r="DJW135" s="4"/>
      <c r="DJX135" s="4"/>
      <c r="DJY135" s="4"/>
      <c r="DJZ135" s="4"/>
      <c r="DKA135" s="4"/>
      <c r="DKB135" s="4"/>
      <c r="DKC135" s="4"/>
      <c r="DKD135" s="4"/>
      <c r="DKE135" s="4"/>
      <c r="DKF135" s="4"/>
      <c r="DKG135" s="4"/>
      <c r="DKH135" s="4"/>
      <c r="DKI135" s="4"/>
      <c r="DKJ135" s="4"/>
      <c r="DKK135" s="4"/>
      <c r="DKL135" s="4"/>
      <c r="DKM135" s="4"/>
      <c r="DKN135" s="4"/>
      <c r="DKO135" s="4"/>
      <c r="DKP135" s="4"/>
      <c r="DKQ135" s="4"/>
      <c r="DKR135" s="4"/>
      <c r="DKS135" s="4"/>
      <c r="DKT135" s="4"/>
      <c r="DKU135" s="4"/>
      <c r="DKV135" s="4"/>
      <c r="DKW135" s="4"/>
      <c r="DKX135" s="4"/>
      <c r="DKY135" s="4"/>
      <c r="DKZ135" s="4"/>
      <c r="DLA135" s="4"/>
      <c r="DLB135" s="4"/>
      <c r="DLC135" s="4"/>
      <c r="DLD135" s="4"/>
      <c r="DLE135" s="4"/>
      <c r="DLF135" s="4"/>
      <c r="DLG135" s="4"/>
      <c r="DLH135" s="4"/>
      <c r="DLI135" s="4"/>
      <c r="DLJ135" s="4"/>
      <c r="DLK135" s="4"/>
      <c r="DLL135" s="4"/>
      <c r="DLM135" s="4"/>
      <c r="DLN135" s="4"/>
      <c r="DLO135" s="4"/>
      <c r="DLP135" s="4"/>
      <c r="DLQ135" s="4"/>
      <c r="DLR135" s="4"/>
      <c r="DLS135" s="4"/>
      <c r="DLT135" s="4"/>
      <c r="DLU135" s="4"/>
      <c r="DLV135" s="4"/>
      <c r="DLW135" s="4"/>
      <c r="DLX135" s="4"/>
      <c r="DLY135" s="4"/>
      <c r="DLZ135" s="4"/>
      <c r="DMA135" s="4"/>
      <c r="DMB135" s="4"/>
      <c r="DMC135" s="4"/>
      <c r="DMD135" s="4"/>
      <c r="DME135" s="4"/>
      <c r="DMF135" s="4"/>
      <c r="DMG135" s="4"/>
      <c r="DMH135" s="4"/>
      <c r="DMI135" s="4"/>
      <c r="DMJ135" s="4"/>
      <c r="DMK135" s="4"/>
      <c r="DML135" s="4"/>
      <c r="DMM135" s="4"/>
      <c r="DMN135" s="4"/>
      <c r="DMO135" s="4"/>
      <c r="DMP135" s="4"/>
      <c r="DMQ135" s="4"/>
      <c r="DMR135" s="4"/>
      <c r="DMS135" s="4"/>
      <c r="DMT135" s="4"/>
      <c r="DMU135" s="4"/>
      <c r="DMV135" s="4"/>
      <c r="DMW135" s="4"/>
      <c r="DMX135" s="4"/>
      <c r="DMY135" s="4"/>
      <c r="DMZ135" s="4"/>
      <c r="DNA135" s="4"/>
      <c r="DNB135" s="4"/>
      <c r="DNC135" s="4"/>
      <c r="DND135" s="4"/>
      <c r="DNE135" s="4"/>
      <c r="DNF135" s="4"/>
      <c r="DNG135" s="4"/>
      <c r="DNH135" s="4"/>
      <c r="DNI135" s="4"/>
      <c r="DNJ135" s="4"/>
      <c r="DNK135" s="4"/>
      <c r="DNL135" s="4"/>
      <c r="DNM135" s="4"/>
      <c r="DNN135" s="4"/>
      <c r="DNO135" s="4"/>
      <c r="DNP135" s="4"/>
      <c r="DNQ135" s="4"/>
      <c r="DNR135" s="4"/>
      <c r="DNS135" s="4"/>
      <c r="DNT135" s="4"/>
      <c r="DNU135" s="4"/>
      <c r="DNV135" s="4"/>
      <c r="DNW135" s="4"/>
      <c r="DNX135" s="4"/>
      <c r="DNY135" s="4"/>
      <c r="DNZ135" s="4"/>
      <c r="DOA135" s="4"/>
      <c r="DOB135" s="4"/>
      <c r="DOC135" s="4"/>
      <c r="DOD135" s="4"/>
      <c r="DOE135" s="4"/>
      <c r="DOF135" s="4"/>
      <c r="DOG135" s="4"/>
      <c r="DOH135" s="4"/>
      <c r="DOI135" s="4"/>
      <c r="DOJ135" s="4"/>
      <c r="DOK135" s="4"/>
      <c r="DOL135" s="4"/>
      <c r="DOM135" s="4"/>
      <c r="DON135" s="4"/>
      <c r="DOO135" s="4"/>
      <c r="DOP135" s="4"/>
      <c r="DOQ135" s="4"/>
      <c r="DOR135" s="4"/>
      <c r="DOS135" s="4"/>
      <c r="DOT135" s="4"/>
      <c r="DOU135" s="4"/>
      <c r="DOV135" s="4"/>
      <c r="DOW135" s="4"/>
      <c r="DOX135" s="4"/>
      <c r="DOY135" s="4"/>
      <c r="DOZ135" s="4"/>
      <c r="DPA135" s="4"/>
      <c r="DPB135" s="4"/>
      <c r="DPC135" s="4"/>
      <c r="DPD135" s="4"/>
      <c r="DPE135" s="4"/>
      <c r="DPF135" s="4"/>
      <c r="DPG135" s="4"/>
      <c r="DPH135" s="4"/>
      <c r="DPI135" s="4"/>
      <c r="DPJ135" s="4"/>
      <c r="DPK135" s="4"/>
      <c r="DPL135" s="4"/>
      <c r="DPM135" s="4"/>
      <c r="DPN135" s="4"/>
      <c r="DPO135" s="4"/>
      <c r="DPP135" s="4"/>
      <c r="DPQ135" s="4"/>
      <c r="DPR135" s="4"/>
      <c r="DPS135" s="4"/>
      <c r="DPT135" s="4"/>
      <c r="DPU135" s="4"/>
      <c r="DPV135" s="4"/>
      <c r="DPW135" s="4"/>
      <c r="DPX135" s="4"/>
      <c r="DPY135" s="4"/>
      <c r="DPZ135" s="4"/>
      <c r="DQA135" s="4"/>
      <c r="DQB135" s="4"/>
      <c r="DQC135" s="4"/>
      <c r="DQD135" s="4"/>
      <c r="DQE135" s="4"/>
      <c r="DQF135" s="4"/>
      <c r="DQG135" s="4"/>
      <c r="DQH135" s="4"/>
      <c r="DQI135" s="4"/>
      <c r="DQJ135" s="4"/>
      <c r="DQK135" s="4"/>
      <c r="DQL135" s="4"/>
      <c r="DQM135" s="4"/>
      <c r="DQN135" s="4"/>
      <c r="DQO135" s="4"/>
      <c r="DQP135" s="4"/>
      <c r="DQQ135" s="4"/>
      <c r="DQR135" s="4"/>
      <c r="DQS135" s="4"/>
      <c r="DQT135" s="4"/>
      <c r="DQU135" s="4"/>
      <c r="DQV135" s="4"/>
      <c r="DQW135" s="4"/>
      <c r="DQX135" s="4"/>
      <c r="DQY135" s="4"/>
      <c r="DQZ135" s="4"/>
      <c r="DRA135" s="4"/>
      <c r="DRB135" s="4"/>
      <c r="DRC135" s="4"/>
      <c r="DRD135" s="4"/>
      <c r="DRE135" s="4"/>
      <c r="DRF135" s="4"/>
      <c r="DRG135" s="4"/>
      <c r="DRH135" s="4"/>
      <c r="DRI135" s="4"/>
      <c r="DRJ135" s="4"/>
      <c r="DRK135" s="4"/>
      <c r="DRL135" s="4"/>
      <c r="DRM135" s="4"/>
      <c r="DRN135" s="4"/>
      <c r="DRO135" s="4"/>
      <c r="DRP135" s="4"/>
      <c r="DRQ135" s="4"/>
      <c r="DRR135" s="4"/>
      <c r="DRS135" s="4"/>
      <c r="DRT135" s="4"/>
      <c r="DRU135" s="4"/>
      <c r="DRV135" s="4"/>
      <c r="DRW135" s="4"/>
      <c r="DRX135" s="4"/>
      <c r="DRY135" s="4"/>
      <c r="DRZ135" s="4"/>
      <c r="DSA135" s="4"/>
      <c r="DSB135" s="4"/>
      <c r="DSC135" s="4"/>
      <c r="DSD135" s="4"/>
      <c r="DSE135" s="4"/>
      <c r="DSF135" s="4"/>
      <c r="DSG135" s="4"/>
      <c r="DSH135" s="4"/>
      <c r="DSI135" s="4"/>
      <c r="DSJ135" s="4"/>
      <c r="DSK135" s="4"/>
      <c r="DSL135" s="4"/>
      <c r="DSM135" s="4"/>
      <c r="DSN135" s="4"/>
      <c r="DSO135" s="4"/>
      <c r="DSP135" s="4"/>
      <c r="DSQ135" s="4"/>
      <c r="DSR135" s="4"/>
      <c r="DSS135" s="4"/>
      <c r="DST135" s="4"/>
      <c r="DSU135" s="4"/>
      <c r="DSV135" s="4"/>
      <c r="DSW135" s="4"/>
      <c r="DSX135" s="4"/>
      <c r="DSY135" s="4"/>
      <c r="DSZ135" s="4"/>
      <c r="DTA135" s="4"/>
      <c r="DTB135" s="4"/>
      <c r="DTC135" s="4"/>
      <c r="DTD135" s="4"/>
      <c r="DTE135" s="4"/>
      <c r="DTF135" s="4"/>
      <c r="DTG135" s="4"/>
      <c r="DTH135" s="4"/>
      <c r="DTI135" s="4"/>
      <c r="DTJ135" s="4"/>
      <c r="DTK135" s="4"/>
      <c r="DTL135" s="4"/>
      <c r="DTM135" s="4"/>
      <c r="DTN135" s="4"/>
      <c r="DTO135" s="4"/>
      <c r="DTP135" s="4"/>
      <c r="DTQ135" s="4"/>
      <c r="DTR135" s="4"/>
      <c r="DTS135" s="4"/>
      <c r="DTT135" s="4"/>
      <c r="DTU135" s="4"/>
      <c r="DTV135" s="4"/>
      <c r="DTW135" s="4"/>
      <c r="DTX135" s="4"/>
      <c r="DTY135" s="4"/>
      <c r="DTZ135" s="4"/>
      <c r="DUA135" s="4"/>
      <c r="DUB135" s="4"/>
      <c r="DUC135" s="4"/>
      <c r="DUD135" s="4"/>
      <c r="DUE135" s="4"/>
      <c r="DUF135" s="4"/>
      <c r="DUG135" s="4"/>
      <c r="DUH135" s="4"/>
      <c r="DUI135" s="4"/>
      <c r="DUJ135" s="4"/>
      <c r="DUK135" s="4"/>
      <c r="DUL135" s="4"/>
      <c r="DUM135" s="4"/>
      <c r="DUN135" s="4"/>
      <c r="DUO135" s="4"/>
      <c r="DUP135" s="4"/>
      <c r="DUQ135" s="4"/>
      <c r="DUR135" s="4"/>
      <c r="DUS135" s="4"/>
      <c r="DUT135" s="4"/>
      <c r="DUU135" s="4"/>
      <c r="DUV135" s="4"/>
      <c r="DUW135" s="4"/>
      <c r="DUX135" s="4"/>
      <c r="DUY135" s="4"/>
      <c r="DUZ135" s="4"/>
      <c r="DVA135" s="4"/>
      <c r="DVB135" s="4"/>
      <c r="DVC135" s="4"/>
      <c r="DVD135" s="4"/>
      <c r="DVE135" s="4"/>
      <c r="DVF135" s="4"/>
      <c r="DVG135" s="4"/>
      <c r="DVH135" s="4"/>
      <c r="DVI135" s="4"/>
      <c r="DVJ135" s="4"/>
      <c r="DVK135" s="4"/>
      <c r="DVL135" s="4"/>
      <c r="DVM135" s="4"/>
      <c r="DVN135" s="4"/>
      <c r="DVO135" s="4"/>
      <c r="DVP135" s="4"/>
      <c r="DVQ135" s="4"/>
      <c r="DVR135" s="4"/>
      <c r="DVS135" s="4"/>
      <c r="DVT135" s="4"/>
      <c r="DVU135" s="4"/>
      <c r="DVV135" s="4"/>
      <c r="DVW135" s="4"/>
      <c r="DVX135" s="4"/>
      <c r="DVY135" s="4"/>
      <c r="DVZ135" s="4"/>
      <c r="DWA135" s="4"/>
      <c r="DWB135" s="4"/>
      <c r="DWC135" s="4"/>
      <c r="DWD135" s="4"/>
      <c r="DWE135" s="4"/>
      <c r="DWF135" s="4"/>
      <c r="DWG135" s="4"/>
      <c r="DWH135" s="4"/>
      <c r="DWI135" s="4"/>
      <c r="DWJ135" s="4"/>
      <c r="DWK135" s="4"/>
      <c r="DWL135" s="4"/>
      <c r="DWM135" s="4"/>
      <c r="DWN135" s="4"/>
      <c r="DWO135" s="4"/>
      <c r="DWP135" s="4"/>
      <c r="DWQ135" s="4"/>
      <c r="DWR135" s="4"/>
      <c r="DWS135" s="4"/>
      <c r="DWT135" s="4"/>
      <c r="DWU135" s="4"/>
      <c r="DWV135" s="4"/>
      <c r="DWW135" s="4"/>
      <c r="DWX135" s="4"/>
      <c r="DWY135" s="4"/>
      <c r="DWZ135" s="4"/>
      <c r="DXA135" s="4"/>
      <c r="DXB135" s="4"/>
      <c r="DXC135" s="4"/>
      <c r="DXD135" s="4"/>
      <c r="DXE135" s="4"/>
      <c r="DXF135" s="4"/>
      <c r="DXG135" s="4"/>
      <c r="DXH135" s="4"/>
      <c r="DXI135" s="4"/>
      <c r="DXJ135" s="4"/>
      <c r="DXK135" s="4"/>
      <c r="DXL135" s="4"/>
      <c r="DXM135" s="4"/>
      <c r="DXN135" s="4"/>
      <c r="DXO135" s="4"/>
      <c r="DXP135" s="4"/>
      <c r="DXQ135" s="4"/>
      <c r="DXR135" s="4"/>
      <c r="DXS135" s="4"/>
      <c r="DXT135" s="4"/>
      <c r="DXU135" s="4"/>
      <c r="DXV135" s="4"/>
      <c r="DXW135" s="4"/>
      <c r="DXX135" s="4"/>
      <c r="DXY135" s="4"/>
      <c r="DXZ135" s="4"/>
      <c r="DYA135" s="4"/>
      <c r="DYB135" s="4"/>
      <c r="DYC135" s="4"/>
      <c r="DYD135" s="4"/>
      <c r="DYE135" s="4"/>
      <c r="DYF135" s="4"/>
      <c r="DYG135" s="4"/>
      <c r="DYH135" s="4"/>
      <c r="DYI135" s="4"/>
      <c r="DYJ135" s="4"/>
      <c r="DYK135" s="4"/>
      <c r="DYL135" s="4"/>
      <c r="DYM135" s="4"/>
      <c r="DYN135" s="4"/>
      <c r="DYO135" s="4"/>
      <c r="DYP135" s="4"/>
      <c r="DYQ135" s="4"/>
      <c r="DYR135" s="4"/>
      <c r="DYS135" s="4"/>
      <c r="DYT135" s="4"/>
      <c r="DYU135" s="4"/>
      <c r="DYV135" s="4"/>
      <c r="DYW135" s="4"/>
      <c r="DYX135" s="4"/>
      <c r="DYY135" s="4"/>
      <c r="DYZ135" s="4"/>
      <c r="DZA135" s="4"/>
      <c r="DZB135" s="4"/>
      <c r="DZC135" s="4"/>
      <c r="DZD135" s="4"/>
      <c r="DZE135" s="4"/>
      <c r="DZF135" s="4"/>
      <c r="DZG135" s="4"/>
      <c r="DZH135" s="4"/>
      <c r="DZI135" s="4"/>
      <c r="DZJ135" s="4"/>
      <c r="DZK135" s="4"/>
      <c r="DZL135" s="4"/>
      <c r="DZM135" s="4"/>
      <c r="DZN135" s="4"/>
      <c r="DZO135" s="4"/>
      <c r="DZP135" s="4"/>
      <c r="DZQ135" s="4"/>
      <c r="DZR135" s="4"/>
      <c r="DZS135" s="4"/>
      <c r="DZT135" s="4"/>
      <c r="DZU135" s="4"/>
      <c r="DZV135" s="4"/>
      <c r="DZW135" s="4"/>
      <c r="DZX135" s="4"/>
      <c r="DZY135" s="4"/>
      <c r="DZZ135" s="4"/>
      <c r="EAA135" s="4"/>
      <c r="EAB135" s="4"/>
      <c r="EAC135" s="4"/>
      <c r="EAD135" s="4"/>
      <c r="EAE135" s="4"/>
      <c r="EAF135" s="4"/>
      <c r="EAG135" s="4"/>
      <c r="EAH135" s="4"/>
      <c r="EAI135" s="4"/>
      <c r="EAJ135" s="4"/>
      <c r="EAK135" s="4"/>
      <c r="EAL135" s="4"/>
      <c r="EAM135" s="4"/>
      <c r="EAN135" s="4"/>
      <c r="EAO135" s="4"/>
      <c r="EAP135" s="4"/>
      <c r="EAQ135" s="4"/>
      <c r="EAR135" s="4"/>
      <c r="EAS135" s="4"/>
      <c r="EAT135" s="4"/>
      <c r="EAU135" s="4"/>
      <c r="EAV135" s="4"/>
      <c r="EAW135" s="4"/>
      <c r="EAX135" s="4"/>
      <c r="EAY135" s="4"/>
      <c r="EAZ135" s="4"/>
      <c r="EBA135" s="4"/>
      <c r="EBB135" s="4"/>
      <c r="EBC135" s="4"/>
      <c r="EBD135" s="4"/>
      <c r="EBE135" s="4"/>
      <c r="EBF135" s="4"/>
      <c r="EBG135" s="4"/>
      <c r="EBH135" s="4"/>
      <c r="EBI135" s="4"/>
      <c r="EBJ135" s="4"/>
      <c r="EBK135" s="4"/>
      <c r="EBL135" s="4"/>
      <c r="EBM135" s="4"/>
      <c r="EBN135" s="4"/>
      <c r="EBO135" s="4"/>
      <c r="EBP135" s="4"/>
      <c r="EBQ135" s="4"/>
      <c r="EBR135" s="4"/>
      <c r="EBS135" s="4"/>
      <c r="EBT135" s="4"/>
      <c r="EBU135" s="4"/>
      <c r="EBV135" s="4"/>
      <c r="EBW135" s="4"/>
      <c r="EBX135" s="4"/>
      <c r="EBY135" s="4"/>
      <c r="EBZ135" s="4"/>
      <c r="ECA135" s="4"/>
      <c r="ECB135" s="4"/>
      <c r="ECC135" s="4"/>
      <c r="ECD135" s="4"/>
      <c r="ECE135" s="4"/>
      <c r="ECF135" s="4"/>
      <c r="ECG135" s="4"/>
      <c r="ECH135" s="4"/>
      <c r="ECI135" s="4"/>
      <c r="ECJ135" s="4"/>
      <c r="ECK135" s="4"/>
      <c r="ECL135" s="4"/>
      <c r="ECM135" s="4"/>
      <c r="ECN135" s="4"/>
      <c r="ECO135" s="4"/>
      <c r="ECP135" s="4"/>
      <c r="ECQ135" s="4"/>
      <c r="ECR135" s="4"/>
      <c r="ECS135" s="4"/>
      <c r="ECT135" s="4"/>
      <c r="ECU135" s="4"/>
      <c r="ECV135" s="4"/>
      <c r="ECW135" s="4"/>
      <c r="ECX135" s="4"/>
      <c r="ECY135" s="4"/>
      <c r="ECZ135" s="4"/>
      <c r="EDA135" s="4"/>
      <c r="EDB135" s="4"/>
      <c r="EDC135" s="4"/>
      <c r="EDD135" s="4"/>
      <c r="EDE135" s="4"/>
      <c r="EDF135" s="4"/>
      <c r="EDG135" s="4"/>
      <c r="EDH135" s="4"/>
      <c r="EDI135" s="4"/>
      <c r="EDJ135" s="4"/>
      <c r="EDK135" s="4"/>
      <c r="EDL135" s="4"/>
      <c r="EDM135" s="4"/>
      <c r="EDN135" s="4"/>
      <c r="EDO135" s="4"/>
      <c r="EDP135" s="4"/>
      <c r="EDQ135" s="4"/>
      <c r="EDR135" s="4"/>
      <c r="EDS135" s="4"/>
      <c r="EDT135" s="4"/>
      <c r="EDU135" s="4"/>
      <c r="EDV135" s="4"/>
      <c r="EDW135" s="4"/>
      <c r="EDX135" s="4"/>
      <c r="EDY135" s="4"/>
      <c r="EDZ135" s="4"/>
      <c r="EEA135" s="4"/>
      <c r="EEB135" s="4"/>
      <c r="EEC135" s="4"/>
      <c r="EED135" s="4"/>
      <c r="EEE135" s="4"/>
      <c r="EEF135" s="4"/>
      <c r="EEG135" s="4"/>
      <c r="EEH135" s="4"/>
      <c r="EEI135" s="4"/>
      <c r="EEJ135" s="4"/>
      <c r="EEK135" s="4"/>
      <c r="EEL135" s="4"/>
      <c r="EEM135" s="4"/>
      <c r="EEN135" s="4"/>
      <c r="EEO135" s="4"/>
      <c r="EEP135" s="4"/>
      <c r="EEQ135" s="4"/>
      <c r="EER135" s="4"/>
      <c r="EES135" s="4"/>
      <c r="EET135" s="4"/>
      <c r="EEU135" s="4"/>
      <c r="EEV135" s="4"/>
      <c r="EEW135" s="4"/>
      <c r="EEX135" s="4"/>
      <c r="EEY135" s="4"/>
      <c r="EEZ135" s="4"/>
      <c r="EFA135" s="4"/>
      <c r="EFB135" s="4"/>
      <c r="EFC135" s="4"/>
      <c r="EFD135" s="4"/>
      <c r="EFE135" s="4"/>
      <c r="EFF135" s="4"/>
      <c r="EFG135" s="4"/>
      <c r="EFH135" s="4"/>
      <c r="EFI135" s="4"/>
      <c r="EFJ135" s="4"/>
      <c r="EFK135" s="4"/>
      <c r="EFL135" s="4"/>
      <c r="EFM135" s="4"/>
      <c r="EFN135" s="4"/>
      <c r="EFO135" s="4"/>
      <c r="EFP135" s="4"/>
      <c r="EFQ135" s="4"/>
      <c r="EFR135" s="4"/>
      <c r="EFS135" s="4"/>
      <c r="EFT135" s="4"/>
      <c r="EFU135" s="4"/>
      <c r="EFV135" s="4"/>
      <c r="EFW135" s="4"/>
      <c r="EFX135" s="4"/>
      <c r="EFY135" s="4"/>
      <c r="EFZ135" s="4"/>
      <c r="EGA135" s="4"/>
      <c r="EGB135" s="4"/>
      <c r="EGC135" s="4"/>
      <c r="EGD135" s="4"/>
      <c r="EGE135" s="4"/>
      <c r="EGF135" s="4"/>
      <c r="EGG135" s="4"/>
      <c r="EGH135" s="4"/>
      <c r="EGI135" s="4"/>
      <c r="EGJ135" s="4"/>
      <c r="EGK135" s="4"/>
      <c r="EGL135" s="4"/>
      <c r="EGM135" s="4"/>
      <c r="EGN135" s="4"/>
      <c r="EGO135" s="4"/>
      <c r="EGP135" s="4"/>
      <c r="EGQ135" s="4"/>
      <c r="EGR135" s="4"/>
      <c r="EGS135" s="4"/>
      <c r="EGT135" s="4"/>
      <c r="EGU135" s="4"/>
      <c r="EGV135" s="4"/>
      <c r="EGW135" s="4"/>
      <c r="EGX135" s="4"/>
      <c r="EGY135" s="4"/>
      <c r="EGZ135" s="4"/>
      <c r="EHA135" s="4"/>
      <c r="EHB135" s="4"/>
      <c r="EHC135" s="4"/>
      <c r="EHD135" s="4"/>
      <c r="EHE135" s="4"/>
      <c r="EHF135" s="4"/>
      <c r="EHG135" s="4"/>
      <c r="EHH135" s="4"/>
      <c r="EHI135" s="4"/>
      <c r="EHJ135" s="4"/>
      <c r="EHK135" s="4"/>
      <c r="EHL135" s="4"/>
      <c r="EHM135" s="4"/>
      <c r="EHN135" s="4"/>
      <c r="EHO135" s="4"/>
      <c r="EHP135" s="4"/>
      <c r="EHQ135" s="4"/>
      <c r="EHR135" s="4"/>
      <c r="EHS135" s="4"/>
      <c r="EHT135" s="4"/>
      <c r="EHU135" s="4"/>
      <c r="EHV135" s="4"/>
      <c r="EHW135" s="4"/>
      <c r="EHX135" s="4"/>
      <c r="EHY135" s="4"/>
      <c r="EHZ135" s="4"/>
      <c r="EIA135" s="4"/>
      <c r="EIB135" s="4"/>
      <c r="EIC135" s="4"/>
      <c r="EID135" s="4"/>
      <c r="EIE135" s="4"/>
      <c r="EIF135" s="4"/>
      <c r="EIG135" s="4"/>
      <c r="EIH135" s="4"/>
      <c r="EII135" s="4"/>
      <c r="EIJ135" s="4"/>
      <c r="EIK135" s="4"/>
      <c r="EIL135" s="4"/>
      <c r="EIM135" s="4"/>
      <c r="EIN135" s="4"/>
      <c r="EIO135" s="4"/>
      <c r="EIP135" s="4"/>
      <c r="EIQ135" s="4"/>
      <c r="EIR135" s="4"/>
      <c r="EIS135" s="4"/>
      <c r="EIT135" s="4"/>
      <c r="EIU135" s="4"/>
      <c r="EIV135" s="4"/>
      <c r="EIW135" s="4"/>
      <c r="EIX135" s="4"/>
      <c r="EIY135" s="4"/>
      <c r="EIZ135" s="4"/>
      <c r="EJA135" s="4"/>
      <c r="EJB135" s="4"/>
      <c r="EJC135" s="4"/>
      <c r="EJD135" s="4"/>
      <c r="EJE135" s="4"/>
      <c r="EJF135" s="4"/>
      <c r="EJG135" s="4"/>
      <c r="EJH135" s="4"/>
      <c r="EJI135" s="4"/>
      <c r="EJJ135" s="4"/>
      <c r="EJK135" s="4"/>
      <c r="EJL135" s="4"/>
      <c r="EJM135" s="4"/>
      <c r="EJN135" s="4"/>
      <c r="EJO135" s="4"/>
      <c r="EJP135" s="4"/>
      <c r="EJQ135" s="4"/>
      <c r="EJR135" s="4"/>
      <c r="EJS135" s="4"/>
      <c r="EJT135" s="4"/>
      <c r="EJU135" s="4"/>
      <c r="EJV135" s="4"/>
      <c r="EJW135" s="4"/>
      <c r="EJX135" s="4"/>
      <c r="EJY135" s="4"/>
      <c r="EJZ135" s="4"/>
      <c r="EKA135" s="4"/>
      <c r="EKB135" s="4"/>
      <c r="EKC135" s="4"/>
      <c r="EKD135" s="4"/>
      <c r="EKE135" s="4"/>
      <c r="EKF135" s="4"/>
      <c r="EKG135" s="4"/>
      <c r="EKH135" s="4"/>
      <c r="EKI135" s="4"/>
      <c r="EKJ135" s="4"/>
      <c r="EKK135" s="4"/>
      <c r="EKL135" s="4"/>
      <c r="EKM135" s="4"/>
      <c r="EKN135" s="4"/>
      <c r="EKO135" s="4"/>
      <c r="EKP135" s="4"/>
      <c r="EKQ135" s="4"/>
      <c r="EKR135" s="4"/>
      <c r="EKS135" s="4"/>
      <c r="EKT135" s="4"/>
      <c r="EKU135" s="4"/>
      <c r="EKV135" s="4"/>
      <c r="EKW135" s="4"/>
      <c r="EKX135" s="4"/>
      <c r="EKY135" s="4"/>
      <c r="EKZ135" s="4"/>
      <c r="ELA135" s="4"/>
      <c r="ELB135" s="4"/>
      <c r="ELC135" s="4"/>
      <c r="ELD135" s="4"/>
      <c r="ELE135" s="4"/>
      <c r="ELF135" s="4"/>
      <c r="ELG135" s="4"/>
      <c r="ELH135" s="4"/>
      <c r="ELI135" s="4"/>
      <c r="ELJ135" s="4"/>
      <c r="ELK135" s="4"/>
      <c r="ELL135" s="4"/>
      <c r="ELM135" s="4"/>
      <c r="ELN135" s="4"/>
      <c r="ELO135" s="4"/>
      <c r="ELP135" s="4"/>
      <c r="ELQ135" s="4"/>
      <c r="ELR135" s="4"/>
      <c r="ELS135" s="4"/>
      <c r="ELT135" s="4"/>
      <c r="ELU135" s="4"/>
      <c r="ELV135" s="4"/>
      <c r="ELW135" s="4"/>
      <c r="ELX135" s="4"/>
      <c r="ELY135" s="4"/>
      <c r="ELZ135" s="4"/>
      <c r="EMA135" s="4"/>
      <c r="EMB135" s="4"/>
      <c r="EMC135" s="4"/>
      <c r="EMD135" s="4"/>
      <c r="EME135" s="4"/>
      <c r="EMF135" s="4"/>
      <c r="EMG135" s="4"/>
      <c r="EMH135" s="4"/>
      <c r="EMI135" s="4"/>
      <c r="EMJ135" s="4"/>
      <c r="EMK135" s="4"/>
      <c r="EML135" s="4"/>
      <c r="EMM135" s="4"/>
      <c r="EMN135" s="4"/>
      <c r="EMO135" s="4"/>
      <c r="EMP135" s="4"/>
      <c r="EMQ135" s="4"/>
      <c r="EMR135" s="4"/>
      <c r="EMS135" s="4"/>
      <c r="EMT135" s="4"/>
      <c r="EMU135" s="4"/>
      <c r="EMV135" s="4"/>
      <c r="EMW135" s="4"/>
      <c r="EMX135" s="4"/>
      <c r="EMY135" s="4"/>
      <c r="EMZ135" s="4"/>
      <c r="ENA135" s="4"/>
      <c r="ENB135" s="4"/>
      <c r="ENC135" s="4"/>
      <c r="END135" s="4"/>
      <c r="ENE135" s="4"/>
      <c r="ENF135" s="4"/>
      <c r="ENG135" s="4"/>
      <c r="ENH135" s="4"/>
      <c r="ENI135" s="4"/>
      <c r="ENJ135" s="4"/>
      <c r="ENK135" s="4"/>
      <c r="ENL135" s="4"/>
      <c r="ENM135" s="4"/>
      <c r="ENN135" s="4"/>
      <c r="ENO135" s="4"/>
      <c r="ENP135" s="4"/>
      <c r="ENQ135" s="4"/>
      <c r="ENR135" s="4"/>
      <c r="ENS135" s="4"/>
      <c r="ENT135" s="4"/>
      <c r="ENU135" s="4"/>
      <c r="ENV135" s="4"/>
      <c r="ENW135" s="4"/>
      <c r="ENX135" s="4"/>
      <c r="ENY135" s="4"/>
      <c r="ENZ135" s="4"/>
      <c r="EOA135" s="4"/>
      <c r="EOB135" s="4"/>
      <c r="EOC135" s="4"/>
      <c r="EOD135" s="4"/>
      <c r="EOE135" s="4"/>
      <c r="EOF135" s="4"/>
      <c r="EOG135" s="4"/>
      <c r="EOH135" s="4"/>
      <c r="EOI135" s="4"/>
      <c r="EOJ135" s="4"/>
      <c r="EOK135" s="4"/>
      <c r="EOL135" s="4"/>
      <c r="EOM135" s="4"/>
      <c r="EON135" s="4"/>
      <c r="EOO135" s="4"/>
      <c r="EOP135" s="4"/>
      <c r="EOQ135" s="4"/>
      <c r="EOR135" s="4"/>
      <c r="EOS135" s="4"/>
      <c r="EOT135" s="4"/>
      <c r="EOU135" s="4"/>
      <c r="EOV135" s="4"/>
      <c r="EOW135" s="4"/>
      <c r="EOX135" s="4"/>
      <c r="EOY135" s="4"/>
      <c r="EOZ135" s="4"/>
      <c r="EPA135" s="4"/>
      <c r="EPB135" s="4"/>
      <c r="EPC135" s="4"/>
      <c r="EPD135" s="4"/>
      <c r="EPE135" s="4"/>
      <c r="EPF135" s="4"/>
      <c r="EPG135" s="4"/>
      <c r="EPH135" s="4"/>
      <c r="EPI135" s="4"/>
      <c r="EPJ135" s="4"/>
      <c r="EPK135" s="4"/>
      <c r="EPL135" s="4"/>
      <c r="EPM135" s="4"/>
      <c r="EPN135" s="4"/>
      <c r="EPO135" s="4"/>
      <c r="EPP135" s="4"/>
      <c r="EPQ135" s="4"/>
      <c r="EPR135" s="4"/>
      <c r="EPS135" s="4"/>
      <c r="EPT135" s="4"/>
      <c r="EPU135" s="4"/>
      <c r="EPV135" s="4"/>
      <c r="EPW135" s="4"/>
      <c r="EPX135" s="4"/>
      <c r="EPY135" s="4"/>
      <c r="EPZ135" s="4"/>
      <c r="EQA135" s="4"/>
      <c r="EQB135" s="4"/>
      <c r="EQC135" s="4"/>
      <c r="EQD135" s="4"/>
      <c r="EQE135" s="4"/>
      <c r="EQF135" s="4"/>
      <c r="EQG135" s="4"/>
      <c r="EQH135" s="4"/>
      <c r="EQI135" s="4"/>
      <c r="EQJ135" s="4"/>
      <c r="EQK135" s="4"/>
      <c r="EQL135" s="4"/>
      <c r="EQM135" s="4"/>
      <c r="EQN135" s="4"/>
      <c r="EQO135" s="4"/>
      <c r="EQP135" s="4"/>
      <c r="EQQ135" s="4"/>
      <c r="EQR135" s="4"/>
      <c r="EQS135" s="4"/>
      <c r="EQT135" s="4"/>
      <c r="EQU135" s="4"/>
      <c r="EQV135" s="4"/>
      <c r="EQW135" s="4"/>
      <c r="EQX135" s="4"/>
      <c r="EQY135" s="4"/>
      <c r="EQZ135" s="4"/>
      <c r="ERA135" s="4"/>
      <c r="ERB135" s="4"/>
      <c r="ERC135" s="4"/>
      <c r="ERD135" s="4"/>
      <c r="ERE135" s="4"/>
      <c r="ERF135" s="4"/>
      <c r="ERG135" s="4"/>
      <c r="ERH135" s="4"/>
      <c r="ERI135" s="4"/>
      <c r="ERJ135" s="4"/>
      <c r="ERK135" s="4"/>
      <c r="ERL135" s="4"/>
      <c r="ERM135" s="4"/>
      <c r="ERN135" s="4"/>
      <c r="ERO135" s="4"/>
      <c r="ERP135" s="4"/>
      <c r="ERQ135" s="4"/>
      <c r="ERR135" s="4"/>
      <c r="ERS135" s="4"/>
      <c r="ERT135" s="4"/>
      <c r="ERU135" s="4"/>
      <c r="ERV135" s="4"/>
      <c r="ERW135" s="4"/>
      <c r="ERX135" s="4"/>
      <c r="ERY135" s="4"/>
      <c r="ERZ135" s="4"/>
      <c r="ESA135" s="4"/>
      <c r="ESB135" s="4"/>
      <c r="ESC135" s="4"/>
      <c r="ESD135" s="4"/>
      <c r="ESE135" s="4"/>
      <c r="ESF135" s="4"/>
      <c r="ESG135" s="4"/>
      <c r="ESH135" s="4"/>
      <c r="ESI135" s="4"/>
      <c r="ESJ135" s="4"/>
      <c r="ESK135" s="4"/>
      <c r="ESL135" s="4"/>
      <c r="ESM135" s="4"/>
      <c r="ESN135" s="4"/>
      <c r="ESO135" s="4"/>
      <c r="ESP135" s="4"/>
      <c r="ESQ135" s="4"/>
      <c r="ESR135" s="4"/>
      <c r="ESS135" s="4"/>
      <c r="EST135" s="4"/>
      <c r="ESU135" s="4"/>
      <c r="ESV135" s="4"/>
      <c r="ESW135" s="4"/>
      <c r="ESX135" s="4"/>
      <c r="ESY135" s="4"/>
      <c r="ESZ135" s="4"/>
      <c r="ETA135" s="4"/>
      <c r="ETB135" s="4"/>
      <c r="ETC135" s="4"/>
      <c r="ETD135" s="4"/>
      <c r="ETE135" s="4"/>
      <c r="ETF135" s="4"/>
      <c r="ETG135" s="4"/>
      <c r="ETH135" s="4"/>
      <c r="ETI135" s="4"/>
      <c r="ETJ135" s="4"/>
      <c r="ETK135" s="4"/>
      <c r="ETL135" s="4"/>
      <c r="ETM135" s="4"/>
      <c r="ETN135" s="4"/>
      <c r="ETO135" s="4"/>
      <c r="ETP135" s="4"/>
      <c r="ETQ135" s="4"/>
      <c r="ETR135" s="4"/>
      <c r="ETS135" s="4"/>
      <c r="ETT135" s="4"/>
      <c r="ETU135" s="4"/>
      <c r="ETV135" s="4"/>
      <c r="ETW135" s="4"/>
      <c r="ETX135" s="4"/>
      <c r="ETY135" s="4"/>
      <c r="ETZ135" s="4"/>
      <c r="EUA135" s="4"/>
      <c r="EUB135" s="4"/>
      <c r="EUC135" s="4"/>
      <c r="EUD135" s="4"/>
      <c r="EUE135" s="4"/>
      <c r="EUF135" s="4"/>
      <c r="EUG135" s="4"/>
      <c r="EUH135" s="4"/>
      <c r="EUI135" s="4"/>
      <c r="EUJ135" s="4"/>
      <c r="EUK135" s="4"/>
      <c r="EUL135" s="4"/>
      <c r="EUM135" s="4"/>
      <c r="EUN135" s="4"/>
      <c r="EUO135" s="4"/>
      <c r="EUP135" s="4"/>
      <c r="EUQ135" s="4"/>
      <c r="EUR135" s="4"/>
      <c r="EUS135" s="4"/>
      <c r="EUT135" s="4"/>
      <c r="EUU135" s="4"/>
      <c r="EUV135" s="4"/>
      <c r="EUW135" s="4"/>
      <c r="EUX135" s="4"/>
      <c r="EUY135" s="4"/>
      <c r="EUZ135" s="4"/>
      <c r="EVA135" s="4"/>
      <c r="EVB135" s="4"/>
      <c r="EVC135" s="4"/>
      <c r="EVD135" s="4"/>
      <c r="EVE135" s="4"/>
      <c r="EVF135" s="4"/>
      <c r="EVG135" s="4"/>
      <c r="EVH135" s="4"/>
      <c r="EVI135" s="4"/>
      <c r="EVJ135" s="4"/>
      <c r="EVK135" s="4"/>
      <c r="EVL135" s="4"/>
      <c r="EVM135" s="4"/>
      <c r="EVN135" s="4"/>
      <c r="EVO135" s="4"/>
      <c r="EVP135" s="4"/>
      <c r="EVQ135" s="4"/>
      <c r="EVR135" s="4"/>
      <c r="EVS135" s="4"/>
      <c r="EVT135" s="4"/>
      <c r="EVU135" s="4"/>
      <c r="EVV135" s="4"/>
      <c r="EVW135" s="4"/>
      <c r="EVX135" s="4"/>
      <c r="EVY135" s="4"/>
      <c r="EVZ135" s="4"/>
      <c r="EWA135" s="4"/>
      <c r="EWB135" s="4"/>
      <c r="EWC135" s="4"/>
      <c r="EWD135" s="4"/>
      <c r="EWE135" s="4"/>
      <c r="EWF135" s="4"/>
      <c r="EWG135" s="4"/>
      <c r="EWH135" s="4"/>
      <c r="EWI135" s="4"/>
      <c r="EWJ135" s="4"/>
      <c r="EWK135" s="4"/>
      <c r="EWL135" s="4"/>
      <c r="EWM135" s="4"/>
      <c r="EWN135" s="4"/>
      <c r="EWO135" s="4"/>
      <c r="EWP135" s="4"/>
      <c r="EWQ135" s="4"/>
      <c r="EWR135" s="4"/>
      <c r="EWS135" s="4"/>
      <c r="EWT135" s="4"/>
      <c r="EWU135" s="4"/>
      <c r="EWV135" s="4"/>
      <c r="EWW135" s="4"/>
      <c r="EWX135" s="4"/>
      <c r="EWY135" s="4"/>
      <c r="EWZ135" s="4"/>
      <c r="EXA135" s="4"/>
      <c r="EXB135" s="4"/>
      <c r="EXC135" s="4"/>
      <c r="EXD135" s="4"/>
      <c r="EXE135" s="4"/>
      <c r="EXF135" s="4"/>
      <c r="EXG135" s="4"/>
      <c r="EXH135" s="4"/>
      <c r="EXI135" s="4"/>
      <c r="EXJ135" s="4"/>
      <c r="EXK135" s="4"/>
      <c r="EXL135" s="4"/>
      <c r="EXM135" s="4"/>
      <c r="EXN135" s="4"/>
      <c r="EXO135" s="4"/>
      <c r="EXP135" s="4"/>
      <c r="EXQ135" s="4"/>
      <c r="EXR135" s="4"/>
      <c r="EXS135" s="4"/>
      <c r="EXT135" s="4"/>
      <c r="EXU135" s="4"/>
      <c r="EXV135" s="4"/>
      <c r="EXW135" s="4"/>
      <c r="EXX135" s="4"/>
      <c r="EXY135" s="4"/>
      <c r="EXZ135" s="4"/>
      <c r="EYA135" s="4"/>
      <c r="EYB135" s="4"/>
      <c r="EYC135" s="4"/>
      <c r="EYD135" s="4"/>
      <c r="EYE135" s="4"/>
      <c r="EYF135" s="4"/>
      <c r="EYG135" s="4"/>
      <c r="EYH135" s="4"/>
      <c r="EYI135" s="4"/>
      <c r="EYJ135" s="4"/>
      <c r="EYK135" s="4"/>
      <c r="EYL135" s="4"/>
      <c r="EYM135" s="4"/>
      <c r="EYN135" s="4"/>
      <c r="EYO135" s="4"/>
      <c r="EYP135" s="4"/>
      <c r="EYQ135" s="4"/>
      <c r="EYR135" s="4"/>
      <c r="EYS135" s="4"/>
      <c r="EYT135" s="4"/>
      <c r="EYU135" s="4"/>
      <c r="EYV135" s="4"/>
      <c r="EYW135" s="4"/>
      <c r="EYX135" s="4"/>
      <c r="EYY135" s="4"/>
      <c r="EYZ135" s="4"/>
      <c r="EZA135" s="4"/>
      <c r="EZB135" s="4"/>
      <c r="EZC135" s="4"/>
      <c r="EZD135" s="4"/>
      <c r="EZE135" s="4"/>
      <c r="EZF135" s="4"/>
      <c r="EZG135" s="4"/>
      <c r="EZH135" s="4"/>
      <c r="EZI135" s="4"/>
      <c r="EZJ135" s="4"/>
      <c r="EZK135" s="4"/>
      <c r="EZL135" s="4"/>
      <c r="EZM135" s="4"/>
      <c r="EZN135" s="4"/>
      <c r="EZO135" s="4"/>
      <c r="EZP135" s="4"/>
      <c r="EZQ135" s="4"/>
      <c r="EZR135" s="4"/>
      <c r="EZS135" s="4"/>
      <c r="EZT135" s="4"/>
      <c r="EZU135" s="4"/>
      <c r="EZV135" s="4"/>
      <c r="EZW135" s="4"/>
      <c r="EZX135" s="4"/>
      <c r="EZY135" s="4"/>
      <c r="EZZ135" s="4"/>
      <c r="FAA135" s="4"/>
      <c r="FAB135" s="4"/>
      <c r="FAC135" s="4"/>
      <c r="FAD135" s="4"/>
      <c r="FAE135" s="4"/>
      <c r="FAF135" s="4"/>
      <c r="FAG135" s="4"/>
      <c r="FAH135" s="4"/>
      <c r="FAI135" s="4"/>
      <c r="FAJ135" s="4"/>
      <c r="FAK135" s="4"/>
      <c r="FAL135" s="4"/>
      <c r="FAM135" s="4"/>
      <c r="FAN135" s="4"/>
      <c r="FAO135" s="4"/>
      <c r="FAP135" s="4"/>
      <c r="FAQ135" s="4"/>
      <c r="FAR135" s="4"/>
      <c r="FAS135" s="4"/>
      <c r="FAT135" s="4"/>
      <c r="FAU135" s="4"/>
      <c r="FAV135" s="4"/>
      <c r="FAW135" s="4"/>
      <c r="FAX135" s="4"/>
      <c r="FAY135" s="4"/>
      <c r="FAZ135" s="4"/>
      <c r="FBA135" s="4"/>
      <c r="FBB135" s="4"/>
      <c r="FBC135" s="4"/>
      <c r="FBD135" s="4"/>
      <c r="FBE135" s="4"/>
      <c r="FBF135" s="4"/>
      <c r="FBG135" s="4"/>
      <c r="FBH135" s="4"/>
      <c r="FBI135" s="4"/>
      <c r="FBJ135" s="4"/>
      <c r="FBK135" s="4"/>
      <c r="FBL135" s="4"/>
      <c r="FBM135" s="4"/>
      <c r="FBN135" s="4"/>
      <c r="FBO135" s="4"/>
      <c r="FBP135" s="4"/>
      <c r="FBQ135" s="4"/>
      <c r="FBR135" s="4"/>
      <c r="FBS135" s="4"/>
      <c r="FBT135" s="4"/>
      <c r="FBU135" s="4"/>
      <c r="FBV135" s="4"/>
      <c r="FBW135" s="4"/>
      <c r="FBX135" s="4"/>
      <c r="FBY135" s="4"/>
      <c r="FBZ135" s="4"/>
      <c r="FCA135" s="4"/>
      <c r="FCB135" s="4"/>
      <c r="FCC135" s="4"/>
      <c r="FCD135" s="4"/>
      <c r="FCE135" s="4"/>
      <c r="FCF135" s="4"/>
      <c r="FCG135" s="4"/>
      <c r="FCH135" s="4"/>
      <c r="FCI135" s="4"/>
      <c r="FCJ135" s="4"/>
      <c r="FCK135" s="4"/>
      <c r="FCL135" s="4"/>
      <c r="FCM135" s="4"/>
      <c r="FCN135" s="4"/>
      <c r="FCO135" s="4"/>
      <c r="FCP135" s="4"/>
      <c r="FCQ135" s="4"/>
      <c r="FCR135" s="4"/>
      <c r="FCS135" s="4"/>
      <c r="FCT135" s="4"/>
      <c r="FCU135" s="4"/>
      <c r="FCV135" s="4"/>
      <c r="FCW135" s="4"/>
      <c r="FCX135" s="4"/>
      <c r="FCY135" s="4"/>
      <c r="FCZ135" s="4"/>
      <c r="FDA135" s="4"/>
      <c r="FDB135" s="4"/>
      <c r="FDC135" s="4"/>
      <c r="FDD135" s="4"/>
      <c r="FDE135" s="4"/>
      <c r="FDF135" s="4"/>
      <c r="FDG135" s="4"/>
      <c r="FDH135" s="4"/>
      <c r="FDI135" s="4"/>
      <c r="FDJ135" s="4"/>
      <c r="FDK135" s="4"/>
      <c r="FDL135" s="4"/>
      <c r="FDM135" s="4"/>
      <c r="FDN135" s="4"/>
      <c r="FDO135" s="4"/>
      <c r="FDP135" s="4"/>
      <c r="FDQ135" s="4"/>
      <c r="FDR135" s="4"/>
      <c r="FDS135" s="4"/>
      <c r="FDT135" s="4"/>
      <c r="FDU135" s="4"/>
      <c r="FDV135" s="4"/>
      <c r="FDW135" s="4"/>
      <c r="FDX135" s="4"/>
      <c r="FDY135" s="4"/>
      <c r="FDZ135" s="4"/>
      <c r="FEA135" s="4"/>
      <c r="FEB135" s="4"/>
      <c r="FEC135" s="4"/>
      <c r="FED135" s="4"/>
      <c r="FEE135" s="4"/>
      <c r="FEF135" s="4"/>
      <c r="FEG135" s="4"/>
      <c r="FEH135" s="4"/>
      <c r="FEI135" s="4"/>
      <c r="FEJ135" s="4"/>
      <c r="FEK135" s="4"/>
      <c r="FEL135" s="4"/>
      <c r="FEM135" s="4"/>
      <c r="FEN135" s="4"/>
      <c r="FEO135" s="4"/>
      <c r="FEP135" s="4"/>
      <c r="FEQ135" s="4"/>
      <c r="FER135" s="4"/>
      <c r="FES135" s="4"/>
      <c r="FET135" s="4"/>
      <c r="FEU135" s="4"/>
      <c r="FEV135" s="4"/>
      <c r="FEW135" s="4"/>
      <c r="FEX135" s="4"/>
      <c r="FEY135" s="4"/>
      <c r="FEZ135" s="4"/>
      <c r="FFA135" s="4"/>
      <c r="FFB135" s="4"/>
      <c r="FFC135" s="4"/>
      <c r="FFD135" s="4"/>
      <c r="FFE135" s="4"/>
      <c r="FFF135" s="4"/>
      <c r="FFG135" s="4"/>
      <c r="FFH135" s="4"/>
      <c r="FFI135" s="4"/>
      <c r="FFJ135" s="4"/>
      <c r="FFK135" s="4"/>
      <c r="FFL135" s="4"/>
      <c r="FFM135" s="4"/>
      <c r="FFN135" s="4"/>
      <c r="FFO135" s="4"/>
      <c r="FFP135" s="4"/>
      <c r="FFQ135" s="4"/>
      <c r="FFR135" s="4"/>
      <c r="FFS135" s="4"/>
      <c r="FFT135" s="4"/>
      <c r="FFU135" s="4"/>
      <c r="FFV135" s="4"/>
      <c r="FFW135" s="4"/>
      <c r="FFX135" s="4"/>
      <c r="FFY135" s="4"/>
      <c r="FFZ135" s="4"/>
      <c r="FGA135" s="4"/>
      <c r="FGB135" s="4"/>
      <c r="FGC135" s="4"/>
      <c r="FGD135" s="4"/>
      <c r="FGE135" s="4"/>
      <c r="FGF135" s="4"/>
      <c r="FGG135" s="4"/>
      <c r="FGH135" s="4"/>
      <c r="FGI135" s="4"/>
      <c r="FGJ135" s="4"/>
      <c r="FGK135" s="4"/>
      <c r="FGL135" s="4"/>
      <c r="FGM135" s="4"/>
      <c r="FGN135" s="4"/>
      <c r="FGO135" s="4"/>
      <c r="FGP135" s="4"/>
      <c r="FGQ135" s="4"/>
      <c r="FGR135" s="4"/>
      <c r="FGS135" s="4"/>
      <c r="FGT135" s="4"/>
      <c r="FGU135" s="4"/>
      <c r="FGV135" s="4"/>
      <c r="FGW135" s="4"/>
      <c r="FGX135" s="4"/>
      <c r="FGY135" s="4"/>
      <c r="FGZ135" s="4"/>
      <c r="FHA135" s="4"/>
      <c r="FHB135" s="4"/>
      <c r="FHC135" s="4"/>
      <c r="FHD135" s="4"/>
      <c r="FHE135" s="4"/>
      <c r="FHF135" s="4"/>
      <c r="FHG135" s="4"/>
      <c r="FHH135" s="4"/>
      <c r="FHI135" s="4"/>
      <c r="FHJ135" s="4"/>
      <c r="FHK135" s="4"/>
      <c r="FHL135" s="4"/>
      <c r="FHM135" s="4"/>
      <c r="FHN135" s="4"/>
      <c r="FHO135" s="4"/>
      <c r="FHP135" s="4"/>
      <c r="FHQ135" s="4"/>
      <c r="FHR135" s="4"/>
      <c r="FHS135" s="4"/>
      <c r="FHT135" s="4"/>
      <c r="FHU135" s="4"/>
      <c r="FHV135" s="4"/>
      <c r="FHW135" s="4"/>
      <c r="FHX135" s="4"/>
      <c r="FHY135" s="4"/>
      <c r="FHZ135" s="4"/>
      <c r="FIA135" s="4"/>
      <c r="FIB135" s="4"/>
      <c r="FIC135" s="4"/>
      <c r="FID135" s="4"/>
      <c r="FIE135" s="4"/>
      <c r="FIF135" s="4"/>
      <c r="FIG135" s="4"/>
      <c r="FIH135" s="4"/>
      <c r="FII135" s="4"/>
      <c r="FIJ135" s="4"/>
      <c r="FIK135" s="4"/>
      <c r="FIL135" s="4"/>
      <c r="FIM135" s="4"/>
      <c r="FIN135" s="4"/>
      <c r="FIO135" s="4"/>
      <c r="FIP135" s="4"/>
      <c r="FIQ135" s="4"/>
      <c r="FIR135" s="4"/>
      <c r="FIS135" s="4"/>
      <c r="FIT135" s="4"/>
      <c r="FIU135" s="4"/>
      <c r="FIV135" s="4"/>
      <c r="FIW135" s="4"/>
      <c r="FIX135" s="4"/>
      <c r="FIY135" s="4"/>
      <c r="FIZ135" s="4"/>
      <c r="FJA135" s="4"/>
      <c r="FJB135" s="4"/>
      <c r="FJC135" s="4"/>
      <c r="FJD135" s="4"/>
      <c r="FJE135" s="4"/>
      <c r="FJF135" s="4"/>
      <c r="FJG135" s="4"/>
      <c r="FJH135" s="4"/>
      <c r="FJI135" s="4"/>
      <c r="FJJ135" s="4"/>
      <c r="FJK135" s="4"/>
      <c r="FJL135" s="4"/>
      <c r="FJM135" s="4"/>
      <c r="FJN135" s="4"/>
      <c r="FJO135" s="4"/>
      <c r="FJP135" s="4"/>
      <c r="FJQ135" s="4"/>
      <c r="FJR135" s="4"/>
      <c r="FJS135" s="4"/>
      <c r="FJT135" s="4"/>
      <c r="FJU135" s="4"/>
      <c r="FJV135" s="4"/>
      <c r="FJW135" s="4"/>
      <c r="FJX135" s="4"/>
      <c r="FJY135" s="4"/>
      <c r="FJZ135" s="4"/>
      <c r="FKA135" s="4"/>
      <c r="FKB135" s="4"/>
      <c r="FKC135" s="4"/>
      <c r="FKD135" s="4"/>
      <c r="FKE135" s="4"/>
      <c r="FKF135" s="4"/>
      <c r="FKG135" s="4"/>
      <c r="FKH135" s="4"/>
      <c r="FKI135" s="4"/>
      <c r="FKJ135" s="4"/>
      <c r="FKK135" s="4"/>
      <c r="FKL135" s="4"/>
      <c r="FKM135" s="4"/>
      <c r="FKN135" s="4"/>
      <c r="FKO135" s="4"/>
      <c r="FKP135" s="4"/>
      <c r="FKQ135" s="4"/>
      <c r="FKR135" s="4"/>
      <c r="FKS135" s="4"/>
      <c r="FKT135" s="4"/>
      <c r="FKU135" s="4"/>
      <c r="FKV135" s="4"/>
      <c r="FKW135" s="4"/>
      <c r="FKX135" s="4"/>
      <c r="FKY135" s="4"/>
      <c r="FKZ135" s="4"/>
      <c r="FLA135" s="4"/>
      <c r="FLB135" s="4"/>
      <c r="FLC135" s="4"/>
      <c r="FLD135" s="4"/>
      <c r="FLE135" s="4"/>
      <c r="FLF135" s="4"/>
      <c r="FLG135" s="4"/>
      <c r="FLH135" s="4"/>
      <c r="FLI135" s="4"/>
      <c r="FLJ135" s="4"/>
      <c r="FLK135" s="4"/>
      <c r="FLL135" s="4"/>
      <c r="FLM135" s="4"/>
      <c r="FLN135" s="4"/>
      <c r="FLO135" s="4"/>
      <c r="FLP135" s="4"/>
      <c r="FLQ135" s="4"/>
      <c r="FLR135" s="4"/>
      <c r="FLS135" s="4"/>
      <c r="FLT135" s="4"/>
      <c r="FLU135" s="4"/>
      <c r="FLV135" s="4"/>
      <c r="FLW135" s="4"/>
      <c r="FLX135" s="4"/>
      <c r="FLY135" s="4"/>
      <c r="FLZ135" s="4"/>
      <c r="FMA135" s="4"/>
      <c r="FMB135" s="4"/>
      <c r="FMC135" s="4"/>
      <c r="FMD135" s="4"/>
      <c r="FME135" s="4"/>
      <c r="FMF135" s="4"/>
      <c r="FMG135" s="4"/>
      <c r="FMH135" s="4"/>
      <c r="FMI135" s="4"/>
      <c r="FMJ135" s="4"/>
      <c r="FMK135" s="4"/>
      <c r="FML135" s="4"/>
      <c r="FMM135" s="4"/>
      <c r="FMN135" s="4"/>
      <c r="FMO135" s="4"/>
      <c r="FMP135" s="4"/>
      <c r="FMQ135" s="4"/>
      <c r="FMR135" s="4"/>
      <c r="FMS135" s="4"/>
      <c r="FMT135" s="4"/>
      <c r="FMU135" s="4"/>
      <c r="FMV135" s="4"/>
      <c r="FMW135" s="4"/>
      <c r="FMX135" s="4"/>
      <c r="FMY135" s="4"/>
      <c r="FMZ135" s="4"/>
      <c r="FNA135" s="4"/>
      <c r="FNB135" s="4"/>
      <c r="FNC135" s="4"/>
      <c r="FND135" s="4"/>
      <c r="FNE135" s="4"/>
      <c r="FNF135" s="4"/>
      <c r="FNG135" s="4"/>
      <c r="FNH135" s="4"/>
      <c r="FNI135" s="4"/>
      <c r="FNJ135" s="4"/>
      <c r="FNK135" s="4"/>
      <c r="FNL135" s="4"/>
      <c r="FNM135" s="4"/>
      <c r="FNN135" s="4"/>
      <c r="FNO135" s="4"/>
      <c r="FNP135" s="4"/>
      <c r="FNQ135" s="4"/>
      <c r="FNR135" s="4"/>
      <c r="FNS135" s="4"/>
      <c r="FNT135" s="4"/>
      <c r="FNU135" s="4"/>
      <c r="FNV135" s="4"/>
      <c r="FNW135" s="4"/>
      <c r="FNX135" s="4"/>
      <c r="FNY135" s="4"/>
      <c r="FNZ135" s="4"/>
      <c r="FOA135" s="4"/>
      <c r="FOB135" s="4"/>
      <c r="FOC135" s="4"/>
      <c r="FOD135" s="4"/>
      <c r="FOE135" s="4"/>
      <c r="FOF135" s="4"/>
      <c r="FOG135" s="4"/>
      <c r="FOH135" s="4"/>
      <c r="FOI135" s="4"/>
      <c r="FOJ135" s="4"/>
      <c r="FOK135" s="4"/>
      <c r="FOL135" s="4"/>
      <c r="FOM135" s="4"/>
      <c r="FON135" s="4"/>
      <c r="FOO135" s="4"/>
      <c r="FOP135" s="4"/>
      <c r="FOQ135" s="4"/>
      <c r="FOR135" s="4"/>
      <c r="FOS135" s="4"/>
      <c r="FOT135" s="4"/>
      <c r="FOU135" s="4"/>
      <c r="FOV135" s="4"/>
      <c r="FOW135" s="4"/>
      <c r="FOX135" s="4"/>
      <c r="FOY135" s="4"/>
      <c r="FOZ135" s="4"/>
      <c r="FPA135" s="4"/>
      <c r="FPB135" s="4"/>
      <c r="FPC135" s="4"/>
      <c r="FPD135" s="4"/>
      <c r="FPE135" s="4"/>
      <c r="FPF135" s="4"/>
      <c r="FPG135" s="4"/>
      <c r="FPH135" s="4"/>
      <c r="FPI135" s="4"/>
      <c r="FPJ135" s="4"/>
      <c r="FPK135" s="4"/>
      <c r="FPL135" s="4"/>
      <c r="FPM135" s="4"/>
      <c r="FPN135" s="4"/>
      <c r="FPO135" s="4"/>
      <c r="FPP135" s="4"/>
      <c r="FPQ135" s="4"/>
      <c r="FPR135" s="4"/>
      <c r="FPS135" s="4"/>
      <c r="FPT135" s="4"/>
      <c r="FPU135" s="4"/>
      <c r="FPV135" s="4"/>
      <c r="FPW135" s="4"/>
      <c r="FPX135" s="4"/>
      <c r="FPY135" s="4"/>
      <c r="FPZ135" s="4"/>
      <c r="FQA135" s="4"/>
      <c r="FQB135" s="4"/>
      <c r="FQC135" s="4"/>
      <c r="FQD135" s="4"/>
      <c r="FQE135" s="4"/>
      <c r="FQF135" s="4"/>
      <c r="FQG135" s="4"/>
      <c r="FQH135" s="4"/>
      <c r="FQI135" s="4"/>
      <c r="FQJ135" s="4"/>
      <c r="FQK135" s="4"/>
      <c r="FQL135" s="4"/>
      <c r="FQM135" s="4"/>
      <c r="FQN135" s="4"/>
      <c r="FQO135" s="4"/>
      <c r="FQP135" s="4"/>
      <c r="FQQ135" s="4"/>
      <c r="FQR135" s="4"/>
      <c r="FQS135" s="4"/>
      <c r="FQT135" s="4"/>
      <c r="FQU135" s="4"/>
      <c r="FQV135" s="4"/>
      <c r="FQW135" s="4"/>
      <c r="FQX135" s="4"/>
      <c r="FQY135" s="4"/>
      <c r="FQZ135" s="4"/>
      <c r="FRA135" s="4"/>
      <c r="FRB135" s="4"/>
      <c r="FRC135" s="4"/>
      <c r="FRD135" s="4"/>
      <c r="FRE135" s="4"/>
      <c r="FRF135" s="4"/>
      <c r="FRG135" s="4"/>
      <c r="FRH135" s="4"/>
      <c r="FRI135" s="4"/>
      <c r="FRJ135" s="4"/>
      <c r="FRK135" s="4"/>
      <c r="FRL135" s="4"/>
      <c r="FRM135" s="4"/>
      <c r="FRN135" s="4"/>
      <c r="FRO135" s="4"/>
      <c r="FRP135" s="4"/>
      <c r="FRQ135" s="4"/>
      <c r="FRR135" s="4"/>
      <c r="FRS135" s="4"/>
      <c r="FRT135" s="4"/>
      <c r="FRU135" s="4"/>
      <c r="FRV135" s="4"/>
      <c r="FRW135" s="4"/>
      <c r="FRX135" s="4"/>
      <c r="FRY135" s="4"/>
      <c r="FRZ135" s="4"/>
      <c r="FSA135" s="4"/>
      <c r="FSB135" s="4"/>
      <c r="FSC135" s="4"/>
      <c r="FSD135" s="4"/>
      <c r="FSE135" s="4"/>
      <c r="FSF135" s="4"/>
      <c r="FSG135" s="4"/>
      <c r="FSH135" s="4"/>
      <c r="FSI135" s="4"/>
      <c r="FSJ135" s="4"/>
      <c r="FSK135" s="4"/>
      <c r="FSL135" s="4"/>
      <c r="FSM135" s="4"/>
      <c r="FSN135" s="4"/>
      <c r="FSO135" s="4"/>
      <c r="FSP135" s="4"/>
      <c r="FSQ135" s="4"/>
      <c r="FSR135" s="4"/>
      <c r="FSS135" s="4"/>
      <c r="FST135" s="4"/>
      <c r="FSU135" s="4"/>
      <c r="FSV135" s="4"/>
      <c r="FSW135" s="4"/>
      <c r="FSX135" s="4"/>
      <c r="FSY135" s="4"/>
      <c r="FSZ135" s="4"/>
      <c r="FTA135" s="4"/>
      <c r="FTB135" s="4"/>
      <c r="FTC135" s="4"/>
      <c r="FTD135" s="4"/>
      <c r="FTE135" s="4"/>
      <c r="FTF135" s="4"/>
      <c r="FTG135" s="4"/>
      <c r="FTH135" s="4"/>
      <c r="FTI135" s="4"/>
      <c r="FTJ135" s="4"/>
      <c r="FTK135" s="4"/>
      <c r="FTL135" s="4"/>
      <c r="FTM135" s="4"/>
      <c r="FTN135" s="4"/>
      <c r="FTO135" s="4"/>
      <c r="FTP135" s="4"/>
      <c r="FTQ135" s="4"/>
      <c r="FTR135" s="4"/>
      <c r="FTS135" s="4"/>
      <c r="FTT135" s="4"/>
      <c r="FTU135" s="4"/>
      <c r="FTV135" s="4"/>
      <c r="FTW135" s="4"/>
      <c r="FTX135" s="4"/>
      <c r="FTY135" s="4"/>
      <c r="FTZ135" s="4"/>
      <c r="FUA135" s="4"/>
      <c r="FUB135" s="4"/>
      <c r="FUC135" s="4"/>
      <c r="FUD135" s="4"/>
      <c r="FUE135" s="4"/>
      <c r="FUF135" s="4"/>
      <c r="FUG135" s="4"/>
      <c r="FUH135" s="4"/>
      <c r="FUI135" s="4"/>
      <c r="FUJ135" s="4"/>
      <c r="FUK135" s="4"/>
      <c r="FUL135" s="4"/>
      <c r="FUM135" s="4"/>
      <c r="FUN135" s="4"/>
      <c r="FUO135" s="4"/>
      <c r="FUP135" s="4"/>
      <c r="FUQ135" s="4"/>
      <c r="FUR135" s="4"/>
      <c r="FUS135" s="4"/>
      <c r="FUT135" s="4"/>
      <c r="FUU135" s="4"/>
      <c r="FUV135" s="4"/>
      <c r="FUW135" s="4"/>
      <c r="FUX135" s="4"/>
      <c r="FUY135" s="4"/>
      <c r="FUZ135" s="4"/>
      <c r="FVA135" s="4"/>
      <c r="FVB135" s="4"/>
      <c r="FVC135" s="4"/>
      <c r="FVD135" s="4"/>
      <c r="FVE135" s="4"/>
      <c r="FVF135" s="4"/>
      <c r="FVG135" s="4"/>
      <c r="FVH135" s="4"/>
      <c r="FVI135" s="4"/>
      <c r="FVJ135" s="4"/>
      <c r="FVK135" s="4"/>
      <c r="FVL135" s="4"/>
      <c r="FVM135" s="4"/>
      <c r="FVN135" s="4"/>
      <c r="FVO135" s="4"/>
      <c r="FVP135" s="4"/>
      <c r="FVQ135" s="4"/>
      <c r="FVR135" s="4"/>
      <c r="FVS135" s="4"/>
      <c r="FVT135" s="4"/>
      <c r="FVU135" s="4"/>
      <c r="FVV135" s="4"/>
      <c r="FVW135" s="4"/>
      <c r="FVX135" s="4"/>
      <c r="FVY135" s="4"/>
      <c r="FVZ135" s="4"/>
      <c r="FWA135" s="4"/>
      <c r="FWB135" s="4"/>
      <c r="FWC135" s="4"/>
      <c r="FWD135" s="4"/>
      <c r="FWE135" s="4"/>
      <c r="FWF135" s="4"/>
      <c r="FWG135" s="4"/>
      <c r="FWH135" s="4"/>
      <c r="FWI135" s="4"/>
      <c r="FWJ135" s="4"/>
      <c r="FWK135" s="4"/>
      <c r="FWL135" s="4"/>
      <c r="FWM135" s="4"/>
      <c r="FWN135" s="4"/>
      <c r="FWO135" s="4"/>
      <c r="FWP135" s="4"/>
      <c r="FWQ135" s="4"/>
      <c r="FWR135" s="4"/>
      <c r="FWS135" s="4"/>
      <c r="FWT135" s="4"/>
      <c r="FWU135" s="4"/>
      <c r="FWV135" s="4"/>
      <c r="FWW135" s="4"/>
      <c r="FWX135" s="4"/>
      <c r="FWY135" s="4"/>
      <c r="FWZ135" s="4"/>
      <c r="FXA135" s="4"/>
      <c r="FXB135" s="4"/>
      <c r="FXC135" s="4"/>
      <c r="FXD135" s="4"/>
      <c r="FXE135" s="4"/>
      <c r="FXF135" s="4"/>
      <c r="FXG135" s="4"/>
      <c r="FXH135" s="4"/>
      <c r="FXI135" s="4"/>
      <c r="FXJ135" s="4"/>
      <c r="FXK135" s="4"/>
      <c r="FXL135" s="4"/>
      <c r="FXM135" s="4"/>
      <c r="FXN135" s="4"/>
      <c r="FXO135" s="4"/>
      <c r="FXP135" s="4"/>
      <c r="FXQ135" s="4"/>
      <c r="FXR135" s="4"/>
      <c r="FXS135" s="4"/>
      <c r="FXT135" s="4"/>
      <c r="FXU135" s="4"/>
      <c r="FXV135" s="4"/>
      <c r="FXW135" s="4"/>
      <c r="FXX135" s="4"/>
      <c r="FXY135" s="4"/>
      <c r="FXZ135" s="4"/>
      <c r="FYA135" s="4"/>
      <c r="FYB135" s="4"/>
      <c r="FYC135" s="4"/>
      <c r="FYD135" s="4"/>
      <c r="FYE135" s="4"/>
      <c r="FYF135" s="4"/>
      <c r="FYG135" s="4"/>
      <c r="FYH135" s="4"/>
      <c r="FYI135" s="4"/>
      <c r="FYJ135" s="4"/>
      <c r="FYK135" s="4"/>
      <c r="FYL135" s="4"/>
      <c r="FYM135" s="4"/>
      <c r="FYN135" s="4"/>
      <c r="FYO135" s="4"/>
      <c r="FYP135" s="4"/>
      <c r="FYQ135" s="4"/>
      <c r="FYR135" s="4"/>
      <c r="FYS135" s="4"/>
      <c r="FYT135" s="4"/>
      <c r="FYU135" s="4"/>
      <c r="FYV135" s="4"/>
      <c r="FYW135" s="4"/>
      <c r="FYX135" s="4"/>
      <c r="FYY135" s="4"/>
      <c r="FYZ135" s="4"/>
      <c r="FZA135" s="4"/>
      <c r="FZB135" s="4"/>
      <c r="FZC135" s="4"/>
      <c r="FZD135" s="4"/>
      <c r="FZE135" s="4"/>
      <c r="FZF135" s="4"/>
      <c r="FZG135" s="4"/>
      <c r="FZH135" s="4"/>
      <c r="FZI135" s="4"/>
      <c r="FZJ135" s="4"/>
      <c r="FZK135" s="4"/>
      <c r="FZL135" s="4"/>
      <c r="FZM135" s="4"/>
      <c r="FZN135" s="4"/>
      <c r="FZO135" s="4"/>
      <c r="FZP135" s="4"/>
      <c r="FZQ135" s="4"/>
      <c r="FZR135" s="4"/>
      <c r="FZS135" s="4"/>
      <c r="FZT135" s="4"/>
      <c r="FZU135" s="4"/>
      <c r="FZV135" s="4"/>
      <c r="FZW135" s="4"/>
      <c r="FZX135" s="4"/>
      <c r="FZY135" s="4"/>
      <c r="FZZ135" s="4"/>
      <c r="GAA135" s="4"/>
      <c r="GAB135" s="4"/>
      <c r="GAC135" s="4"/>
      <c r="GAD135" s="4"/>
      <c r="GAE135" s="4"/>
      <c r="GAF135" s="4"/>
      <c r="GAG135" s="4"/>
      <c r="GAH135" s="4"/>
      <c r="GAI135" s="4"/>
      <c r="GAJ135" s="4"/>
      <c r="GAK135" s="4"/>
      <c r="GAL135" s="4"/>
      <c r="GAM135" s="4"/>
      <c r="GAN135" s="4"/>
      <c r="GAO135" s="4"/>
      <c r="GAP135" s="4"/>
      <c r="GAQ135" s="4"/>
      <c r="GAR135" s="4"/>
      <c r="GAS135" s="4"/>
      <c r="GAT135" s="4"/>
      <c r="GAU135" s="4"/>
      <c r="GAV135" s="4"/>
      <c r="GAW135" s="4"/>
      <c r="GAX135" s="4"/>
      <c r="GAY135" s="4"/>
      <c r="GAZ135" s="4"/>
      <c r="GBA135" s="4"/>
      <c r="GBB135" s="4"/>
      <c r="GBC135" s="4"/>
      <c r="GBD135" s="4"/>
      <c r="GBE135" s="4"/>
      <c r="GBF135" s="4"/>
      <c r="GBG135" s="4"/>
      <c r="GBH135" s="4"/>
      <c r="GBI135" s="4"/>
      <c r="GBJ135" s="4"/>
      <c r="GBK135" s="4"/>
      <c r="GBL135" s="4"/>
      <c r="GBM135" s="4"/>
      <c r="GBN135" s="4"/>
      <c r="GBO135" s="4"/>
      <c r="GBP135" s="4"/>
      <c r="GBQ135" s="4"/>
      <c r="GBR135" s="4"/>
      <c r="GBS135" s="4"/>
      <c r="GBT135" s="4"/>
      <c r="GBU135" s="4"/>
      <c r="GBV135" s="4"/>
      <c r="GBW135" s="4"/>
      <c r="GBX135" s="4"/>
      <c r="GBY135" s="4"/>
      <c r="GBZ135" s="4"/>
      <c r="GCA135" s="4"/>
      <c r="GCB135" s="4"/>
      <c r="GCC135" s="4"/>
      <c r="GCD135" s="4"/>
      <c r="GCE135" s="4"/>
      <c r="GCF135" s="4"/>
      <c r="GCG135" s="4"/>
      <c r="GCH135" s="4"/>
      <c r="GCI135" s="4"/>
      <c r="GCJ135" s="4"/>
      <c r="GCK135" s="4"/>
      <c r="GCL135" s="4"/>
      <c r="GCM135" s="4"/>
      <c r="GCN135" s="4"/>
      <c r="GCO135" s="4"/>
      <c r="GCP135" s="4"/>
      <c r="GCQ135" s="4"/>
      <c r="GCR135" s="4"/>
      <c r="GCS135" s="4"/>
      <c r="GCT135" s="4"/>
      <c r="GCU135" s="4"/>
      <c r="GCV135" s="4"/>
      <c r="GCW135" s="4"/>
      <c r="GCX135" s="4"/>
      <c r="GCY135" s="4"/>
      <c r="GCZ135" s="4"/>
      <c r="GDA135" s="4"/>
      <c r="GDB135" s="4"/>
      <c r="GDC135" s="4"/>
      <c r="GDD135" s="4"/>
      <c r="GDE135" s="4"/>
      <c r="GDF135" s="4"/>
      <c r="GDG135" s="4"/>
      <c r="GDH135" s="4"/>
      <c r="GDI135" s="4"/>
      <c r="GDJ135" s="4"/>
      <c r="GDK135" s="4"/>
      <c r="GDL135" s="4"/>
      <c r="GDM135" s="4"/>
      <c r="GDN135" s="4"/>
      <c r="GDO135" s="4"/>
      <c r="GDP135" s="4"/>
      <c r="GDQ135" s="4"/>
      <c r="GDR135" s="4"/>
      <c r="GDS135" s="4"/>
      <c r="GDT135" s="4"/>
      <c r="GDU135" s="4"/>
      <c r="GDV135" s="4"/>
      <c r="GDW135" s="4"/>
      <c r="GDX135" s="4"/>
      <c r="GDY135" s="4"/>
      <c r="GDZ135" s="4"/>
      <c r="GEA135" s="4"/>
      <c r="GEB135" s="4"/>
      <c r="GEC135" s="4"/>
      <c r="GED135" s="4"/>
      <c r="GEE135" s="4"/>
      <c r="GEF135" s="4"/>
      <c r="GEG135" s="4"/>
      <c r="GEH135" s="4"/>
      <c r="GEI135" s="4"/>
      <c r="GEJ135" s="4"/>
      <c r="GEK135" s="4"/>
      <c r="GEL135" s="4"/>
      <c r="GEM135" s="4"/>
      <c r="GEN135" s="4"/>
      <c r="GEO135" s="4"/>
      <c r="GEP135" s="4"/>
      <c r="GEQ135" s="4"/>
      <c r="GER135" s="4"/>
      <c r="GES135" s="4"/>
      <c r="GET135" s="4"/>
      <c r="GEU135" s="4"/>
      <c r="GEV135" s="4"/>
      <c r="GEW135" s="4"/>
      <c r="GEX135" s="4"/>
      <c r="GEY135" s="4"/>
      <c r="GEZ135" s="4"/>
      <c r="GFA135" s="4"/>
      <c r="GFB135" s="4"/>
      <c r="GFC135" s="4"/>
      <c r="GFD135" s="4"/>
      <c r="GFE135" s="4"/>
      <c r="GFF135" s="4"/>
      <c r="GFG135" s="4"/>
      <c r="GFH135" s="4"/>
      <c r="GFI135" s="4"/>
      <c r="GFJ135" s="4"/>
      <c r="GFK135" s="4"/>
      <c r="GFL135" s="4"/>
      <c r="GFM135" s="4"/>
      <c r="GFN135" s="4"/>
      <c r="GFO135" s="4"/>
      <c r="GFP135" s="4"/>
      <c r="GFQ135" s="4"/>
      <c r="GFR135" s="4"/>
      <c r="GFS135" s="4"/>
      <c r="GFT135" s="4"/>
      <c r="GFU135" s="4"/>
      <c r="GFV135" s="4"/>
      <c r="GFW135" s="4"/>
      <c r="GFX135" s="4"/>
      <c r="GFY135" s="4"/>
      <c r="GFZ135" s="4"/>
      <c r="GGA135" s="4"/>
      <c r="GGB135" s="4"/>
      <c r="GGC135" s="4"/>
      <c r="GGD135" s="4"/>
      <c r="GGE135" s="4"/>
      <c r="GGF135" s="4"/>
      <c r="GGG135" s="4"/>
      <c r="GGH135" s="4"/>
      <c r="GGI135" s="4"/>
      <c r="GGJ135" s="4"/>
      <c r="GGK135" s="4"/>
      <c r="GGL135" s="4"/>
      <c r="GGM135" s="4"/>
      <c r="GGN135" s="4"/>
      <c r="GGO135" s="4"/>
      <c r="GGP135" s="4"/>
      <c r="GGQ135" s="4"/>
      <c r="GGR135" s="4"/>
      <c r="GGS135" s="4"/>
      <c r="GGT135" s="4"/>
      <c r="GGU135" s="4"/>
      <c r="GGV135" s="4"/>
      <c r="GGW135" s="4"/>
      <c r="GGX135" s="4"/>
      <c r="GGY135" s="4"/>
      <c r="GGZ135" s="4"/>
      <c r="GHA135" s="4"/>
      <c r="GHB135" s="4"/>
      <c r="GHC135" s="4"/>
      <c r="GHD135" s="4"/>
      <c r="GHE135" s="4"/>
      <c r="GHF135" s="4"/>
      <c r="GHG135" s="4"/>
      <c r="GHH135" s="4"/>
      <c r="GHI135" s="4"/>
      <c r="GHJ135" s="4"/>
      <c r="GHK135" s="4"/>
      <c r="GHL135" s="4"/>
      <c r="GHM135" s="4"/>
      <c r="GHN135" s="4"/>
      <c r="GHO135" s="4"/>
      <c r="GHP135" s="4"/>
      <c r="GHQ135" s="4"/>
      <c r="GHR135" s="4"/>
      <c r="GHS135" s="4"/>
      <c r="GHT135" s="4"/>
      <c r="GHU135" s="4"/>
      <c r="GHV135" s="4"/>
      <c r="GHW135" s="4"/>
      <c r="GHX135" s="4"/>
      <c r="GHY135" s="4"/>
      <c r="GHZ135" s="4"/>
      <c r="GIA135" s="4"/>
      <c r="GIB135" s="4"/>
      <c r="GIC135" s="4"/>
      <c r="GID135" s="4"/>
      <c r="GIE135" s="4"/>
      <c r="GIF135" s="4"/>
      <c r="GIG135" s="4"/>
      <c r="GIH135" s="4"/>
      <c r="GII135" s="4"/>
      <c r="GIJ135" s="4"/>
      <c r="GIK135" s="4"/>
      <c r="GIL135" s="4"/>
      <c r="GIM135" s="4"/>
      <c r="GIN135" s="4"/>
      <c r="GIO135" s="4"/>
      <c r="GIP135" s="4"/>
      <c r="GIQ135" s="4"/>
      <c r="GIR135" s="4"/>
      <c r="GIS135" s="4"/>
      <c r="GIT135" s="4"/>
      <c r="GIU135" s="4"/>
      <c r="GIV135" s="4"/>
      <c r="GIW135" s="4"/>
      <c r="GIX135" s="4"/>
      <c r="GIY135" s="4"/>
      <c r="GIZ135" s="4"/>
      <c r="GJA135" s="4"/>
      <c r="GJB135" s="4"/>
      <c r="GJC135" s="4"/>
      <c r="GJD135" s="4"/>
      <c r="GJE135" s="4"/>
      <c r="GJF135" s="4"/>
      <c r="GJG135" s="4"/>
      <c r="GJH135" s="4"/>
      <c r="GJI135" s="4"/>
      <c r="GJJ135" s="4"/>
      <c r="GJK135" s="4"/>
      <c r="GJL135" s="4"/>
      <c r="GJM135" s="4"/>
      <c r="GJN135" s="4"/>
      <c r="GJO135" s="4"/>
      <c r="GJP135" s="4"/>
      <c r="GJQ135" s="4"/>
      <c r="GJR135" s="4"/>
      <c r="GJS135" s="4"/>
      <c r="GJT135" s="4"/>
      <c r="GJU135" s="4"/>
      <c r="GJV135" s="4"/>
      <c r="GJW135" s="4"/>
      <c r="GJX135" s="4"/>
      <c r="GJY135" s="4"/>
      <c r="GJZ135" s="4"/>
      <c r="GKA135" s="4"/>
      <c r="GKB135" s="4"/>
      <c r="GKC135" s="4"/>
      <c r="GKD135" s="4"/>
      <c r="GKE135" s="4"/>
      <c r="GKF135" s="4"/>
      <c r="GKG135" s="4"/>
      <c r="GKH135" s="4"/>
      <c r="GKI135" s="4"/>
      <c r="GKJ135" s="4"/>
      <c r="GKK135" s="4"/>
      <c r="GKL135" s="4"/>
      <c r="GKM135" s="4"/>
      <c r="GKN135" s="4"/>
      <c r="GKO135" s="4"/>
      <c r="GKP135" s="4"/>
      <c r="GKQ135" s="4"/>
      <c r="GKR135" s="4"/>
      <c r="GKS135" s="4"/>
      <c r="GKT135" s="4"/>
      <c r="GKU135" s="4"/>
      <c r="GKV135" s="4"/>
      <c r="GKW135" s="4"/>
      <c r="GKX135" s="4"/>
      <c r="GKY135" s="4"/>
      <c r="GKZ135" s="4"/>
      <c r="GLA135" s="4"/>
      <c r="GLB135" s="4"/>
      <c r="GLC135" s="4"/>
      <c r="GLD135" s="4"/>
      <c r="GLE135" s="4"/>
      <c r="GLF135" s="4"/>
      <c r="GLG135" s="4"/>
      <c r="GLH135" s="4"/>
      <c r="GLI135" s="4"/>
      <c r="GLJ135" s="4"/>
      <c r="GLK135" s="4"/>
      <c r="GLL135" s="4"/>
      <c r="GLM135" s="4"/>
      <c r="GLN135" s="4"/>
      <c r="GLO135" s="4"/>
      <c r="GLP135" s="4"/>
      <c r="GLQ135" s="4"/>
      <c r="GLR135" s="4"/>
      <c r="GLS135" s="4"/>
      <c r="GLT135" s="4"/>
      <c r="GLU135" s="4"/>
      <c r="GLV135" s="4"/>
      <c r="GLW135" s="4"/>
      <c r="GLX135" s="4"/>
      <c r="GLY135" s="4"/>
      <c r="GLZ135" s="4"/>
      <c r="GMA135" s="4"/>
      <c r="GMB135" s="4"/>
      <c r="GMC135" s="4"/>
      <c r="GMD135" s="4"/>
      <c r="GME135" s="4"/>
      <c r="GMF135" s="4"/>
      <c r="GMG135" s="4"/>
      <c r="GMH135" s="4"/>
      <c r="GMI135" s="4"/>
      <c r="GMJ135" s="4"/>
      <c r="GMK135" s="4"/>
      <c r="GML135" s="4"/>
      <c r="GMM135" s="4"/>
      <c r="GMN135" s="4"/>
      <c r="GMO135" s="4"/>
      <c r="GMP135" s="4"/>
      <c r="GMQ135" s="4"/>
      <c r="GMR135" s="4"/>
      <c r="GMS135" s="4"/>
      <c r="GMT135" s="4"/>
      <c r="GMU135" s="4"/>
      <c r="GMV135" s="4"/>
      <c r="GMW135" s="4"/>
      <c r="GMX135" s="4"/>
      <c r="GMY135" s="4"/>
      <c r="GMZ135" s="4"/>
      <c r="GNA135" s="4"/>
      <c r="GNB135" s="4"/>
      <c r="GNC135" s="4"/>
      <c r="GND135" s="4"/>
      <c r="GNE135" s="4"/>
      <c r="GNF135" s="4"/>
      <c r="GNG135" s="4"/>
      <c r="GNH135" s="4"/>
      <c r="GNI135" s="4"/>
      <c r="GNJ135" s="4"/>
      <c r="GNK135" s="4"/>
      <c r="GNL135" s="4"/>
      <c r="GNM135" s="4"/>
      <c r="GNN135" s="4"/>
      <c r="GNO135" s="4"/>
      <c r="GNP135" s="4"/>
      <c r="GNQ135" s="4"/>
      <c r="GNR135" s="4"/>
      <c r="GNS135" s="4"/>
      <c r="GNT135" s="4"/>
      <c r="GNU135" s="4"/>
      <c r="GNV135" s="4"/>
      <c r="GNW135" s="4"/>
      <c r="GNX135" s="4"/>
      <c r="GNY135" s="4"/>
      <c r="GNZ135" s="4"/>
      <c r="GOA135" s="4"/>
      <c r="GOB135" s="4"/>
      <c r="GOC135" s="4"/>
      <c r="GOD135" s="4"/>
      <c r="GOE135" s="4"/>
      <c r="GOF135" s="4"/>
      <c r="GOG135" s="4"/>
      <c r="GOH135" s="4"/>
      <c r="GOI135" s="4"/>
      <c r="GOJ135" s="4"/>
      <c r="GOK135" s="4"/>
      <c r="GOL135" s="4"/>
      <c r="GOM135" s="4"/>
      <c r="GON135" s="4"/>
      <c r="GOO135" s="4"/>
      <c r="GOP135" s="4"/>
      <c r="GOQ135" s="4"/>
      <c r="GOR135" s="4"/>
      <c r="GOS135" s="4"/>
      <c r="GOT135" s="4"/>
      <c r="GOU135" s="4"/>
      <c r="GOV135" s="4"/>
      <c r="GOW135" s="4"/>
      <c r="GOX135" s="4"/>
      <c r="GOY135" s="4"/>
      <c r="GOZ135" s="4"/>
      <c r="GPA135" s="4"/>
      <c r="GPB135" s="4"/>
      <c r="GPC135" s="4"/>
      <c r="GPD135" s="4"/>
      <c r="GPE135" s="4"/>
      <c r="GPF135" s="4"/>
      <c r="GPG135" s="4"/>
      <c r="GPH135" s="4"/>
      <c r="GPI135" s="4"/>
      <c r="GPJ135" s="4"/>
      <c r="GPK135" s="4"/>
      <c r="GPL135" s="4"/>
      <c r="GPM135" s="4"/>
      <c r="GPN135" s="4"/>
      <c r="GPO135" s="4"/>
      <c r="GPP135" s="4"/>
      <c r="GPQ135" s="4"/>
      <c r="GPR135" s="4"/>
      <c r="GPS135" s="4"/>
      <c r="GPT135" s="4"/>
      <c r="GPU135" s="4"/>
      <c r="GPV135" s="4"/>
      <c r="GPW135" s="4"/>
      <c r="GPX135" s="4"/>
      <c r="GPY135" s="4"/>
      <c r="GPZ135" s="4"/>
      <c r="GQA135" s="4"/>
      <c r="GQB135" s="4"/>
      <c r="GQC135" s="4"/>
      <c r="GQD135" s="4"/>
      <c r="GQE135" s="4"/>
      <c r="GQF135" s="4"/>
      <c r="GQG135" s="4"/>
      <c r="GQH135" s="4"/>
      <c r="GQI135" s="4"/>
      <c r="GQJ135" s="4"/>
      <c r="GQK135" s="4"/>
      <c r="GQL135" s="4"/>
      <c r="GQM135" s="4"/>
      <c r="GQN135" s="4"/>
      <c r="GQO135" s="4"/>
      <c r="GQP135" s="4"/>
      <c r="GQQ135" s="4"/>
      <c r="GQR135" s="4"/>
      <c r="GQS135" s="4"/>
      <c r="GQT135" s="4"/>
      <c r="GQU135" s="4"/>
      <c r="GQV135" s="4"/>
      <c r="GQW135" s="4"/>
      <c r="GQX135" s="4"/>
      <c r="GQY135" s="4"/>
      <c r="GQZ135" s="4"/>
      <c r="GRA135" s="4"/>
      <c r="GRB135" s="4"/>
      <c r="GRC135" s="4"/>
      <c r="GRD135" s="4"/>
      <c r="GRE135" s="4"/>
      <c r="GRF135" s="4"/>
      <c r="GRG135" s="4"/>
      <c r="GRH135" s="4"/>
      <c r="GRI135" s="4"/>
      <c r="GRJ135" s="4"/>
      <c r="GRK135" s="4"/>
      <c r="GRL135" s="4"/>
      <c r="GRM135" s="4"/>
      <c r="GRN135" s="4"/>
      <c r="GRO135" s="4"/>
      <c r="GRP135" s="4"/>
      <c r="GRQ135" s="4"/>
      <c r="GRR135" s="4"/>
      <c r="GRS135" s="4"/>
      <c r="GRT135" s="4"/>
      <c r="GRU135" s="4"/>
      <c r="GRV135" s="4"/>
      <c r="GRW135" s="4"/>
      <c r="GRX135" s="4"/>
      <c r="GRY135" s="4"/>
      <c r="GRZ135" s="4"/>
      <c r="GSA135" s="4"/>
      <c r="GSB135" s="4"/>
      <c r="GSC135" s="4"/>
      <c r="GSD135" s="4"/>
      <c r="GSE135" s="4"/>
      <c r="GSF135" s="4"/>
      <c r="GSG135" s="4"/>
      <c r="GSH135" s="4"/>
      <c r="GSI135" s="4"/>
      <c r="GSJ135" s="4"/>
      <c r="GSK135" s="4"/>
      <c r="GSL135" s="4"/>
      <c r="GSM135" s="4"/>
      <c r="GSN135" s="4"/>
      <c r="GSO135" s="4"/>
      <c r="GSP135" s="4"/>
      <c r="GSQ135" s="4"/>
      <c r="GSR135" s="4"/>
      <c r="GSS135" s="4"/>
      <c r="GST135" s="4"/>
      <c r="GSU135" s="4"/>
      <c r="GSV135" s="4"/>
      <c r="GSW135" s="4"/>
      <c r="GSX135" s="4"/>
      <c r="GSY135" s="4"/>
      <c r="GSZ135" s="4"/>
      <c r="GTA135" s="4"/>
      <c r="GTB135" s="4"/>
      <c r="GTC135" s="4"/>
      <c r="GTD135" s="4"/>
      <c r="GTE135" s="4"/>
      <c r="GTF135" s="4"/>
      <c r="GTG135" s="4"/>
      <c r="GTH135" s="4"/>
      <c r="GTI135" s="4"/>
      <c r="GTJ135" s="4"/>
      <c r="GTK135" s="4"/>
      <c r="GTL135" s="4"/>
      <c r="GTM135" s="4"/>
      <c r="GTN135" s="4"/>
      <c r="GTO135" s="4"/>
      <c r="GTP135" s="4"/>
      <c r="GTQ135" s="4"/>
      <c r="GTR135" s="4"/>
      <c r="GTS135" s="4"/>
      <c r="GTT135" s="4"/>
      <c r="GTU135" s="4"/>
      <c r="GTV135" s="4"/>
      <c r="GTW135" s="4"/>
      <c r="GTX135" s="4"/>
      <c r="GTY135" s="4"/>
      <c r="GTZ135" s="4"/>
      <c r="GUA135" s="4"/>
      <c r="GUB135" s="4"/>
      <c r="GUC135" s="4"/>
      <c r="GUD135" s="4"/>
      <c r="GUE135" s="4"/>
      <c r="GUF135" s="4"/>
      <c r="GUG135" s="4"/>
      <c r="GUH135" s="4"/>
      <c r="GUI135" s="4"/>
      <c r="GUJ135" s="4"/>
      <c r="GUK135" s="4"/>
      <c r="GUL135" s="4"/>
      <c r="GUM135" s="4"/>
      <c r="GUN135" s="4"/>
      <c r="GUO135" s="4"/>
      <c r="GUP135" s="4"/>
      <c r="GUQ135" s="4"/>
      <c r="GUR135" s="4"/>
      <c r="GUS135" s="4"/>
      <c r="GUT135" s="4"/>
      <c r="GUU135" s="4"/>
      <c r="GUV135" s="4"/>
      <c r="GUW135" s="4"/>
      <c r="GUX135" s="4"/>
      <c r="GUY135" s="4"/>
      <c r="GUZ135" s="4"/>
      <c r="GVA135" s="4"/>
      <c r="GVB135" s="4"/>
      <c r="GVC135" s="4"/>
      <c r="GVD135" s="4"/>
      <c r="GVE135" s="4"/>
      <c r="GVF135" s="4"/>
      <c r="GVG135" s="4"/>
      <c r="GVH135" s="4"/>
      <c r="GVI135" s="4"/>
      <c r="GVJ135" s="4"/>
      <c r="GVK135" s="4"/>
      <c r="GVL135" s="4"/>
      <c r="GVM135" s="4"/>
      <c r="GVN135" s="4"/>
      <c r="GVO135" s="4"/>
      <c r="GVP135" s="4"/>
      <c r="GVQ135" s="4"/>
      <c r="GVR135" s="4"/>
      <c r="GVS135" s="4"/>
      <c r="GVT135" s="4"/>
      <c r="GVU135" s="4"/>
      <c r="GVV135" s="4"/>
      <c r="GVW135" s="4"/>
      <c r="GVX135" s="4"/>
      <c r="GVY135" s="4"/>
      <c r="GVZ135" s="4"/>
      <c r="GWA135" s="4"/>
      <c r="GWB135" s="4"/>
      <c r="GWC135" s="4"/>
      <c r="GWD135" s="4"/>
      <c r="GWE135" s="4"/>
      <c r="GWF135" s="4"/>
      <c r="GWG135" s="4"/>
      <c r="GWH135" s="4"/>
      <c r="GWI135" s="4"/>
      <c r="GWJ135" s="4"/>
      <c r="GWK135" s="4"/>
      <c r="GWL135" s="4"/>
      <c r="GWM135" s="4"/>
      <c r="GWN135" s="4"/>
      <c r="GWO135" s="4"/>
      <c r="GWP135" s="4"/>
      <c r="GWQ135" s="4"/>
      <c r="GWR135" s="4"/>
      <c r="GWS135" s="4"/>
      <c r="GWT135" s="4"/>
      <c r="GWU135" s="4"/>
      <c r="GWV135" s="4"/>
      <c r="GWW135" s="4"/>
      <c r="GWX135" s="4"/>
      <c r="GWY135" s="4"/>
      <c r="GWZ135" s="4"/>
      <c r="GXA135" s="4"/>
      <c r="GXB135" s="4"/>
      <c r="GXC135" s="4"/>
      <c r="GXD135" s="4"/>
      <c r="GXE135" s="4"/>
      <c r="GXF135" s="4"/>
      <c r="GXG135" s="4"/>
      <c r="GXH135" s="4"/>
      <c r="GXI135" s="4"/>
      <c r="GXJ135" s="4"/>
      <c r="GXK135" s="4"/>
      <c r="GXL135" s="4"/>
      <c r="GXM135" s="4"/>
      <c r="GXN135" s="4"/>
      <c r="GXO135" s="4"/>
      <c r="GXP135" s="4"/>
      <c r="GXQ135" s="4"/>
      <c r="GXR135" s="4"/>
      <c r="GXS135" s="4"/>
      <c r="GXT135" s="4"/>
      <c r="GXU135" s="4"/>
      <c r="GXV135" s="4"/>
      <c r="GXW135" s="4"/>
      <c r="GXX135" s="4"/>
      <c r="GXY135" s="4"/>
      <c r="GXZ135" s="4"/>
      <c r="GYA135" s="4"/>
      <c r="GYB135" s="4"/>
      <c r="GYC135" s="4"/>
      <c r="GYD135" s="4"/>
      <c r="GYE135" s="4"/>
      <c r="GYF135" s="4"/>
      <c r="GYG135" s="4"/>
      <c r="GYH135" s="4"/>
      <c r="GYI135" s="4"/>
      <c r="GYJ135" s="4"/>
      <c r="GYK135" s="4"/>
      <c r="GYL135" s="4"/>
      <c r="GYM135" s="4"/>
      <c r="GYN135" s="4"/>
      <c r="GYO135" s="4"/>
      <c r="GYP135" s="4"/>
      <c r="GYQ135" s="4"/>
      <c r="GYR135" s="4"/>
      <c r="GYS135" s="4"/>
      <c r="GYT135" s="4"/>
      <c r="GYU135" s="4"/>
      <c r="GYV135" s="4"/>
      <c r="GYW135" s="4"/>
      <c r="GYX135" s="4"/>
      <c r="GYY135" s="4"/>
      <c r="GYZ135" s="4"/>
      <c r="GZA135" s="4"/>
      <c r="GZB135" s="4"/>
      <c r="GZC135" s="4"/>
      <c r="GZD135" s="4"/>
      <c r="GZE135" s="4"/>
      <c r="GZF135" s="4"/>
      <c r="GZG135" s="4"/>
      <c r="GZH135" s="4"/>
      <c r="GZI135" s="4"/>
      <c r="GZJ135" s="4"/>
      <c r="GZK135" s="4"/>
      <c r="GZL135" s="4"/>
      <c r="GZM135" s="4"/>
      <c r="GZN135" s="4"/>
      <c r="GZO135" s="4"/>
      <c r="GZP135" s="4"/>
      <c r="GZQ135" s="4"/>
      <c r="GZR135" s="4"/>
      <c r="GZS135" s="4"/>
      <c r="GZT135" s="4"/>
      <c r="GZU135" s="4"/>
      <c r="GZV135" s="4"/>
      <c r="GZW135" s="4"/>
      <c r="GZX135" s="4"/>
      <c r="GZY135" s="4"/>
      <c r="GZZ135" s="4"/>
      <c r="HAA135" s="4"/>
      <c r="HAB135" s="4"/>
      <c r="HAC135" s="4"/>
      <c r="HAD135" s="4"/>
      <c r="HAE135" s="4"/>
      <c r="HAF135" s="4"/>
      <c r="HAG135" s="4"/>
      <c r="HAH135" s="4"/>
      <c r="HAI135" s="4"/>
      <c r="HAJ135" s="4"/>
      <c r="HAK135" s="4"/>
      <c r="HAL135" s="4"/>
      <c r="HAM135" s="4"/>
      <c r="HAN135" s="4"/>
      <c r="HAO135" s="4"/>
      <c r="HAP135" s="4"/>
      <c r="HAQ135" s="4"/>
      <c r="HAR135" s="4"/>
      <c r="HAS135" s="4"/>
      <c r="HAT135" s="4"/>
      <c r="HAU135" s="4"/>
      <c r="HAV135" s="4"/>
      <c r="HAW135" s="4"/>
      <c r="HAX135" s="4"/>
      <c r="HAY135" s="4"/>
      <c r="HAZ135" s="4"/>
      <c r="HBA135" s="4"/>
      <c r="HBB135" s="4"/>
      <c r="HBC135" s="4"/>
      <c r="HBD135" s="4"/>
      <c r="HBE135" s="4"/>
      <c r="HBF135" s="4"/>
      <c r="HBG135" s="4"/>
      <c r="HBH135" s="4"/>
      <c r="HBI135" s="4"/>
      <c r="HBJ135" s="4"/>
      <c r="HBK135" s="4"/>
      <c r="HBL135" s="4"/>
      <c r="HBM135" s="4"/>
      <c r="HBN135" s="4"/>
      <c r="HBO135" s="4"/>
      <c r="HBP135" s="4"/>
      <c r="HBQ135" s="4"/>
      <c r="HBR135" s="4"/>
      <c r="HBS135" s="4"/>
      <c r="HBT135" s="4"/>
      <c r="HBU135" s="4"/>
      <c r="HBV135" s="4"/>
      <c r="HBW135" s="4"/>
      <c r="HBX135" s="4"/>
      <c r="HBY135" s="4"/>
      <c r="HBZ135" s="4"/>
      <c r="HCA135" s="4"/>
      <c r="HCB135" s="4"/>
      <c r="HCC135" s="4"/>
      <c r="HCD135" s="4"/>
      <c r="HCE135" s="4"/>
      <c r="HCF135" s="4"/>
      <c r="HCG135" s="4"/>
      <c r="HCH135" s="4"/>
      <c r="HCI135" s="4"/>
      <c r="HCJ135" s="4"/>
      <c r="HCK135" s="4"/>
      <c r="HCL135" s="4"/>
      <c r="HCM135" s="4"/>
      <c r="HCN135" s="4"/>
      <c r="HCO135" s="4"/>
      <c r="HCP135" s="4"/>
      <c r="HCQ135" s="4"/>
      <c r="HCR135" s="4"/>
      <c r="HCS135" s="4"/>
      <c r="HCT135" s="4"/>
      <c r="HCU135" s="4"/>
      <c r="HCV135" s="4"/>
      <c r="HCW135" s="4"/>
      <c r="HCX135" s="4"/>
      <c r="HCY135" s="4"/>
      <c r="HCZ135" s="4"/>
      <c r="HDA135" s="4"/>
      <c r="HDB135" s="4"/>
      <c r="HDC135" s="4"/>
      <c r="HDD135" s="4"/>
      <c r="HDE135" s="4"/>
      <c r="HDF135" s="4"/>
      <c r="HDG135" s="4"/>
      <c r="HDH135" s="4"/>
      <c r="HDI135" s="4"/>
      <c r="HDJ135" s="4"/>
      <c r="HDK135" s="4"/>
      <c r="HDL135" s="4"/>
      <c r="HDM135" s="4"/>
      <c r="HDN135" s="4"/>
      <c r="HDO135" s="4"/>
      <c r="HDP135" s="4"/>
      <c r="HDQ135" s="4"/>
      <c r="HDR135" s="4"/>
      <c r="HDS135" s="4"/>
      <c r="HDT135" s="4"/>
      <c r="HDU135" s="4"/>
      <c r="HDV135" s="4"/>
      <c r="HDW135" s="4"/>
      <c r="HDX135" s="4"/>
      <c r="HDY135" s="4"/>
      <c r="HDZ135" s="4"/>
      <c r="HEA135" s="4"/>
      <c r="HEB135" s="4"/>
      <c r="HEC135" s="4"/>
      <c r="HED135" s="4"/>
      <c r="HEE135" s="4"/>
      <c r="HEF135" s="4"/>
      <c r="HEG135" s="4"/>
      <c r="HEH135" s="4"/>
      <c r="HEI135" s="4"/>
      <c r="HEJ135" s="4"/>
      <c r="HEK135" s="4"/>
      <c r="HEL135" s="4"/>
      <c r="HEM135" s="4"/>
      <c r="HEN135" s="4"/>
      <c r="HEO135" s="4"/>
      <c r="HEP135" s="4"/>
      <c r="HEQ135" s="4"/>
      <c r="HER135" s="4"/>
      <c r="HES135" s="4"/>
      <c r="HET135" s="4"/>
      <c r="HEU135" s="4"/>
      <c r="HEV135" s="4"/>
      <c r="HEW135" s="4"/>
      <c r="HEX135" s="4"/>
      <c r="HEY135" s="4"/>
      <c r="HEZ135" s="4"/>
      <c r="HFA135" s="4"/>
      <c r="HFB135" s="4"/>
      <c r="HFC135" s="4"/>
      <c r="HFD135" s="4"/>
      <c r="HFE135" s="4"/>
      <c r="HFF135" s="4"/>
      <c r="HFG135" s="4"/>
      <c r="HFH135" s="4"/>
      <c r="HFI135" s="4"/>
      <c r="HFJ135" s="4"/>
      <c r="HFK135" s="4"/>
      <c r="HFL135" s="4"/>
      <c r="HFM135" s="4"/>
      <c r="HFN135" s="4"/>
      <c r="HFO135" s="4"/>
      <c r="HFP135" s="4"/>
      <c r="HFQ135" s="4"/>
      <c r="HFR135" s="4"/>
      <c r="HFS135" s="4"/>
      <c r="HFT135" s="4"/>
      <c r="HFU135" s="4"/>
      <c r="HFV135" s="4"/>
      <c r="HFW135" s="4"/>
      <c r="HFX135" s="4"/>
      <c r="HFY135" s="4"/>
      <c r="HFZ135" s="4"/>
      <c r="HGA135" s="4"/>
      <c r="HGB135" s="4"/>
      <c r="HGC135" s="4"/>
      <c r="HGD135" s="4"/>
      <c r="HGE135" s="4"/>
      <c r="HGF135" s="4"/>
      <c r="HGG135" s="4"/>
      <c r="HGH135" s="4"/>
      <c r="HGI135" s="4"/>
      <c r="HGJ135" s="4"/>
      <c r="HGK135" s="4"/>
      <c r="HGL135" s="4"/>
      <c r="HGM135" s="4"/>
      <c r="HGN135" s="4"/>
      <c r="HGO135" s="4"/>
      <c r="HGP135" s="4"/>
      <c r="HGQ135" s="4"/>
      <c r="HGR135" s="4"/>
      <c r="HGS135" s="4"/>
      <c r="HGT135" s="4"/>
      <c r="HGU135" s="4"/>
      <c r="HGV135" s="4"/>
      <c r="HGW135" s="4"/>
      <c r="HGX135" s="4"/>
      <c r="HGY135" s="4"/>
      <c r="HGZ135" s="4"/>
      <c r="HHA135" s="4"/>
      <c r="HHB135" s="4"/>
      <c r="HHC135" s="4"/>
      <c r="HHD135" s="4"/>
      <c r="HHE135" s="4"/>
      <c r="HHF135" s="4"/>
      <c r="HHG135" s="4"/>
      <c r="HHH135" s="4"/>
      <c r="HHI135" s="4"/>
      <c r="HHJ135" s="4"/>
      <c r="HHK135" s="4"/>
      <c r="HHL135" s="4"/>
      <c r="HHM135" s="4"/>
      <c r="HHN135" s="4"/>
      <c r="HHO135" s="4"/>
      <c r="HHP135" s="4"/>
      <c r="HHQ135" s="4"/>
      <c r="HHR135" s="4"/>
      <c r="HHS135" s="4"/>
      <c r="HHT135" s="4"/>
      <c r="HHU135" s="4"/>
      <c r="HHV135" s="4"/>
      <c r="HHW135" s="4"/>
      <c r="HHX135" s="4"/>
      <c r="HHY135" s="4"/>
      <c r="HHZ135" s="4"/>
      <c r="HIA135" s="4"/>
      <c r="HIB135" s="4"/>
      <c r="HIC135" s="4"/>
      <c r="HID135" s="4"/>
      <c r="HIE135" s="4"/>
      <c r="HIF135" s="4"/>
      <c r="HIG135" s="4"/>
      <c r="HIH135" s="4"/>
      <c r="HII135" s="4"/>
      <c r="HIJ135" s="4"/>
      <c r="HIK135" s="4"/>
      <c r="HIL135" s="4"/>
      <c r="HIM135" s="4"/>
      <c r="HIN135" s="4"/>
      <c r="HIO135" s="4"/>
      <c r="HIP135" s="4"/>
      <c r="HIQ135" s="4"/>
      <c r="HIR135" s="4"/>
      <c r="HIS135" s="4"/>
      <c r="HIT135" s="4"/>
      <c r="HIU135" s="4"/>
      <c r="HIV135" s="4"/>
      <c r="HIW135" s="4"/>
      <c r="HIX135" s="4"/>
      <c r="HIY135" s="4"/>
      <c r="HIZ135" s="4"/>
      <c r="HJA135" s="4"/>
      <c r="HJB135" s="4"/>
      <c r="HJC135" s="4"/>
      <c r="HJD135" s="4"/>
      <c r="HJE135" s="4"/>
      <c r="HJF135" s="4"/>
      <c r="HJG135" s="4"/>
      <c r="HJH135" s="4"/>
      <c r="HJI135" s="4"/>
      <c r="HJJ135" s="4"/>
      <c r="HJK135" s="4"/>
      <c r="HJL135" s="4"/>
      <c r="HJM135" s="4"/>
      <c r="HJN135" s="4"/>
      <c r="HJO135" s="4"/>
      <c r="HJP135" s="4"/>
      <c r="HJQ135" s="4"/>
      <c r="HJR135" s="4"/>
      <c r="HJS135" s="4"/>
      <c r="HJT135" s="4"/>
      <c r="HJU135" s="4"/>
      <c r="HJV135" s="4"/>
      <c r="HJW135" s="4"/>
      <c r="HJX135" s="4"/>
      <c r="HJY135" s="4"/>
      <c r="HJZ135" s="4"/>
      <c r="HKA135" s="4"/>
      <c r="HKB135" s="4"/>
      <c r="HKC135" s="4"/>
      <c r="HKD135" s="4"/>
      <c r="HKE135" s="4"/>
      <c r="HKF135" s="4"/>
      <c r="HKG135" s="4"/>
      <c r="HKH135" s="4"/>
      <c r="HKI135" s="4"/>
      <c r="HKJ135" s="4"/>
      <c r="HKK135" s="4"/>
      <c r="HKL135" s="4"/>
      <c r="HKM135" s="4"/>
      <c r="HKN135" s="4"/>
      <c r="HKO135" s="4"/>
      <c r="HKP135" s="4"/>
      <c r="HKQ135" s="4"/>
      <c r="HKR135" s="4"/>
      <c r="HKS135" s="4"/>
      <c r="HKT135" s="4"/>
      <c r="HKU135" s="4"/>
      <c r="HKV135" s="4"/>
      <c r="HKW135" s="4"/>
      <c r="HKX135" s="4"/>
      <c r="HKY135" s="4"/>
      <c r="HKZ135" s="4"/>
      <c r="HLA135" s="4"/>
      <c r="HLB135" s="4"/>
      <c r="HLC135" s="4"/>
      <c r="HLD135" s="4"/>
      <c r="HLE135" s="4"/>
      <c r="HLF135" s="4"/>
      <c r="HLG135" s="4"/>
      <c r="HLH135" s="4"/>
      <c r="HLI135" s="4"/>
      <c r="HLJ135" s="4"/>
      <c r="HLK135" s="4"/>
      <c r="HLL135" s="4"/>
      <c r="HLM135" s="4"/>
      <c r="HLN135" s="4"/>
      <c r="HLO135" s="4"/>
      <c r="HLP135" s="4"/>
      <c r="HLQ135" s="4"/>
      <c r="HLR135" s="4"/>
      <c r="HLS135" s="4"/>
      <c r="HLT135" s="4"/>
      <c r="HLU135" s="4"/>
      <c r="HLV135" s="4"/>
      <c r="HLW135" s="4"/>
      <c r="HLX135" s="4"/>
      <c r="HLY135" s="4"/>
      <c r="HLZ135" s="4"/>
      <c r="HMA135" s="4"/>
      <c r="HMB135" s="4"/>
      <c r="HMC135" s="4"/>
      <c r="HMD135" s="4"/>
      <c r="HME135" s="4"/>
      <c r="HMF135" s="4"/>
      <c r="HMG135" s="4"/>
      <c r="HMH135" s="4"/>
      <c r="HMI135" s="4"/>
      <c r="HMJ135" s="4"/>
      <c r="HMK135" s="4"/>
      <c r="HML135" s="4"/>
      <c r="HMM135" s="4"/>
      <c r="HMN135" s="4"/>
      <c r="HMO135" s="4"/>
      <c r="HMP135" s="4"/>
      <c r="HMQ135" s="4"/>
      <c r="HMR135" s="4"/>
      <c r="HMS135" s="4"/>
      <c r="HMT135" s="4"/>
      <c r="HMU135" s="4"/>
      <c r="HMV135" s="4"/>
      <c r="HMW135" s="4"/>
      <c r="HMX135" s="4"/>
      <c r="HMY135" s="4"/>
      <c r="HMZ135" s="4"/>
      <c r="HNA135" s="4"/>
      <c r="HNB135" s="4"/>
      <c r="HNC135" s="4"/>
      <c r="HND135" s="4"/>
      <c r="HNE135" s="4"/>
      <c r="HNF135" s="4"/>
      <c r="HNG135" s="4"/>
      <c r="HNH135" s="4"/>
      <c r="HNI135" s="4"/>
      <c r="HNJ135" s="4"/>
      <c r="HNK135" s="4"/>
      <c r="HNL135" s="4"/>
      <c r="HNM135" s="4"/>
      <c r="HNN135" s="4"/>
      <c r="HNO135" s="4"/>
      <c r="HNP135" s="4"/>
      <c r="HNQ135" s="4"/>
      <c r="HNR135" s="4"/>
      <c r="HNS135" s="4"/>
      <c r="HNT135" s="4"/>
      <c r="HNU135" s="4"/>
      <c r="HNV135" s="4"/>
      <c r="HNW135" s="4"/>
      <c r="HNX135" s="4"/>
      <c r="HNY135" s="4"/>
      <c r="HNZ135" s="4"/>
      <c r="HOA135" s="4"/>
      <c r="HOB135" s="4"/>
      <c r="HOC135" s="4"/>
      <c r="HOD135" s="4"/>
      <c r="HOE135" s="4"/>
      <c r="HOF135" s="4"/>
      <c r="HOG135" s="4"/>
      <c r="HOH135" s="4"/>
      <c r="HOI135" s="4"/>
      <c r="HOJ135" s="4"/>
      <c r="HOK135" s="4"/>
      <c r="HOL135" s="4"/>
      <c r="HOM135" s="4"/>
      <c r="HON135" s="4"/>
      <c r="HOO135" s="4"/>
      <c r="HOP135" s="4"/>
      <c r="HOQ135" s="4"/>
      <c r="HOR135" s="4"/>
      <c r="HOS135" s="4"/>
      <c r="HOT135" s="4"/>
      <c r="HOU135" s="4"/>
      <c r="HOV135" s="4"/>
      <c r="HOW135" s="4"/>
      <c r="HOX135" s="4"/>
      <c r="HOY135" s="4"/>
      <c r="HOZ135" s="4"/>
      <c r="HPA135" s="4"/>
      <c r="HPB135" s="4"/>
      <c r="HPC135" s="4"/>
      <c r="HPD135" s="4"/>
      <c r="HPE135" s="4"/>
      <c r="HPF135" s="4"/>
      <c r="HPG135" s="4"/>
      <c r="HPH135" s="4"/>
      <c r="HPI135" s="4"/>
      <c r="HPJ135" s="4"/>
      <c r="HPK135" s="4"/>
      <c r="HPL135" s="4"/>
      <c r="HPM135" s="4"/>
      <c r="HPN135" s="4"/>
      <c r="HPO135" s="4"/>
      <c r="HPP135" s="4"/>
      <c r="HPQ135" s="4"/>
      <c r="HPR135" s="4"/>
      <c r="HPS135" s="4"/>
      <c r="HPT135" s="4"/>
      <c r="HPU135" s="4"/>
      <c r="HPV135" s="4"/>
      <c r="HPW135" s="4"/>
      <c r="HPX135" s="4"/>
      <c r="HPY135" s="4"/>
      <c r="HPZ135" s="4"/>
      <c r="HQA135" s="4"/>
      <c r="HQB135" s="4"/>
      <c r="HQC135" s="4"/>
      <c r="HQD135" s="4"/>
      <c r="HQE135" s="4"/>
      <c r="HQF135" s="4"/>
      <c r="HQG135" s="4"/>
      <c r="HQH135" s="4"/>
      <c r="HQI135" s="4"/>
      <c r="HQJ135" s="4"/>
      <c r="HQK135" s="4"/>
      <c r="HQL135" s="4"/>
      <c r="HQM135" s="4"/>
      <c r="HQN135" s="4"/>
      <c r="HQO135" s="4"/>
      <c r="HQP135" s="4"/>
      <c r="HQQ135" s="4"/>
      <c r="HQR135" s="4"/>
      <c r="HQS135" s="4"/>
      <c r="HQT135" s="4"/>
      <c r="HQU135" s="4"/>
      <c r="HQV135" s="4"/>
      <c r="HQW135" s="4"/>
      <c r="HQX135" s="4"/>
      <c r="HQY135" s="4"/>
      <c r="HQZ135" s="4"/>
      <c r="HRA135" s="4"/>
      <c r="HRB135" s="4"/>
      <c r="HRC135" s="4"/>
      <c r="HRD135" s="4"/>
      <c r="HRE135" s="4"/>
      <c r="HRF135" s="4"/>
      <c r="HRG135" s="4"/>
      <c r="HRH135" s="4"/>
      <c r="HRI135" s="4"/>
      <c r="HRJ135" s="4"/>
      <c r="HRK135" s="4"/>
      <c r="HRL135" s="4"/>
      <c r="HRM135" s="4"/>
      <c r="HRN135" s="4"/>
      <c r="HRO135" s="4"/>
      <c r="HRP135" s="4"/>
      <c r="HRQ135" s="4"/>
      <c r="HRR135" s="4"/>
      <c r="HRS135" s="4"/>
      <c r="HRT135" s="4"/>
      <c r="HRU135" s="4"/>
      <c r="HRV135" s="4"/>
      <c r="HRW135" s="4"/>
      <c r="HRX135" s="4"/>
      <c r="HRY135" s="4"/>
      <c r="HRZ135" s="4"/>
      <c r="HSA135" s="4"/>
      <c r="HSB135" s="4"/>
      <c r="HSC135" s="4"/>
      <c r="HSD135" s="4"/>
      <c r="HSE135" s="4"/>
      <c r="HSF135" s="4"/>
      <c r="HSG135" s="4"/>
      <c r="HSH135" s="4"/>
      <c r="HSI135" s="4"/>
      <c r="HSJ135" s="4"/>
      <c r="HSK135" s="4"/>
      <c r="HSL135" s="4"/>
      <c r="HSM135" s="4"/>
      <c r="HSN135" s="4"/>
      <c r="HSO135" s="4"/>
      <c r="HSP135" s="4"/>
      <c r="HSQ135" s="4"/>
      <c r="HSR135" s="4"/>
      <c r="HSS135" s="4"/>
      <c r="HST135" s="4"/>
      <c r="HSU135" s="4"/>
      <c r="HSV135" s="4"/>
      <c r="HSW135" s="4"/>
      <c r="HSX135" s="4"/>
      <c r="HSY135" s="4"/>
      <c r="HSZ135" s="4"/>
      <c r="HTA135" s="4"/>
      <c r="HTB135" s="4"/>
      <c r="HTC135" s="4"/>
      <c r="HTD135" s="4"/>
      <c r="HTE135" s="4"/>
      <c r="HTF135" s="4"/>
      <c r="HTG135" s="4"/>
      <c r="HTH135" s="4"/>
      <c r="HTI135" s="4"/>
      <c r="HTJ135" s="4"/>
      <c r="HTK135" s="4"/>
      <c r="HTL135" s="4"/>
      <c r="HTM135" s="4"/>
      <c r="HTN135" s="4"/>
      <c r="HTO135" s="4"/>
      <c r="HTP135" s="4"/>
      <c r="HTQ135" s="4"/>
      <c r="HTR135" s="4"/>
      <c r="HTS135" s="4"/>
      <c r="HTT135" s="4"/>
      <c r="HTU135" s="4"/>
      <c r="HTV135" s="4"/>
      <c r="HTW135" s="4"/>
      <c r="HTX135" s="4"/>
      <c r="HTY135" s="4"/>
      <c r="HTZ135" s="4"/>
      <c r="HUA135" s="4"/>
      <c r="HUB135" s="4"/>
      <c r="HUC135" s="4"/>
      <c r="HUD135" s="4"/>
      <c r="HUE135" s="4"/>
      <c r="HUF135" s="4"/>
      <c r="HUG135" s="4"/>
      <c r="HUH135" s="4"/>
      <c r="HUI135" s="4"/>
      <c r="HUJ135" s="4"/>
      <c r="HUK135" s="4"/>
      <c r="HUL135" s="4"/>
      <c r="HUM135" s="4"/>
      <c r="HUN135" s="4"/>
      <c r="HUO135" s="4"/>
      <c r="HUP135" s="4"/>
      <c r="HUQ135" s="4"/>
      <c r="HUR135" s="4"/>
      <c r="HUS135" s="4"/>
      <c r="HUT135" s="4"/>
      <c r="HUU135" s="4"/>
      <c r="HUV135" s="4"/>
      <c r="HUW135" s="4"/>
      <c r="HUX135" s="4"/>
      <c r="HUY135" s="4"/>
      <c r="HUZ135" s="4"/>
      <c r="HVA135" s="4"/>
      <c r="HVB135" s="4"/>
      <c r="HVC135" s="4"/>
      <c r="HVD135" s="4"/>
      <c r="HVE135" s="4"/>
      <c r="HVF135" s="4"/>
      <c r="HVG135" s="4"/>
      <c r="HVH135" s="4"/>
      <c r="HVI135" s="4"/>
      <c r="HVJ135" s="4"/>
      <c r="HVK135" s="4"/>
      <c r="HVL135" s="4"/>
      <c r="HVM135" s="4"/>
      <c r="HVN135" s="4"/>
      <c r="HVO135" s="4"/>
      <c r="HVP135" s="4"/>
      <c r="HVQ135" s="4"/>
      <c r="HVR135" s="4"/>
      <c r="HVS135" s="4"/>
      <c r="HVT135" s="4"/>
      <c r="HVU135" s="4"/>
      <c r="HVV135" s="4"/>
      <c r="HVW135" s="4"/>
      <c r="HVX135" s="4"/>
      <c r="HVY135" s="4"/>
      <c r="HVZ135" s="4"/>
      <c r="HWA135" s="4"/>
      <c r="HWB135" s="4"/>
      <c r="HWC135" s="4"/>
      <c r="HWD135" s="4"/>
      <c r="HWE135" s="4"/>
      <c r="HWF135" s="4"/>
      <c r="HWG135" s="4"/>
      <c r="HWH135" s="4"/>
      <c r="HWI135" s="4"/>
      <c r="HWJ135" s="4"/>
      <c r="HWK135" s="4"/>
      <c r="HWL135" s="4"/>
      <c r="HWM135" s="4"/>
      <c r="HWN135" s="4"/>
      <c r="HWO135" s="4"/>
      <c r="HWP135" s="4"/>
      <c r="HWQ135" s="4"/>
      <c r="HWR135" s="4"/>
      <c r="HWS135" s="4"/>
      <c r="HWT135" s="4"/>
      <c r="HWU135" s="4"/>
      <c r="HWV135" s="4"/>
      <c r="HWW135" s="4"/>
      <c r="HWX135" s="4"/>
      <c r="HWY135" s="4"/>
      <c r="HWZ135" s="4"/>
      <c r="HXA135" s="4"/>
      <c r="HXB135" s="4"/>
      <c r="HXC135" s="4"/>
      <c r="HXD135" s="4"/>
      <c r="HXE135" s="4"/>
      <c r="HXF135" s="4"/>
      <c r="HXG135" s="4"/>
      <c r="HXH135" s="4"/>
      <c r="HXI135" s="4"/>
      <c r="HXJ135" s="4"/>
      <c r="HXK135" s="4"/>
      <c r="HXL135" s="4"/>
      <c r="HXM135" s="4"/>
      <c r="HXN135" s="4"/>
      <c r="HXO135" s="4"/>
      <c r="HXP135" s="4"/>
      <c r="HXQ135" s="4"/>
      <c r="HXR135" s="4"/>
      <c r="HXS135" s="4"/>
      <c r="HXT135" s="4"/>
      <c r="HXU135" s="4"/>
      <c r="HXV135" s="4"/>
      <c r="HXW135" s="4"/>
      <c r="HXX135" s="4"/>
      <c r="HXY135" s="4"/>
      <c r="HXZ135" s="4"/>
      <c r="HYA135" s="4"/>
      <c r="HYB135" s="4"/>
      <c r="HYC135" s="4"/>
      <c r="HYD135" s="4"/>
      <c r="HYE135" s="4"/>
      <c r="HYF135" s="4"/>
      <c r="HYG135" s="4"/>
      <c r="HYH135" s="4"/>
      <c r="HYI135" s="4"/>
      <c r="HYJ135" s="4"/>
      <c r="HYK135" s="4"/>
      <c r="HYL135" s="4"/>
      <c r="HYM135" s="4"/>
      <c r="HYN135" s="4"/>
      <c r="HYO135" s="4"/>
      <c r="HYP135" s="4"/>
      <c r="HYQ135" s="4"/>
      <c r="HYR135" s="4"/>
      <c r="HYS135" s="4"/>
      <c r="HYT135" s="4"/>
      <c r="HYU135" s="4"/>
      <c r="HYV135" s="4"/>
      <c r="HYW135" s="4"/>
      <c r="HYX135" s="4"/>
      <c r="HYY135" s="4"/>
      <c r="HYZ135" s="4"/>
      <c r="HZA135" s="4"/>
      <c r="HZB135" s="4"/>
      <c r="HZC135" s="4"/>
      <c r="HZD135" s="4"/>
      <c r="HZE135" s="4"/>
      <c r="HZF135" s="4"/>
      <c r="HZG135" s="4"/>
      <c r="HZH135" s="4"/>
      <c r="HZI135" s="4"/>
      <c r="HZJ135" s="4"/>
      <c r="HZK135" s="4"/>
      <c r="HZL135" s="4"/>
      <c r="HZM135" s="4"/>
      <c r="HZN135" s="4"/>
      <c r="HZO135" s="4"/>
      <c r="HZP135" s="4"/>
      <c r="HZQ135" s="4"/>
      <c r="HZR135" s="4"/>
      <c r="HZS135" s="4"/>
      <c r="HZT135" s="4"/>
      <c r="HZU135" s="4"/>
      <c r="HZV135" s="4"/>
      <c r="HZW135" s="4"/>
      <c r="HZX135" s="4"/>
      <c r="HZY135" s="4"/>
      <c r="HZZ135" s="4"/>
      <c r="IAA135" s="4"/>
      <c r="IAB135" s="4"/>
      <c r="IAC135" s="4"/>
      <c r="IAD135" s="4"/>
      <c r="IAE135" s="4"/>
      <c r="IAF135" s="4"/>
      <c r="IAG135" s="4"/>
      <c r="IAH135" s="4"/>
      <c r="IAI135" s="4"/>
      <c r="IAJ135" s="4"/>
      <c r="IAK135" s="4"/>
      <c r="IAL135" s="4"/>
      <c r="IAM135" s="4"/>
      <c r="IAN135" s="4"/>
      <c r="IAO135" s="4"/>
      <c r="IAP135" s="4"/>
      <c r="IAQ135" s="4"/>
      <c r="IAR135" s="4"/>
      <c r="IAS135" s="4"/>
      <c r="IAT135" s="4"/>
      <c r="IAU135" s="4"/>
      <c r="IAV135" s="4"/>
      <c r="IAW135" s="4"/>
      <c r="IAX135" s="4"/>
      <c r="IAY135" s="4"/>
      <c r="IAZ135" s="4"/>
      <c r="IBA135" s="4"/>
      <c r="IBB135" s="4"/>
      <c r="IBC135" s="4"/>
      <c r="IBD135" s="4"/>
      <c r="IBE135" s="4"/>
      <c r="IBF135" s="4"/>
      <c r="IBG135" s="4"/>
      <c r="IBH135" s="4"/>
      <c r="IBI135" s="4"/>
      <c r="IBJ135" s="4"/>
      <c r="IBK135" s="4"/>
      <c r="IBL135" s="4"/>
      <c r="IBM135" s="4"/>
      <c r="IBN135" s="4"/>
      <c r="IBO135" s="4"/>
      <c r="IBP135" s="4"/>
      <c r="IBQ135" s="4"/>
      <c r="IBR135" s="4"/>
      <c r="IBS135" s="4"/>
      <c r="IBT135" s="4"/>
      <c r="IBU135" s="4"/>
      <c r="IBV135" s="4"/>
      <c r="IBW135" s="4"/>
      <c r="IBX135" s="4"/>
      <c r="IBY135" s="4"/>
      <c r="IBZ135" s="4"/>
      <c r="ICA135" s="4"/>
      <c r="ICB135" s="4"/>
      <c r="ICC135" s="4"/>
      <c r="ICD135" s="4"/>
      <c r="ICE135" s="4"/>
      <c r="ICF135" s="4"/>
      <c r="ICG135" s="4"/>
      <c r="ICH135" s="4"/>
      <c r="ICI135" s="4"/>
      <c r="ICJ135" s="4"/>
      <c r="ICK135" s="4"/>
      <c r="ICL135" s="4"/>
      <c r="ICM135" s="4"/>
      <c r="ICN135" s="4"/>
      <c r="ICO135" s="4"/>
      <c r="ICP135" s="4"/>
      <c r="ICQ135" s="4"/>
      <c r="ICR135" s="4"/>
      <c r="ICS135" s="4"/>
      <c r="ICT135" s="4"/>
      <c r="ICU135" s="4"/>
      <c r="ICV135" s="4"/>
      <c r="ICW135" s="4"/>
      <c r="ICX135" s="4"/>
      <c r="ICY135" s="4"/>
      <c r="ICZ135" s="4"/>
      <c r="IDA135" s="4"/>
      <c r="IDB135" s="4"/>
      <c r="IDC135" s="4"/>
      <c r="IDD135" s="4"/>
      <c r="IDE135" s="4"/>
      <c r="IDF135" s="4"/>
      <c r="IDG135" s="4"/>
      <c r="IDH135" s="4"/>
      <c r="IDI135" s="4"/>
      <c r="IDJ135" s="4"/>
      <c r="IDK135" s="4"/>
      <c r="IDL135" s="4"/>
      <c r="IDM135" s="4"/>
      <c r="IDN135" s="4"/>
      <c r="IDO135" s="4"/>
      <c r="IDP135" s="4"/>
      <c r="IDQ135" s="4"/>
      <c r="IDR135" s="4"/>
      <c r="IDS135" s="4"/>
      <c r="IDT135" s="4"/>
      <c r="IDU135" s="4"/>
      <c r="IDV135" s="4"/>
      <c r="IDW135" s="4"/>
      <c r="IDX135" s="4"/>
      <c r="IDY135" s="4"/>
      <c r="IDZ135" s="4"/>
      <c r="IEA135" s="4"/>
      <c r="IEB135" s="4"/>
      <c r="IEC135" s="4"/>
      <c r="IED135" s="4"/>
      <c r="IEE135" s="4"/>
      <c r="IEF135" s="4"/>
      <c r="IEG135" s="4"/>
      <c r="IEH135" s="4"/>
      <c r="IEI135" s="4"/>
      <c r="IEJ135" s="4"/>
      <c r="IEK135" s="4"/>
      <c r="IEL135" s="4"/>
      <c r="IEM135" s="4"/>
      <c r="IEN135" s="4"/>
      <c r="IEO135" s="4"/>
      <c r="IEP135" s="4"/>
      <c r="IEQ135" s="4"/>
      <c r="IER135" s="4"/>
      <c r="IES135" s="4"/>
      <c r="IET135" s="4"/>
      <c r="IEU135" s="4"/>
      <c r="IEV135" s="4"/>
      <c r="IEW135" s="4"/>
      <c r="IEX135" s="4"/>
      <c r="IEY135" s="4"/>
      <c r="IEZ135" s="4"/>
      <c r="IFA135" s="4"/>
      <c r="IFB135" s="4"/>
      <c r="IFC135" s="4"/>
      <c r="IFD135" s="4"/>
      <c r="IFE135" s="4"/>
      <c r="IFF135" s="4"/>
      <c r="IFG135" s="4"/>
      <c r="IFH135" s="4"/>
      <c r="IFI135" s="4"/>
      <c r="IFJ135" s="4"/>
      <c r="IFK135" s="4"/>
      <c r="IFL135" s="4"/>
      <c r="IFM135" s="4"/>
      <c r="IFN135" s="4"/>
      <c r="IFO135" s="4"/>
      <c r="IFP135" s="4"/>
      <c r="IFQ135" s="4"/>
      <c r="IFR135" s="4"/>
      <c r="IFS135" s="4"/>
      <c r="IFT135" s="4"/>
      <c r="IFU135" s="4"/>
      <c r="IFV135" s="4"/>
      <c r="IFW135" s="4"/>
      <c r="IFX135" s="4"/>
      <c r="IFY135" s="4"/>
      <c r="IFZ135" s="4"/>
      <c r="IGA135" s="4"/>
      <c r="IGB135" s="4"/>
      <c r="IGC135" s="4"/>
      <c r="IGD135" s="4"/>
      <c r="IGE135" s="4"/>
      <c r="IGF135" s="4"/>
      <c r="IGG135" s="4"/>
      <c r="IGH135" s="4"/>
      <c r="IGI135" s="4"/>
      <c r="IGJ135" s="4"/>
      <c r="IGK135" s="4"/>
      <c r="IGL135" s="4"/>
      <c r="IGM135" s="4"/>
      <c r="IGN135" s="4"/>
      <c r="IGO135" s="4"/>
      <c r="IGP135" s="4"/>
      <c r="IGQ135" s="4"/>
      <c r="IGR135" s="4"/>
      <c r="IGS135" s="4"/>
      <c r="IGT135" s="4"/>
      <c r="IGU135" s="4"/>
      <c r="IGV135" s="4"/>
      <c r="IGW135" s="4"/>
      <c r="IGX135" s="4"/>
      <c r="IGY135" s="4"/>
      <c r="IGZ135" s="4"/>
      <c r="IHA135" s="4"/>
      <c r="IHB135" s="4"/>
      <c r="IHC135" s="4"/>
      <c r="IHD135" s="4"/>
      <c r="IHE135" s="4"/>
      <c r="IHF135" s="4"/>
      <c r="IHG135" s="4"/>
      <c r="IHH135" s="4"/>
      <c r="IHI135" s="4"/>
      <c r="IHJ135" s="4"/>
      <c r="IHK135" s="4"/>
      <c r="IHL135" s="4"/>
      <c r="IHM135" s="4"/>
      <c r="IHN135" s="4"/>
      <c r="IHO135" s="4"/>
      <c r="IHP135" s="4"/>
      <c r="IHQ135" s="4"/>
      <c r="IHR135" s="4"/>
      <c r="IHS135" s="4"/>
      <c r="IHT135" s="4"/>
      <c r="IHU135" s="4"/>
      <c r="IHV135" s="4"/>
      <c r="IHW135" s="4"/>
      <c r="IHX135" s="4"/>
      <c r="IHY135" s="4"/>
      <c r="IHZ135" s="4"/>
      <c r="IIA135" s="4"/>
      <c r="IIB135" s="4"/>
      <c r="IIC135" s="4"/>
      <c r="IID135" s="4"/>
      <c r="IIE135" s="4"/>
      <c r="IIF135" s="4"/>
      <c r="IIG135" s="4"/>
      <c r="IIH135" s="4"/>
      <c r="III135" s="4"/>
      <c r="IIJ135" s="4"/>
      <c r="IIK135" s="4"/>
      <c r="IIL135" s="4"/>
      <c r="IIM135" s="4"/>
      <c r="IIN135" s="4"/>
      <c r="IIO135" s="4"/>
      <c r="IIP135" s="4"/>
      <c r="IIQ135" s="4"/>
      <c r="IIR135" s="4"/>
      <c r="IIS135" s="4"/>
      <c r="IIT135" s="4"/>
      <c r="IIU135" s="4"/>
      <c r="IIV135" s="4"/>
      <c r="IIW135" s="4"/>
      <c r="IIX135" s="4"/>
      <c r="IIY135" s="4"/>
      <c r="IIZ135" s="4"/>
      <c r="IJA135" s="4"/>
      <c r="IJB135" s="4"/>
      <c r="IJC135" s="4"/>
      <c r="IJD135" s="4"/>
      <c r="IJE135" s="4"/>
      <c r="IJF135" s="4"/>
      <c r="IJG135" s="4"/>
      <c r="IJH135" s="4"/>
      <c r="IJI135" s="4"/>
      <c r="IJJ135" s="4"/>
      <c r="IJK135" s="4"/>
      <c r="IJL135" s="4"/>
      <c r="IJM135" s="4"/>
      <c r="IJN135" s="4"/>
      <c r="IJO135" s="4"/>
      <c r="IJP135" s="4"/>
      <c r="IJQ135" s="4"/>
      <c r="IJR135" s="4"/>
      <c r="IJS135" s="4"/>
      <c r="IJT135" s="4"/>
      <c r="IJU135" s="4"/>
      <c r="IJV135" s="4"/>
      <c r="IJW135" s="4"/>
      <c r="IJX135" s="4"/>
      <c r="IJY135" s="4"/>
      <c r="IJZ135" s="4"/>
      <c r="IKA135" s="4"/>
      <c r="IKB135" s="4"/>
      <c r="IKC135" s="4"/>
      <c r="IKD135" s="4"/>
      <c r="IKE135" s="4"/>
      <c r="IKF135" s="4"/>
      <c r="IKG135" s="4"/>
      <c r="IKH135" s="4"/>
      <c r="IKI135" s="4"/>
      <c r="IKJ135" s="4"/>
      <c r="IKK135" s="4"/>
      <c r="IKL135" s="4"/>
      <c r="IKM135" s="4"/>
      <c r="IKN135" s="4"/>
      <c r="IKO135" s="4"/>
      <c r="IKP135" s="4"/>
      <c r="IKQ135" s="4"/>
      <c r="IKR135" s="4"/>
      <c r="IKS135" s="4"/>
      <c r="IKT135" s="4"/>
      <c r="IKU135" s="4"/>
      <c r="IKV135" s="4"/>
      <c r="IKW135" s="4"/>
      <c r="IKX135" s="4"/>
      <c r="IKY135" s="4"/>
      <c r="IKZ135" s="4"/>
      <c r="ILA135" s="4"/>
      <c r="ILB135" s="4"/>
      <c r="ILC135" s="4"/>
      <c r="ILD135" s="4"/>
      <c r="ILE135" s="4"/>
      <c r="ILF135" s="4"/>
      <c r="ILG135" s="4"/>
      <c r="ILH135" s="4"/>
      <c r="ILI135" s="4"/>
      <c r="ILJ135" s="4"/>
      <c r="ILK135" s="4"/>
      <c r="ILL135" s="4"/>
      <c r="ILM135" s="4"/>
      <c r="ILN135" s="4"/>
      <c r="ILO135" s="4"/>
      <c r="ILP135" s="4"/>
      <c r="ILQ135" s="4"/>
      <c r="ILR135" s="4"/>
      <c r="ILS135" s="4"/>
      <c r="ILT135" s="4"/>
      <c r="ILU135" s="4"/>
      <c r="ILV135" s="4"/>
      <c r="ILW135" s="4"/>
      <c r="ILX135" s="4"/>
      <c r="ILY135" s="4"/>
      <c r="ILZ135" s="4"/>
      <c r="IMA135" s="4"/>
      <c r="IMB135" s="4"/>
      <c r="IMC135" s="4"/>
      <c r="IMD135" s="4"/>
      <c r="IME135" s="4"/>
      <c r="IMF135" s="4"/>
      <c r="IMG135" s="4"/>
      <c r="IMH135" s="4"/>
      <c r="IMI135" s="4"/>
      <c r="IMJ135" s="4"/>
      <c r="IMK135" s="4"/>
      <c r="IML135" s="4"/>
      <c r="IMM135" s="4"/>
      <c r="IMN135" s="4"/>
      <c r="IMO135" s="4"/>
      <c r="IMP135" s="4"/>
      <c r="IMQ135" s="4"/>
      <c r="IMR135" s="4"/>
      <c r="IMS135" s="4"/>
      <c r="IMT135" s="4"/>
      <c r="IMU135" s="4"/>
      <c r="IMV135" s="4"/>
      <c r="IMW135" s="4"/>
      <c r="IMX135" s="4"/>
      <c r="IMY135" s="4"/>
      <c r="IMZ135" s="4"/>
      <c r="INA135" s="4"/>
      <c r="INB135" s="4"/>
      <c r="INC135" s="4"/>
      <c r="IND135" s="4"/>
      <c r="INE135" s="4"/>
      <c r="INF135" s="4"/>
      <c r="ING135" s="4"/>
      <c r="INH135" s="4"/>
      <c r="INI135" s="4"/>
      <c r="INJ135" s="4"/>
      <c r="INK135" s="4"/>
      <c r="INL135" s="4"/>
      <c r="INM135" s="4"/>
      <c r="INN135" s="4"/>
      <c r="INO135" s="4"/>
      <c r="INP135" s="4"/>
      <c r="INQ135" s="4"/>
      <c r="INR135" s="4"/>
      <c r="INS135" s="4"/>
      <c r="INT135" s="4"/>
      <c r="INU135" s="4"/>
      <c r="INV135" s="4"/>
      <c r="INW135" s="4"/>
      <c r="INX135" s="4"/>
      <c r="INY135" s="4"/>
      <c r="INZ135" s="4"/>
      <c r="IOA135" s="4"/>
      <c r="IOB135" s="4"/>
      <c r="IOC135" s="4"/>
      <c r="IOD135" s="4"/>
      <c r="IOE135" s="4"/>
      <c r="IOF135" s="4"/>
      <c r="IOG135" s="4"/>
      <c r="IOH135" s="4"/>
      <c r="IOI135" s="4"/>
      <c r="IOJ135" s="4"/>
      <c r="IOK135" s="4"/>
      <c r="IOL135" s="4"/>
      <c r="IOM135" s="4"/>
      <c r="ION135" s="4"/>
      <c r="IOO135" s="4"/>
      <c r="IOP135" s="4"/>
      <c r="IOQ135" s="4"/>
      <c r="IOR135" s="4"/>
      <c r="IOS135" s="4"/>
      <c r="IOT135" s="4"/>
      <c r="IOU135" s="4"/>
      <c r="IOV135" s="4"/>
      <c r="IOW135" s="4"/>
      <c r="IOX135" s="4"/>
      <c r="IOY135" s="4"/>
      <c r="IOZ135" s="4"/>
      <c r="IPA135" s="4"/>
      <c r="IPB135" s="4"/>
      <c r="IPC135" s="4"/>
      <c r="IPD135" s="4"/>
      <c r="IPE135" s="4"/>
      <c r="IPF135" s="4"/>
      <c r="IPG135" s="4"/>
      <c r="IPH135" s="4"/>
      <c r="IPI135" s="4"/>
      <c r="IPJ135" s="4"/>
      <c r="IPK135" s="4"/>
      <c r="IPL135" s="4"/>
      <c r="IPM135" s="4"/>
      <c r="IPN135" s="4"/>
      <c r="IPO135" s="4"/>
      <c r="IPP135" s="4"/>
      <c r="IPQ135" s="4"/>
      <c r="IPR135" s="4"/>
      <c r="IPS135" s="4"/>
      <c r="IPT135" s="4"/>
      <c r="IPU135" s="4"/>
      <c r="IPV135" s="4"/>
      <c r="IPW135" s="4"/>
      <c r="IPX135" s="4"/>
      <c r="IPY135" s="4"/>
      <c r="IPZ135" s="4"/>
      <c r="IQA135" s="4"/>
      <c r="IQB135" s="4"/>
      <c r="IQC135" s="4"/>
      <c r="IQD135" s="4"/>
      <c r="IQE135" s="4"/>
      <c r="IQF135" s="4"/>
      <c r="IQG135" s="4"/>
      <c r="IQH135" s="4"/>
      <c r="IQI135" s="4"/>
      <c r="IQJ135" s="4"/>
      <c r="IQK135" s="4"/>
      <c r="IQL135" s="4"/>
      <c r="IQM135" s="4"/>
      <c r="IQN135" s="4"/>
      <c r="IQO135" s="4"/>
      <c r="IQP135" s="4"/>
      <c r="IQQ135" s="4"/>
      <c r="IQR135" s="4"/>
      <c r="IQS135" s="4"/>
      <c r="IQT135" s="4"/>
      <c r="IQU135" s="4"/>
      <c r="IQV135" s="4"/>
      <c r="IQW135" s="4"/>
      <c r="IQX135" s="4"/>
      <c r="IQY135" s="4"/>
      <c r="IQZ135" s="4"/>
      <c r="IRA135" s="4"/>
      <c r="IRB135" s="4"/>
      <c r="IRC135" s="4"/>
      <c r="IRD135" s="4"/>
      <c r="IRE135" s="4"/>
      <c r="IRF135" s="4"/>
      <c r="IRG135" s="4"/>
      <c r="IRH135" s="4"/>
      <c r="IRI135" s="4"/>
      <c r="IRJ135" s="4"/>
      <c r="IRK135" s="4"/>
      <c r="IRL135" s="4"/>
      <c r="IRM135" s="4"/>
      <c r="IRN135" s="4"/>
      <c r="IRO135" s="4"/>
      <c r="IRP135" s="4"/>
      <c r="IRQ135" s="4"/>
      <c r="IRR135" s="4"/>
      <c r="IRS135" s="4"/>
      <c r="IRT135" s="4"/>
      <c r="IRU135" s="4"/>
      <c r="IRV135" s="4"/>
      <c r="IRW135" s="4"/>
      <c r="IRX135" s="4"/>
      <c r="IRY135" s="4"/>
      <c r="IRZ135" s="4"/>
      <c r="ISA135" s="4"/>
      <c r="ISB135" s="4"/>
      <c r="ISC135" s="4"/>
      <c r="ISD135" s="4"/>
      <c r="ISE135" s="4"/>
      <c r="ISF135" s="4"/>
      <c r="ISG135" s="4"/>
      <c r="ISH135" s="4"/>
      <c r="ISI135" s="4"/>
      <c r="ISJ135" s="4"/>
      <c r="ISK135" s="4"/>
      <c r="ISL135" s="4"/>
      <c r="ISM135" s="4"/>
      <c r="ISN135" s="4"/>
      <c r="ISO135" s="4"/>
      <c r="ISP135" s="4"/>
      <c r="ISQ135" s="4"/>
      <c r="ISR135" s="4"/>
      <c r="ISS135" s="4"/>
      <c r="IST135" s="4"/>
      <c r="ISU135" s="4"/>
      <c r="ISV135" s="4"/>
      <c r="ISW135" s="4"/>
      <c r="ISX135" s="4"/>
      <c r="ISY135" s="4"/>
      <c r="ISZ135" s="4"/>
      <c r="ITA135" s="4"/>
      <c r="ITB135" s="4"/>
      <c r="ITC135" s="4"/>
      <c r="ITD135" s="4"/>
      <c r="ITE135" s="4"/>
      <c r="ITF135" s="4"/>
      <c r="ITG135" s="4"/>
      <c r="ITH135" s="4"/>
      <c r="ITI135" s="4"/>
      <c r="ITJ135" s="4"/>
      <c r="ITK135" s="4"/>
      <c r="ITL135" s="4"/>
      <c r="ITM135" s="4"/>
      <c r="ITN135" s="4"/>
      <c r="ITO135" s="4"/>
      <c r="ITP135" s="4"/>
      <c r="ITQ135" s="4"/>
      <c r="ITR135" s="4"/>
      <c r="ITS135" s="4"/>
      <c r="ITT135" s="4"/>
      <c r="ITU135" s="4"/>
      <c r="ITV135" s="4"/>
      <c r="ITW135" s="4"/>
      <c r="ITX135" s="4"/>
      <c r="ITY135" s="4"/>
      <c r="ITZ135" s="4"/>
      <c r="IUA135" s="4"/>
      <c r="IUB135" s="4"/>
      <c r="IUC135" s="4"/>
      <c r="IUD135" s="4"/>
      <c r="IUE135" s="4"/>
      <c r="IUF135" s="4"/>
      <c r="IUG135" s="4"/>
      <c r="IUH135" s="4"/>
      <c r="IUI135" s="4"/>
      <c r="IUJ135" s="4"/>
      <c r="IUK135" s="4"/>
      <c r="IUL135" s="4"/>
      <c r="IUM135" s="4"/>
      <c r="IUN135" s="4"/>
      <c r="IUO135" s="4"/>
      <c r="IUP135" s="4"/>
      <c r="IUQ135" s="4"/>
      <c r="IUR135" s="4"/>
      <c r="IUS135" s="4"/>
      <c r="IUT135" s="4"/>
      <c r="IUU135" s="4"/>
      <c r="IUV135" s="4"/>
      <c r="IUW135" s="4"/>
      <c r="IUX135" s="4"/>
      <c r="IUY135" s="4"/>
      <c r="IUZ135" s="4"/>
      <c r="IVA135" s="4"/>
      <c r="IVB135" s="4"/>
      <c r="IVC135" s="4"/>
      <c r="IVD135" s="4"/>
      <c r="IVE135" s="4"/>
      <c r="IVF135" s="4"/>
      <c r="IVG135" s="4"/>
      <c r="IVH135" s="4"/>
      <c r="IVI135" s="4"/>
      <c r="IVJ135" s="4"/>
      <c r="IVK135" s="4"/>
      <c r="IVL135" s="4"/>
      <c r="IVM135" s="4"/>
      <c r="IVN135" s="4"/>
      <c r="IVO135" s="4"/>
      <c r="IVP135" s="4"/>
      <c r="IVQ135" s="4"/>
      <c r="IVR135" s="4"/>
      <c r="IVS135" s="4"/>
      <c r="IVT135" s="4"/>
      <c r="IVU135" s="4"/>
      <c r="IVV135" s="4"/>
      <c r="IVW135" s="4"/>
      <c r="IVX135" s="4"/>
      <c r="IVY135" s="4"/>
      <c r="IVZ135" s="4"/>
      <c r="IWA135" s="4"/>
      <c r="IWB135" s="4"/>
      <c r="IWC135" s="4"/>
      <c r="IWD135" s="4"/>
      <c r="IWE135" s="4"/>
      <c r="IWF135" s="4"/>
      <c r="IWG135" s="4"/>
      <c r="IWH135" s="4"/>
      <c r="IWI135" s="4"/>
      <c r="IWJ135" s="4"/>
      <c r="IWK135" s="4"/>
      <c r="IWL135" s="4"/>
      <c r="IWM135" s="4"/>
      <c r="IWN135" s="4"/>
      <c r="IWO135" s="4"/>
      <c r="IWP135" s="4"/>
      <c r="IWQ135" s="4"/>
      <c r="IWR135" s="4"/>
      <c r="IWS135" s="4"/>
      <c r="IWT135" s="4"/>
      <c r="IWU135" s="4"/>
      <c r="IWV135" s="4"/>
      <c r="IWW135" s="4"/>
      <c r="IWX135" s="4"/>
      <c r="IWY135" s="4"/>
      <c r="IWZ135" s="4"/>
      <c r="IXA135" s="4"/>
      <c r="IXB135" s="4"/>
      <c r="IXC135" s="4"/>
      <c r="IXD135" s="4"/>
      <c r="IXE135" s="4"/>
      <c r="IXF135" s="4"/>
      <c r="IXG135" s="4"/>
      <c r="IXH135" s="4"/>
      <c r="IXI135" s="4"/>
      <c r="IXJ135" s="4"/>
      <c r="IXK135" s="4"/>
      <c r="IXL135" s="4"/>
      <c r="IXM135" s="4"/>
      <c r="IXN135" s="4"/>
      <c r="IXO135" s="4"/>
      <c r="IXP135" s="4"/>
      <c r="IXQ135" s="4"/>
      <c r="IXR135" s="4"/>
      <c r="IXS135" s="4"/>
      <c r="IXT135" s="4"/>
      <c r="IXU135" s="4"/>
      <c r="IXV135" s="4"/>
      <c r="IXW135" s="4"/>
      <c r="IXX135" s="4"/>
      <c r="IXY135" s="4"/>
      <c r="IXZ135" s="4"/>
      <c r="IYA135" s="4"/>
      <c r="IYB135" s="4"/>
      <c r="IYC135" s="4"/>
      <c r="IYD135" s="4"/>
      <c r="IYE135" s="4"/>
      <c r="IYF135" s="4"/>
      <c r="IYG135" s="4"/>
      <c r="IYH135" s="4"/>
      <c r="IYI135" s="4"/>
      <c r="IYJ135" s="4"/>
      <c r="IYK135" s="4"/>
      <c r="IYL135" s="4"/>
      <c r="IYM135" s="4"/>
      <c r="IYN135" s="4"/>
      <c r="IYO135" s="4"/>
      <c r="IYP135" s="4"/>
      <c r="IYQ135" s="4"/>
      <c r="IYR135" s="4"/>
      <c r="IYS135" s="4"/>
      <c r="IYT135" s="4"/>
      <c r="IYU135" s="4"/>
      <c r="IYV135" s="4"/>
      <c r="IYW135" s="4"/>
      <c r="IYX135" s="4"/>
      <c r="IYY135" s="4"/>
      <c r="IYZ135" s="4"/>
      <c r="IZA135" s="4"/>
      <c r="IZB135" s="4"/>
      <c r="IZC135" s="4"/>
      <c r="IZD135" s="4"/>
      <c r="IZE135" s="4"/>
      <c r="IZF135" s="4"/>
      <c r="IZG135" s="4"/>
      <c r="IZH135" s="4"/>
      <c r="IZI135" s="4"/>
      <c r="IZJ135" s="4"/>
      <c r="IZK135" s="4"/>
      <c r="IZL135" s="4"/>
      <c r="IZM135" s="4"/>
      <c r="IZN135" s="4"/>
      <c r="IZO135" s="4"/>
      <c r="IZP135" s="4"/>
      <c r="IZQ135" s="4"/>
      <c r="IZR135" s="4"/>
      <c r="IZS135" s="4"/>
      <c r="IZT135" s="4"/>
      <c r="IZU135" s="4"/>
      <c r="IZV135" s="4"/>
      <c r="IZW135" s="4"/>
      <c r="IZX135" s="4"/>
      <c r="IZY135" s="4"/>
      <c r="IZZ135" s="4"/>
      <c r="JAA135" s="4"/>
      <c r="JAB135" s="4"/>
      <c r="JAC135" s="4"/>
      <c r="JAD135" s="4"/>
      <c r="JAE135" s="4"/>
      <c r="JAF135" s="4"/>
      <c r="JAG135" s="4"/>
      <c r="JAH135" s="4"/>
      <c r="JAI135" s="4"/>
      <c r="JAJ135" s="4"/>
      <c r="JAK135" s="4"/>
      <c r="JAL135" s="4"/>
      <c r="JAM135" s="4"/>
      <c r="JAN135" s="4"/>
      <c r="JAO135" s="4"/>
      <c r="JAP135" s="4"/>
      <c r="JAQ135" s="4"/>
      <c r="JAR135" s="4"/>
      <c r="JAS135" s="4"/>
      <c r="JAT135" s="4"/>
      <c r="JAU135" s="4"/>
      <c r="JAV135" s="4"/>
      <c r="JAW135" s="4"/>
      <c r="JAX135" s="4"/>
      <c r="JAY135" s="4"/>
      <c r="JAZ135" s="4"/>
      <c r="JBA135" s="4"/>
      <c r="JBB135" s="4"/>
      <c r="JBC135" s="4"/>
      <c r="JBD135" s="4"/>
      <c r="JBE135" s="4"/>
      <c r="JBF135" s="4"/>
      <c r="JBG135" s="4"/>
      <c r="JBH135" s="4"/>
      <c r="JBI135" s="4"/>
      <c r="JBJ135" s="4"/>
      <c r="JBK135" s="4"/>
      <c r="JBL135" s="4"/>
      <c r="JBM135" s="4"/>
      <c r="JBN135" s="4"/>
      <c r="JBO135" s="4"/>
      <c r="JBP135" s="4"/>
      <c r="JBQ135" s="4"/>
      <c r="JBR135" s="4"/>
      <c r="JBS135" s="4"/>
      <c r="JBT135" s="4"/>
      <c r="JBU135" s="4"/>
      <c r="JBV135" s="4"/>
      <c r="JBW135" s="4"/>
      <c r="JBX135" s="4"/>
      <c r="JBY135" s="4"/>
      <c r="JBZ135" s="4"/>
      <c r="JCA135" s="4"/>
      <c r="JCB135" s="4"/>
      <c r="JCC135" s="4"/>
      <c r="JCD135" s="4"/>
      <c r="JCE135" s="4"/>
      <c r="JCF135" s="4"/>
      <c r="JCG135" s="4"/>
      <c r="JCH135" s="4"/>
      <c r="JCI135" s="4"/>
      <c r="JCJ135" s="4"/>
      <c r="JCK135" s="4"/>
      <c r="JCL135" s="4"/>
      <c r="JCM135" s="4"/>
      <c r="JCN135" s="4"/>
      <c r="JCO135" s="4"/>
      <c r="JCP135" s="4"/>
      <c r="JCQ135" s="4"/>
      <c r="JCR135" s="4"/>
      <c r="JCS135" s="4"/>
      <c r="JCT135" s="4"/>
      <c r="JCU135" s="4"/>
      <c r="JCV135" s="4"/>
      <c r="JCW135" s="4"/>
      <c r="JCX135" s="4"/>
      <c r="JCY135" s="4"/>
      <c r="JCZ135" s="4"/>
      <c r="JDA135" s="4"/>
      <c r="JDB135" s="4"/>
      <c r="JDC135" s="4"/>
      <c r="JDD135" s="4"/>
      <c r="JDE135" s="4"/>
      <c r="JDF135" s="4"/>
      <c r="JDG135" s="4"/>
      <c r="JDH135" s="4"/>
      <c r="JDI135" s="4"/>
      <c r="JDJ135" s="4"/>
      <c r="JDK135" s="4"/>
      <c r="JDL135" s="4"/>
      <c r="JDM135" s="4"/>
      <c r="JDN135" s="4"/>
      <c r="JDO135" s="4"/>
      <c r="JDP135" s="4"/>
      <c r="JDQ135" s="4"/>
      <c r="JDR135" s="4"/>
      <c r="JDS135" s="4"/>
      <c r="JDT135" s="4"/>
      <c r="JDU135" s="4"/>
      <c r="JDV135" s="4"/>
      <c r="JDW135" s="4"/>
      <c r="JDX135" s="4"/>
      <c r="JDY135" s="4"/>
      <c r="JDZ135" s="4"/>
      <c r="JEA135" s="4"/>
      <c r="JEB135" s="4"/>
      <c r="JEC135" s="4"/>
      <c r="JED135" s="4"/>
      <c r="JEE135" s="4"/>
      <c r="JEF135" s="4"/>
      <c r="JEG135" s="4"/>
      <c r="JEH135" s="4"/>
      <c r="JEI135" s="4"/>
      <c r="JEJ135" s="4"/>
      <c r="JEK135" s="4"/>
      <c r="JEL135" s="4"/>
      <c r="JEM135" s="4"/>
      <c r="JEN135" s="4"/>
      <c r="JEO135" s="4"/>
      <c r="JEP135" s="4"/>
      <c r="JEQ135" s="4"/>
      <c r="JER135" s="4"/>
      <c r="JES135" s="4"/>
      <c r="JET135" s="4"/>
      <c r="JEU135" s="4"/>
      <c r="JEV135" s="4"/>
      <c r="JEW135" s="4"/>
      <c r="JEX135" s="4"/>
      <c r="JEY135" s="4"/>
      <c r="JEZ135" s="4"/>
      <c r="JFA135" s="4"/>
      <c r="JFB135" s="4"/>
      <c r="JFC135" s="4"/>
      <c r="JFD135" s="4"/>
      <c r="JFE135" s="4"/>
      <c r="JFF135" s="4"/>
      <c r="JFG135" s="4"/>
      <c r="JFH135" s="4"/>
      <c r="JFI135" s="4"/>
      <c r="JFJ135" s="4"/>
      <c r="JFK135" s="4"/>
      <c r="JFL135" s="4"/>
      <c r="JFM135" s="4"/>
      <c r="JFN135" s="4"/>
      <c r="JFO135" s="4"/>
      <c r="JFP135" s="4"/>
      <c r="JFQ135" s="4"/>
      <c r="JFR135" s="4"/>
      <c r="JFS135" s="4"/>
      <c r="JFT135" s="4"/>
      <c r="JFU135" s="4"/>
      <c r="JFV135" s="4"/>
      <c r="JFW135" s="4"/>
      <c r="JFX135" s="4"/>
      <c r="JFY135" s="4"/>
      <c r="JFZ135" s="4"/>
      <c r="JGA135" s="4"/>
      <c r="JGB135" s="4"/>
      <c r="JGC135" s="4"/>
      <c r="JGD135" s="4"/>
      <c r="JGE135" s="4"/>
      <c r="JGF135" s="4"/>
      <c r="JGG135" s="4"/>
      <c r="JGH135" s="4"/>
      <c r="JGI135" s="4"/>
      <c r="JGJ135" s="4"/>
      <c r="JGK135" s="4"/>
      <c r="JGL135" s="4"/>
      <c r="JGM135" s="4"/>
      <c r="JGN135" s="4"/>
      <c r="JGO135" s="4"/>
      <c r="JGP135" s="4"/>
      <c r="JGQ135" s="4"/>
      <c r="JGR135" s="4"/>
      <c r="JGS135" s="4"/>
      <c r="JGT135" s="4"/>
      <c r="JGU135" s="4"/>
      <c r="JGV135" s="4"/>
      <c r="JGW135" s="4"/>
      <c r="JGX135" s="4"/>
      <c r="JGY135" s="4"/>
      <c r="JGZ135" s="4"/>
      <c r="JHA135" s="4"/>
      <c r="JHB135" s="4"/>
      <c r="JHC135" s="4"/>
      <c r="JHD135" s="4"/>
      <c r="JHE135" s="4"/>
      <c r="JHF135" s="4"/>
      <c r="JHG135" s="4"/>
      <c r="JHH135" s="4"/>
      <c r="JHI135" s="4"/>
      <c r="JHJ135" s="4"/>
      <c r="JHK135" s="4"/>
      <c r="JHL135" s="4"/>
      <c r="JHM135" s="4"/>
      <c r="JHN135" s="4"/>
      <c r="JHO135" s="4"/>
      <c r="JHP135" s="4"/>
      <c r="JHQ135" s="4"/>
      <c r="JHR135" s="4"/>
      <c r="JHS135" s="4"/>
      <c r="JHT135" s="4"/>
      <c r="JHU135" s="4"/>
      <c r="JHV135" s="4"/>
      <c r="JHW135" s="4"/>
      <c r="JHX135" s="4"/>
      <c r="JHY135" s="4"/>
      <c r="JHZ135" s="4"/>
      <c r="JIA135" s="4"/>
      <c r="JIB135" s="4"/>
      <c r="JIC135" s="4"/>
      <c r="JID135" s="4"/>
      <c r="JIE135" s="4"/>
      <c r="JIF135" s="4"/>
      <c r="JIG135" s="4"/>
      <c r="JIH135" s="4"/>
      <c r="JII135" s="4"/>
      <c r="JIJ135" s="4"/>
      <c r="JIK135" s="4"/>
      <c r="JIL135" s="4"/>
      <c r="JIM135" s="4"/>
      <c r="JIN135" s="4"/>
      <c r="JIO135" s="4"/>
      <c r="JIP135" s="4"/>
      <c r="JIQ135" s="4"/>
      <c r="JIR135" s="4"/>
      <c r="JIS135" s="4"/>
      <c r="JIT135" s="4"/>
      <c r="JIU135" s="4"/>
      <c r="JIV135" s="4"/>
      <c r="JIW135" s="4"/>
      <c r="JIX135" s="4"/>
      <c r="JIY135" s="4"/>
      <c r="JIZ135" s="4"/>
      <c r="JJA135" s="4"/>
      <c r="JJB135" s="4"/>
      <c r="JJC135" s="4"/>
      <c r="JJD135" s="4"/>
      <c r="JJE135" s="4"/>
      <c r="JJF135" s="4"/>
      <c r="JJG135" s="4"/>
      <c r="JJH135" s="4"/>
      <c r="JJI135" s="4"/>
      <c r="JJJ135" s="4"/>
      <c r="JJK135" s="4"/>
      <c r="JJL135" s="4"/>
      <c r="JJM135" s="4"/>
      <c r="JJN135" s="4"/>
      <c r="JJO135" s="4"/>
      <c r="JJP135" s="4"/>
      <c r="JJQ135" s="4"/>
      <c r="JJR135" s="4"/>
      <c r="JJS135" s="4"/>
      <c r="JJT135" s="4"/>
      <c r="JJU135" s="4"/>
      <c r="JJV135" s="4"/>
      <c r="JJW135" s="4"/>
      <c r="JJX135" s="4"/>
      <c r="JJY135" s="4"/>
      <c r="JJZ135" s="4"/>
      <c r="JKA135" s="4"/>
      <c r="JKB135" s="4"/>
      <c r="JKC135" s="4"/>
      <c r="JKD135" s="4"/>
      <c r="JKE135" s="4"/>
      <c r="JKF135" s="4"/>
      <c r="JKG135" s="4"/>
      <c r="JKH135" s="4"/>
      <c r="JKI135" s="4"/>
      <c r="JKJ135" s="4"/>
      <c r="JKK135" s="4"/>
      <c r="JKL135" s="4"/>
      <c r="JKM135" s="4"/>
      <c r="JKN135" s="4"/>
      <c r="JKO135" s="4"/>
      <c r="JKP135" s="4"/>
      <c r="JKQ135" s="4"/>
      <c r="JKR135" s="4"/>
      <c r="JKS135" s="4"/>
      <c r="JKT135" s="4"/>
      <c r="JKU135" s="4"/>
      <c r="JKV135" s="4"/>
      <c r="JKW135" s="4"/>
      <c r="JKX135" s="4"/>
      <c r="JKY135" s="4"/>
      <c r="JKZ135" s="4"/>
      <c r="JLA135" s="4"/>
      <c r="JLB135" s="4"/>
      <c r="JLC135" s="4"/>
      <c r="JLD135" s="4"/>
      <c r="JLE135" s="4"/>
      <c r="JLF135" s="4"/>
      <c r="JLG135" s="4"/>
      <c r="JLH135" s="4"/>
      <c r="JLI135" s="4"/>
      <c r="JLJ135" s="4"/>
      <c r="JLK135" s="4"/>
      <c r="JLL135" s="4"/>
      <c r="JLM135" s="4"/>
      <c r="JLN135" s="4"/>
      <c r="JLO135" s="4"/>
      <c r="JLP135" s="4"/>
      <c r="JLQ135" s="4"/>
      <c r="JLR135" s="4"/>
      <c r="JLS135" s="4"/>
      <c r="JLT135" s="4"/>
      <c r="JLU135" s="4"/>
      <c r="JLV135" s="4"/>
      <c r="JLW135" s="4"/>
      <c r="JLX135" s="4"/>
      <c r="JLY135" s="4"/>
      <c r="JLZ135" s="4"/>
      <c r="JMA135" s="4"/>
      <c r="JMB135" s="4"/>
      <c r="JMC135" s="4"/>
      <c r="JMD135" s="4"/>
      <c r="JME135" s="4"/>
      <c r="JMF135" s="4"/>
      <c r="JMG135" s="4"/>
      <c r="JMH135" s="4"/>
      <c r="JMI135" s="4"/>
      <c r="JMJ135" s="4"/>
      <c r="JMK135" s="4"/>
      <c r="JML135" s="4"/>
      <c r="JMM135" s="4"/>
      <c r="JMN135" s="4"/>
      <c r="JMO135" s="4"/>
      <c r="JMP135" s="4"/>
      <c r="JMQ135" s="4"/>
      <c r="JMR135" s="4"/>
      <c r="JMS135" s="4"/>
      <c r="JMT135" s="4"/>
      <c r="JMU135" s="4"/>
      <c r="JMV135" s="4"/>
      <c r="JMW135" s="4"/>
      <c r="JMX135" s="4"/>
      <c r="JMY135" s="4"/>
      <c r="JMZ135" s="4"/>
      <c r="JNA135" s="4"/>
      <c r="JNB135" s="4"/>
      <c r="JNC135" s="4"/>
      <c r="JND135" s="4"/>
      <c r="JNE135" s="4"/>
      <c r="JNF135" s="4"/>
      <c r="JNG135" s="4"/>
      <c r="JNH135" s="4"/>
      <c r="JNI135" s="4"/>
      <c r="JNJ135" s="4"/>
      <c r="JNK135" s="4"/>
      <c r="JNL135" s="4"/>
      <c r="JNM135" s="4"/>
      <c r="JNN135" s="4"/>
      <c r="JNO135" s="4"/>
      <c r="JNP135" s="4"/>
      <c r="JNQ135" s="4"/>
      <c r="JNR135" s="4"/>
      <c r="JNS135" s="4"/>
      <c r="JNT135" s="4"/>
      <c r="JNU135" s="4"/>
      <c r="JNV135" s="4"/>
      <c r="JNW135" s="4"/>
      <c r="JNX135" s="4"/>
      <c r="JNY135" s="4"/>
      <c r="JNZ135" s="4"/>
      <c r="JOA135" s="4"/>
      <c r="JOB135" s="4"/>
      <c r="JOC135" s="4"/>
      <c r="JOD135" s="4"/>
      <c r="JOE135" s="4"/>
      <c r="JOF135" s="4"/>
      <c r="JOG135" s="4"/>
      <c r="JOH135" s="4"/>
      <c r="JOI135" s="4"/>
      <c r="JOJ135" s="4"/>
      <c r="JOK135" s="4"/>
      <c r="JOL135" s="4"/>
      <c r="JOM135" s="4"/>
      <c r="JON135" s="4"/>
      <c r="JOO135" s="4"/>
      <c r="JOP135" s="4"/>
      <c r="JOQ135" s="4"/>
      <c r="JOR135" s="4"/>
      <c r="JOS135" s="4"/>
      <c r="JOT135" s="4"/>
      <c r="JOU135" s="4"/>
      <c r="JOV135" s="4"/>
      <c r="JOW135" s="4"/>
      <c r="JOX135" s="4"/>
      <c r="JOY135" s="4"/>
      <c r="JOZ135" s="4"/>
      <c r="JPA135" s="4"/>
      <c r="JPB135" s="4"/>
      <c r="JPC135" s="4"/>
      <c r="JPD135" s="4"/>
      <c r="JPE135" s="4"/>
      <c r="JPF135" s="4"/>
      <c r="JPG135" s="4"/>
      <c r="JPH135" s="4"/>
      <c r="JPI135" s="4"/>
      <c r="JPJ135" s="4"/>
      <c r="JPK135" s="4"/>
      <c r="JPL135" s="4"/>
      <c r="JPM135" s="4"/>
      <c r="JPN135" s="4"/>
      <c r="JPO135" s="4"/>
      <c r="JPP135" s="4"/>
      <c r="JPQ135" s="4"/>
      <c r="JPR135" s="4"/>
      <c r="JPS135" s="4"/>
      <c r="JPT135" s="4"/>
      <c r="JPU135" s="4"/>
      <c r="JPV135" s="4"/>
      <c r="JPW135" s="4"/>
      <c r="JPX135" s="4"/>
      <c r="JPY135" s="4"/>
      <c r="JPZ135" s="4"/>
      <c r="JQA135" s="4"/>
      <c r="JQB135" s="4"/>
      <c r="JQC135" s="4"/>
      <c r="JQD135" s="4"/>
      <c r="JQE135" s="4"/>
      <c r="JQF135" s="4"/>
      <c r="JQG135" s="4"/>
      <c r="JQH135" s="4"/>
      <c r="JQI135" s="4"/>
      <c r="JQJ135" s="4"/>
      <c r="JQK135" s="4"/>
      <c r="JQL135" s="4"/>
      <c r="JQM135" s="4"/>
      <c r="JQN135" s="4"/>
      <c r="JQO135" s="4"/>
      <c r="JQP135" s="4"/>
      <c r="JQQ135" s="4"/>
      <c r="JQR135" s="4"/>
      <c r="JQS135" s="4"/>
      <c r="JQT135" s="4"/>
      <c r="JQU135" s="4"/>
      <c r="JQV135" s="4"/>
      <c r="JQW135" s="4"/>
      <c r="JQX135" s="4"/>
      <c r="JQY135" s="4"/>
      <c r="JQZ135" s="4"/>
      <c r="JRA135" s="4"/>
      <c r="JRB135" s="4"/>
      <c r="JRC135" s="4"/>
      <c r="JRD135" s="4"/>
      <c r="JRE135" s="4"/>
      <c r="JRF135" s="4"/>
      <c r="JRG135" s="4"/>
      <c r="JRH135" s="4"/>
      <c r="JRI135" s="4"/>
      <c r="JRJ135" s="4"/>
      <c r="JRK135" s="4"/>
      <c r="JRL135" s="4"/>
      <c r="JRM135" s="4"/>
      <c r="JRN135" s="4"/>
      <c r="JRO135" s="4"/>
      <c r="JRP135" s="4"/>
      <c r="JRQ135" s="4"/>
      <c r="JRR135" s="4"/>
      <c r="JRS135" s="4"/>
      <c r="JRT135" s="4"/>
      <c r="JRU135" s="4"/>
      <c r="JRV135" s="4"/>
      <c r="JRW135" s="4"/>
      <c r="JRX135" s="4"/>
      <c r="JRY135" s="4"/>
      <c r="JRZ135" s="4"/>
      <c r="JSA135" s="4"/>
      <c r="JSB135" s="4"/>
      <c r="JSC135" s="4"/>
      <c r="JSD135" s="4"/>
      <c r="JSE135" s="4"/>
      <c r="JSF135" s="4"/>
      <c r="JSG135" s="4"/>
      <c r="JSH135" s="4"/>
      <c r="JSI135" s="4"/>
      <c r="JSJ135" s="4"/>
      <c r="JSK135" s="4"/>
      <c r="JSL135" s="4"/>
      <c r="JSM135" s="4"/>
      <c r="JSN135" s="4"/>
      <c r="JSO135" s="4"/>
      <c r="JSP135" s="4"/>
      <c r="JSQ135" s="4"/>
      <c r="JSR135" s="4"/>
      <c r="JSS135" s="4"/>
      <c r="JST135" s="4"/>
      <c r="JSU135" s="4"/>
      <c r="JSV135" s="4"/>
      <c r="JSW135" s="4"/>
      <c r="JSX135" s="4"/>
      <c r="JSY135" s="4"/>
      <c r="JSZ135" s="4"/>
      <c r="JTA135" s="4"/>
      <c r="JTB135" s="4"/>
      <c r="JTC135" s="4"/>
      <c r="JTD135" s="4"/>
      <c r="JTE135" s="4"/>
      <c r="JTF135" s="4"/>
      <c r="JTG135" s="4"/>
      <c r="JTH135" s="4"/>
      <c r="JTI135" s="4"/>
      <c r="JTJ135" s="4"/>
      <c r="JTK135" s="4"/>
      <c r="JTL135" s="4"/>
      <c r="JTM135" s="4"/>
      <c r="JTN135" s="4"/>
      <c r="JTO135" s="4"/>
      <c r="JTP135" s="4"/>
      <c r="JTQ135" s="4"/>
      <c r="JTR135" s="4"/>
      <c r="JTS135" s="4"/>
      <c r="JTT135" s="4"/>
      <c r="JTU135" s="4"/>
      <c r="JTV135" s="4"/>
      <c r="JTW135" s="4"/>
      <c r="JTX135" s="4"/>
      <c r="JTY135" s="4"/>
      <c r="JTZ135" s="4"/>
      <c r="JUA135" s="4"/>
      <c r="JUB135" s="4"/>
      <c r="JUC135" s="4"/>
      <c r="JUD135" s="4"/>
      <c r="JUE135" s="4"/>
      <c r="JUF135" s="4"/>
      <c r="JUG135" s="4"/>
      <c r="JUH135" s="4"/>
      <c r="JUI135" s="4"/>
      <c r="JUJ135" s="4"/>
      <c r="JUK135" s="4"/>
      <c r="JUL135" s="4"/>
      <c r="JUM135" s="4"/>
      <c r="JUN135" s="4"/>
      <c r="JUO135" s="4"/>
      <c r="JUP135" s="4"/>
      <c r="JUQ135" s="4"/>
      <c r="JUR135" s="4"/>
      <c r="JUS135" s="4"/>
      <c r="JUT135" s="4"/>
      <c r="JUU135" s="4"/>
      <c r="JUV135" s="4"/>
      <c r="JUW135" s="4"/>
      <c r="JUX135" s="4"/>
      <c r="JUY135" s="4"/>
      <c r="JUZ135" s="4"/>
      <c r="JVA135" s="4"/>
      <c r="JVB135" s="4"/>
      <c r="JVC135" s="4"/>
      <c r="JVD135" s="4"/>
      <c r="JVE135" s="4"/>
      <c r="JVF135" s="4"/>
      <c r="JVG135" s="4"/>
      <c r="JVH135" s="4"/>
      <c r="JVI135" s="4"/>
      <c r="JVJ135" s="4"/>
      <c r="JVK135" s="4"/>
      <c r="JVL135" s="4"/>
      <c r="JVM135" s="4"/>
      <c r="JVN135" s="4"/>
      <c r="JVO135" s="4"/>
      <c r="JVP135" s="4"/>
      <c r="JVQ135" s="4"/>
      <c r="JVR135" s="4"/>
      <c r="JVS135" s="4"/>
      <c r="JVT135" s="4"/>
      <c r="JVU135" s="4"/>
      <c r="JVV135" s="4"/>
      <c r="JVW135" s="4"/>
      <c r="JVX135" s="4"/>
      <c r="JVY135" s="4"/>
      <c r="JVZ135" s="4"/>
      <c r="JWA135" s="4"/>
      <c r="JWB135" s="4"/>
      <c r="JWC135" s="4"/>
      <c r="JWD135" s="4"/>
      <c r="JWE135" s="4"/>
      <c r="JWF135" s="4"/>
      <c r="JWG135" s="4"/>
      <c r="JWH135" s="4"/>
      <c r="JWI135" s="4"/>
      <c r="JWJ135" s="4"/>
      <c r="JWK135" s="4"/>
      <c r="JWL135" s="4"/>
      <c r="JWM135" s="4"/>
      <c r="JWN135" s="4"/>
      <c r="JWO135" s="4"/>
      <c r="JWP135" s="4"/>
      <c r="JWQ135" s="4"/>
      <c r="JWR135" s="4"/>
      <c r="JWS135" s="4"/>
      <c r="JWT135" s="4"/>
      <c r="JWU135" s="4"/>
      <c r="JWV135" s="4"/>
      <c r="JWW135" s="4"/>
      <c r="JWX135" s="4"/>
      <c r="JWY135" s="4"/>
      <c r="JWZ135" s="4"/>
      <c r="JXA135" s="4"/>
      <c r="JXB135" s="4"/>
      <c r="JXC135" s="4"/>
      <c r="JXD135" s="4"/>
      <c r="JXE135" s="4"/>
      <c r="JXF135" s="4"/>
      <c r="JXG135" s="4"/>
      <c r="JXH135" s="4"/>
      <c r="JXI135" s="4"/>
      <c r="JXJ135" s="4"/>
      <c r="JXK135" s="4"/>
      <c r="JXL135" s="4"/>
      <c r="JXM135" s="4"/>
      <c r="JXN135" s="4"/>
      <c r="JXO135" s="4"/>
      <c r="JXP135" s="4"/>
      <c r="JXQ135" s="4"/>
      <c r="JXR135" s="4"/>
      <c r="JXS135" s="4"/>
      <c r="JXT135" s="4"/>
      <c r="JXU135" s="4"/>
      <c r="JXV135" s="4"/>
      <c r="JXW135" s="4"/>
      <c r="JXX135" s="4"/>
      <c r="JXY135" s="4"/>
      <c r="JXZ135" s="4"/>
      <c r="JYA135" s="4"/>
      <c r="JYB135" s="4"/>
      <c r="JYC135" s="4"/>
      <c r="JYD135" s="4"/>
      <c r="JYE135" s="4"/>
      <c r="JYF135" s="4"/>
      <c r="JYG135" s="4"/>
      <c r="JYH135" s="4"/>
      <c r="JYI135" s="4"/>
      <c r="JYJ135" s="4"/>
      <c r="JYK135" s="4"/>
      <c r="JYL135" s="4"/>
      <c r="JYM135" s="4"/>
      <c r="JYN135" s="4"/>
      <c r="JYO135" s="4"/>
      <c r="JYP135" s="4"/>
      <c r="JYQ135" s="4"/>
      <c r="JYR135" s="4"/>
      <c r="JYS135" s="4"/>
      <c r="JYT135" s="4"/>
      <c r="JYU135" s="4"/>
      <c r="JYV135" s="4"/>
      <c r="JYW135" s="4"/>
      <c r="JYX135" s="4"/>
      <c r="JYY135" s="4"/>
      <c r="JYZ135" s="4"/>
      <c r="JZA135" s="4"/>
      <c r="JZB135" s="4"/>
      <c r="JZC135" s="4"/>
      <c r="JZD135" s="4"/>
      <c r="JZE135" s="4"/>
      <c r="JZF135" s="4"/>
      <c r="JZG135" s="4"/>
      <c r="JZH135" s="4"/>
      <c r="JZI135" s="4"/>
      <c r="JZJ135" s="4"/>
      <c r="JZK135" s="4"/>
      <c r="JZL135" s="4"/>
      <c r="JZM135" s="4"/>
      <c r="JZN135" s="4"/>
      <c r="JZO135" s="4"/>
      <c r="JZP135" s="4"/>
      <c r="JZQ135" s="4"/>
      <c r="JZR135" s="4"/>
      <c r="JZS135" s="4"/>
      <c r="JZT135" s="4"/>
      <c r="JZU135" s="4"/>
      <c r="JZV135" s="4"/>
      <c r="JZW135" s="4"/>
      <c r="JZX135" s="4"/>
      <c r="JZY135" s="4"/>
      <c r="JZZ135" s="4"/>
      <c r="KAA135" s="4"/>
      <c r="KAB135" s="4"/>
      <c r="KAC135" s="4"/>
      <c r="KAD135" s="4"/>
      <c r="KAE135" s="4"/>
      <c r="KAF135" s="4"/>
      <c r="KAG135" s="4"/>
      <c r="KAH135" s="4"/>
      <c r="KAI135" s="4"/>
      <c r="KAJ135" s="4"/>
      <c r="KAK135" s="4"/>
      <c r="KAL135" s="4"/>
      <c r="KAM135" s="4"/>
      <c r="KAN135" s="4"/>
      <c r="KAO135" s="4"/>
      <c r="KAP135" s="4"/>
      <c r="KAQ135" s="4"/>
      <c r="KAR135" s="4"/>
      <c r="KAS135" s="4"/>
      <c r="KAT135" s="4"/>
      <c r="KAU135" s="4"/>
      <c r="KAV135" s="4"/>
      <c r="KAW135" s="4"/>
      <c r="KAX135" s="4"/>
      <c r="KAY135" s="4"/>
      <c r="KAZ135" s="4"/>
      <c r="KBA135" s="4"/>
      <c r="KBB135" s="4"/>
      <c r="KBC135" s="4"/>
      <c r="KBD135" s="4"/>
      <c r="KBE135" s="4"/>
      <c r="KBF135" s="4"/>
      <c r="KBG135" s="4"/>
      <c r="KBH135" s="4"/>
      <c r="KBI135" s="4"/>
      <c r="KBJ135" s="4"/>
      <c r="KBK135" s="4"/>
      <c r="KBL135" s="4"/>
      <c r="KBM135" s="4"/>
      <c r="KBN135" s="4"/>
      <c r="KBO135" s="4"/>
      <c r="KBP135" s="4"/>
      <c r="KBQ135" s="4"/>
      <c r="KBR135" s="4"/>
      <c r="KBS135" s="4"/>
      <c r="KBT135" s="4"/>
      <c r="KBU135" s="4"/>
      <c r="KBV135" s="4"/>
      <c r="KBW135" s="4"/>
      <c r="KBX135" s="4"/>
      <c r="KBY135" s="4"/>
      <c r="KBZ135" s="4"/>
      <c r="KCA135" s="4"/>
      <c r="KCB135" s="4"/>
      <c r="KCC135" s="4"/>
      <c r="KCD135" s="4"/>
      <c r="KCE135" s="4"/>
      <c r="KCF135" s="4"/>
      <c r="KCG135" s="4"/>
      <c r="KCH135" s="4"/>
      <c r="KCI135" s="4"/>
      <c r="KCJ135" s="4"/>
      <c r="KCK135" s="4"/>
      <c r="KCL135" s="4"/>
      <c r="KCM135" s="4"/>
      <c r="KCN135" s="4"/>
      <c r="KCO135" s="4"/>
      <c r="KCP135" s="4"/>
      <c r="KCQ135" s="4"/>
      <c r="KCR135" s="4"/>
      <c r="KCS135" s="4"/>
      <c r="KCT135" s="4"/>
      <c r="KCU135" s="4"/>
      <c r="KCV135" s="4"/>
      <c r="KCW135" s="4"/>
      <c r="KCX135" s="4"/>
      <c r="KCY135" s="4"/>
      <c r="KCZ135" s="4"/>
      <c r="KDA135" s="4"/>
      <c r="KDB135" s="4"/>
      <c r="KDC135" s="4"/>
      <c r="KDD135" s="4"/>
      <c r="KDE135" s="4"/>
      <c r="KDF135" s="4"/>
      <c r="KDG135" s="4"/>
      <c r="KDH135" s="4"/>
      <c r="KDI135" s="4"/>
      <c r="KDJ135" s="4"/>
      <c r="KDK135" s="4"/>
      <c r="KDL135" s="4"/>
      <c r="KDM135" s="4"/>
      <c r="KDN135" s="4"/>
      <c r="KDO135" s="4"/>
      <c r="KDP135" s="4"/>
      <c r="KDQ135" s="4"/>
      <c r="KDR135" s="4"/>
      <c r="KDS135" s="4"/>
      <c r="KDT135" s="4"/>
      <c r="KDU135" s="4"/>
      <c r="KDV135" s="4"/>
      <c r="KDW135" s="4"/>
      <c r="KDX135" s="4"/>
      <c r="KDY135" s="4"/>
      <c r="KDZ135" s="4"/>
      <c r="KEA135" s="4"/>
      <c r="KEB135" s="4"/>
      <c r="KEC135" s="4"/>
      <c r="KED135" s="4"/>
      <c r="KEE135" s="4"/>
      <c r="KEF135" s="4"/>
      <c r="KEG135" s="4"/>
      <c r="KEH135" s="4"/>
      <c r="KEI135" s="4"/>
      <c r="KEJ135" s="4"/>
      <c r="KEK135" s="4"/>
      <c r="KEL135" s="4"/>
      <c r="KEM135" s="4"/>
      <c r="KEN135" s="4"/>
      <c r="KEO135" s="4"/>
      <c r="KEP135" s="4"/>
      <c r="KEQ135" s="4"/>
      <c r="KER135" s="4"/>
      <c r="KES135" s="4"/>
      <c r="KET135" s="4"/>
      <c r="KEU135" s="4"/>
      <c r="KEV135" s="4"/>
      <c r="KEW135" s="4"/>
      <c r="KEX135" s="4"/>
      <c r="KEY135" s="4"/>
      <c r="KEZ135" s="4"/>
      <c r="KFA135" s="4"/>
      <c r="KFB135" s="4"/>
      <c r="KFC135" s="4"/>
      <c r="KFD135" s="4"/>
      <c r="KFE135" s="4"/>
      <c r="KFF135" s="4"/>
      <c r="KFG135" s="4"/>
      <c r="KFH135" s="4"/>
      <c r="KFI135" s="4"/>
      <c r="KFJ135" s="4"/>
      <c r="KFK135" s="4"/>
      <c r="KFL135" s="4"/>
      <c r="KFM135" s="4"/>
      <c r="KFN135" s="4"/>
      <c r="KFO135" s="4"/>
      <c r="KFP135" s="4"/>
      <c r="KFQ135" s="4"/>
      <c r="KFR135" s="4"/>
      <c r="KFS135" s="4"/>
      <c r="KFT135" s="4"/>
      <c r="KFU135" s="4"/>
      <c r="KFV135" s="4"/>
      <c r="KFW135" s="4"/>
      <c r="KFX135" s="4"/>
      <c r="KFY135" s="4"/>
      <c r="KFZ135" s="4"/>
      <c r="KGA135" s="4"/>
      <c r="KGB135" s="4"/>
      <c r="KGC135" s="4"/>
      <c r="KGD135" s="4"/>
      <c r="KGE135" s="4"/>
      <c r="KGF135" s="4"/>
      <c r="KGG135" s="4"/>
      <c r="KGH135" s="4"/>
      <c r="KGI135" s="4"/>
      <c r="KGJ135" s="4"/>
      <c r="KGK135" s="4"/>
      <c r="KGL135" s="4"/>
      <c r="KGM135" s="4"/>
      <c r="KGN135" s="4"/>
      <c r="KGO135" s="4"/>
      <c r="KGP135" s="4"/>
      <c r="KGQ135" s="4"/>
      <c r="KGR135" s="4"/>
      <c r="KGS135" s="4"/>
      <c r="KGT135" s="4"/>
      <c r="KGU135" s="4"/>
      <c r="KGV135" s="4"/>
      <c r="KGW135" s="4"/>
      <c r="KGX135" s="4"/>
      <c r="KGY135" s="4"/>
      <c r="KGZ135" s="4"/>
      <c r="KHA135" s="4"/>
      <c r="KHB135" s="4"/>
      <c r="KHC135" s="4"/>
      <c r="KHD135" s="4"/>
      <c r="KHE135" s="4"/>
      <c r="KHF135" s="4"/>
      <c r="KHG135" s="4"/>
      <c r="KHH135" s="4"/>
      <c r="KHI135" s="4"/>
      <c r="KHJ135" s="4"/>
      <c r="KHK135" s="4"/>
      <c r="KHL135" s="4"/>
      <c r="KHM135" s="4"/>
      <c r="KHN135" s="4"/>
      <c r="KHO135" s="4"/>
      <c r="KHP135" s="4"/>
      <c r="KHQ135" s="4"/>
      <c r="KHR135" s="4"/>
      <c r="KHS135" s="4"/>
      <c r="KHT135" s="4"/>
      <c r="KHU135" s="4"/>
      <c r="KHV135" s="4"/>
      <c r="KHW135" s="4"/>
      <c r="KHX135" s="4"/>
      <c r="KHY135" s="4"/>
      <c r="KHZ135" s="4"/>
      <c r="KIA135" s="4"/>
      <c r="KIB135" s="4"/>
      <c r="KIC135" s="4"/>
      <c r="KID135" s="4"/>
      <c r="KIE135" s="4"/>
      <c r="KIF135" s="4"/>
      <c r="KIG135" s="4"/>
      <c r="KIH135" s="4"/>
      <c r="KII135" s="4"/>
      <c r="KIJ135" s="4"/>
      <c r="KIK135" s="4"/>
      <c r="KIL135" s="4"/>
      <c r="KIM135" s="4"/>
      <c r="KIN135" s="4"/>
      <c r="KIO135" s="4"/>
      <c r="KIP135" s="4"/>
      <c r="KIQ135" s="4"/>
      <c r="KIR135" s="4"/>
      <c r="KIS135" s="4"/>
      <c r="KIT135" s="4"/>
      <c r="KIU135" s="4"/>
      <c r="KIV135" s="4"/>
      <c r="KIW135" s="4"/>
      <c r="KIX135" s="4"/>
      <c r="KIY135" s="4"/>
      <c r="KIZ135" s="4"/>
      <c r="KJA135" s="4"/>
      <c r="KJB135" s="4"/>
      <c r="KJC135" s="4"/>
      <c r="KJD135" s="4"/>
      <c r="KJE135" s="4"/>
      <c r="KJF135" s="4"/>
      <c r="KJG135" s="4"/>
      <c r="KJH135" s="4"/>
      <c r="KJI135" s="4"/>
      <c r="KJJ135" s="4"/>
      <c r="KJK135" s="4"/>
      <c r="KJL135" s="4"/>
      <c r="KJM135" s="4"/>
      <c r="KJN135" s="4"/>
      <c r="KJO135" s="4"/>
      <c r="KJP135" s="4"/>
      <c r="KJQ135" s="4"/>
      <c r="KJR135" s="4"/>
      <c r="KJS135" s="4"/>
      <c r="KJT135" s="4"/>
      <c r="KJU135" s="4"/>
      <c r="KJV135" s="4"/>
      <c r="KJW135" s="4"/>
      <c r="KJX135" s="4"/>
      <c r="KJY135" s="4"/>
      <c r="KJZ135" s="4"/>
      <c r="KKA135" s="4"/>
      <c r="KKB135" s="4"/>
      <c r="KKC135" s="4"/>
      <c r="KKD135" s="4"/>
      <c r="KKE135" s="4"/>
      <c r="KKF135" s="4"/>
      <c r="KKG135" s="4"/>
      <c r="KKH135" s="4"/>
      <c r="KKI135" s="4"/>
      <c r="KKJ135" s="4"/>
      <c r="KKK135" s="4"/>
      <c r="KKL135" s="4"/>
      <c r="KKM135" s="4"/>
      <c r="KKN135" s="4"/>
      <c r="KKO135" s="4"/>
      <c r="KKP135" s="4"/>
      <c r="KKQ135" s="4"/>
      <c r="KKR135" s="4"/>
      <c r="KKS135" s="4"/>
      <c r="KKT135" s="4"/>
      <c r="KKU135" s="4"/>
      <c r="KKV135" s="4"/>
      <c r="KKW135" s="4"/>
      <c r="KKX135" s="4"/>
      <c r="KKY135" s="4"/>
      <c r="KKZ135" s="4"/>
      <c r="KLA135" s="4"/>
      <c r="KLB135" s="4"/>
      <c r="KLC135" s="4"/>
      <c r="KLD135" s="4"/>
      <c r="KLE135" s="4"/>
      <c r="KLF135" s="4"/>
      <c r="KLG135" s="4"/>
      <c r="KLH135" s="4"/>
      <c r="KLI135" s="4"/>
      <c r="KLJ135" s="4"/>
      <c r="KLK135" s="4"/>
      <c r="KLL135" s="4"/>
      <c r="KLM135" s="4"/>
      <c r="KLN135" s="4"/>
      <c r="KLO135" s="4"/>
      <c r="KLP135" s="4"/>
      <c r="KLQ135" s="4"/>
      <c r="KLR135" s="4"/>
      <c r="KLS135" s="4"/>
      <c r="KLT135" s="4"/>
      <c r="KLU135" s="4"/>
      <c r="KLV135" s="4"/>
      <c r="KLW135" s="4"/>
      <c r="KLX135" s="4"/>
      <c r="KLY135" s="4"/>
      <c r="KLZ135" s="4"/>
      <c r="KMA135" s="4"/>
      <c r="KMB135" s="4"/>
      <c r="KMC135" s="4"/>
      <c r="KMD135" s="4"/>
      <c r="KME135" s="4"/>
      <c r="KMF135" s="4"/>
      <c r="KMG135" s="4"/>
      <c r="KMH135" s="4"/>
      <c r="KMI135" s="4"/>
      <c r="KMJ135" s="4"/>
      <c r="KMK135" s="4"/>
      <c r="KML135" s="4"/>
      <c r="KMM135" s="4"/>
      <c r="KMN135" s="4"/>
      <c r="KMO135" s="4"/>
      <c r="KMP135" s="4"/>
      <c r="KMQ135" s="4"/>
      <c r="KMR135" s="4"/>
      <c r="KMS135" s="4"/>
      <c r="KMT135" s="4"/>
      <c r="KMU135" s="4"/>
      <c r="KMV135" s="4"/>
      <c r="KMW135" s="4"/>
      <c r="KMX135" s="4"/>
      <c r="KMY135" s="4"/>
      <c r="KMZ135" s="4"/>
      <c r="KNA135" s="4"/>
      <c r="KNB135" s="4"/>
      <c r="KNC135" s="4"/>
      <c r="KND135" s="4"/>
      <c r="KNE135" s="4"/>
      <c r="KNF135" s="4"/>
      <c r="KNG135" s="4"/>
      <c r="KNH135" s="4"/>
      <c r="KNI135" s="4"/>
      <c r="KNJ135" s="4"/>
      <c r="KNK135" s="4"/>
      <c r="KNL135" s="4"/>
      <c r="KNM135" s="4"/>
      <c r="KNN135" s="4"/>
      <c r="KNO135" s="4"/>
      <c r="KNP135" s="4"/>
      <c r="KNQ135" s="4"/>
      <c r="KNR135" s="4"/>
      <c r="KNS135" s="4"/>
      <c r="KNT135" s="4"/>
      <c r="KNU135" s="4"/>
      <c r="KNV135" s="4"/>
      <c r="KNW135" s="4"/>
      <c r="KNX135" s="4"/>
      <c r="KNY135" s="4"/>
      <c r="KNZ135" s="4"/>
      <c r="KOA135" s="4"/>
      <c r="KOB135" s="4"/>
      <c r="KOC135" s="4"/>
      <c r="KOD135" s="4"/>
      <c r="KOE135" s="4"/>
      <c r="KOF135" s="4"/>
      <c r="KOG135" s="4"/>
      <c r="KOH135" s="4"/>
      <c r="KOI135" s="4"/>
      <c r="KOJ135" s="4"/>
      <c r="KOK135" s="4"/>
      <c r="KOL135" s="4"/>
      <c r="KOM135" s="4"/>
      <c r="KON135" s="4"/>
      <c r="KOO135" s="4"/>
      <c r="KOP135" s="4"/>
      <c r="KOQ135" s="4"/>
      <c r="KOR135" s="4"/>
      <c r="KOS135" s="4"/>
      <c r="KOT135" s="4"/>
      <c r="KOU135" s="4"/>
      <c r="KOV135" s="4"/>
      <c r="KOW135" s="4"/>
      <c r="KOX135" s="4"/>
      <c r="KOY135" s="4"/>
      <c r="KOZ135" s="4"/>
      <c r="KPA135" s="4"/>
      <c r="KPB135" s="4"/>
      <c r="KPC135" s="4"/>
      <c r="KPD135" s="4"/>
      <c r="KPE135" s="4"/>
      <c r="KPF135" s="4"/>
      <c r="KPG135" s="4"/>
      <c r="KPH135" s="4"/>
      <c r="KPI135" s="4"/>
      <c r="KPJ135" s="4"/>
      <c r="KPK135" s="4"/>
      <c r="KPL135" s="4"/>
      <c r="KPM135" s="4"/>
      <c r="KPN135" s="4"/>
      <c r="KPO135" s="4"/>
      <c r="KPP135" s="4"/>
      <c r="KPQ135" s="4"/>
      <c r="KPR135" s="4"/>
      <c r="KPS135" s="4"/>
      <c r="KPT135" s="4"/>
      <c r="KPU135" s="4"/>
      <c r="KPV135" s="4"/>
      <c r="KPW135" s="4"/>
      <c r="KPX135" s="4"/>
      <c r="KPY135" s="4"/>
      <c r="KPZ135" s="4"/>
      <c r="KQA135" s="4"/>
      <c r="KQB135" s="4"/>
      <c r="KQC135" s="4"/>
      <c r="KQD135" s="4"/>
      <c r="KQE135" s="4"/>
      <c r="KQF135" s="4"/>
      <c r="KQG135" s="4"/>
      <c r="KQH135" s="4"/>
      <c r="KQI135" s="4"/>
      <c r="KQJ135" s="4"/>
      <c r="KQK135" s="4"/>
      <c r="KQL135" s="4"/>
      <c r="KQM135" s="4"/>
      <c r="KQN135" s="4"/>
      <c r="KQO135" s="4"/>
      <c r="KQP135" s="4"/>
      <c r="KQQ135" s="4"/>
      <c r="KQR135" s="4"/>
      <c r="KQS135" s="4"/>
      <c r="KQT135" s="4"/>
      <c r="KQU135" s="4"/>
      <c r="KQV135" s="4"/>
      <c r="KQW135" s="4"/>
      <c r="KQX135" s="4"/>
      <c r="KQY135" s="4"/>
      <c r="KQZ135" s="4"/>
      <c r="KRA135" s="4"/>
      <c r="KRB135" s="4"/>
      <c r="KRC135" s="4"/>
      <c r="KRD135" s="4"/>
      <c r="KRE135" s="4"/>
      <c r="KRF135" s="4"/>
      <c r="KRG135" s="4"/>
      <c r="KRH135" s="4"/>
      <c r="KRI135" s="4"/>
      <c r="KRJ135" s="4"/>
      <c r="KRK135" s="4"/>
      <c r="KRL135" s="4"/>
      <c r="KRM135" s="4"/>
      <c r="KRN135" s="4"/>
      <c r="KRO135" s="4"/>
      <c r="KRP135" s="4"/>
      <c r="KRQ135" s="4"/>
      <c r="KRR135" s="4"/>
      <c r="KRS135" s="4"/>
      <c r="KRT135" s="4"/>
      <c r="KRU135" s="4"/>
      <c r="KRV135" s="4"/>
      <c r="KRW135" s="4"/>
      <c r="KRX135" s="4"/>
      <c r="KRY135" s="4"/>
      <c r="KRZ135" s="4"/>
      <c r="KSA135" s="4"/>
      <c r="KSB135" s="4"/>
      <c r="KSC135" s="4"/>
      <c r="KSD135" s="4"/>
      <c r="KSE135" s="4"/>
      <c r="KSF135" s="4"/>
      <c r="KSG135" s="4"/>
      <c r="KSH135" s="4"/>
      <c r="KSI135" s="4"/>
      <c r="KSJ135" s="4"/>
      <c r="KSK135" s="4"/>
      <c r="KSL135" s="4"/>
      <c r="KSM135" s="4"/>
      <c r="KSN135" s="4"/>
      <c r="KSO135" s="4"/>
      <c r="KSP135" s="4"/>
      <c r="KSQ135" s="4"/>
      <c r="KSR135" s="4"/>
      <c r="KSS135" s="4"/>
      <c r="KST135" s="4"/>
      <c r="KSU135" s="4"/>
      <c r="KSV135" s="4"/>
      <c r="KSW135" s="4"/>
      <c r="KSX135" s="4"/>
      <c r="KSY135" s="4"/>
      <c r="KSZ135" s="4"/>
      <c r="KTA135" s="4"/>
      <c r="KTB135" s="4"/>
      <c r="KTC135" s="4"/>
      <c r="KTD135" s="4"/>
      <c r="KTE135" s="4"/>
      <c r="KTF135" s="4"/>
      <c r="KTG135" s="4"/>
      <c r="KTH135" s="4"/>
      <c r="KTI135" s="4"/>
      <c r="KTJ135" s="4"/>
      <c r="KTK135" s="4"/>
      <c r="KTL135" s="4"/>
      <c r="KTM135" s="4"/>
      <c r="KTN135" s="4"/>
      <c r="KTO135" s="4"/>
      <c r="KTP135" s="4"/>
      <c r="KTQ135" s="4"/>
      <c r="KTR135" s="4"/>
      <c r="KTS135" s="4"/>
      <c r="KTT135" s="4"/>
      <c r="KTU135" s="4"/>
      <c r="KTV135" s="4"/>
      <c r="KTW135" s="4"/>
      <c r="KTX135" s="4"/>
      <c r="KTY135" s="4"/>
      <c r="KTZ135" s="4"/>
      <c r="KUA135" s="4"/>
      <c r="KUB135" s="4"/>
      <c r="KUC135" s="4"/>
      <c r="KUD135" s="4"/>
      <c r="KUE135" s="4"/>
      <c r="KUF135" s="4"/>
      <c r="KUG135" s="4"/>
      <c r="KUH135" s="4"/>
      <c r="KUI135" s="4"/>
      <c r="KUJ135" s="4"/>
      <c r="KUK135" s="4"/>
      <c r="KUL135" s="4"/>
      <c r="KUM135" s="4"/>
      <c r="KUN135" s="4"/>
      <c r="KUO135" s="4"/>
      <c r="KUP135" s="4"/>
      <c r="KUQ135" s="4"/>
      <c r="KUR135" s="4"/>
      <c r="KUS135" s="4"/>
      <c r="KUT135" s="4"/>
      <c r="KUU135" s="4"/>
      <c r="KUV135" s="4"/>
      <c r="KUW135" s="4"/>
      <c r="KUX135" s="4"/>
      <c r="KUY135" s="4"/>
      <c r="KUZ135" s="4"/>
      <c r="KVA135" s="4"/>
      <c r="KVB135" s="4"/>
      <c r="KVC135" s="4"/>
      <c r="KVD135" s="4"/>
      <c r="KVE135" s="4"/>
      <c r="KVF135" s="4"/>
      <c r="KVG135" s="4"/>
      <c r="KVH135" s="4"/>
      <c r="KVI135" s="4"/>
      <c r="KVJ135" s="4"/>
      <c r="KVK135" s="4"/>
      <c r="KVL135" s="4"/>
      <c r="KVM135" s="4"/>
      <c r="KVN135" s="4"/>
      <c r="KVO135" s="4"/>
      <c r="KVP135" s="4"/>
      <c r="KVQ135" s="4"/>
      <c r="KVR135" s="4"/>
      <c r="KVS135" s="4"/>
      <c r="KVT135" s="4"/>
      <c r="KVU135" s="4"/>
      <c r="KVV135" s="4"/>
      <c r="KVW135" s="4"/>
      <c r="KVX135" s="4"/>
      <c r="KVY135" s="4"/>
      <c r="KVZ135" s="4"/>
      <c r="KWA135" s="4"/>
      <c r="KWB135" s="4"/>
      <c r="KWC135" s="4"/>
      <c r="KWD135" s="4"/>
      <c r="KWE135" s="4"/>
      <c r="KWF135" s="4"/>
      <c r="KWG135" s="4"/>
      <c r="KWH135" s="4"/>
      <c r="KWI135" s="4"/>
      <c r="KWJ135" s="4"/>
      <c r="KWK135" s="4"/>
      <c r="KWL135" s="4"/>
      <c r="KWM135" s="4"/>
      <c r="KWN135" s="4"/>
      <c r="KWO135" s="4"/>
      <c r="KWP135" s="4"/>
      <c r="KWQ135" s="4"/>
      <c r="KWR135" s="4"/>
      <c r="KWS135" s="4"/>
      <c r="KWT135" s="4"/>
      <c r="KWU135" s="4"/>
      <c r="KWV135" s="4"/>
      <c r="KWW135" s="4"/>
      <c r="KWX135" s="4"/>
      <c r="KWY135" s="4"/>
      <c r="KWZ135" s="4"/>
      <c r="KXA135" s="4"/>
      <c r="KXB135" s="4"/>
      <c r="KXC135" s="4"/>
      <c r="KXD135" s="4"/>
      <c r="KXE135" s="4"/>
      <c r="KXF135" s="4"/>
      <c r="KXG135" s="4"/>
      <c r="KXH135" s="4"/>
      <c r="KXI135" s="4"/>
      <c r="KXJ135" s="4"/>
      <c r="KXK135" s="4"/>
      <c r="KXL135" s="4"/>
      <c r="KXM135" s="4"/>
      <c r="KXN135" s="4"/>
      <c r="KXO135" s="4"/>
      <c r="KXP135" s="4"/>
      <c r="KXQ135" s="4"/>
      <c r="KXR135" s="4"/>
      <c r="KXS135" s="4"/>
      <c r="KXT135" s="4"/>
      <c r="KXU135" s="4"/>
      <c r="KXV135" s="4"/>
      <c r="KXW135" s="4"/>
      <c r="KXX135" s="4"/>
      <c r="KXY135" s="4"/>
      <c r="KXZ135" s="4"/>
      <c r="KYA135" s="4"/>
      <c r="KYB135" s="4"/>
      <c r="KYC135" s="4"/>
      <c r="KYD135" s="4"/>
      <c r="KYE135" s="4"/>
      <c r="KYF135" s="4"/>
      <c r="KYG135" s="4"/>
      <c r="KYH135" s="4"/>
      <c r="KYI135" s="4"/>
      <c r="KYJ135" s="4"/>
      <c r="KYK135" s="4"/>
      <c r="KYL135" s="4"/>
      <c r="KYM135" s="4"/>
      <c r="KYN135" s="4"/>
      <c r="KYO135" s="4"/>
      <c r="KYP135" s="4"/>
      <c r="KYQ135" s="4"/>
      <c r="KYR135" s="4"/>
      <c r="KYS135" s="4"/>
      <c r="KYT135" s="4"/>
      <c r="KYU135" s="4"/>
      <c r="KYV135" s="4"/>
      <c r="KYW135" s="4"/>
      <c r="KYX135" s="4"/>
      <c r="KYY135" s="4"/>
      <c r="KYZ135" s="4"/>
      <c r="KZA135" s="4"/>
      <c r="KZB135" s="4"/>
      <c r="KZC135" s="4"/>
      <c r="KZD135" s="4"/>
      <c r="KZE135" s="4"/>
      <c r="KZF135" s="4"/>
      <c r="KZG135" s="4"/>
      <c r="KZH135" s="4"/>
      <c r="KZI135" s="4"/>
      <c r="KZJ135" s="4"/>
      <c r="KZK135" s="4"/>
      <c r="KZL135" s="4"/>
      <c r="KZM135" s="4"/>
      <c r="KZN135" s="4"/>
      <c r="KZO135" s="4"/>
      <c r="KZP135" s="4"/>
      <c r="KZQ135" s="4"/>
      <c r="KZR135" s="4"/>
      <c r="KZS135" s="4"/>
      <c r="KZT135" s="4"/>
      <c r="KZU135" s="4"/>
      <c r="KZV135" s="4"/>
      <c r="KZW135" s="4"/>
      <c r="KZX135" s="4"/>
      <c r="KZY135" s="4"/>
      <c r="KZZ135" s="4"/>
      <c r="LAA135" s="4"/>
      <c r="LAB135" s="4"/>
      <c r="LAC135" s="4"/>
      <c r="LAD135" s="4"/>
      <c r="LAE135" s="4"/>
      <c r="LAF135" s="4"/>
      <c r="LAG135" s="4"/>
      <c r="LAH135" s="4"/>
      <c r="LAI135" s="4"/>
      <c r="LAJ135" s="4"/>
      <c r="LAK135" s="4"/>
      <c r="LAL135" s="4"/>
      <c r="LAM135" s="4"/>
      <c r="LAN135" s="4"/>
      <c r="LAO135" s="4"/>
      <c r="LAP135" s="4"/>
      <c r="LAQ135" s="4"/>
      <c r="LAR135" s="4"/>
      <c r="LAS135" s="4"/>
      <c r="LAT135" s="4"/>
      <c r="LAU135" s="4"/>
      <c r="LAV135" s="4"/>
      <c r="LAW135" s="4"/>
      <c r="LAX135" s="4"/>
      <c r="LAY135" s="4"/>
      <c r="LAZ135" s="4"/>
      <c r="LBA135" s="4"/>
      <c r="LBB135" s="4"/>
      <c r="LBC135" s="4"/>
      <c r="LBD135" s="4"/>
      <c r="LBE135" s="4"/>
      <c r="LBF135" s="4"/>
      <c r="LBG135" s="4"/>
      <c r="LBH135" s="4"/>
      <c r="LBI135" s="4"/>
      <c r="LBJ135" s="4"/>
      <c r="LBK135" s="4"/>
      <c r="LBL135" s="4"/>
      <c r="LBM135" s="4"/>
      <c r="LBN135" s="4"/>
      <c r="LBO135" s="4"/>
      <c r="LBP135" s="4"/>
      <c r="LBQ135" s="4"/>
      <c r="LBR135" s="4"/>
      <c r="LBS135" s="4"/>
      <c r="LBT135" s="4"/>
      <c r="LBU135" s="4"/>
      <c r="LBV135" s="4"/>
      <c r="LBW135" s="4"/>
      <c r="LBX135" s="4"/>
      <c r="LBY135" s="4"/>
      <c r="LBZ135" s="4"/>
      <c r="LCA135" s="4"/>
      <c r="LCB135" s="4"/>
      <c r="LCC135" s="4"/>
      <c r="LCD135" s="4"/>
      <c r="LCE135" s="4"/>
      <c r="LCF135" s="4"/>
      <c r="LCG135" s="4"/>
      <c r="LCH135" s="4"/>
      <c r="LCI135" s="4"/>
      <c r="LCJ135" s="4"/>
      <c r="LCK135" s="4"/>
      <c r="LCL135" s="4"/>
      <c r="LCM135" s="4"/>
      <c r="LCN135" s="4"/>
      <c r="LCO135" s="4"/>
      <c r="LCP135" s="4"/>
      <c r="LCQ135" s="4"/>
      <c r="LCR135" s="4"/>
      <c r="LCS135" s="4"/>
      <c r="LCT135" s="4"/>
      <c r="LCU135" s="4"/>
      <c r="LCV135" s="4"/>
      <c r="LCW135" s="4"/>
      <c r="LCX135" s="4"/>
      <c r="LCY135" s="4"/>
      <c r="LCZ135" s="4"/>
      <c r="LDA135" s="4"/>
      <c r="LDB135" s="4"/>
      <c r="LDC135" s="4"/>
      <c r="LDD135" s="4"/>
      <c r="LDE135" s="4"/>
      <c r="LDF135" s="4"/>
      <c r="LDG135" s="4"/>
      <c r="LDH135" s="4"/>
      <c r="LDI135" s="4"/>
      <c r="LDJ135" s="4"/>
      <c r="LDK135" s="4"/>
      <c r="LDL135" s="4"/>
      <c r="LDM135" s="4"/>
      <c r="LDN135" s="4"/>
      <c r="LDO135" s="4"/>
      <c r="LDP135" s="4"/>
      <c r="LDQ135" s="4"/>
      <c r="LDR135" s="4"/>
      <c r="LDS135" s="4"/>
      <c r="LDT135" s="4"/>
      <c r="LDU135" s="4"/>
      <c r="LDV135" s="4"/>
      <c r="LDW135" s="4"/>
      <c r="LDX135" s="4"/>
      <c r="LDY135" s="4"/>
      <c r="LDZ135" s="4"/>
      <c r="LEA135" s="4"/>
      <c r="LEB135" s="4"/>
      <c r="LEC135" s="4"/>
      <c r="LED135" s="4"/>
      <c r="LEE135" s="4"/>
      <c r="LEF135" s="4"/>
      <c r="LEG135" s="4"/>
      <c r="LEH135" s="4"/>
      <c r="LEI135" s="4"/>
      <c r="LEJ135" s="4"/>
      <c r="LEK135" s="4"/>
      <c r="LEL135" s="4"/>
      <c r="LEM135" s="4"/>
      <c r="LEN135" s="4"/>
      <c r="LEO135" s="4"/>
      <c r="LEP135" s="4"/>
      <c r="LEQ135" s="4"/>
      <c r="LER135" s="4"/>
      <c r="LES135" s="4"/>
      <c r="LET135" s="4"/>
      <c r="LEU135" s="4"/>
      <c r="LEV135" s="4"/>
      <c r="LEW135" s="4"/>
      <c r="LEX135" s="4"/>
      <c r="LEY135" s="4"/>
      <c r="LEZ135" s="4"/>
      <c r="LFA135" s="4"/>
      <c r="LFB135" s="4"/>
      <c r="LFC135" s="4"/>
      <c r="LFD135" s="4"/>
      <c r="LFE135" s="4"/>
      <c r="LFF135" s="4"/>
      <c r="LFG135" s="4"/>
      <c r="LFH135" s="4"/>
      <c r="LFI135" s="4"/>
      <c r="LFJ135" s="4"/>
      <c r="LFK135" s="4"/>
      <c r="LFL135" s="4"/>
      <c r="LFM135" s="4"/>
      <c r="LFN135" s="4"/>
      <c r="LFO135" s="4"/>
      <c r="LFP135" s="4"/>
      <c r="LFQ135" s="4"/>
      <c r="LFR135" s="4"/>
      <c r="LFS135" s="4"/>
      <c r="LFT135" s="4"/>
      <c r="LFU135" s="4"/>
      <c r="LFV135" s="4"/>
      <c r="LFW135" s="4"/>
      <c r="LFX135" s="4"/>
      <c r="LFY135" s="4"/>
      <c r="LFZ135" s="4"/>
      <c r="LGA135" s="4"/>
      <c r="LGB135" s="4"/>
      <c r="LGC135" s="4"/>
      <c r="LGD135" s="4"/>
      <c r="LGE135" s="4"/>
      <c r="LGF135" s="4"/>
      <c r="LGG135" s="4"/>
      <c r="LGH135" s="4"/>
      <c r="LGI135" s="4"/>
      <c r="LGJ135" s="4"/>
      <c r="LGK135" s="4"/>
      <c r="LGL135" s="4"/>
      <c r="LGM135" s="4"/>
      <c r="LGN135" s="4"/>
      <c r="LGO135" s="4"/>
      <c r="LGP135" s="4"/>
      <c r="LGQ135" s="4"/>
      <c r="LGR135" s="4"/>
      <c r="LGS135" s="4"/>
      <c r="LGT135" s="4"/>
      <c r="LGU135" s="4"/>
      <c r="LGV135" s="4"/>
      <c r="LGW135" s="4"/>
      <c r="LGX135" s="4"/>
      <c r="LGY135" s="4"/>
      <c r="LGZ135" s="4"/>
      <c r="LHA135" s="4"/>
      <c r="LHB135" s="4"/>
      <c r="LHC135" s="4"/>
      <c r="LHD135" s="4"/>
      <c r="LHE135" s="4"/>
      <c r="LHF135" s="4"/>
      <c r="LHG135" s="4"/>
      <c r="LHH135" s="4"/>
      <c r="LHI135" s="4"/>
      <c r="LHJ135" s="4"/>
      <c r="LHK135" s="4"/>
      <c r="LHL135" s="4"/>
      <c r="LHM135" s="4"/>
      <c r="LHN135" s="4"/>
      <c r="LHO135" s="4"/>
      <c r="LHP135" s="4"/>
      <c r="LHQ135" s="4"/>
      <c r="LHR135" s="4"/>
      <c r="LHS135" s="4"/>
      <c r="LHT135" s="4"/>
      <c r="LHU135" s="4"/>
      <c r="LHV135" s="4"/>
      <c r="LHW135" s="4"/>
      <c r="LHX135" s="4"/>
      <c r="LHY135" s="4"/>
      <c r="LHZ135" s="4"/>
      <c r="LIA135" s="4"/>
      <c r="LIB135" s="4"/>
      <c r="LIC135" s="4"/>
      <c r="LID135" s="4"/>
      <c r="LIE135" s="4"/>
      <c r="LIF135" s="4"/>
      <c r="LIG135" s="4"/>
      <c r="LIH135" s="4"/>
      <c r="LII135" s="4"/>
      <c r="LIJ135" s="4"/>
      <c r="LIK135" s="4"/>
      <c r="LIL135" s="4"/>
      <c r="LIM135" s="4"/>
      <c r="LIN135" s="4"/>
      <c r="LIO135" s="4"/>
      <c r="LIP135" s="4"/>
      <c r="LIQ135" s="4"/>
      <c r="LIR135" s="4"/>
      <c r="LIS135" s="4"/>
      <c r="LIT135" s="4"/>
      <c r="LIU135" s="4"/>
      <c r="LIV135" s="4"/>
      <c r="LIW135" s="4"/>
      <c r="LIX135" s="4"/>
      <c r="LIY135" s="4"/>
      <c r="LIZ135" s="4"/>
      <c r="LJA135" s="4"/>
      <c r="LJB135" s="4"/>
      <c r="LJC135" s="4"/>
      <c r="LJD135" s="4"/>
      <c r="LJE135" s="4"/>
      <c r="LJF135" s="4"/>
      <c r="LJG135" s="4"/>
      <c r="LJH135" s="4"/>
      <c r="LJI135" s="4"/>
      <c r="LJJ135" s="4"/>
      <c r="LJK135" s="4"/>
      <c r="LJL135" s="4"/>
      <c r="LJM135" s="4"/>
      <c r="LJN135" s="4"/>
      <c r="LJO135" s="4"/>
      <c r="LJP135" s="4"/>
      <c r="LJQ135" s="4"/>
      <c r="LJR135" s="4"/>
      <c r="LJS135" s="4"/>
      <c r="LJT135" s="4"/>
      <c r="LJU135" s="4"/>
      <c r="LJV135" s="4"/>
      <c r="LJW135" s="4"/>
      <c r="LJX135" s="4"/>
      <c r="LJY135" s="4"/>
      <c r="LJZ135" s="4"/>
      <c r="LKA135" s="4"/>
      <c r="LKB135" s="4"/>
      <c r="LKC135" s="4"/>
      <c r="LKD135" s="4"/>
      <c r="LKE135" s="4"/>
      <c r="LKF135" s="4"/>
      <c r="LKG135" s="4"/>
      <c r="LKH135" s="4"/>
      <c r="LKI135" s="4"/>
      <c r="LKJ135" s="4"/>
      <c r="LKK135" s="4"/>
      <c r="LKL135" s="4"/>
      <c r="LKM135" s="4"/>
      <c r="LKN135" s="4"/>
      <c r="LKO135" s="4"/>
      <c r="LKP135" s="4"/>
      <c r="LKQ135" s="4"/>
      <c r="LKR135" s="4"/>
      <c r="LKS135" s="4"/>
      <c r="LKT135" s="4"/>
      <c r="LKU135" s="4"/>
      <c r="LKV135" s="4"/>
      <c r="LKW135" s="4"/>
      <c r="LKX135" s="4"/>
      <c r="LKY135" s="4"/>
      <c r="LKZ135" s="4"/>
      <c r="LLA135" s="4"/>
      <c r="LLB135" s="4"/>
      <c r="LLC135" s="4"/>
      <c r="LLD135" s="4"/>
      <c r="LLE135" s="4"/>
      <c r="LLF135" s="4"/>
      <c r="LLG135" s="4"/>
      <c r="LLH135" s="4"/>
      <c r="LLI135" s="4"/>
      <c r="LLJ135" s="4"/>
      <c r="LLK135" s="4"/>
      <c r="LLL135" s="4"/>
      <c r="LLM135" s="4"/>
      <c r="LLN135" s="4"/>
      <c r="LLO135" s="4"/>
      <c r="LLP135" s="4"/>
      <c r="LLQ135" s="4"/>
      <c r="LLR135" s="4"/>
      <c r="LLS135" s="4"/>
      <c r="LLT135" s="4"/>
      <c r="LLU135" s="4"/>
      <c r="LLV135" s="4"/>
      <c r="LLW135" s="4"/>
      <c r="LLX135" s="4"/>
      <c r="LLY135" s="4"/>
      <c r="LLZ135" s="4"/>
      <c r="LMA135" s="4"/>
      <c r="LMB135" s="4"/>
      <c r="LMC135" s="4"/>
      <c r="LMD135" s="4"/>
      <c r="LME135" s="4"/>
      <c r="LMF135" s="4"/>
      <c r="LMG135" s="4"/>
      <c r="LMH135" s="4"/>
      <c r="LMI135" s="4"/>
      <c r="LMJ135" s="4"/>
      <c r="LMK135" s="4"/>
      <c r="LML135" s="4"/>
      <c r="LMM135" s="4"/>
      <c r="LMN135" s="4"/>
      <c r="LMO135" s="4"/>
      <c r="LMP135" s="4"/>
      <c r="LMQ135" s="4"/>
      <c r="LMR135" s="4"/>
      <c r="LMS135" s="4"/>
      <c r="LMT135" s="4"/>
      <c r="LMU135" s="4"/>
      <c r="LMV135" s="4"/>
      <c r="LMW135" s="4"/>
      <c r="LMX135" s="4"/>
      <c r="LMY135" s="4"/>
      <c r="LMZ135" s="4"/>
      <c r="LNA135" s="4"/>
      <c r="LNB135" s="4"/>
      <c r="LNC135" s="4"/>
      <c r="LND135" s="4"/>
      <c r="LNE135" s="4"/>
      <c r="LNF135" s="4"/>
      <c r="LNG135" s="4"/>
      <c r="LNH135" s="4"/>
      <c r="LNI135" s="4"/>
      <c r="LNJ135" s="4"/>
      <c r="LNK135" s="4"/>
      <c r="LNL135" s="4"/>
      <c r="LNM135" s="4"/>
      <c r="LNN135" s="4"/>
      <c r="LNO135" s="4"/>
      <c r="LNP135" s="4"/>
      <c r="LNQ135" s="4"/>
      <c r="LNR135" s="4"/>
      <c r="LNS135" s="4"/>
      <c r="LNT135" s="4"/>
      <c r="LNU135" s="4"/>
      <c r="LNV135" s="4"/>
      <c r="LNW135" s="4"/>
      <c r="LNX135" s="4"/>
      <c r="LNY135" s="4"/>
      <c r="LNZ135" s="4"/>
      <c r="LOA135" s="4"/>
      <c r="LOB135" s="4"/>
      <c r="LOC135" s="4"/>
      <c r="LOD135" s="4"/>
      <c r="LOE135" s="4"/>
      <c r="LOF135" s="4"/>
      <c r="LOG135" s="4"/>
      <c r="LOH135" s="4"/>
      <c r="LOI135" s="4"/>
      <c r="LOJ135" s="4"/>
      <c r="LOK135" s="4"/>
      <c r="LOL135" s="4"/>
      <c r="LOM135" s="4"/>
      <c r="LON135" s="4"/>
      <c r="LOO135" s="4"/>
      <c r="LOP135" s="4"/>
      <c r="LOQ135" s="4"/>
      <c r="LOR135" s="4"/>
      <c r="LOS135" s="4"/>
      <c r="LOT135" s="4"/>
      <c r="LOU135" s="4"/>
      <c r="LOV135" s="4"/>
      <c r="LOW135" s="4"/>
      <c r="LOX135" s="4"/>
      <c r="LOY135" s="4"/>
      <c r="LOZ135" s="4"/>
      <c r="LPA135" s="4"/>
      <c r="LPB135" s="4"/>
      <c r="LPC135" s="4"/>
      <c r="LPD135" s="4"/>
      <c r="LPE135" s="4"/>
      <c r="LPF135" s="4"/>
      <c r="LPG135" s="4"/>
      <c r="LPH135" s="4"/>
      <c r="LPI135" s="4"/>
      <c r="LPJ135" s="4"/>
      <c r="LPK135" s="4"/>
      <c r="LPL135" s="4"/>
      <c r="LPM135" s="4"/>
      <c r="LPN135" s="4"/>
      <c r="LPO135" s="4"/>
      <c r="LPP135" s="4"/>
      <c r="LPQ135" s="4"/>
      <c r="LPR135" s="4"/>
      <c r="LPS135" s="4"/>
      <c r="LPT135" s="4"/>
      <c r="LPU135" s="4"/>
      <c r="LPV135" s="4"/>
      <c r="LPW135" s="4"/>
      <c r="LPX135" s="4"/>
      <c r="LPY135" s="4"/>
      <c r="LPZ135" s="4"/>
      <c r="LQA135" s="4"/>
      <c r="LQB135" s="4"/>
      <c r="LQC135" s="4"/>
      <c r="LQD135" s="4"/>
      <c r="LQE135" s="4"/>
      <c r="LQF135" s="4"/>
      <c r="LQG135" s="4"/>
      <c r="LQH135" s="4"/>
      <c r="LQI135" s="4"/>
      <c r="LQJ135" s="4"/>
      <c r="LQK135" s="4"/>
      <c r="LQL135" s="4"/>
      <c r="LQM135" s="4"/>
      <c r="LQN135" s="4"/>
      <c r="LQO135" s="4"/>
      <c r="LQP135" s="4"/>
      <c r="LQQ135" s="4"/>
      <c r="LQR135" s="4"/>
      <c r="LQS135" s="4"/>
      <c r="LQT135" s="4"/>
      <c r="LQU135" s="4"/>
      <c r="LQV135" s="4"/>
      <c r="LQW135" s="4"/>
      <c r="LQX135" s="4"/>
      <c r="LQY135" s="4"/>
      <c r="LQZ135" s="4"/>
      <c r="LRA135" s="4"/>
      <c r="LRB135" s="4"/>
      <c r="LRC135" s="4"/>
      <c r="LRD135" s="4"/>
      <c r="LRE135" s="4"/>
      <c r="LRF135" s="4"/>
      <c r="LRG135" s="4"/>
      <c r="LRH135" s="4"/>
      <c r="LRI135" s="4"/>
      <c r="LRJ135" s="4"/>
      <c r="LRK135" s="4"/>
      <c r="LRL135" s="4"/>
      <c r="LRM135" s="4"/>
      <c r="LRN135" s="4"/>
      <c r="LRO135" s="4"/>
      <c r="LRP135" s="4"/>
      <c r="LRQ135" s="4"/>
      <c r="LRR135" s="4"/>
      <c r="LRS135" s="4"/>
      <c r="LRT135" s="4"/>
      <c r="LRU135" s="4"/>
      <c r="LRV135" s="4"/>
      <c r="LRW135" s="4"/>
      <c r="LRX135" s="4"/>
      <c r="LRY135" s="4"/>
      <c r="LRZ135" s="4"/>
      <c r="LSA135" s="4"/>
      <c r="LSB135" s="4"/>
      <c r="LSC135" s="4"/>
      <c r="LSD135" s="4"/>
      <c r="LSE135" s="4"/>
      <c r="LSF135" s="4"/>
      <c r="LSG135" s="4"/>
      <c r="LSH135" s="4"/>
      <c r="LSI135" s="4"/>
      <c r="LSJ135" s="4"/>
      <c r="LSK135" s="4"/>
      <c r="LSL135" s="4"/>
      <c r="LSM135" s="4"/>
      <c r="LSN135" s="4"/>
      <c r="LSO135" s="4"/>
      <c r="LSP135" s="4"/>
      <c r="LSQ135" s="4"/>
      <c r="LSR135" s="4"/>
      <c r="LSS135" s="4"/>
      <c r="LST135" s="4"/>
      <c r="LSU135" s="4"/>
      <c r="LSV135" s="4"/>
      <c r="LSW135" s="4"/>
      <c r="LSX135" s="4"/>
      <c r="LSY135" s="4"/>
      <c r="LSZ135" s="4"/>
      <c r="LTA135" s="4"/>
      <c r="LTB135" s="4"/>
      <c r="LTC135" s="4"/>
      <c r="LTD135" s="4"/>
      <c r="LTE135" s="4"/>
      <c r="LTF135" s="4"/>
      <c r="LTG135" s="4"/>
      <c r="LTH135" s="4"/>
      <c r="LTI135" s="4"/>
      <c r="LTJ135" s="4"/>
      <c r="LTK135" s="4"/>
      <c r="LTL135" s="4"/>
      <c r="LTM135" s="4"/>
      <c r="LTN135" s="4"/>
      <c r="LTO135" s="4"/>
      <c r="LTP135" s="4"/>
      <c r="LTQ135" s="4"/>
      <c r="LTR135" s="4"/>
      <c r="LTS135" s="4"/>
      <c r="LTT135" s="4"/>
      <c r="LTU135" s="4"/>
      <c r="LTV135" s="4"/>
      <c r="LTW135" s="4"/>
      <c r="LTX135" s="4"/>
      <c r="LTY135" s="4"/>
      <c r="LTZ135" s="4"/>
      <c r="LUA135" s="4"/>
      <c r="LUB135" s="4"/>
      <c r="LUC135" s="4"/>
      <c r="LUD135" s="4"/>
      <c r="LUE135" s="4"/>
      <c r="LUF135" s="4"/>
      <c r="LUG135" s="4"/>
      <c r="LUH135" s="4"/>
      <c r="LUI135" s="4"/>
      <c r="LUJ135" s="4"/>
      <c r="LUK135" s="4"/>
      <c r="LUL135" s="4"/>
      <c r="LUM135" s="4"/>
      <c r="LUN135" s="4"/>
      <c r="LUO135" s="4"/>
      <c r="LUP135" s="4"/>
      <c r="LUQ135" s="4"/>
      <c r="LUR135" s="4"/>
      <c r="LUS135" s="4"/>
      <c r="LUT135" s="4"/>
      <c r="LUU135" s="4"/>
      <c r="LUV135" s="4"/>
      <c r="LUW135" s="4"/>
      <c r="LUX135" s="4"/>
      <c r="LUY135" s="4"/>
      <c r="LUZ135" s="4"/>
      <c r="LVA135" s="4"/>
      <c r="LVB135" s="4"/>
      <c r="LVC135" s="4"/>
      <c r="LVD135" s="4"/>
      <c r="LVE135" s="4"/>
      <c r="LVF135" s="4"/>
      <c r="LVG135" s="4"/>
      <c r="LVH135" s="4"/>
      <c r="LVI135" s="4"/>
      <c r="LVJ135" s="4"/>
      <c r="LVK135" s="4"/>
      <c r="LVL135" s="4"/>
      <c r="LVM135" s="4"/>
      <c r="LVN135" s="4"/>
      <c r="LVO135" s="4"/>
      <c r="LVP135" s="4"/>
      <c r="LVQ135" s="4"/>
      <c r="LVR135" s="4"/>
      <c r="LVS135" s="4"/>
      <c r="LVT135" s="4"/>
      <c r="LVU135" s="4"/>
      <c r="LVV135" s="4"/>
      <c r="LVW135" s="4"/>
      <c r="LVX135" s="4"/>
      <c r="LVY135" s="4"/>
      <c r="LVZ135" s="4"/>
      <c r="LWA135" s="4"/>
      <c r="LWB135" s="4"/>
      <c r="LWC135" s="4"/>
      <c r="LWD135" s="4"/>
      <c r="LWE135" s="4"/>
      <c r="LWF135" s="4"/>
      <c r="LWG135" s="4"/>
      <c r="LWH135" s="4"/>
      <c r="LWI135" s="4"/>
      <c r="LWJ135" s="4"/>
      <c r="LWK135" s="4"/>
      <c r="LWL135" s="4"/>
      <c r="LWM135" s="4"/>
      <c r="LWN135" s="4"/>
      <c r="LWO135" s="4"/>
      <c r="LWP135" s="4"/>
      <c r="LWQ135" s="4"/>
      <c r="LWR135" s="4"/>
      <c r="LWS135" s="4"/>
      <c r="LWT135" s="4"/>
      <c r="LWU135" s="4"/>
      <c r="LWV135" s="4"/>
      <c r="LWW135" s="4"/>
      <c r="LWX135" s="4"/>
      <c r="LWY135" s="4"/>
      <c r="LWZ135" s="4"/>
      <c r="LXA135" s="4"/>
      <c r="LXB135" s="4"/>
      <c r="LXC135" s="4"/>
      <c r="LXD135" s="4"/>
      <c r="LXE135" s="4"/>
      <c r="LXF135" s="4"/>
      <c r="LXG135" s="4"/>
      <c r="LXH135" s="4"/>
      <c r="LXI135" s="4"/>
      <c r="LXJ135" s="4"/>
      <c r="LXK135" s="4"/>
      <c r="LXL135" s="4"/>
      <c r="LXM135" s="4"/>
      <c r="LXN135" s="4"/>
      <c r="LXO135" s="4"/>
      <c r="LXP135" s="4"/>
      <c r="LXQ135" s="4"/>
      <c r="LXR135" s="4"/>
      <c r="LXS135" s="4"/>
      <c r="LXT135" s="4"/>
      <c r="LXU135" s="4"/>
      <c r="LXV135" s="4"/>
      <c r="LXW135" s="4"/>
      <c r="LXX135" s="4"/>
      <c r="LXY135" s="4"/>
      <c r="LXZ135" s="4"/>
      <c r="LYA135" s="4"/>
      <c r="LYB135" s="4"/>
      <c r="LYC135" s="4"/>
      <c r="LYD135" s="4"/>
      <c r="LYE135" s="4"/>
      <c r="LYF135" s="4"/>
      <c r="LYG135" s="4"/>
      <c r="LYH135" s="4"/>
      <c r="LYI135" s="4"/>
      <c r="LYJ135" s="4"/>
      <c r="LYK135" s="4"/>
      <c r="LYL135" s="4"/>
      <c r="LYM135" s="4"/>
      <c r="LYN135" s="4"/>
      <c r="LYO135" s="4"/>
      <c r="LYP135" s="4"/>
      <c r="LYQ135" s="4"/>
      <c r="LYR135" s="4"/>
      <c r="LYS135" s="4"/>
      <c r="LYT135" s="4"/>
      <c r="LYU135" s="4"/>
      <c r="LYV135" s="4"/>
      <c r="LYW135" s="4"/>
      <c r="LYX135" s="4"/>
      <c r="LYY135" s="4"/>
      <c r="LYZ135" s="4"/>
      <c r="LZA135" s="4"/>
      <c r="LZB135" s="4"/>
      <c r="LZC135" s="4"/>
      <c r="LZD135" s="4"/>
      <c r="LZE135" s="4"/>
      <c r="LZF135" s="4"/>
      <c r="LZG135" s="4"/>
      <c r="LZH135" s="4"/>
      <c r="LZI135" s="4"/>
      <c r="LZJ135" s="4"/>
      <c r="LZK135" s="4"/>
      <c r="LZL135" s="4"/>
      <c r="LZM135" s="4"/>
      <c r="LZN135" s="4"/>
      <c r="LZO135" s="4"/>
      <c r="LZP135" s="4"/>
      <c r="LZQ135" s="4"/>
      <c r="LZR135" s="4"/>
      <c r="LZS135" s="4"/>
      <c r="LZT135" s="4"/>
      <c r="LZU135" s="4"/>
      <c r="LZV135" s="4"/>
      <c r="LZW135" s="4"/>
      <c r="LZX135" s="4"/>
      <c r="LZY135" s="4"/>
      <c r="LZZ135" s="4"/>
      <c r="MAA135" s="4"/>
      <c r="MAB135" s="4"/>
      <c r="MAC135" s="4"/>
      <c r="MAD135" s="4"/>
      <c r="MAE135" s="4"/>
      <c r="MAF135" s="4"/>
      <c r="MAG135" s="4"/>
      <c r="MAH135" s="4"/>
      <c r="MAI135" s="4"/>
      <c r="MAJ135" s="4"/>
      <c r="MAK135" s="4"/>
      <c r="MAL135" s="4"/>
      <c r="MAM135" s="4"/>
      <c r="MAN135" s="4"/>
      <c r="MAO135" s="4"/>
      <c r="MAP135" s="4"/>
      <c r="MAQ135" s="4"/>
      <c r="MAR135" s="4"/>
      <c r="MAS135" s="4"/>
      <c r="MAT135" s="4"/>
      <c r="MAU135" s="4"/>
      <c r="MAV135" s="4"/>
      <c r="MAW135" s="4"/>
      <c r="MAX135" s="4"/>
      <c r="MAY135" s="4"/>
      <c r="MAZ135" s="4"/>
      <c r="MBA135" s="4"/>
      <c r="MBB135" s="4"/>
      <c r="MBC135" s="4"/>
      <c r="MBD135" s="4"/>
      <c r="MBE135" s="4"/>
      <c r="MBF135" s="4"/>
      <c r="MBG135" s="4"/>
      <c r="MBH135" s="4"/>
      <c r="MBI135" s="4"/>
      <c r="MBJ135" s="4"/>
      <c r="MBK135" s="4"/>
      <c r="MBL135" s="4"/>
      <c r="MBM135" s="4"/>
      <c r="MBN135" s="4"/>
      <c r="MBO135" s="4"/>
      <c r="MBP135" s="4"/>
      <c r="MBQ135" s="4"/>
      <c r="MBR135" s="4"/>
      <c r="MBS135" s="4"/>
      <c r="MBT135" s="4"/>
      <c r="MBU135" s="4"/>
      <c r="MBV135" s="4"/>
      <c r="MBW135" s="4"/>
      <c r="MBX135" s="4"/>
      <c r="MBY135" s="4"/>
      <c r="MBZ135" s="4"/>
      <c r="MCA135" s="4"/>
      <c r="MCB135" s="4"/>
      <c r="MCC135" s="4"/>
      <c r="MCD135" s="4"/>
      <c r="MCE135" s="4"/>
      <c r="MCF135" s="4"/>
      <c r="MCG135" s="4"/>
      <c r="MCH135" s="4"/>
      <c r="MCI135" s="4"/>
      <c r="MCJ135" s="4"/>
      <c r="MCK135" s="4"/>
      <c r="MCL135" s="4"/>
      <c r="MCM135" s="4"/>
      <c r="MCN135" s="4"/>
      <c r="MCO135" s="4"/>
      <c r="MCP135" s="4"/>
      <c r="MCQ135" s="4"/>
      <c r="MCR135" s="4"/>
      <c r="MCS135" s="4"/>
      <c r="MCT135" s="4"/>
      <c r="MCU135" s="4"/>
      <c r="MCV135" s="4"/>
      <c r="MCW135" s="4"/>
      <c r="MCX135" s="4"/>
      <c r="MCY135" s="4"/>
      <c r="MCZ135" s="4"/>
      <c r="MDA135" s="4"/>
      <c r="MDB135" s="4"/>
      <c r="MDC135" s="4"/>
      <c r="MDD135" s="4"/>
      <c r="MDE135" s="4"/>
      <c r="MDF135" s="4"/>
      <c r="MDG135" s="4"/>
      <c r="MDH135" s="4"/>
      <c r="MDI135" s="4"/>
      <c r="MDJ135" s="4"/>
      <c r="MDK135" s="4"/>
      <c r="MDL135" s="4"/>
      <c r="MDM135" s="4"/>
      <c r="MDN135" s="4"/>
      <c r="MDO135" s="4"/>
      <c r="MDP135" s="4"/>
      <c r="MDQ135" s="4"/>
      <c r="MDR135" s="4"/>
      <c r="MDS135" s="4"/>
      <c r="MDT135" s="4"/>
      <c r="MDU135" s="4"/>
      <c r="MDV135" s="4"/>
      <c r="MDW135" s="4"/>
      <c r="MDX135" s="4"/>
      <c r="MDY135" s="4"/>
      <c r="MDZ135" s="4"/>
      <c r="MEA135" s="4"/>
      <c r="MEB135" s="4"/>
      <c r="MEC135" s="4"/>
      <c r="MED135" s="4"/>
      <c r="MEE135" s="4"/>
      <c r="MEF135" s="4"/>
      <c r="MEG135" s="4"/>
      <c r="MEH135" s="4"/>
      <c r="MEI135" s="4"/>
      <c r="MEJ135" s="4"/>
      <c r="MEK135" s="4"/>
      <c r="MEL135" s="4"/>
      <c r="MEM135" s="4"/>
      <c r="MEN135" s="4"/>
      <c r="MEO135" s="4"/>
      <c r="MEP135" s="4"/>
      <c r="MEQ135" s="4"/>
      <c r="MER135" s="4"/>
      <c r="MES135" s="4"/>
      <c r="MET135" s="4"/>
      <c r="MEU135" s="4"/>
      <c r="MEV135" s="4"/>
      <c r="MEW135" s="4"/>
      <c r="MEX135" s="4"/>
      <c r="MEY135" s="4"/>
      <c r="MEZ135" s="4"/>
      <c r="MFA135" s="4"/>
      <c r="MFB135" s="4"/>
      <c r="MFC135" s="4"/>
      <c r="MFD135" s="4"/>
      <c r="MFE135" s="4"/>
      <c r="MFF135" s="4"/>
      <c r="MFG135" s="4"/>
      <c r="MFH135" s="4"/>
      <c r="MFI135" s="4"/>
      <c r="MFJ135" s="4"/>
      <c r="MFK135" s="4"/>
      <c r="MFL135" s="4"/>
      <c r="MFM135" s="4"/>
      <c r="MFN135" s="4"/>
      <c r="MFO135" s="4"/>
      <c r="MFP135" s="4"/>
      <c r="MFQ135" s="4"/>
      <c r="MFR135" s="4"/>
      <c r="MFS135" s="4"/>
      <c r="MFT135" s="4"/>
      <c r="MFU135" s="4"/>
      <c r="MFV135" s="4"/>
      <c r="MFW135" s="4"/>
      <c r="MFX135" s="4"/>
      <c r="MFY135" s="4"/>
      <c r="MFZ135" s="4"/>
      <c r="MGA135" s="4"/>
      <c r="MGB135" s="4"/>
      <c r="MGC135" s="4"/>
      <c r="MGD135" s="4"/>
      <c r="MGE135" s="4"/>
      <c r="MGF135" s="4"/>
      <c r="MGG135" s="4"/>
      <c r="MGH135" s="4"/>
      <c r="MGI135" s="4"/>
      <c r="MGJ135" s="4"/>
      <c r="MGK135" s="4"/>
      <c r="MGL135" s="4"/>
      <c r="MGM135" s="4"/>
      <c r="MGN135" s="4"/>
      <c r="MGO135" s="4"/>
      <c r="MGP135" s="4"/>
      <c r="MGQ135" s="4"/>
      <c r="MGR135" s="4"/>
      <c r="MGS135" s="4"/>
      <c r="MGT135" s="4"/>
      <c r="MGU135" s="4"/>
      <c r="MGV135" s="4"/>
      <c r="MGW135" s="4"/>
      <c r="MGX135" s="4"/>
      <c r="MGY135" s="4"/>
      <c r="MGZ135" s="4"/>
      <c r="MHA135" s="4"/>
      <c r="MHB135" s="4"/>
      <c r="MHC135" s="4"/>
      <c r="MHD135" s="4"/>
      <c r="MHE135" s="4"/>
      <c r="MHF135" s="4"/>
      <c r="MHG135" s="4"/>
      <c r="MHH135" s="4"/>
      <c r="MHI135" s="4"/>
      <c r="MHJ135" s="4"/>
      <c r="MHK135" s="4"/>
      <c r="MHL135" s="4"/>
      <c r="MHM135" s="4"/>
      <c r="MHN135" s="4"/>
      <c r="MHO135" s="4"/>
      <c r="MHP135" s="4"/>
      <c r="MHQ135" s="4"/>
      <c r="MHR135" s="4"/>
      <c r="MHS135" s="4"/>
      <c r="MHT135" s="4"/>
      <c r="MHU135" s="4"/>
      <c r="MHV135" s="4"/>
      <c r="MHW135" s="4"/>
      <c r="MHX135" s="4"/>
      <c r="MHY135" s="4"/>
      <c r="MHZ135" s="4"/>
      <c r="MIA135" s="4"/>
      <c r="MIB135" s="4"/>
      <c r="MIC135" s="4"/>
      <c r="MID135" s="4"/>
      <c r="MIE135" s="4"/>
      <c r="MIF135" s="4"/>
      <c r="MIG135" s="4"/>
      <c r="MIH135" s="4"/>
      <c r="MII135" s="4"/>
      <c r="MIJ135" s="4"/>
      <c r="MIK135" s="4"/>
      <c r="MIL135" s="4"/>
      <c r="MIM135" s="4"/>
      <c r="MIN135" s="4"/>
      <c r="MIO135" s="4"/>
      <c r="MIP135" s="4"/>
      <c r="MIQ135" s="4"/>
      <c r="MIR135" s="4"/>
      <c r="MIS135" s="4"/>
      <c r="MIT135" s="4"/>
      <c r="MIU135" s="4"/>
      <c r="MIV135" s="4"/>
      <c r="MIW135" s="4"/>
      <c r="MIX135" s="4"/>
      <c r="MIY135" s="4"/>
      <c r="MIZ135" s="4"/>
      <c r="MJA135" s="4"/>
      <c r="MJB135" s="4"/>
      <c r="MJC135" s="4"/>
      <c r="MJD135" s="4"/>
      <c r="MJE135" s="4"/>
      <c r="MJF135" s="4"/>
      <c r="MJG135" s="4"/>
      <c r="MJH135" s="4"/>
      <c r="MJI135" s="4"/>
      <c r="MJJ135" s="4"/>
      <c r="MJK135" s="4"/>
      <c r="MJL135" s="4"/>
      <c r="MJM135" s="4"/>
      <c r="MJN135" s="4"/>
      <c r="MJO135" s="4"/>
      <c r="MJP135" s="4"/>
      <c r="MJQ135" s="4"/>
      <c r="MJR135" s="4"/>
      <c r="MJS135" s="4"/>
      <c r="MJT135" s="4"/>
      <c r="MJU135" s="4"/>
      <c r="MJV135" s="4"/>
      <c r="MJW135" s="4"/>
      <c r="MJX135" s="4"/>
      <c r="MJY135" s="4"/>
      <c r="MJZ135" s="4"/>
      <c r="MKA135" s="4"/>
      <c r="MKB135" s="4"/>
      <c r="MKC135" s="4"/>
      <c r="MKD135" s="4"/>
      <c r="MKE135" s="4"/>
      <c r="MKF135" s="4"/>
      <c r="MKG135" s="4"/>
      <c r="MKH135" s="4"/>
      <c r="MKI135" s="4"/>
      <c r="MKJ135" s="4"/>
      <c r="MKK135" s="4"/>
      <c r="MKL135" s="4"/>
      <c r="MKM135" s="4"/>
      <c r="MKN135" s="4"/>
      <c r="MKO135" s="4"/>
      <c r="MKP135" s="4"/>
      <c r="MKQ135" s="4"/>
      <c r="MKR135" s="4"/>
      <c r="MKS135" s="4"/>
      <c r="MKT135" s="4"/>
      <c r="MKU135" s="4"/>
      <c r="MKV135" s="4"/>
      <c r="MKW135" s="4"/>
      <c r="MKX135" s="4"/>
      <c r="MKY135" s="4"/>
      <c r="MKZ135" s="4"/>
      <c r="MLA135" s="4"/>
      <c r="MLB135" s="4"/>
      <c r="MLC135" s="4"/>
      <c r="MLD135" s="4"/>
      <c r="MLE135" s="4"/>
      <c r="MLF135" s="4"/>
      <c r="MLG135" s="4"/>
      <c r="MLH135" s="4"/>
      <c r="MLI135" s="4"/>
      <c r="MLJ135" s="4"/>
      <c r="MLK135" s="4"/>
      <c r="MLL135" s="4"/>
      <c r="MLM135" s="4"/>
      <c r="MLN135" s="4"/>
      <c r="MLO135" s="4"/>
      <c r="MLP135" s="4"/>
      <c r="MLQ135" s="4"/>
      <c r="MLR135" s="4"/>
      <c r="MLS135" s="4"/>
      <c r="MLT135" s="4"/>
      <c r="MLU135" s="4"/>
      <c r="MLV135" s="4"/>
      <c r="MLW135" s="4"/>
      <c r="MLX135" s="4"/>
      <c r="MLY135" s="4"/>
      <c r="MLZ135" s="4"/>
      <c r="MMA135" s="4"/>
      <c r="MMB135" s="4"/>
      <c r="MMC135" s="4"/>
      <c r="MMD135" s="4"/>
      <c r="MME135" s="4"/>
      <c r="MMF135" s="4"/>
      <c r="MMG135" s="4"/>
      <c r="MMH135" s="4"/>
      <c r="MMI135" s="4"/>
      <c r="MMJ135" s="4"/>
      <c r="MMK135" s="4"/>
      <c r="MML135" s="4"/>
      <c r="MMM135" s="4"/>
      <c r="MMN135" s="4"/>
      <c r="MMO135" s="4"/>
      <c r="MMP135" s="4"/>
      <c r="MMQ135" s="4"/>
      <c r="MMR135" s="4"/>
      <c r="MMS135" s="4"/>
      <c r="MMT135" s="4"/>
      <c r="MMU135" s="4"/>
      <c r="MMV135" s="4"/>
      <c r="MMW135" s="4"/>
      <c r="MMX135" s="4"/>
      <c r="MMY135" s="4"/>
      <c r="MMZ135" s="4"/>
      <c r="MNA135" s="4"/>
      <c r="MNB135" s="4"/>
      <c r="MNC135" s="4"/>
      <c r="MND135" s="4"/>
      <c r="MNE135" s="4"/>
      <c r="MNF135" s="4"/>
      <c r="MNG135" s="4"/>
      <c r="MNH135" s="4"/>
      <c r="MNI135" s="4"/>
      <c r="MNJ135" s="4"/>
      <c r="MNK135" s="4"/>
      <c r="MNL135" s="4"/>
      <c r="MNM135" s="4"/>
      <c r="MNN135" s="4"/>
      <c r="MNO135" s="4"/>
      <c r="MNP135" s="4"/>
      <c r="MNQ135" s="4"/>
      <c r="MNR135" s="4"/>
      <c r="MNS135" s="4"/>
      <c r="MNT135" s="4"/>
      <c r="MNU135" s="4"/>
      <c r="MNV135" s="4"/>
      <c r="MNW135" s="4"/>
      <c r="MNX135" s="4"/>
      <c r="MNY135" s="4"/>
      <c r="MNZ135" s="4"/>
      <c r="MOA135" s="4"/>
      <c r="MOB135" s="4"/>
      <c r="MOC135" s="4"/>
      <c r="MOD135" s="4"/>
      <c r="MOE135" s="4"/>
      <c r="MOF135" s="4"/>
      <c r="MOG135" s="4"/>
      <c r="MOH135" s="4"/>
      <c r="MOI135" s="4"/>
      <c r="MOJ135" s="4"/>
      <c r="MOK135" s="4"/>
      <c r="MOL135" s="4"/>
      <c r="MOM135" s="4"/>
      <c r="MON135" s="4"/>
      <c r="MOO135" s="4"/>
      <c r="MOP135" s="4"/>
      <c r="MOQ135" s="4"/>
      <c r="MOR135" s="4"/>
      <c r="MOS135" s="4"/>
      <c r="MOT135" s="4"/>
      <c r="MOU135" s="4"/>
      <c r="MOV135" s="4"/>
      <c r="MOW135" s="4"/>
      <c r="MOX135" s="4"/>
      <c r="MOY135" s="4"/>
      <c r="MOZ135" s="4"/>
      <c r="MPA135" s="4"/>
      <c r="MPB135" s="4"/>
      <c r="MPC135" s="4"/>
      <c r="MPD135" s="4"/>
      <c r="MPE135" s="4"/>
      <c r="MPF135" s="4"/>
      <c r="MPG135" s="4"/>
      <c r="MPH135" s="4"/>
      <c r="MPI135" s="4"/>
      <c r="MPJ135" s="4"/>
      <c r="MPK135" s="4"/>
      <c r="MPL135" s="4"/>
      <c r="MPM135" s="4"/>
      <c r="MPN135" s="4"/>
      <c r="MPO135" s="4"/>
      <c r="MPP135" s="4"/>
      <c r="MPQ135" s="4"/>
      <c r="MPR135" s="4"/>
      <c r="MPS135" s="4"/>
      <c r="MPT135" s="4"/>
      <c r="MPU135" s="4"/>
      <c r="MPV135" s="4"/>
      <c r="MPW135" s="4"/>
      <c r="MPX135" s="4"/>
      <c r="MPY135" s="4"/>
      <c r="MPZ135" s="4"/>
      <c r="MQA135" s="4"/>
      <c r="MQB135" s="4"/>
      <c r="MQC135" s="4"/>
      <c r="MQD135" s="4"/>
      <c r="MQE135" s="4"/>
      <c r="MQF135" s="4"/>
      <c r="MQG135" s="4"/>
      <c r="MQH135" s="4"/>
      <c r="MQI135" s="4"/>
      <c r="MQJ135" s="4"/>
      <c r="MQK135" s="4"/>
      <c r="MQL135" s="4"/>
      <c r="MQM135" s="4"/>
      <c r="MQN135" s="4"/>
      <c r="MQO135" s="4"/>
      <c r="MQP135" s="4"/>
      <c r="MQQ135" s="4"/>
      <c r="MQR135" s="4"/>
      <c r="MQS135" s="4"/>
      <c r="MQT135" s="4"/>
      <c r="MQU135" s="4"/>
      <c r="MQV135" s="4"/>
      <c r="MQW135" s="4"/>
      <c r="MQX135" s="4"/>
      <c r="MQY135" s="4"/>
      <c r="MQZ135" s="4"/>
      <c r="MRA135" s="4"/>
      <c r="MRB135" s="4"/>
      <c r="MRC135" s="4"/>
      <c r="MRD135" s="4"/>
      <c r="MRE135" s="4"/>
      <c r="MRF135" s="4"/>
      <c r="MRG135" s="4"/>
      <c r="MRH135" s="4"/>
      <c r="MRI135" s="4"/>
      <c r="MRJ135" s="4"/>
      <c r="MRK135" s="4"/>
      <c r="MRL135" s="4"/>
      <c r="MRM135" s="4"/>
      <c r="MRN135" s="4"/>
      <c r="MRO135" s="4"/>
      <c r="MRP135" s="4"/>
      <c r="MRQ135" s="4"/>
      <c r="MRR135" s="4"/>
      <c r="MRS135" s="4"/>
      <c r="MRT135" s="4"/>
      <c r="MRU135" s="4"/>
      <c r="MRV135" s="4"/>
      <c r="MRW135" s="4"/>
      <c r="MRX135" s="4"/>
      <c r="MRY135" s="4"/>
      <c r="MRZ135" s="4"/>
      <c r="MSA135" s="4"/>
      <c r="MSB135" s="4"/>
      <c r="MSC135" s="4"/>
      <c r="MSD135" s="4"/>
      <c r="MSE135" s="4"/>
      <c r="MSF135" s="4"/>
      <c r="MSG135" s="4"/>
      <c r="MSH135" s="4"/>
      <c r="MSI135" s="4"/>
      <c r="MSJ135" s="4"/>
      <c r="MSK135" s="4"/>
      <c r="MSL135" s="4"/>
      <c r="MSM135" s="4"/>
      <c r="MSN135" s="4"/>
      <c r="MSO135" s="4"/>
      <c r="MSP135" s="4"/>
      <c r="MSQ135" s="4"/>
      <c r="MSR135" s="4"/>
      <c r="MSS135" s="4"/>
      <c r="MST135" s="4"/>
      <c r="MSU135" s="4"/>
      <c r="MSV135" s="4"/>
      <c r="MSW135" s="4"/>
      <c r="MSX135" s="4"/>
      <c r="MSY135" s="4"/>
      <c r="MSZ135" s="4"/>
      <c r="MTA135" s="4"/>
      <c r="MTB135" s="4"/>
      <c r="MTC135" s="4"/>
      <c r="MTD135" s="4"/>
      <c r="MTE135" s="4"/>
      <c r="MTF135" s="4"/>
      <c r="MTG135" s="4"/>
      <c r="MTH135" s="4"/>
      <c r="MTI135" s="4"/>
      <c r="MTJ135" s="4"/>
      <c r="MTK135" s="4"/>
      <c r="MTL135" s="4"/>
      <c r="MTM135" s="4"/>
      <c r="MTN135" s="4"/>
      <c r="MTO135" s="4"/>
      <c r="MTP135" s="4"/>
      <c r="MTQ135" s="4"/>
      <c r="MTR135" s="4"/>
      <c r="MTS135" s="4"/>
      <c r="MTT135" s="4"/>
      <c r="MTU135" s="4"/>
      <c r="MTV135" s="4"/>
      <c r="MTW135" s="4"/>
      <c r="MTX135" s="4"/>
      <c r="MTY135" s="4"/>
      <c r="MTZ135" s="4"/>
      <c r="MUA135" s="4"/>
      <c r="MUB135" s="4"/>
      <c r="MUC135" s="4"/>
      <c r="MUD135" s="4"/>
      <c r="MUE135" s="4"/>
      <c r="MUF135" s="4"/>
      <c r="MUG135" s="4"/>
      <c r="MUH135" s="4"/>
      <c r="MUI135" s="4"/>
      <c r="MUJ135" s="4"/>
      <c r="MUK135" s="4"/>
      <c r="MUL135" s="4"/>
      <c r="MUM135" s="4"/>
      <c r="MUN135" s="4"/>
      <c r="MUO135" s="4"/>
      <c r="MUP135" s="4"/>
      <c r="MUQ135" s="4"/>
      <c r="MUR135" s="4"/>
      <c r="MUS135" s="4"/>
      <c r="MUT135" s="4"/>
      <c r="MUU135" s="4"/>
      <c r="MUV135" s="4"/>
      <c r="MUW135" s="4"/>
      <c r="MUX135" s="4"/>
      <c r="MUY135" s="4"/>
      <c r="MUZ135" s="4"/>
      <c r="MVA135" s="4"/>
      <c r="MVB135" s="4"/>
      <c r="MVC135" s="4"/>
      <c r="MVD135" s="4"/>
      <c r="MVE135" s="4"/>
      <c r="MVF135" s="4"/>
      <c r="MVG135" s="4"/>
      <c r="MVH135" s="4"/>
      <c r="MVI135" s="4"/>
      <c r="MVJ135" s="4"/>
      <c r="MVK135" s="4"/>
      <c r="MVL135" s="4"/>
      <c r="MVM135" s="4"/>
      <c r="MVN135" s="4"/>
      <c r="MVO135" s="4"/>
      <c r="MVP135" s="4"/>
      <c r="MVQ135" s="4"/>
      <c r="MVR135" s="4"/>
      <c r="MVS135" s="4"/>
      <c r="MVT135" s="4"/>
      <c r="MVU135" s="4"/>
      <c r="MVV135" s="4"/>
      <c r="MVW135" s="4"/>
      <c r="MVX135" s="4"/>
      <c r="MVY135" s="4"/>
      <c r="MVZ135" s="4"/>
      <c r="MWA135" s="4"/>
      <c r="MWB135" s="4"/>
      <c r="MWC135" s="4"/>
      <c r="MWD135" s="4"/>
      <c r="MWE135" s="4"/>
      <c r="MWF135" s="4"/>
      <c r="MWG135" s="4"/>
      <c r="MWH135" s="4"/>
      <c r="MWI135" s="4"/>
      <c r="MWJ135" s="4"/>
      <c r="MWK135" s="4"/>
      <c r="MWL135" s="4"/>
      <c r="MWM135" s="4"/>
      <c r="MWN135" s="4"/>
      <c r="MWO135" s="4"/>
      <c r="MWP135" s="4"/>
      <c r="MWQ135" s="4"/>
      <c r="MWR135" s="4"/>
      <c r="MWS135" s="4"/>
      <c r="MWT135" s="4"/>
      <c r="MWU135" s="4"/>
      <c r="MWV135" s="4"/>
      <c r="MWW135" s="4"/>
      <c r="MWX135" s="4"/>
      <c r="MWY135" s="4"/>
      <c r="MWZ135" s="4"/>
      <c r="MXA135" s="4"/>
      <c r="MXB135" s="4"/>
      <c r="MXC135" s="4"/>
      <c r="MXD135" s="4"/>
      <c r="MXE135" s="4"/>
      <c r="MXF135" s="4"/>
      <c r="MXG135" s="4"/>
      <c r="MXH135" s="4"/>
      <c r="MXI135" s="4"/>
      <c r="MXJ135" s="4"/>
      <c r="MXK135" s="4"/>
      <c r="MXL135" s="4"/>
      <c r="MXM135" s="4"/>
      <c r="MXN135" s="4"/>
      <c r="MXO135" s="4"/>
      <c r="MXP135" s="4"/>
      <c r="MXQ135" s="4"/>
      <c r="MXR135" s="4"/>
      <c r="MXS135" s="4"/>
      <c r="MXT135" s="4"/>
      <c r="MXU135" s="4"/>
      <c r="MXV135" s="4"/>
      <c r="MXW135" s="4"/>
      <c r="MXX135" s="4"/>
      <c r="MXY135" s="4"/>
      <c r="MXZ135" s="4"/>
      <c r="MYA135" s="4"/>
      <c r="MYB135" s="4"/>
      <c r="MYC135" s="4"/>
      <c r="MYD135" s="4"/>
      <c r="MYE135" s="4"/>
      <c r="MYF135" s="4"/>
      <c r="MYG135" s="4"/>
      <c r="MYH135" s="4"/>
      <c r="MYI135" s="4"/>
      <c r="MYJ135" s="4"/>
      <c r="MYK135" s="4"/>
      <c r="MYL135" s="4"/>
      <c r="MYM135" s="4"/>
      <c r="MYN135" s="4"/>
      <c r="MYO135" s="4"/>
      <c r="MYP135" s="4"/>
      <c r="MYQ135" s="4"/>
      <c r="MYR135" s="4"/>
      <c r="MYS135" s="4"/>
      <c r="MYT135" s="4"/>
      <c r="MYU135" s="4"/>
      <c r="MYV135" s="4"/>
      <c r="MYW135" s="4"/>
      <c r="MYX135" s="4"/>
      <c r="MYY135" s="4"/>
      <c r="MYZ135" s="4"/>
      <c r="MZA135" s="4"/>
      <c r="MZB135" s="4"/>
      <c r="MZC135" s="4"/>
      <c r="MZD135" s="4"/>
      <c r="MZE135" s="4"/>
      <c r="MZF135" s="4"/>
      <c r="MZG135" s="4"/>
      <c r="MZH135" s="4"/>
      <c r="MZI135" s="4"/>
      <c r="MZJ135" s="4"/>
      <c r="MZK135" s="4"/>
      <c r="MZL135" s="4"/>
      <c r="MZM135" s="4"/>
      <c r="MZN135" s="4"/>
      <c r="MZO135" s="4"/>
      <c r="MZP135" s="4"/>
      <c r="MZQ135" s="4"/>
      <c r="MZR135" s="4"/>
      <c r="MZS135" s="4"/>
      <c r="MZT135" s="4"/>
      <c r="MZU135" s="4"/>
      <c r="MZV135" s="4"/>
      <c r="MZW135" s="4"/>
      <c r="MZX135" s="4"/>
      <c r="MZY135" s="4"/>
      <c r="MZZ135" s="4"/>
      <c r="NAA135" s="4"/>
      <c r="NAB135" s="4"/>
      <c r="NAC135" s="4"/>
      <c r="NAD135" s="4"/>
      <c r="NAE135" s="4"/>
      <c r="NAF135" s="4"/>
      <c r="NAG135" s="4"/>
      <c r="NAH135" s="4"/>
      <c r="NAI135" s="4"/>
      <c r="NAJ135" s="4"/>
      <c r="NAK135" s="4"/>
      <c r="NAL135" s="4"/>
      <c r="NAM135" s="4"/>
      <c r="NAN135" s="4"/>
      <c r="NAO135" s="4"/>
      <c r="NAP135" s="4"/>
      <c r="NAQ135" s="4"/>
      <c r="NAR135" s="4"/>
      <c r="NAS135" s="4"/>
      <c r="NAT135" s="4"/>
      <c r="NAU135" s="4"/>
      <c r="NAV135" s="4"/>
      <c r="NAW135" s="4"/>
      <c r="NAX135" s="4"/>
      <c r="NAY135" s="4"/>
      <c r="NAZ135" s="4"/>
      <c r="NBA135" s="4"/>
      <c r="NBB135" s="4"/>
      <c r="NBC135" s="4"/>
      <c r="NBD135" s="4"/>
      <c r="NBE135" s="4"/>
      <c r="NBF135" s="4"/>
      <c r="NBG135" s="4"/>
      <c r="NBH135" s="4"/>
      <c r="NBI135" s="4"/>
      <c r="NBJ135" s="4"/>
      <c r="NBK135" s="4"/>
      <c r="NBL135" s="4"/>
      <c r="NBM135" s="4"/>
      <c r="NBN135" s="4"/>
      <c r="NBO135" s="4"/>
      <c r="NBP135" s="4"/>
      <c r="NBQ135" s="4"/>
      <c r="NBR135" s="4"/>
      <c r="NBS135" s="4"/>
      <c r="NBT135" s="4"/>
      <c r="NBU135" s="4"/>
      <c r="NBV135" s="4"/>
      <c r="NBW135" s="4"/>
      <c r="NBX135" s="4"/>
      <c r="NBY135" s="4"/>
      <c r="NBZ135" s="4"/>
      <c r="NCA135" s="4"/>
      <c r="NCB135" s="4"/>
      <c r="NCC135" s="4"/>
      <c r="NCD135" s="4"/>
      <c r="NCE135" s="4"/>
      <c r="NCF135" s="4"/>
      <c r="NCG135" s="4"/>
      <c r="NCH135" s="4"/>
      <c r="NCI135" s="4"/>
      <c r="NCJ135" s="4"/>
      <c r="NCK135" s="4"/>
      <c r="NCL135" s="4"/>
      <c r="NCM135" s="4"/>
      <c r="NCN135" s="4"/>
      <c r="NCO135" s="4"/>
      <c r="NCP135" s="4"/>
      <c r="NCQ135" s="4"/>
      <c r="NCR135" s="4"/>
      <c r="NCS135" s="4"/>
      <c r="NCT135" s="4"/>
      <c r="NCU135" s="4"/>
      <c r="NCV135" s="4"/>
      <c r="NCW135" s="4"/>
      <c r="NCX135" s="4"/>
      <c r="NCY135" s="4"/>
      <c r="NCZ135" s="4"/>
      <c r="NDA135" s="4"/>
      <c r="NDB135" s="4"/>
      <c r="NDC135" s="4"/>
      <c r="NDD135" s="4"/>
      <c r="NDE135" s="4"/>
      <c r="NDF135" s="4"/>
      <c r="NDG135" s="4"/>
      <c r="NDH135" s="4"/>
      <c r="NDI135" s="4"/>
      <c r="NDJ135" s="4"/>
      <c r="NDK135" s="4"/>
      <c r="NDL135" s="4"/>
      <c r="NDM135" s="4"/>
      <c r="NDN135" s="4"/>
      <c r="NDO135" s="4"/>
      <c r="NDP135" s="4"/>
      <c r="NDQ135" s="4"/>
      <c r="NDR135" s="4"/>
      <c r="NDS135" s="4"/>
      <c r="NDT135" s="4"/>
      <c r="NDU135" s="4"/>
      <c r="NDV135" s="4"/>
      <c r="NDW135" s="4"/>
      <c r="NDX135" s="4"/>
      <c r="NDY135" s="4"/>
      <c r="NDZ135" s="4"/>
      <c r="NEA135" s="4"/>
      <c r="NEB135" s="4"/>
      <c r="NEC135" s="4"/>
      <c r="NED135" s="4"/>
      <c r="NEE135" s="4"/>
      <c r="NEF135" s="4"/>
      <c r="NEG135" s="4"/>
      <c r="NEH135" s="4"/>
      <c r="NEI135" s="4"/>
      <c r="NEJ135" s="4"/>
      <c r="NEK135" s="4"/>
      <c r="NEL135" s="4"/>
      <c r="NEM135" s="4"/>
      <c r="NEN135" s="4"/>
      <c r="NEO135" s="4"/>
      <c r="NEP135" s="4"/>
      <c r="NEQ135" s="4"/>
      <c r="NER135" s="4"/>
      <c r="NES135" s="4"/>
      <c r="NET135" s="4"/>
      <c r="NEU135" s="4"/>
      <c r="NEV135" s="4"/>
      <c r="NEW135" s="4"/>
      <c r="NEX135" s="4"/>
      <c r="NEY135" s="4"/>
      <c r="NEZ135" s="4"/>
      <c r="NFA135" s="4"/>
      <c r="NFB135" s="4"/>
      <c r="NFC135" s="4"/>
      <c r="NFD135" s="4"/>
      <c r="NFE135" s="4"/>
      <c r="NFF135" s="4"/>
      <c r="NFG135" s="4"/>
      <c r="NFH135" s="4"/>
      <c r="NFI135" s="4"/>
      <c r="NFJ135" s="4"/>
      <c r="NFK135" s="4"/>
      <c r="NFL135" s="4"/>
      <c r="NFM135" s="4"/>
      <c r="NFN135" s="4"/>
      <c r="NFO135" s="4"/>
      <c r="NFP135" s="4"/>
      <c r="NFQ135" s="4"/>
      <c r="NFR135" s="4"/>
      <c r="NFS135" s="4"/>
      <c r="NFT135" s="4"/>
      <c r="NFU135" s="4"/>
      <c r="NFV135" s="4"/>
      <c r="NFW135" s="4"/>
      <c r="NFX135" s="4"/>
      <c r="NFY135" s="4"/>
      <c r="NFZ135" s="4"/>
      <c r="NGA135" s="4"/>
      <c r="NGB135" s="4"/>
      <c r="NGC135" s="4"/>
      <c r="NGD135" s="4"/>
      <c r="NGE135" s="4"/>
      <c r="NGF135" s="4"/>
      <c r="NGG135" s="4"/>
      <c r="NGH135" s="4"/>
      <c r="NGI135" s="4"/>
      <c r="NGJ135" s="4"/>
      <c r="NGK135" s="4"/>
      <c r="NGL135" s="4"/>
      <c r="NGM135" s="4"/>
      <c r="NGN135" s="4"/>
      <c r="NGO135" s="4"/>
      <c r="NGP135" s="4"/>
      <c r="NGQ135" s="4"/>
      <c r="NGR135" s="4"/>
      <c r="NGS135" s="4"/>
      <c r="NGT135" s="4"/>
      <c r="NGU135" s="4"/>
      <c r="NGV135" s="4"/>
      <c r="NGW135" s="4"/>
      <c r="NGX135" s="4"/>
      <c r="NGY135" s="4"/>
      <c r="NGZ135" s="4"/>
      <c r="NHA135" s="4"/>
      <c r="NHB135" s="4"/>
      <c r="NHC135" s="4"/>
      <c r="NHD135" s="4"/>
      <c r="NHE135" s="4"/>
      <c r="NHF135" s="4"/>
      <c r="NHG135" s="4"/>
      <c r="NHH135" s="4"/>
      <c r="NHI135" s="4"/>
      <c r="NHJ135" s="4"/>
      <c r="NHK135" s="4"/>
      <c r="NHL135" s="4"/>
      <c r="NHM135" s="4"/>
      <c r="NHN135" s="4"/>
      <c r="NHO135" s="4"/>
      <c r="NHP135" s="4"/>
      <c r="NHQ135" s="4"/>
      <c r="NHR135" s="4"/>
      <c r="NHS135" s="4"/>
      <c r="NHT135" s="4"/>
      <c r="NHU135" s="4"/>
      <c r="NHV135" s="4"/>
      <c r="NHW135" s="4"/>
      <c r="NHX135" s="4"/>
      <c r="NHY135" s="4"/>
      <c r="NHZ135" s="4"/>
      <c r="NIA135" s="4"/>
      <c r="NIB135" s="4"/>
      <c r="NIC135" s="4"/>
      <c r="NID135" s="4"/>
      <c r="NIE135" s="4"/>
      <c r="NIF135" s="4"/>
      <c r="NIG135" s="4"/>
      <c r="NIH135" s="4"/>
      <c r="NII135" s="4"/>
      <c r="NIJ135" s="4"/>
      <c r="NIK135" s="4"/>
      <c r="NIL135" s="4"/>
      <c r="NIM135" s="4"/>
      <c r="NIN135" s="4"/>
      <c r="NIO135" s="4"/>
      <c r="NIP135" s="4"/>
      <c r="NIQ135" s="4"/>
      <c r="NIR135" s="4"/>
      <c r="NIS135" s="4"/>
      <c r="NIT135" s="4"/>
      <c r="NIU135" s="4"/>
      <c r="NIV135" s="4"/>
      <c r="NIW135" s="4"/>
      <c r="NIX135" s="4"/>
      <c r="NIY135" s="4"/>
      <c r="NIZ135" s="4"/>
      <c r="NJA135" s="4"/>
      <c r="NJB135" s="4"/>
      <c r="NJC135" s="4"/>
      <c r="NJD135" s="4"/>
      <c r="NJE135" s="4"/>
      <c r="NJF135" s="4"/>
      <c r="NJG135" s="4"/>
      <c r="NJH135" s="4"/>
      <c r="NJI135" s="4"/>
      <c r="NJJ135" s="4"/>
      <c r="NJK135" s="4"/>
      <c r="NJL135" s="4"/>
      <c r="NJM135" s="4"/>
      <c r="NJN135" s="4"/>
      <c r="NJO135" s="4"/>
      <c r="NJP135" s="4"/>
      <c r="NJQ135" s="4"/>
      <c r="NJR135" s="4"/>
      <c r="NJS135" s="4"/>
      <c r="NJT135" s="4"/>
      <c r="NJU135" s="4"/>
      <c r="NJV135" s="4"/>
      <c r="NJW135" s="4"/>
      <c r="NJX135" s="4"/>
      <c r="NJY135" s="4"/>
      <c r="NJZ135" s="4"/>
      <c r="NKA135" s="4"/>
      <c r="NKB135" s="4"/>
      <c r="NKC135" s="4"/>
      <c r="NKD135" s="4"/>
      <c r="NKE135" s="4"/>
      <c r="NKF135" s="4"/>
      <c r="NKG135" s="4"/>
      <c r="NKH135" s="4"/>
      <c r="NKI135" s="4"/>
      <c r="NKJ135" s="4"/>
      <c r="NKK135" s="4"/>
      <c r="NKL135" s="4"/>
      <c r="NKM135" s="4"/>
      <c r="NKN135" s="4"/>
      <c r="NKO135" s="4"/>
      <c r="NKP135" s="4"/>
      <c r="NKQ135" s="4"/>
      <c r="NKR135" s="4"/>
      <c r="NKS135" s="4"/>
      <c r="NKT135" s="4"/>
      <c r="NKU135" s="4"/>
      <c r="NKV135" s="4"/>
      <c r="NKW135" s="4"/>
      <c r="NKX135" s="4"/>
      <c r="NKY135" s="4"/>
      <c r="NKZ135" s="4"/>
      <c r="NLA135" s="4"/>
      <c r="NLB135" s="4"/>
      <c r="NLC135" s="4"/>
      <c r="NLD135" s="4"/>
      <c r="NLE135" s="4"/>
      <c r="NLF135" s="4"/>
      <c r="NLG135" s="4"/>
      <c r="NLH135" s="4"/>
      <c r="NLI135" s="4"/>
      <c r="NLJ135" s="4"/>
      <c r="NLK135" s="4"/>
      <c r="NLL135" s="4"/>
      <c r="NLM135" s="4"/>
      <c r="NLN135" s="4"/>
      <c r="NLO135" s="4"/>
      <c r="NLP135" s="4"/>
      <c r="NLQ135" s="4"/>
      <c r="NLR135" s="4"/>
      <c r="NLS135" s="4"/>
      <c r="NLT135" s="4"/>
      <c r="NLU135" s="4"/>
      <c r="NLV135" s="4"/>
      <c r="NLW135" s="4"/>
      <c r="NLX135" s="4"/>
      <c r="NLY135" s="4"/>
      <c r="NLZ135" s="4"/>
      <c r="NMA135" s="4"/>
      <c r="NMB135" s="4"/>
      <c r="NMC135" s="4"/>
      <c r="NMD135" s="4"/>
      <c r="NME135" s="4"/>
      <c r="NMF135" s="4"/>
      <c r="NMG135" s="4"/>
      <c r="NMH135" s="4"/>
      <c r="NMI135" s="4"/>
      <c r="NMJ135" s="4"/>
      <c r="NMK135" s="4"/>
      <c r="NML135" s="4"/>
      <c r="NMM135" s="4"/>
      <c r="NMN135" s="4"/>
      <c r="NMO135" s="4"/>
      <c r="NMP135" s="4"/>
      <c r="NMQ135" s="4"/>
      <c r="NMR135" s="4"/>
      <c r="NMS135" s="4"/>
      <c r="NMT135" s="4"/>
      <c r="NMU135" s="4"/>
      <c r="NMV135" s="4"/>
      <c r="NMW135" s="4"/>
      <c r="NMX135" s="4"/>
      <c r="NMY135" s="4"/>
      <c r="NMZ135" s="4"/>
      <c r="NNA135" s="4"/>
      <c r="NNB135" s="4"/>
      <c r="NNC135" s="4"/>
      <c r="NND135" s="4"/>
      <c r="NNE135" s="4"/>
      <c r="NNF135" s="4"/>
      <c r="NNG135" s="4"/>
      <c r="NNH135" s="4"/>
      <c r="NNI135" s="4"/>
      <c r="NNJ135" s="4"/>
      <c r="NNK135" s="4"/>
      <c r="NNL135" s="4"/>
      <c r="NNM135" s="4"/>
      <c r="NNN135" s="4"/>
      <c r="NNO135" s="4"/>
      <c r="NNP135" s="4"/>
      <c r="NNQ135" s="4"/>
      <c r="NNR135" s="4"/>
      <c r="NNS135" s="4"/>
      <c r="NNT135" s="4"/>
      <c r="NNU135" s="4"/>
      <c r="NNV135" s="4"/>
      <c r="NNW135" s="4"/>
      <c r="NNX135" s="4"/>
      <c r="NNY135" s="4"/>
      <c r="NNZ135" s="4"/>
      <c r="NOA135" s="4"/>
      <c r="NOB135" s="4"/>
      <c r="NOC135" s="4"/>
      <c r="NOD135" s="4"/>
      <c r="NOE135" s="4"/>
      <c r="NOF135" s="4"/>
      <c r="NOG135" s="4"/>
      <c r="NOH135" s="4"/>
      <c r="NOI135" s="4"/>
      <c r="NOJ135" s="4"/>
      <c r="NOK135" s="4"/>
      <c r="NOL135" s="4"/>
      <c r="NOM135" s="4"/>
      <c r="NON135" s="4"/>
      <c r="NOO135" s="4"/>
      <c r="NOP135" s="4"/>
      <c r="NOQ135" s="4"/>
      <c r="NOR135" s="4"/>
      <c r="NOS135" s="4"/>
      <c r="NOT135" s="4"/>
      <c r="NOU135" s="4"/>
      <c r="NOV135" s="4"/>
      <c r="NOW135" s="4"/>
      <c r="NOX135" s="4"/>
      <c r="NOY135" s="4"/>
      <c r="NOZ135" s="4"/>
      <c r="NPA135" s="4"/>
      <c r="NPB135" s="4"/>
      <c r="NPC135" s="4"/>
      <c r="NPD135" s="4"/>
      <c r="NPE135" s="4"/>
      <c r="NPF135" s="4"/>
      <c r="NPG135" s="4"/>
      <c r="NPH135" s="4"/>
      <c r="NPI135" s="4"/>
      <c r="NPJ135" s="4"/>
      <c r="NPK135" s="4"/>
      <c r="NPL135" s="4"/>
      <c r="NPM135" s="4"/>
      <c r="NPN135" s="4"/>
      <c r="NPO135" s="4"/>
      <c r="NPP135" s="4"/>
      <c r="NPQ135" s="4"/>
      <c r="NPR135" s="4"/>
      <c r="NPS135" s="4"/>
      <c r="NPT135" s="4"/>
      <c r="NPU135" s="4"/>
      <c r="NPV135" s="4"/>
      <c r="NPW135" s="4"/>
      <c r="NPX135" s="4"/>
      <c r="NPY135" s="4"/>
      <c r="NPZ135" s="4"/>
      <c r="NQA135" s="4"/>
      <c r="NQB135" s="4"/>
      <c r="NQC135" s="4"/>
      <c r="NQD135" s="4"/>
      <c r="NQE135" s="4"/>
      <c r="NQF135" s="4"/>
      <c r="NQG135" s="4"/>
      <c r="NQH135" s="4"/>
      <c r="NQI135" s="4"/>
      <c r="NQJ135" s="4"/>
      <c r="NQK135" s="4"/>
      <c r="NQL135" s="4"/>
      <c r="NQM135" s="4"/>
      <c r="NQN135" s="4"/>
      <c r="NQO135" s="4"/>
      <c r="NQP135" s="4"/>
      <c r="NQQ135" s="4"/>
      <c r="NQR135" s="4"/>
      <c r="NQS135" s="4"/>
      <c r="NQT135" s="4"/>
      <c r="NQU135" s="4"/>
      <c r="NQV135" s="4"/>
      <c r="NQW135" s="4"/>
      <c r="NQX135" s="4"/>
      <c r="NQY135" s="4"/>
      <c r="NQZ135" s="4"/>
      <c r="NRA135" s="4"/>
      <c r="NRB135" s="4"/>
      <c r="NRC135" s="4"/>
      <c r="NRD135" s="4"/>
      <c r="NRE135" s="4"/>
      <c r="NRF135" s="4"/>
      <c r="NRG135" s="4"/>
      <c r="NRH135" s="4"/>
      <c r="NRI135" s="4"/>
      <c r="NRJ135" s="4"/>
      <c r="NRK135" s="4"/>
      <c r="NRL135" s="4"/>
      <c r="NRM135" s="4"/>
      <c r="NRN135" s="4"/>
      <c r="NRO135" s="4"/>
      <c r="NRP135" s="4"/>
      <c r="NRQ135" s="4"/>
      <c r="NRR135" s="4"/>
      <c r="NRS135" s="4"/>
      <c r="NRT135" s="4"/>
      <c r="NRU135" s="4"/>
      <c r="NRV135" s="4"/>
      <c r="NRW135" s="4"/>
      <c r="NRX135" s="4"/>
      <c r="NRY135" s="4"/>
      <c r="NRZ135" s="4"/>
      <c r="NSA135" s="4"/>
      <c r="NSB135" s="4"/>
      <c r="NSC135" s="4"/>
      <c r="NSD135" s="4"/>
      <c r="NSE135" s="4"/>
      <c r="NSF135" s="4"/>
      <c r="NSG135" s="4"/>
      <c r="NSH135" s="4"/>
      <c r="NSI135" s="4"/>
      <c r="NSJ135" s="4"/>
      <c r="NSK135" s="4"/>
      <c r="NSL135" s="4"/>
      <c r="NSM135" s="4"/>
      <c r="NSN135" s="4"/>
      <c r="NSO135" s="4"/>
      <c r="NSP135" s="4"/>
      <c r="NSQ135" s="4"/>
      <c r="NSR135" s="4"/>
      <c r="NSS135" s="4"/>
      <c r="NST135" s="4"/>
      <c r="NSU135" s="4"/>
      <c r="NSV135" s="4"/>
      <c r="NSW135" s="4"/>
      <c r="NSX135" s="4"/>
      <c r="NSY135" s="4"/>
      <c r="NSZ135" s="4"/>
      <c r="NTA135" s="4"/>
      <c r="NTB135" s="4"/>
      <c r="NTC135" s="4"/>
      <c r="NTD135" s="4"/>
      <c r="NTE135" s="4"/>
      <c r="NTF135" s="4"/>
      <c r="NTG135" s="4"/>
      <c r="NTH135" s="4"/>
      <c r="NTI135" s="4"/>
      <c r="NTJ135" s="4"/>
      <c r="NTK135" s="4"/>
      <c r="NTL135" s="4"/>
      <c r="NTM135" s="4"/>
      <c r="NTN135" s="4"/>
      <c r="NTO135" s="4"/>
      <c r="NTP135" s="4"/>
      <c r="NTQ135" s="4"/>
      <c r="NTR135" s="4"/>
      <c r="NTS135" s="4"/>
      <c r="NTT135" s="4"/>
      <c r="NTU135" s="4"/>
      <c r="NTV135" s="4"/>
      <c r="NTW135" s="4"/>
      <c r="NTX135" s="4"/>
      <c r="NTY135" s="4"/>
      <c r="NTZ135" s="4"/>
      <c r="NUA135" s="4"/>
      <c r="NUB135" s="4"/>
      <c r="NUC135" s="4"/>
      <c r="NUD135" s="4"/>
      <c r="NUE135" s="4"/>
      <c r="NUF135" s="4"/>
      <c r="NUG135" s="4"/>
      <c r="NUH135" s="4"/>
      <c r="NUI135" s="4"/>
      <c r="NUJ135" s="4"/>
      <c r="NUK135" s="4"/>
      <c r="NUL135" s="4"/>
      <c r="NUM135" s="4"/>
      <c r="NUN135" s="4"/>
      <c r="NUO135" s="4"/>
      <c r="NUP135" s="4"/>
      <c r="NUQ135" s="4"/>
      <c r="NUR135" s="4"/>
      <c r="NUS135" s="4"/>
      <c r="NUT135" s="4"/>
      <c r="NUU135" s="4"/>
      <c r="NUV135" s="4"/>
      <c r="NUW135" s="4"/>
      <c r="NUX135" s="4"/>
      <c r="NUY135" s="4"/>
      <c r="NUZ135" s="4"/>
      <c r="NVA135" s="4"/>
      <c r="NVB135" s="4"/>
      <c r="NVC135" s="4"/>
      <c r="NVD135" s="4"/>
      <c r="NVE135" s="4"/>
      <c r="NVF135" s="4"/>
      <c r="NVG135" s="4"/>
      <c r="NVH135" s="4"/>
      <c r="NVI135" s="4"/>
      <c r="NVJ135" s="4"/>
      <c r="NVK135" s="4"/>
      <c r="NVL135" s="4"/>
      <c r="NVM135" s="4"/>
      <c r="NVN135" s="4"/>
      <c r="NVO135" s="4"/>
      <c r="NVP135" s="4"/>
      <c r="NVQ135" s="4"/>
      <c r="NVR135" s="4"/>
      <c r="NVS135" s="4"/>
      <c r="NVT135" s="4"/>
      <c r="NVU135" s="4"/>
      <c r="NVV135" s="4"/>
      <c r="NVW135" s="4"/>
      <c r="NVX135" s="4"/>
      <c r="NVY135" s="4"/>
      <c r="NVZ135" s="4"/>
      <c r="NWA135" s="4"/>
      <c r="NWB135" s="4"/>
      <c r="NWC135" s="4"/>
      <c r="NWD135" s="4"/>
      <c r="NWE135" s="4"/>
      <c r="NWF135" s="4"/>
      <c r="NWG135" s="4"/>
      <c r="NWH135" s="4"/>
      <c r="NWI135" s="4"/>
      <c r="NWJ135" s="4"/>
      <c r="NWK135" s="4"/>
      <c r="NWL135" s="4"/>
      <c r="NWM135" s="4"/>
      <c r="NWN135" s="4"/>
      <c r="NWO135" s="4"/>
      <c r="NWP135" s="4"/>
      <c r="NWQ135" s="4"/>
      <c r="NWR135" s="4"/>
      <c r="NWS135" s="4"/>
      <c r="NWT135" s="4"/>
      <c r="NWU135" s="4"/>
      <c r="NWV135" s="4"/>
      <c r="NWW135" s="4"/>
      <c r="NWX135" s="4"/>
      <c r="NWY135" s="4"/>
      <c r="NWZ135" s="4"/>
      <c r="NXA135" s="4"/>
      <c r="NXB135" s="4"/>
      <c r="NXC135" s="4"/>
      <c r="NXD135" s="4"/>
      <c r="NXE135" s="4"/>
      <c r="NXF135" s="4"/>
      <c r="NXG135" s="4"/>
      <c r="NXH135" s="4"/>
      <c r="NXI135" s="4"/>
      <c r="NXJ135" s="4"/>
      <c r="NXK135" s="4"/>
      <c r="NXL135" s="4"/>
      <c r="NXM135" s="4"/>
      <c r="NXN135" s="4"/>
      <c r="NXO135" s="4"/>
      <c r="NXP135" s="4"/>
      <c r="NXQ135" s="4"/>
      <c r="NXR135" s="4"/>
      <c r="NXS135" s="4"/>
      <c r="NXT135" s="4"/>
      <c r="NXU135" s="4"/>
      <c r="NXV135" s="4"/>
      <c r="NXW135" s="4"/>
      <c r="NXX135" s="4"/>
      <c r="NXY135" s="4"/>
      <c r="NXZ135" s="4"/>
      <c r="NYA135" s="4"/>
      <c r="NYB135" s="4"/>
      <c r="NYC135" s="4"/>
      <c r="NYD135" s="4"/>
      <c r="NYE135" s="4"/>
      <c r="NYF135" s="4"/>
      <c r="NYG135" s="4"/>
      <c r="NYH135" s="4"/>
      <c r="NYI135" s="4"/>
      <c r="NYJ135" s="4"/>
      <c r="NYK135" s="4"/>
      <c r="NYL135" s="4"/>
      <c r="NYM135" s="4"/>
      <c r="NYN135" s="4"/>
      <c r="NYO135" s="4"/>
      <c r="NYP135" s="4"/>
      <c r="NYQ135" s="4"/>
      <c r="NYR135" s="4"/>
      <c r="NYS135" s="4"/>
      <c r="NYT135" s="4"/>
      <c r="NYU135" s="4"/>
      <c r="NYV135" s="4"/>
      <c r="NYW135" s="4"/>
      <c r="NYX135" s="4"/>
      <c r="NYY135" s="4"/>
      <c r="NYZ135" s="4"/>
      <c r="NZA135" s="4"/>
      <c r="NZB135" s="4"/>
      <c r="NZC135" s="4"/>
      <c r="NZD135" s="4"/>
      <c r="NZE135" s="4"/>
      <c r="NZF135" s="4"/>
      <c r="NZG135" s="4"/>
      <c r="NZH135" s="4"/>
      <c r="NZI135" s="4"/>
      <c r="NZJ135" s="4"/>
      <c r="NZK135" s="4"/>
      <c r="NZL135" s="4"/>
      <c r="NZM135" s="4"/>
      <c r="NZN135" s="4"/>
      <c r="NZO135" s="4"/>
      <c r="NZP135" s="4"/>
      <c r="NZQ135" s="4"/>
      <c r="NZR135" s="4"/>
      <c r="NZS135" s="4"/>
      <c r="NZT135" s="4"/>
      <c r="NZU135" s="4"/>
      <c r="NZV135" s="4"/>
      <c r="NZW135" s="4"/>
      <c r="NZX135" s="4"/>
      <c r="NZY135" s="4"/>
      <c r="NZZ135" s="4"/>
      <c r="OAA135" s="4"/>
      <c r="OAB135" s="4"/>
      <c r="OAC135" s="4"/>
      <c r="OAD135" s="4"/>
      <c r="OAE135" s="4"/>
      <c r="OAF135" s="4"/>
      <c r="OAG135" s="4"/>
      <c r="OAH135" s="4"/>
      <c r="OAI135" s="4"/>
      <c r="OAJ135" s="4"/>
      <c r="OAK135" s="4"/>
      <c r="OAL135" s="4"/>
      <c r="OAM135" s="4"/>
      <c r="OAN135" s="4"/>
      <c r="OAO135" s="4"/>
      <c r="OAP135" s="4"/>
      <c r="OAQ135" s="4"/>
      <c r="OAR135" s="4"/>
      <c r="OAS135" s="4"/>
      <c r="OAT135" s="4"/>
      <c r="OAU135" s="4"/>
      <c r="OAV135" s="4"/>
      <c r="OAW135" s="4"/>
      <c r="OAX135" s="4"/>
      <c r="OAY135" s="4"/>
      <c r="OAZ135" s="4"/>
      <c r="OBA135" s="4"/>
      <c r="OBB135" s="4"/>
      <c r="OBC135" s="4"/>
      <c r="OBD135" s="4"/>
      <c r="OBE135" s="4"/>
      <c r="OBF135" s="4"/>
      <c r="OBG135" s="4"/>
      <c r="OBH135" s="4"/>
      <c r="OBI135" s="4"/>
      <c r="OBJ135" s="4"/>
      <c r="OBK135" s="4"/>
      <c r="OBL135" s="4"/>
      <c r="OBM135" s="4"/>
      <c r="OBN135" s="4"/>
      <c r="OBO135" s="4"/>
      <c r="OBP135" s="4"/>
      <c r="OBQ135" s="4"/>
      <c r="OBR135" s="4"/>
      <c r="OBS135" s="4"/>
      <c r="OBT135" s="4"/>
      <c r="OBU135" s="4"/>
      <c r="OBV135" s="4"/>
      <c r="OBW135" s="4"/>
      <c r="OBX135" s="4"/>
      <c r="OBY135" s="4"/>
      <c r="OBZ135" s="4"/>
      <c r="OCA135" s="4"/>
      <c r="OCB135" s="4"/>
      <c r="OCC135" s="4"/>
      <c r="OCD135" s="4"/>
      <c r="OCE135" s="4"/>
      <c r="OCF135" s="4"/>
      <c r="OCG135" s="4"/>
      <c r="OCH135" s="4"/>
      <c r="OCI135" s="4"/>
      <c r="OCJ135" s="4"/>
      <c r="OCK135" s="4"/>
      <c r="OCL135" s="4"/>
      <c r="OCM135" s="4"/>
      <c r="OCN135" s="4"/>
      <c r="OCO135" s="4"/>
      <c r="OCP135" s="4"/>
      <c r="OCQ135" s="4"/>
      <c r="OCR135" s="4"/>
      <c r="OCS135" s="4"/>
      <c r="OCT135" s="4"/>
      <c r="OCU135" s="4"/>
      <c r="OCV135" s="4"/>
      <c r="OCW135" s="4"/>
      <c r="OCX135" s="4"/>
      <c r="OCY135" s="4"/>
      <c r="OCZ135" s="4"/>
      <c r="ODA135" s="4"/>
      <c r="ODB135" s="4"/>
      <c r="ODC135" s="4"/>
      <c r="ODD135" s="4"/>
      <c r="ODE135" s="4"/>
      <c r="ODF135" s="4"/>
      <c r="ODG135" s="4"/>
      <c r="ODH135" s="4"/>
      <c r="ODI135" s="4"/>
      <c r="ODJ135" s="4"/>
      <c r="ODK135" s="4"/>
      <c r="ODL135" s="4"/>
      <c r="ODM135" s="4"/>
      <c r="ODN135" s="4"/>
      <c r="ODO135" s="4"/>
      <c r="ODP135" s="4"/>
      <c r="ODQ135" s="4"/>
      <c r="ODR135" s="4"/>
      <c r="ODS135" s="4"/>
      <c r="ODT135" s="4"/>
      <c r="ODU135" s="4"/>
      <c r="ODV135" s="4"/>
      <c r="ODW135" s="4"/>
      <c r="ODX135" s="4"/>
      <c r="ODY135" s="4"/>
      <c r="ODZ135" s="4"/>
      <c r="OEA135" s="4"/>
      <c r="OEB135" s="4"/>
      <c r="OEC135" s="4"/>
      <c r="OED135" s="4"/>
      <c r="OEE135" s="4"/>
      <c r="OEF135" s="4"/>
      <c r="OEG135" s="4"/>
      <c r="OEH135" s="4"/>
      <c r="OEI135" s="4"/>
      <c r="OEJ135" s="4"/>
      <c r="OEK135" s="4"/>
      <c r="OEL135" s="4"/>
      <c r="OEM135" s="4"/>
      <c r="OEN135" s="4"/>
      <c r="OEO135" s="4"/>
      <c r="OEP135" s="4"/>
      <c r="OEQ135" s="4"/>
      <c r="OER135" s="4"/>
      <c r="OES135" s="4"/>
      <c r="OET135" s="4"/>
      <c r="OEU135" s="4"/>
      <c r="OEV135" s="4"/>
      <c r="OEW135" s="4"/>
      <c r="OEX135" s="4"/>
      <c r="OEY135" s="4"/>
      <c r="OEZ135" s="4"/>
      <c r="OFA135" s="4"/>
      <c r="OFB135" s="4"/>
      <c r="OFC135" s="4"/>
      <c r="OFD135" s="4"/>
      <c r="OFE135" s="4"/>
      <c r="OFF135" s="4"/>
      <c r="OFG135" s="4"/>
      <c r="OFH135" s="4"/>
      <c r="OFI135" s="4"/>
      <c r="OFJ135" s="4"/>
      <c r="OFK135" s="4"/>
      <c r="OFL135" s="4"/>
      <c r="OFM135" s="4"/>
      <c r="OFN135" s="4"/>
      <c r="OFO135" s="4"/>
      <c r="OFP135" s="4"/>
      <c r="OFQ135" s="4"/>
      <c r="OFR135" s="4"/>
      <c r="OFS135" s="4"/>
      <c r="OFT135" s="4"/>
      <c r="OFU135" s="4"/>
      <c r="OFV135" s="4"/>
      <c r="OFW135" s="4"/>
      <c r="OFX135" s="4"/>
      <c r="OFY135" s="4"/>
      <c r="OFZ135" s="4"/>
      <c r="OGA135" s="4"/>
      <c r="OGB135" s="4"/>
      <c r="OGC135" s="4"/>
      <c r="OGD135" s="4"/>
      <c r="OGE135" s="4"/>
      <c r="OGF135" s="4"/>
      <c r="OGG135" s="4"/>
      <c r="OGH135" s="4"/>
      <c r="OGI135" s="4"/>
      <c r="OGJ135" s="4"/>
      <c r="OGK135" s="4"/>
      <c r="OGL135" s="4"/>
      <c r="OGM135" s="4"/>
      <c r="OGN135" s="4"/>
      <c r="OGO135" s="4"/>
      <c r="OGP135" s="4"/>
      <c r="OGQ135" s="4"/>
      <c r="OGR135" s="4"/>
      <c r="OGS135" s="4"/>
      <c r="OGT135" s="4"/>
      <c r="OGU135" s="4"/>
      <c r="OGV135" s="4"/>
      <c r="OGW135" s="4"/>
      <c r="OGX135" s="4"/>
      <c r="OGY135" s="4"/>
      <c r="OGZ135" s="4"/>
      <c r="OHA135" s="4"/>
      <c r="OHB135" s="4"/>
      <c r="OHC135" s="4"/>
      <c r="OHD135" s="4"/>
      <c r="OHE135" s="4"/>
      <c r="OHF135" s="4"/>
      <c r="OHG135" s="4"/>
      <c r="OHH135" s="4"/>
      <c r="OHI135" s="4"/>
      <c r="OHJ135" s="4"/>
      <c r="OHK135" s="4"/>
      <c r="OHL135" s="4"/>
      <c r="OHM135" s="4"/>
      <c r="OHN135" s="4"/>
      <c r="OHO135" s="4"/>
      <c r="OHP135" s="4"/>
      <c r="OHQ135" s="4"/>
      <c r="OHR135" s="4"/>
      <c r="OHS135" s="4"/>
      <c r="OHT135" s="4"/>
      <c r="OHU135" s="4"/>
      <c r="OHV135" s="4"/>
      <c r="OHW135" s="4"/>
      <c r="OHX135" s="4"/>
      <c r="OHY135" s="4"/>
      <c r="OHZ135" s="4"/>
      <c r="OIA135" s="4"/>
      <c r="OIB135" s="4"/>
      <c r="OIC135" s="4"/>
      <c r="OID135" s="4"/>
      <c r="OIE135" s="4"/>
      <c r="OIF135" s="4"/>
      <c r="OIG135" s="4"/>
      <c r="OIH135" s="4"/>
      <c r="OII135" s="4"/>
      <c r="OIJ135" s="4"/>
      <c r="OIK135" s="4"/>
      <c r="OIL135" s="4"/>
      <c r="OIM135" s="4"/>
      <c r="OIN135" s="4"/>
      <c r="OIO135" s="4"/>
      <c r="OIP135" s="4"/>
      <c r="OIQ135" s="4"/>
      <c r="OIR135" s="4"/>
      <c r="OIS135" s="4"/>
      <c r="OIT135" s="4"/>
      <c r="OIU135" s="4"/>
      <c r="OIV135" s="4"/>
      <c r="OIW135" s="4"/>
      <c r="OIX135" s="4"/>
      <c r="OIY135" s="4"/>
      <c r="OIZ135" s="4"/>
      <c r="OJA135" s="4"/>
      <c r="OJB135" s="4"/>
      <c r="OJC135" s="4"/>
      <c r="OJD135" s="4"/>
      <c r="OJE135" s="4"/>
      <c r="OJF135" s="4"/>
      <c r="OJG135" s="4"/>
      <c r="OJH135" s="4"/>
      <c r="OJI135" s="4"/>
      <c r="OJJ135" s="4"/>
      <c r="OJK135" s="4"/>
      <c r="OJL135" s="4"/>
      <c r="OJM135" s="4"/>
      <c r="OJN135" s="4"/>
      <c r="OJO135" s="4"/>
      <c r="OJP135" s="4"/>
      <c r="OJQ135" s="4"/>
      <c r="OJR135" s="4"/>
      <c r="OJS135" s="4"/>
      <c r="OJT135" s="4"/>
      <c r="OJU135" s="4"/>
      <c r="OJV135" s="4"/>
      <c r="OJW135" s="4"/>
      <c r="OJX135" s="4"/>
      <c r="OJY135" s="4"/>
      <c r="OJZ135" s="4"/>
      <c r="OKA135" s="4"/>
      <c r="OKB135" s="4"/>
      <c r="OKC135" s="4"/>
      <c r="OKD135" s="4"/>
      <c r="OKE135" s="4"/>
      <c r="OKF135" s="4"/>
      <c r="OKG135" s="4"/>
      <c r="OKH135" s="4"/>
      <c r="OKI135" s="4"/>
      <c r="OKJ135" s="4"/>
      <c r="OKK135" s="4"/>
      <c r="OKL135" s="4"/>
      <c r="OKM135" s="4"/>
      <c r="OKN135" s="4"/>
      <c r="OKO135" s="4"/>
      <c r="OKP135" s="4"/>
      <c r="OKQ135" s="4"/>
      <c r="OKR135" s="4"/>
      <c r="OKS135" s="4"/>
      <c r="OKT135" s="4"/>
      <c r="OKU135" s="4"/>
      <c r="OKV135" s="4"/>
      <c r="OKW135" s="4"/>
      <c r="OKX135" s="4"/>
      <c r="OKY135" s="4"/>
      <c r="OKZ135" s="4"/>
      <c r="OLA135" s="4"/>
      <c r="OLB135" s="4"/>
      <c r="OLC135" s="4"/>
      <c r="OLD135" s="4"/>
      <c r="OLE135" s="4"/>
      <c r="OLF135" s="4"/>
      <c r="OLG135" s="4"/>
      <c r="OLH135" s="4"/>
      <c r="OLI135" s="4"/>
      <c r="OLJ135" s="4"/>
      <c r="OLK135" s="4"/>
      <c r="OLL135" s="4"/>
      <c r="OLM135" s="4"/>
      <c r="OLN135" s="4"/>
      <c r="OLO135" s="4"/>
      <c r="OLP135" s="4"/>
      <c r="OLQ135" s="4"/>
      <c r="OLR135" s="4"/>
      <c r="OLS135" s="4"/>
      <c r="OLT135" s="4"/>
      <c r="OLU135" s="4"/>
      <c r="OLV135" s="4"/>
      <c r="OLW135" s="4"/>
      <c r="OLX135" s="4"/>
      <c r="OLY135" s="4"/>
      <c r="OLZ135" s="4"/>
      <c r="OMA135" s="4"/>
      <c r="OMB135" s="4"/>
      <c r="OMC135" s="4"/>
      <c r="OMD135" s="4"/>
      <c r="OME135" s="4"/>
      <c r="OMF135" s="4"/>
      <c r="OMG135" s="4"/>
      <c r="OMH135" s="4"/>
      <c r="OMI135" s="4"/>
      <c r="OMJ135" s="4"/>
      <c r="OMK135" s="4"/>
      <c r="OML135" s="4"/>
      <c r="OMM135" s="4"/>
      <c r="OMN135" s="4"/>
      <c r="OMO135" s="4"/>
      <c r="OMP135" s="4"/>
      <c r="OMQ135" s="4"/>
      <c r="OMR135" s="4"/>
      <c r="OMS135" s="4"/>
      <c r="OMT135" s="4"/>
      <c r="OMU135" s="4"/>
      <c r="OMV135" s="4"/>
      <c r="OMW135" s="4"/>
      <c r="OMX135" s="4"/>
      <c r="OMY135" s="4"/>
      <c r="OMZ135" s="4"/>
      <c r="ONA135" s="4"/>
      <c r="ONB135" s="4"/>
      <c r="ONC135" s="4"/>
      <c r="OND135" s="4"/>
      <c r="ONE135" s="4"/>
      <c r="ONF135" s="4"/>
      <c r="ONG135" s="4"/>
      <c r="ONH135" s="4"/>
      <c r="ONI135" s="4"/>
      <c r="ONJ135" s="4"/>
      <c r="ONK135" s="4"/>
      <c r="ONL135" s="4"/>
      <c r="ONM135" s="4"/>
      <c r="ONN135" s="4"/>
      <c r="ONO135" s="4"/>
      <c r="ONP135" s="4"/>
      <c r="ONQ135" s="4"/>
      <c r="ONR135" s="4"/>
      <c r="ONS135" s="4"/>
      <c r="ONT135" s="4"/>
      <c r="ONU135" s="4"/>
      <c r="ONV135" s="4"/>
      <c r="ONW135" s="4"/>
      <c r="ONX135" s="4"/>
      <c r="ONY135" s="4"/>
      <c r="ONZ135" s="4"/>
      <c r="OOA135" s="4"/>
      <c r="OOB135" s="4"/>
      <c r="OOC135" s="4"/>
      <c r="OOD135" s="4"/>
      <c r="OOE135" s="4"/>
      <c r="OOF135" s="4"/>
      <c r="OOG135" s="4"/>
      <c r="OOH135" s="4"/>
      <c r="OOI135" s="4"/>
      <c r="OOJ135" s="4"/>
      <c r="OOK135" s="4"/>
      <c r="OOL135" s="4"/>
      <c r="OOM135" s="4"/>
      <c r="OON135" s="4"/>
      <c r="OOO135" s="4"/>
      <c r="OOP135" s="4"/>
      <c r="OOQ135" s="4"/>
      <c r="OOR135" s="4"/>
      <c r="OOS135" s="4"/>
      <c r="OOT135" s="4"/>
      <c r="OOU135" s="4"/>
      <c r="OOV135" s="4"/>
      <c r="OOW135" s="4"/>
      <c r="OOX135" s="4"/>
      <c r="OOY135" s="4"/>
      <c r="OOZ135" s="4"/>
      <c r="OPA135" s="4"/>
      <c r="OPB135" s="4"/>
      <c r="OPC135" s="4"/>
      <c r="OPD135" s="4"/>
      <c r="OPE135" s="4"/>
      <c r="OPF135" s="4"/>
      <c r="OPG135" s="4"/>
      <c r="OPH135" s="4"/>
      <c r="OPI135" s="4"/>
      <c r="OPJ135" s="4"/>
      <c r="OPK135" s="4"/>
      <c r="OPL135" s="4"/>
      <c r="OPM135" s="4"/>
      <c r="OPN135" s="4"/>
      <c r="OPO135" s="4"/>
      <c r="OPP135" s="4"/>
      <c r="OPQ135" s="4"/>
      <c r="OPR135" s="4"/>
      <c r="OPS135" s="4"/>
      <c r="OPT135" s="4"/>
      <c r="OPU135" s="4"/>
      <c r="OPV135" s="4"/>
      <c r="OPW135" s="4"/>
      <c r="OPX135" s="4"/>
      <c r="OPY135" s="4"/>
      <c r="OPZ135" s="4"/>
      <c r="OQA135" s="4"/>
      <c r="OQB135" s="4"/>
      <c r="OQC135" s="4"/>
      <c r="OQD135" s="4"/>
      <c r="OQE135" s="4"/>
      <c r="OQF135" s="4"/>
      <c r="OQG135" s="4"/>
      <c r="OQH135" s="4"/>
      <c r="OQI135" s="4"/>
      <c r="OQJ135" s="4"/>
      <c r="OQK135" s="4"/>
      <c r="OQL135" s="4"/>
      <c r="OQM135" s="4"/>
      <c r="OQN135" s="4"/>
      <c r="OQO135" s="4"/>
      <c r="OQP135" s="4"/>
      <c r="OQQ135" s="4"/>
      <c r="OQR135" s="4"/>
      <c r="OQS135" s="4"/>
      <c r="OQT135" s="4"/>
      <c r="OQU135" s="4"/>
      <c r="OQV135" s="4"/>
      <c r="OQW135" s="4"/>
      <c r="OQX135" s="4"/>
      <c r="OQY135" s="4"/>
      <c r="OQZ135" s="4"/>
      <c r="ORA135" s="4"/>
      <c r="ORB135" s="4"/>
      <c r="ORC135" s="4"/>
      <c r="ORD135" s="4"/>
      <c r="ORE135" s="4"/>
      <c r="ORF135" s="4"/>
      <c r="ORG135" s="4"/>
      <c r="ORH135" s="4"/>
      <c r="ORI135" s="4"/>
      <c r="ORJ135" s="4"/>
      <c r="ORK135" s="4"/>
      <c r="ORL135" s="4"/>
      <c r="ORM135" s="4"/>
      <c r="ORN135" s="4"/>
      <c r="ORO135" s="4"/>
      <c r="ORP135" s="4"/>
      <c r="ORQ135" s="4"/>
      <c r="ORR135" s="4"/>
      <c r="ORS135" s="4"/>
      <c r="ORT135" s="4"/>
      <c r="ORU135" s="4"/>
      <c r="ORV135" s="4"/>
      <c r="ORW135" s="4"/>
      <c r="ORX135" s="4"/>
      <c r="ORY135" s="4"/>
      <c r="ORZ135" s="4"/>
      <c r="OSA135" s="4"/>
      <c r="OSB135" s="4"/>
      <c r="OSC135" s="4"/>
      <c r="OSD135" s="4"/>
      <c r="OSE135" s="4"/>
      <c r="OSF135" s="4"/>
      <c r="OSG135" s="4"/>
      <c r="OSH135" s="4"/>
      <c r="OSI135" s="4"/>
      <c r="OSJ135" s="4"/>
      <c r="OSK135" s="4"/>
      <c r="OSL135" s="4"/>
      <c r="OSM135" s="4"/>
      <c r="OSN135" s="4"/>
      <c r="OSO135" s="4"/>
      <c r="OSP135" s="4"/>
      <c r="OSQ135" s="4"/>
      <c r="OSR135" s="4"/>
      <c r="OSS135" s="4"/>
      <c r="OST135" s="4"/>
      <c r="OSU135" s="4"/>
      <c r="OSV135" s="4"/>
      <c r="OSW135" s="4"/>
      <c r="OSX135" s="4"/>
      <c r="OSY135" s="4"/>
      <c r="OSZ135" s="4"/>
      <c r="OTA135" s="4"/>
      <c r="OTB135" s="4"/>
      <c r="OTC135" s="4"/>
      <c r="OTD135" s="4"/>
      <c r="OTE135" s="4"/>
      <c r="OTF135" s="4"/>
      <c r="OTG135" s="4"/>
      <c r="OTH135" s="4"/>
      <c r="OTI135" s="4"/>
      <c r="OTJ135" s="4"/>
      <c r="OTK135" s="4"/>
      <c r="OTL135" s="4"/>
      <c r="OTM135" s="4"/>
      <c r="OTN135" s="4"/>
      <c r="OTO135" s="4"/>
      <c r="OTP135" s="4"/>
      <c r="OTQ135" s="4"/>
      <c r="OTR135" s="4"/>
      <c r="OTS135" s="4"/>
      <c r="OTT135" s="4"/>
      <c r="OTU135" s="4"/>
      <c r="OTV135" s="4"/>
      <c r="OTW135" s="4"/>
      <c r="OTX135" s="4"/>
      <c r="OTY135" s="4"/>
      <c r="OTZ135" s="4"/>
      <c r="OUA135" s="4"/>
      <c r="OUB135" s="4"/>
      <c r="OUC135" s="4"/>
      <c r="OUD135" s="4"/>
      <c r="OUE135" s="4"/>
      <c r="OUF135" s="4"/>
      <c r="OUG135" s="4"/>
      <c r="OUH135" s="4"/>
      <c r="OUI135" s="4"/>
      <c r="OUJ135" s="4"/>
      <c r="OUK135" s="4"/>
      <c r="OUL135" s="4"/>
      <c r="OUM135" s="4"/>
      <c r="OUN135" s="4"/>
      <c r="OUO135" s="4"/>
      <c r="OUP135" s="4"/>
      <c r="OUQ135" s="4"/>
      <c r="OUR135" s="4"/>
      <c r="OUS135" s="4"/>
      <c r="OUT135" s="4"/>
      <c r="OUU135" s="4"/>
      <c r="OUV135" s="4"/>
      <c r="OUW135" s="4"/>
      <c r="OUX135" s="4"/>
      <c r="OUY135" s="4"/>
      <c r="OUZ135" s="4"/>
      <c r="OVA135" s="4"/>
      <c r="OVB135" s="4"/>
      <c r="OVC135" s="4"/>
      <c r="OVD135" s="4"/>
      <c r="OVE135" s="4"/>
      <c r="OVF135" s="4"/>
      <c r="OVG135" s="4"/>
      <c r="OVH135" s="4"/>
      <c r="OVI135" s="4"/>
      <c r="OVJ135" s="4"/>
      <c r="OVK135" s="4"/>
      <c r="OVL135" s="4"/>
      <c r="OVM135" s="4"/>
      <c r="OVN135" s="4"/>
      <c r="OVO135" s="4"/>
      <c r="OVP135" s="4"/>
      <c r="OVQ135" s="4"/>
      <c r="OVR135" s="4"/>
      <c r="OVS135" s="4"/>
      <c r="OVT135" s="4"/>
      <c r="OVU135" s="4"/>
      <c r="OVV135" s="4"/>
      <c r="OVW135" s="4"/>
      <c r="OVX135" s="4"/>
      <c r="OVY135" s="4"/>
      <c r="OVZ135" s="4"/>
      <c r="OWA135" s="4"/>
      <c r="OWB135" s="4"/>
      <c r="OWC135" s="4"/>
      <c r="OWD135" s="4"/>
      <c r="OWE135" s="4"/>
      <c r="OWF135" s="4"/>
      <c r="OWG135" s="4"/>
      <c r="OWH135" s="4"/>
      <c r="OWI135" s="4"/>
      <c r="OWJ135" s="4"/>
      <c r="OWK135" s="4"/>
      <c r="OWL135" s="4"/>
      <c r="OWM135" s="4"/>
      <c r="OWN135" s="4"/>
      <c r="OWO135" s="4"/>
      <c r="OWP135" s="4"/>
      <c r="OWQ135" s="4"/>
      <c r="OWR135" s="4"/>
      <c r="OWS135" s="4"/>
      <c r="OWT135" s="4"/>
      <c r="OWU135" s="4"/>
      <c r="OWV135" s="4"/>
      <c r="OWW135" s="4"/>
      <c r="OWX135" s="4"/>
      <c r="OWY135" s="4"/>
      <c r="OWZ135" s="4"/>
      <c r="OXA135" s="4"/>
      <c r="OXB135" s="4"/>
      <c r="OXC135" s="4"/>
      <c r="OXD135" s="4"/>
      <c r="OXE135" s="4"/>
      <c r="OXF135" s="4"/>
      <c r="OXG135" s="4"/>
      <c r="OXH135" s="4"/>
      <c r="OXI135" s="4"/>
      <c r="OXJ135" s="4"/>
      <c r="OXK135" s="4"/>
      <c r="OXL135" s="4"/>
      <c r="OXM135" s="4"/>
      <c r="OXN135" s="4"/>
      <c r="OXO135" s="4"/>
      <c r="OXP135" s="4"/>
      <c r="OXQ135" s="4"/>
      <c r="OXR135" s="4"/>
      <c r="OXS135" s="4"/>
      <c r="OXT135" s="4"/>
      <c r="OXU135" s="4"/>
      <c r="OXV135" s="4"/>
      <c r="OXW135" s="4"/>
      <c r="OXX135" s="4"/>
      <c r="OXY135" s="4"/>
      <c r="OXZ135" s="4"/>
      <c r="OYA135" s="4"/>
      <c r="OYB135" s="4"/>
      <c r="OYC135" s="4"/>
      <c r="OYD135" s="4"/>
      <c r="OYE135" s="4"/>
      <c r="OYF135" s="4"/>
      <c r="OYG135" s="4"/>
      <c r="OYH135" s="4"/>
      <c r="OYI135" s="4"/>
      <c r="OYJ135" s="4"/>
      <c r="OYK135" s="4"/>
      <c r="OYL135" s="4"/>
      <c r="OYM135" s="4"/>
      <c r="OYN135" s="4"/>
      <c r="OYO135" s="4"/>
      <c r="OYP135" s="4"/>
      <c r="OYQ135" s="4"/>
      <c r="OYR135" s="4"/>
      <c r="OYS135" s="4"/>
      <c r="OYT135" s="4"/>
      <c r="OYU135" s="4"/>
      <c r="OYV135" s="4"/>
      <c r="OYW135" s="4"/>
      <c r="OYX135" s="4"/>
      <c r="OYY135" s="4"/>
      <c r="OYZ135" s="4"/>
      <c r="OZA135" s="4"/>
      <c r="OZB135" s="4"/>
      <c r="OZC135" s="4"/>
      <c r="OZD135" s="4"/>
      <c r="OZE135" s="4"/>
      <c r="OZF135" s="4"/>
      <c r="OZG135" s="4"/>
      <c r="OZH135" s="4"/>
      <c r="OZI135" s="4"/>
      <c r="OZJ135" s="4"/>
      <c r="OZK135" s="4"/>
      <c r="OZL135" s="4"/>
      <c r="OZM135" s="4"/>
      <c r="OZN135" s="4"/>
      <c r="OZO135" s="4"/>
      <c r="OZP135" s="4"/>
      <c r="OZQ135" s="4"/>
      <c r="OZR135" s="4"/>
      <c r="OZS135" s="4"/>
      <c r="OZT135" s="4"/>
      <c r="OZU135" s="4"/>
      <c r="OZV135" s="4"/>
      <c r="OZW135" s="4"/>
      <c r="OZX135" s="4"/>
      <c r="OZY135" s="4"/>
      <c r="OZZ135" s="4"/>
      <c r="PAA135" s="4"/>
      <c r="PAB135" s="4"/>
      <c r="PAC135" s="4"/>
      <c r="PAD135" s="4"/>
      <c r="PAE135" s="4"/>
      <c r="PAF135" s="4"/>
      <c r="PAG135" s="4"/>
      <c r="PAH135" s="4"/>
      <c r="PAI135" s="4"/>
      <c r="PAJ135" s="4"/>
      <c r="PAK135" s="4"/>
      <c r="PAL135" s="4"/>
      <c r="PAM135" s="4"/>
      <c r="PAN135" s="4"/>
      <c r="PAO135" s="4"/>
      <c r="PAP135" s="4"/>
      <c r="PAQ135" s="4"/>
      <c r="PAR135" s="4"/>
      <c r="PAS135" s="4"/>
      <c r="PAT135" s="4"/>
      <c r="PAU135" s="4"/>
      <c r="PAV135" s="4"/>
      <c r="PAW135" s="4"/>
      <c r="PAX135" s="4"/>
      <c r="PAY135" s="4"/>
      <c r="PAZ135" s="4"/>
      <c r="PBA135" s="4"/>
      <c r="PBB135" s="4"/>
      <c r="PBC135" s="4"/>
      <c r="PBD135" s="4"/>
      <c r="PBE135" s="4"/>
      <c r="PBF135" s="4"/>
      <c r="PBG135" s="4"/>
      <c r="PBH135" s="4"/>
      <c r="PBI135" s="4"/>
      <c r="PBJ135" s="4"/>
      <c r="PBK135" s="4"/>
      <c r="PBL135" s="4"/>
      <c r="PBM135" s="4"/>
      <c r="PBN135" s="4"/>
      <c r="PBO135" s="4"/>
      <c r="PBP135" s="4"/>
      <c r="PBQ135" s="4"/>
      <c r="PBR135" s="4"/>
      <c r="PBS135" s="4"/>
      <c r="PBT135" s="4"/>
      <c r="PBU135" s="4"/>
      <c r="PBV135" s="4"/>
      <c r="PBW135" s="4"/>
      <c r="PBX135" s="4"/>
      <c r="PBY135" s="4"/>
      <c r="PBZ135" s="4"/>
      <c r="PCA135" s="4"/>
      <c r="PCB135" s="4"/>
      <c r="PCC135" s="4"/>
      <c r="PCD135" s="4"/>
      <c r="PCE135" s="4"/>
      <c r="PCF135" s="4"/>
      <c r="PCG135" s="4"/>
      <c r="PCH135" s="4"/>
      <c r="PCI135" s="4"/>
      <c r="PCJ135" s="4"/>
      <c r="PCK135" s="4"/>
      <c r="PCL135" s="4"/>
      <c r="PCM135" s="4"/>
      <c r="PCN135" s="4"/>
      <c r="PCO135" s="4"/>
      <c r="PCP135" s="4"/>
      <c r="PCQ135" s="4"/>
      <c r="PCR135" s="4"/>
      <c r="PCS135" s="4"/>
      <c r="PCT135" s="4"/>
      <c r="PCU135" s="4"/>
      <c r="PCV135" s="4"/>
      <c r="PCW135" s="4"/>
      <c r="PCX135" s="4"/>
      <c r="PCY135" s="4"/>
      <c r="PCZ135" s="4"/>
      <c r="PDA135" s="4"/>
      <c r="PDB135" s="4"/>
      <c r="PDC135" s="4"/>
      <c r="PDD135" s="4"/>
      <c r="PDE135" s="4"/>
      <c r="PDF135" s="4"/>
      <c r="PDG135" s="4"/>
      <c r="PDH135" s="4"/>
      <c r="PDI135" s="4"/>
      <c r="PDJ135" s="4"/>
      <c r="PDK135" s="4"/>
      <c r="PDL135" s="4"/>
      <c r="PDM135" s="4"/>
      <c r="PDN135" s="4"/>
      <c r="PDO135" s="4"/>
      <c r="PDP135" s="4"/>
      <c r="PDQ135" s="4"/>
      <c r="PDR135" s="4"/>
      <c r="PDS135" s="4"/>
      <c r="PDT135" s="4"/>
      <c r="PDU135" s="4"/>
      <c r="PDV135" s="4"/>
      <c r="PDW135" s="4"/>
      <c r="PDX135" s="4"/>
      <c r="PDY135" s="4"/>
      <c r="PDZ135" s="4"/>
      <c r="PEA135" s="4"/>
      <c r="PEB135" s="4"/>
      <c r="PEC135" s="4"/>
      <c r="PED135" s="4"/>
      <c r="PEE135" s="4"/>
      <c r="PEF135" s="4"/>
      <c r="PEG135" s="4"/>
      <c r="PEH135" s="4"/>
      <c r="PEI135" s="4"/>
      <c r="PEJ135" s="4"/>
      <c r="PEK135" s="4"/>
      <c r="PEL135" s="4"/>
      <c r="PEM135" s="4"/>
      <c r="PEN135" s="4"/>
      <c r="PEO135" s="4"/>
      <c r="PEP135" s="4"/>
      <c r="PEQ135" s="4"/>
      <c r="PER135" s="4"/>
      <c r="PES135" s="4"/>
      <c r="PET135" s="4"/>
      <c r="PEU135" s="4"/>
      <c r="PEV135" s="4"/>
      <c r="PEW135" s="4"/>
      <c r="PEX135" s="4"/>
      <c r="PEY135" s="4"/>
      <c r="PEZ135" s="4"/>
      <c r="PFA135" s="4"/>
      <c r="PFB135" s="4"/>
      <c r="PFC135" s="4"/>
      <c r="PFD135" s="4"/>
      <c r="PFE135" s="4"/>
      <c r="PFF135" s="4"/>
      <c r="PFG135" s="4"/>
      <c r="PFH135" s="4"/>
      <c r="PFI135" s="4"/>
      <c r="PFJ135" s="4"/>
      <c r="PFK135" s="4"/>
      <c r="PFL135" s="4"/>
      <c r="PFM135" s="4"/>
      <c r="PFN135" s="4"/>
      <c r="PFO135" s="4"/>
      <c r="PFP135" s="4"/>
      <c r="PFQ135" s="4"/>
      <c r="PFR135" s="4"/>
      <c r="PFS135" s="4"/>
      <c r="PFT135" s="4"/>
      <c r="PFU135" s="4"/>
      <c r="PFV135" s="4"/>
      <c r="PFW135" s="4"/>
      <c r="PFX135" s="4"/>
      <c r="PFY135" s="4"/>
      <c r="PFZ135" s="4"/>
      <c r="PGA135" s="4"/>
      <c r="PGB135" s="4"/>
      <c r="PGC135" s="4"/>
      <c r="PGD135" s="4"/>
      <c r="PGE135" s="4"/>
      <c r="PGF135" s="4"/>
      <c r="PGG135" s="4"/>
      <c r="PGH135" s="4"/>
      <c r="PGI135" s="4"/>
      <c r="PGJ135" s="4"/>
      <c r="PGK135" s="4"/>
      <c r="PGL135" s="4"/>
      <c r="PGM135" s="4"/>
      <c r="PGN135" s="4"/>
      <c r="PGO135" s="4"/>
      <c r="PGP135" s="4"/>
      <c r="PGQ135" s="4"/>
      <c r="PGR135" s="4"/>
      <c r="PGS135" s="4"/>
      <c r="PGT135" s="4"/>
      <c r="PGU135" s="4"/>
      <c r="PGV135" s="4"/>
      <c r="PGW135" s="4"/>
      <c r="PGX135" s="4"/>
      <c r="PGY135" s="4"/>
      <c r="PGZ135" s="4"/>
      <c r="PHA135" s="4"/>
      <c r="PHB135" s="4"/>
      <c r="PHC135" s="4"/>
      <c r="PHD135" s="4"/>
      <c r="PHE135" s="4"/>
      <c r="PHF135" s="4"/>
      <c r="PHG135" s="4"/>
      <c r="PHH135" s="4"/>
      <c r="PHI135" s="4"/>
      <c r="PHJ135" s="4"/>
      <c r="PHK135" s="4"/>
      <c r="PHL135" s="4"/>
      <c r="PHM135" s="4"/>
      <c r="PHN135" s="4"/>
      <c r="PHO135" s="4"/>
      <c r="PHP135" s="4"/>
      <c r="PHQ135" s="4"/>
      <c r="PHR135" s="4"/>
      <c r="PHS135" s="4"/>
      <c r="PHT135" s="4"/>
      <c r="PHU135" s="4"/>
      <c r="PHV135" s="4"/>
      <c r="PHW135" s="4"/>
      <c r="PHX135" s="4"/>
      <c r="PHY135" s="4"/>
      <c r="PHZ135" s="4"/>
      <c r="PIA135" s="4"/>
      <c r="PIB135" s="4"/>
      <c r="PIC135" s="4"/>
      <c r="PID135" s="4"/>
      <c r="PIE135" s="4"/>
      <c r="PIF135" s="4"/>
      <c r="PIG135" s="4"/>
      <c r="PIH135" s="4"/>
      <c r="PII135" s="4"/>
      <c r="PIJ135" s="4"/>
      <c r="PIK135" s="4"/>
      <c r="PIL135" s="4"/>
      <c r="PIM135" s="4"/>
      <c r="PIN135" s="4"/>
      <c r="PIO135" s="4"/>
      <c r="PIP135" s="4"/>
      <c r="PIQ135" s="4"/>
      <c r="PIR135" s="4"/>
      <c r="PIS135" s="4"/>
      <c r="PIT135" s="4"/>
      <c r="PIU135" s="4"/>
      <c r="PIV135" s="4"/>
      <c r="PIW135" s="4"/>
      <c r="PIX135" s="4"/>
      <c r="PIY135" s="4"/>
      <c r="PIZ135" s="4"/>
      <c r="PJA135" s="4"/>
      <c r="PJB135" s="4"/>
      <c r="PJC135" s="4"/>
      <c r="PJD135" s="4"/>
      <c r="PJE135" s="4"/>
      <c r="PJF135" s="4"/>
      <c r="PJG135" s="4"/>
      <c r="PJH135" s="4"/>
      <c r="PJI135" s="4"/>
      <c r="PJJ135" s="4"/>
      <c r="PJK135" s="4"/>
      <c r="PJL135" s="4"/>
      <c r="PJM135" s="4"/>
      <c r="PJN135" s="4"/>
      <c r="PJO135" s="4"/>
      <c r="PJP135" s="4"/>
      <c r="PJQ135" s="4"/>
      <c r="PJR135" s="4"/>
      <c r="PJS135" s="4"/>
      <c r="PJT135" s="4"/>
      <c r="PJU135" s="4"/>
      <c r="PJV135" s="4"/>
      <c r="PJW135" s="4"/>
      <c r="PJX135" s="4"/>
      <c r="PJY135" s="4"/>
      <c r="PJZ135" s="4"/>
      <c r="PKA135" s="4"/>
      <c r="PKB135" s="4"/>
      <c r="PKC135" s="4"/>
      <c r="PKD135" s="4"/>
      <c r="PKE135" s="4"/>
      <c r="PKF135" s="4"/>
      <c r="PKG135" s="4"/>
      <c r="PKH135" s="4"/>
      <c r="PKI135" s="4"/>
      <c r="PKJ135" s="4"/>
      <c r="PKK135" s="4"/>
      <c r="PKL135" s="4"/>
      <c r="PKM135" s="4"/>
      <c r="PKN135" s="4"/>
      <c r="PKO135" s="4"/>
      <c r="PKP135" s="4"/>
      <c r="PKQ135" s="4"/>
      <c r="PKR135" s="4"/>
      <c r="PKS135" s="4"/>
      <c r="PKT135" s="4"/>
      <c r="PKU135" s="4"/>
      <c r="PKV135" s="4"/>
      <c r="PKW135" s="4"/>
      <c r="PKX135" s="4"/>
      <c r="PKY135" s="4"/>
      <c r="PKZ135" s="4"/>
      <c r="PLA135" s="4"/>
      <c r="PLB135" s="4"/>
      <c r="PLC135" s="4"/>
      <c r="PLD135" s="4"/>
      <c r="PLE135" s="4"/>
      <c r="PLF135" s="4"/>
      <c r="PLG135" s="4"/>
      <c r="PLH135" s="4"/>
      <c r="PLI135" s="4"/>
      <c r="PLJ135" s="4"/>
      <c r="PLK135" s="4"/>
      <c r="PLL135" s="4"/>
      <c r="PLM135" s="4"/>
      <c r="PLN135" s="4"/>
      <c r="PLO135" s="4"/>
      <c r="PLP135" s="4"/>
      <c r="PLQ135" s="4"/>
      <c r="PLR135" s="4"/>
      <c r="PLS135" s="4"/>
      <c r="PLT135" s="4"/>
      <c r="PLU135" s="4"/>
      <c r="PLV135" s="4"/>
      <c r="PLW135" s="4"/>
      <c r="PLX135" s="4"/>
      <c r="PLY135" s="4"/>
      <c r="PLZ135" s="4"/>
      <c r="PMA135" s="4"/>
      <c r="PMB135" s="4"/>
      <c r="PMC135" s="4"/>
      <c r="PMD135" s="4"/>
      <c r="PME135" s="4"/>
      <c r="PMF135" s="4"/>
      <c r="PMG135" s="4"/>
      <c r="PMH135" s="4"/>
      <c r="PMI135" s="4"/>
      <c r="PMJ135" s="4"/>
      <c r="PMK135" s="4"/>
      <c r="PML135" s="4"/>
      <c r="PMM135" s="4"/>
      <c r="PMN135" s="4"/>
      <c r="PMO135" s="4"/>
      <c r="PMP135" s="4"/>
      <c r="PMQ135" s="4"/>
      <c r="PMR135" s="4"/>
      <c r="PMS135" s="4"/>
      <c r="PMT135" s="4"/>
      <c r="PMU135" s="4"/>
      <c r="PMV135" s="4"/>
      <c r="PMW135" s="4"/>
      <c r="PMX135" s="4"/>
      <c r="PMY135" s="4"/>
      <c r="PMZ135" s="4"/>
      <c r="PNA135" s="4"/>
      <c r="PNB135" s="4"/>
      <c r="PNC135" s="4"/>
      <c r="PND135" s="4"/>
      <c r="PNE135" s="4"/>
      <c r="PNF135" s="4"/>
      <c r="PNG135" s="4"/>
      <c r="PNH135" s="4"/>
      <c r="PNI135" s="4"/>
      <c r="PNJ135" s="4"/>
      <c r="PNK135" s="4"/>
      <c r="PNL135" s="4"/>
      <c r="PNM135" s="4"/>
      <c r="PNN135" s="4"/>
      <c r="PNO135" s="4"/>
      <c r="PNP135" s="4"/>
      <c r="PNQ135" s="4"/>
      <c r="PNR135" s="4"/>
      <c r="PNS135" s="4"/>
      <c r="PNT135" s="4"/>
      <c r="PNU135" s="4"/>
      <c r="PNV135" s="4"/>
      <c r="PNW135" s="4"/>
      <c r="PNX135" s="4"/>
      <c r="PNY135" s="4"/>
      <c r="PNZ135" s="4"/>
      <c r="POA135" s="4"/>
      <c r="POB135" s="4"/>
      <c r="POC135" s="4"/>
      <c r="POD135" s="4"/>
      <c r="POE135" s="4"/>
      <c r="POF135" s="4"/>
      <c r="POG135" s="4"/>
      <c r="POH135" s="4"/>
      <c r="POI135" s="4"/>
      <c r="POJ135" s="4"/>
      <c r="POK135" s="4"/>
      <c r="POL135" s="4"/>
      <c r="POM135" s="4"/>
      <c r="PON135" s="4"/>
      <c r="POO135" s="4"/>
      <c r="POP135" s="4"/>
      <c r="POQ135" s="4"/>
      <c r="POR135" s="4"/>
      <c r="POS135" s="4"/>
      <c r="POT135" s="4"/>
      <c r="POU135" s="4"/>
      <c r="POV135" s="4"/>
      <c r="POW135" s="4"/>
      <c r="POX135" s="4"/>
      <c r="POY135" s="4"/>
      <c r="POZ135" s="4"/>
      <c r="PPA135" s="4"/>
      <c r="PPB135" s="4"/>
      <c r="PPC135" s="4"/>
      <c r="PPD135" s="4"/>
      <c r="PPE135" s="4"/>
      <c r="PPF135" s="4"/>
      <c r="PPG135" s="4"/>
      <c r="PPH135" s="4"/>
      <c r="PPI135" s="4"/>
      <c r="PPJ135" s="4"/>
      <c r="PPK135" s="4"/>
      <c r="PPL135" s="4"/>
      <c r="PPM135" s="4"/>
      <c r="PPN135" s="4"/>
      <c r="PPO135" s="4"/>
      <c r="PPP135" s="4"/>
      <c r="PPQ135" s="4"/>
      <c r="PPR135" s="4"/>
      <c r="PPS135" s="4"/>
      <c r="PPT135" s="4"/>
      <c r="PPU135" s="4"/>
      <c r="PPV135" s="4"/>
      <c r="PPW135" s="4"/>
      <c r="PPX135" s="4"/>
      <c r="PPY135" s="4"/>
      <c r="PPZ135" s="4"/>
      <c r="PQA135" s="4"/>
      <c r="PQB135" s="4"/>
      <c r="PQC135" s="4"/>
      <c r="PQD135" s="4"/>
      <c r="PQE135" s="4"/>
      <c r="PQF135" s="4"/>
      <c r="PQG135" s="4"/>
      <c r="PQH135" s="4"/>
      <c r="PQI135" s="4"/>
      <c r="PQJ135" s="4"/>
      <c r="PQK135" s="4"/>
      <c r="PQL135" s="4"/>
      <c r="PQM135" s="4"/>
      <c r="PQN135" s="4"/>
      <c r="PQO135" s="4"/>
      <c r="PQP135" s="4"/>
      <c r="PQQ135" s="4"/>
      <c r="PQR135" s="4"/>
      <c r="PQS135" s="4"/>
      <c r="PQT135" s="4"/>
      <c r="PQU135" s="4"/>
      <c r="PQV135" s="4"/>
      <c r="PQW135" s="4"/>
      <c r="PQX135" s="4"/>
      <c r="PQY135" s="4"/>
      <c r="PQZ135" s="4"/>
      <c r="PRA135" s="4"/>
      <c r="PRB135" s="4"/>
      <c r="PRC135" s="4"/>
      <c r="PRD135" s="4"/>
      <c r="PRE135" s="4"/>
      <c r="PRF135" s="4"/>
      <c r="PRG135" s="4"/>
      <c r="PRH135" s="4"/>
      <c r="PRI135" s="4"/>
      <c r="PRJ135" s="4"/>
      <c r="PRK135" s="4"/>
      <c r="PRL135" s="4"/>
      <c r="PRM135" s="4"/>
      <c r="PRN135" s="4"/>
      <c r="PRO135" s="4"/>
      <c r="PRP135" s="4"/>
      <c r="PRQ135" s="4"/>
      <c r="PRR135" s="4"/>
      <c r="PRS135" s="4"/>
      <c r="PRT135" s="4"/>
      <c r="PRU135" s="4"/>
      <c r="PRV135" s="4"/>
      <c r="PRW135" s="4"/>
      <c r="PRX135" s="4"/>
      <c r="PRY135" s="4"/>
      <c r="PRZ135" s="4"/>
      <c r="PSA135" s="4"/>
      <c r="PSB135" s="4"/>
      <c r="PSC135" s="4"/>
      <c r="PSD135" s="4"/>
      <c r="PSE135" s="4"/>
      <c r="PSF135" s="4"/>
      <c r="PSG135" s="4"/>
      <c r="PSH135" s="4"/>
      <c r="PSI135" s="4"/>
      <c r="PSJ135" s="4"/>
      <c r="PSK135" s="4"/>
      <c r="PSL135" s="4"/>
      <c r="PSM135" s="4"/>
      <c r="PSN135" s="4"/>
      <c r="PSO135" s="4"/>
      <c r="PSP135" s="4"/>
      <c r="PSQ135" s="4"/>
      <c r="PSR135" s="4"/>
      <c r="PSS135" s="4"/>
      <c r="PST135" s="4"/>
      <c r="PSU135" s="4"/>
      <c r="PSV135" s="4"/>
      <c r="PSW135" s="4"/>
      <c r="PSX135" s="4"/>
      <c r="PSY135" s="4"/>
      <c r="PSZ135" s="4"/>
      <c r="PTA135" s="4"/>
      <c r="PTB135" s="4"/>
      <c r="PTC135" s="4"/>
      <c r="PTD135" s="4"/>
      <c r="PTE135" s="4"/>
      <c r="PTF135" s="4"/>
      <c r="PTG135" s="4"/>
      <c r="PTH135" s="4"/>
      <c r="PTI135" s="4"/>
      <c r="PTJ135" s="4"/>
      <c r="PTK135" s="4"/>
      <c r="PTL135" s="4"/>
      <c r="PTM135" s="4"/>
      <c r="PTN135" s="4"/>
      <c r="PTO135" s="4"/>
      <c r="PTP135" s="4"/>
      <c r="PTQ135" s="4"/>
      <c r="PTR135" s="4"/>
      <c r="PTS135" s="4"/>
      <c r="PTT135" s="4"/>
      <c r="PTU135" s="4"/>
      <c r="PTV135" s="4"/>
      <c r="PTW135" s="4"/>
      <c r="PTX135" s="4"/>
      <c r="PTY135" s="4"/>
      <c r="PTZ135" s="4"/>
      <c r="PUA135" s="4"/>
      <c r="PUB135" s="4"/>
      <c r="PUC135" s="4"/>
      <c r="PUD135" s="4"/>
      <c r="PUE135" s="4"/>
      <c r="PUF135" s="4"/>
      <c r="PUG135" s="4"/>
      <c r="PUH135" s="4"/>
      <c r="PUI135" s="4"/>
      <c r="PUJ135" s="4"/>
      <c r="PUK135" s="4"/>
      <c r="PUL135" s="4"/>
      <c r="PUM135" s="4"/>
      <c r="PUN135" s="4"/>
      <c r="PUO135" s="4"/>
      <c r="PUP135" s="4"/>
      <c r="PUQ135" s="4"/>
      <c r="PUR135" s="4"/>
      <c r="PUS135" s="4"/>
      <c r="PUT135" s="4"/>
      <c r="PUU135" s="4"/>
      <c r="PUV135" s="4"/>
      <c r="PUW135" s="4"/>
      <c r="PUX135" s="4"/>
      <c r="PUY135" s="4"/>
      <c r="PUZ135" s="4"/>
      <c r="PVA135" s="4"/>
      <c r="PVB135" s="4"/>
      <c r="PVC135" s="4"/>
      <c r="PVD135" s="4"/>
      <c r="PVE135" s="4"/>
      <c r="PVF135" s="4"/>
      <c r="PVG135" s="4"/>
      <c r="PVH135" s="4"/>
      <c r="PVI135" s="4"/>
      <c r="PVJ135" s="4"/>
      <c r="PVK135" s="4"/>
      <c r="PVL135" s="4"/>
      <c r="PVM135" s="4"/>
      <c r="PVN135" s="4"/>
      <c r="PVO135" s="4"/>
      <c r="PVP135" s="4"/>
      <c r="PVQ135" s="4"/>
      <c r="PVR135" s="4"/>
      <c r="PVS135" s="4"/>
      <c r="PVT135" s="4"/>
      <c r="PVU135" s="4"/>
      <c r="PVV135" s="4"/>
      <c r="PVW135" s="4"/>
      <c r="PVX135" s="4"/>
      <c r="PVY135" s="4"/>
      <c r="PVZ135" s="4"/>
      <c r="PWA135" s="4"/>
      <c r="PWB135" s="4"/>
      <c r="PWC135" s="4"/>
      <c r="PWD135" s="4"/>
      <c r="PWE135" s="4"/>
      <c r="PWF135" s="4"/>
      <c r="PWG135" s="4"/>
      <c r="PWH135" s="4"/>
      <c r="PWI135" s="4"/>
      <c r="PWJ135" s="4"/>
      <c r="PWK135" s="4"/>
      <c r="PWL135" s="4"/>
      <c r="PWM135" s="4"/>
      <c r="PWN135" s="4"/>
      <c r="PWO135" s="4"/>
      <c r="PWP135" s="4"/>
      <c r="PWQ135" s="4"/>
      <c r="PWR135" s="4"/>
      <c r="PWS135" s="4"/>
      <c r="PWT135" s="4"/>
      <c r="PWU135" s="4"/>
      <c r="PWV135" s="4"/>
      <c r="PWW135" s="4"/>
      <c r="PWX135" s="4"/>
      <c r="PWY135" s="4"/>
      <c r="PWZ135" s="4"/>
      <c r="PXA135" s="4"/>
      <c r="PXB135" s="4"/>
      <c r="PXC135" s="4"/>
      <c r="PXD135" s="4"/>
      <c r="PXE135" s="4"/>
      <c r="PXF135" s="4"/>
      <c r="PXG135" s="4"/>
      <c r="PXH135" s="4"/>
      <c r="PXI135" s="4"/>
      <c r="PXJ135" s="4"/>
      <c r="PXK135" s="4"/>
      <c r="PXL135" s="4"/>
      <c r="PXM135" s="4"/>
      <c r="PXN135" s="4"/>
      <c r="PXO135" s="4"/>
      <c r="PXP135" s="4"/>
      <c r="PXQ135" s="4"/>
      <c r="PXR135" s="4"/>
      <c r="PXS135" s="4"/>
      <c r="PXT135" s="4"/>
      <c r="PXU135" s="4"/>
      <c r="PXV135" s="4"/>
      <c r="PXW135" s="4"/>
      <c r="PXX135" s="4"/>
      <c r="PXY135" s="4"/>
      <c r="PXZ135" s="4"/>
      <c r="PYA135" s="4"/>
      <c r="PYB135" s="4"/>
      <c r="PYC135" s="4"/>
      <c r="PYD135" s="4"/>
      <c r="PYE135" s="4"/>
      <c r="PYF135" s="4"/>
      <c r="PYG135" s="4"/>
      <c r="PYH135" s="4"/>
      <c r="PYI135" s="4"/>
      <c r="PYJ135" s="4"/>
      <c r="PYK135" s="4"/>
      <c r="PYL135" s="4"/>
      <c r="PYM135" s="4"/>
      <c r="PYN135" s="4"/>
      <c r="PYO135" s="4"/>
      <c r="PYP135" s="4"/>
      <c r="PYQ135" s="4"/>
      <c r="PYR135" s="4"/>
      <c r="PYS135" s="4"/>
      <c r="PYT135" s="4"/>
      <c r="PYU135" s="4"/>
      <c r="PYV135" s="4"/>
      <c r="PYW135" s="4"/>
      <c r="PYX135" s="4"/>
      <c r="PYY135" s="4"/>
      <c r="PYZ135" s="4"/>
      <c r="PZA135" s="4"/>
      <c r="PZB135" s="4"/>
      <c r="PZC135" s="4"/>
      <c r="PZD135" s="4"/>
      <c r="PZE135" s="4"/>
      <c r="PZF135" s="4"/>
      <c r="PZG135" s="4"/>
      <c r="PZH135" s="4"/>
      <c r="PZI135" s="4"/>
      <c r="PZJ135" s="4"/>
      <c r="PZK135" s="4"/>
      <c r="PZL135" s="4"/>
      <c r="PZM135" s="4"/>
      <c r="PZN135" s="4"/>
      <c r="PZO135" s="4"/>
      <c r="PZP135" s="4"/>
      <c r="PZQ135" s="4"/>
      <c r="PZR135" s="4"/>
      <c r="PZS135" s="4"/>
      <c r="PZT135" s="4"/>
      <c r="PZU135" s="4"/>
      <c r="PZV135" s="4"/>
      <c r="PZW135" s="4"/>
      <c r="PZX135" s="4"/>
      <c r="PZY135" s="4"/>
      <c r="PZZ135" s="4"/>
      <c r="QAA135" s="4"/>
      <c r="QAB135" s="4"/>
      <c r="QAC135" s="4"/>
      <c r="QAD135" s="4"/>
      <c r="QAE135" s="4"/>
      <c r="QAF135" s="4"/>
      <c r="QAG135" s="4"/>
      <c r="QAH135" s="4"/>
      <c r="QAI135" s="4"/>
      <c r="QAJ135" s="4"/>
      <c r="QAK135" s="4"/>
      <c r="QAL135" s="4"/>
      <c r="QAM135" s="4"/>
      <c r="QAN135" s="4"/>
      <c r="QAO135" s="4"/>
      <c r="QAP135" s="4"/>
      <c r="QAQ135" s="4"/>
      <c r="QAR135" s="4"/>
      <c r="QAS135" s="4"/>
      <c r="QAT135" s="4"/>
      <c r="QAU135" s="4"/>
      <c r="QAV135" s="4"/>
      <c r="QAW135" s="4"/>
      <c r="QAX135" s="4"/>
      <c r="QAY135" s="4"/>
      <c r="QAZ135" s="4"/>
      <c r="QBA135" s="4"/>
      <c r="QBB135" s="4"/>
      <c r="QBC135" s="4"/>
      <c r="QBD135" s="4"/>
      <c r="QBE135" s="4"/>
      <c r="QBF135" s="4"/>
      <c r="QBG135" s="4"/>
      <c r="QBH135" s="4"/>
      <c r="QBI135" s="4"/>
      <c r="QBJ135" s="4"/>
      <c r="QBK135" s="4"/>
      <c r="QBL135" s="4"/>
      <c r="QBM135" s="4"/>
      <c r="QBN135" s="4"/>
      <c r="QBO135" s="4"/>
      <c r="QBP135" s="4"/>
      <c r="QBQ135" s="4"/>
      <c r="QBR135" s="4"/>
      <c r="QBS135" s="4"/>
      <c r="QBT135" s="4"/>
      <c r="QBU135" s="4"/>
      <c r="QBV135" s="4"/>
      <c r="QBW135" s="4"/>
      <c r="QBX135" s="4"/>
      <c r="QBY135" s="4"/>
      <c r="QBZ135" s="4"/>
      <c r="QCA135" s="4"/>
      <c r="QCB135" s="4"/>
      <c r="QCC135" s="4"/>
      <c r="QCD135" s="4"/>
      <c r="QCE135" s="4"/>
      <c r="QCF135" s="4"/>
      <c r="QCG135" s="4"/>
      <c r="QCH135" s="4"/>
      <c r="QCI135" s="4"/>
      <c r="QCJ135" s="4"/>
      <c r="QCK135" s="4"/>
      <c r="QCL135" s="4"/>
      <c r="QCM135" s="4"/>
      <c r="QCN135" s="4"/>
      <c r="QCO135" s="4"/>
      <c r="QCP135" s="4"/>
      <c r="QCQ135" s="4"/>
      <c r="QCR135" s="4"/>
      <c r="QCS135" s="4"/>
      <c r="QCT135" s="4"/>
      <c r="QCU135" s="4"/>
      <c r="QCV135" s="4"/>
      <c r="QCW135" s="4"/>
      <c r="QCX135" s="4"/>
      <c r="QCY135" s="4"/>
      <c r="QCZ135" s="4"/>
      <c r="QDA135" s="4"/>
      <c r="QDB135" s="4"/>
      <c r="QDC135" s="4"/>
      <c r="QDD135" s="4"/>
      <c r="QDE135" s="4"/>
      <c r="QDF135" s="4"/>
      <c r="QDG135" s="4"/>
      <c r="QDH135" s="4"/>
      <c r="QDI135" s="4"/>
      <c r="QDJ135" s="4"/>
      <c r="QDK135" s="4"/>
      <c r="QDL135" s="4"/>
      <c r="QDM135" s="4"/>
      <c r="QDN135" s="4"/>
      <c r="QDO135" s="4"/>
      <c r="QDP135" s="4"/>
      <c r="QDQ135" s="4"/>
      <c r="QDR135" s="4"/>
      <c r="QDS135" s="4"/>
      <c r="QDT135" s="4"/>
      <c r="QDU135" s="4"/>
      <c r="QDV135" s="4"/>
      <c r="QDW135" s="4"/>
      <c r="QDX135" s="4"/>
      <c r="QDY135" s="4"/>
      <c r="QDZ135" s="4"/>
      <c r="QEA135" s="4"/>
      <c r="QEB135" s="4"/>
      <c r="QEC135" s="4"/>
      <c r="QED135" s="4"/>
      <c r="QEE135" s="4"/>
      <c r="QEF135" s="4"/>
      <c r="QEG135" s="4"/>
      <c r="QEH135" s="4"/>
      <c r="QEI135" s="4"/>
      <c r="QEJ135" s="4"/>
      <c r="QEK135" s="4"/>
      <c r="QEL135" s="4"/>
      <c r="QEM135" s="4"/>
      <c r="QEN135" s="4"/>
      <c r="QEO135" s="4"/>
      <c r="QEP135" s="4"/>
      <c r="QEQ135" s="4"/>
      <c r="QER135" s="4"/>
      <c r="QES135" s="4"/>
      <c r="QET135" s="4"/>
      <c r="QEU135" s="4"/>
      <c r="QEV135" s="4"/>
      <c r="QEW135" s="4"/>
      <c r="QEX135" s="4"/>
      <c r="QEY135" s="4"/>
      <c r="QEZ135" s="4"/>
      <c r="QFA135" s="4"/>
      <c r="QFB135" s="4"/>
      <c r="QFC135" s="4"/>
      <c r="QFD135" s="4"/>
      <c r="QFE135" s="4"/>
      <c r="QFF135" s="4"/>
      <c r="QFG135" s="4"/>
      <c r="QFH135" s="4"/>
      <c r="QFI135" s="4"/>
      <c r="QFJ135" s="4"/>
      <c r="QFK135" s="4"/>
      <c r="QFL135" s="4"/>
      <c r="QFM135" s="4"/>
      <c r="QFN135" s="4"/>
      <c r="QFO135" s="4"/>
      <c r="QFP135" s="4"/>
      <c r="QFQ135" s="4"/>
      <c r="QFR135" s="4"/>
      <c r="QFS135" s="4"/>
      <c r="QFT135" s="4"/>
      <c r="QFU135" s="4"/>
      <c r="QFV135" s="4"/>
      <c r="QFW135" s="4"/>
      <c r="QFX135" s="4"/>
      <c r="QFY135" s="4"/>
      <c r="QFZ135" s="4"/>
      <c r="QGA135" s="4"/>
      <c r="QGB135" s="4"/>
      <c r="QGC135" s="4"/>
      <c r="QGD135" s="4"/>
      <c r="QGE135" s="4"/>
      <c r="QGF135" s="4"/>
      <c r="QGG135" s="4"/>
      <c r="QGH135" s="4"/>
      <c r="QGI135" s="4"/>
      <c r="QGJ135" s="4"/>
      <c r="QGK135" s="4"/>
      <c r="QGL135" s="4"/>
      <c r="QGM135" s="4"/>
      <c r="QGN135" s="4"/>
      <c r="QGO135" s="4"/>
      <c r="QGP135" s="4"/>
      <c r="QGQ135" s="4"/>
      <c r="QGR135" s="4"/>
      <c r="QGS135" s="4"/>
      <c r="QGT135" s="4"/>
      <c r="QGU135" s="4"/>
      <c r="QGV135" s="4"/>
      <c r="QGW135" s="4"/>
      <c r="QGX135" s="4"/>
      <c r="QGY135" s="4"/>
      <c r="QGZ135" s="4"/>
      <c r="QHA135" s="4"/>
      <c r="QHB135" s="4"/>
      <c r="QHC135" s="4"/>
      <c r="QHD135" s="4"/>
      <c r="QHE135" s="4"/>
      <c r="QHF135" s="4"/>
      <c r="QHG135" s="4"/>
      <c r="QHH135" s="4"/>
      <c r="QHI135" s="4"/>
      <c r="QHJ135" s="4"/>
      <c r="QHK135" s="4"/>
      <c r="QHL135" s="4"/>
      <c r="QHM135" s="4"/>
      <c r="QHN135" s="4"/>
      <c r="QHO135" s="4"/>
      <c r="QHP135" s="4"/>
      <c r="QHQ135" s="4"/>
      <c r="QHR135" s="4"/>
      <c r="QHS135" s="4"/>
      <c r="QHT135" s="4"/>
      <c r="QHU135" s="4"/>
      <c r="QHV135" s="4"/>
      <c r="QHW135" s="4"/>
      <c r="QHX135" s="4"/>
      <c r="QHY135" s="4"/>
      <c r="QHZ135" s="4"/>
      <c r="QIA135" s="4"/>
      <c r="QIB135" s="4"/>
      <c r="QIC135" s="4"/>
      <c r="QID135" s="4"/>
      <c r="QIE135" s="4"/>
      <c r="QIF135" s="4"/>
      <c r="QIG135" s="4"/>
      <c r="QIH135" s="4"/>
      <c r="QII135" s="4"/>
      <c r="QIJ135" s="4"/>
      <c r="QIK135" s="4"/>
      <c r="QIL135" s="4"/>
      <c r="QIM135" s="4"/>
      <c r="QIN135" s="4"/>
      <c r="QIO135" s="4"/>
      <c r="QIP135" s="4"/>
      <c r="QIQ135" s="4"/>
      <c r="QIR135" s="4"/>
      <c r="QIS135" s="4"/>
      <c r="QIT135" s="4"/>
      <c r="QIU135" s="4"/>
      <c r="QIV135" s="4"/>
      <c r="QIW135" s="4"/>
      <c r="QIX135" s="4"/>
      <c r="QIY135" s="4"/>
      <c r="QIZ135" s="4"/>
      <c r="QJA135" s="4"/>
      <c r="QJB135" s="4"/>
      <c r="QJC135" s="4"/>
      <c r="QJD135" s="4"/>
      <c r="QJE135" s="4"/>
      <c r="QJF135" s="4"/>
      <c r="QJG135" s="4"/>
      <c r="QJH135" s="4"/>
      <c r="QJI135" s="4"/>
      <c r="QJJ135" s="4"/>
      <c r="QJK135" s="4"/>
      <c r="QJL135" s="4"/>
      <c r="QJM135" s="4"/>
      <c r="QJN135" s="4"/>
      <c r="QJO135" s="4"/>
      <c r="QJP135" s="4"/>
      <c r="QJQ135" s="4"/>
      <c r="QJR135" s="4"/>
      <c r="QJS135" s="4"/>
      <c r="QJT135" s="4"/>
      <c r="QJU135" s="4"/>
      <c r="QJV135" s="4"/>
      <c r="QJW135" s="4"/>
      <c r="QJX135" s="4"/>
      <c r="QJY135" s="4"/>
      <c r="QJZ135" s="4"/>
      <c r="QKA135" s="4"/>
      <c r="QKB135" s="4"/>
      <c r="QKC135" s="4"/>
      <c r="QKD135" s="4"/>
      <c r="QKE135" s="4"/>
      <c r="QKF135" s="4"/>
      <c r="QKG135" s="4"/>
      <c r="QKH135" s="4"/>
      <c r="QKI135" s="4"/>
      <c r="QKJ135" s="4"/>
      <c r="QKK135" s="4"/>
      <c r="QKL135" s="4"/>
      <c r="QKM135" s="4"/>
      <c r="QKN135" s="4"/>
      <c r="QKO135" s="4"/>
      <c r="QKP135" s="4"/>
      <c r="QKQ135" s="4"/>
      <c r="QKR135" s="4"/>
      <c r="QKS135" s="4"/>
      <c r="QKT135" s="4"/>
      <c r="QKU135" s="4"/>
      <c r="QKV135" s="4"/>
      <c r="QKW135" s="4"/>
      <c r="QKX135" s="4"/>
      <c r="QKY135" s="4"/>
      <c r="QKZ135" s="4"/>
      <c r="QLA135" s="4"/>
      <c r="QLB135" s="4"/>
      <c r="QLC135" s="4"/>
      <c r="QLD135" s="4"/>
      <c r="QLE135" s="4"/>
      <c r="QLF135" s="4"/>
      <c r="QLG135" s="4"/>
      <c r="QLH135" s="4"/>
      <c r="QLI135" s="4"/>
      <c r="QLJ135" s="4"/>
      <c r="QLK135" s="4"/>
      <c r="QLL135" s="4"/>
      <c r="QLM135" s="4"/>
      <c r="QLN135" s="4"/>
      <c r="QLO135" s="4"/>
      <c r="QLP135" s="4"/>
      <c r="QLQ135" s="4"/>
      <c r="QLR135" s="4"/>
      <c r="QLS135" s="4"/>
      <c r="QLT135" s="4"/>
      <c r="QLU135" s="4"/>
      <c r="QLV135" s="4"/>
      <c r="QLW135" s="4"/>
      <c r="QLX135" s="4"/>
      <c r="QLY135" s="4"/>
      <c r="QLZ135" s="4"/>
      <c r="QMA135" s="4"/>
      <c r="QMB135" s="4"/>
      <c r="QMC135" s="4"/>
      <c r="QMD135" s="4"/>
      <c r="QME135" s="4"/>
      <c r="QMF135" s="4"/>
      <c r="QMG135" s="4"/>
      <c r="QMH135" s="4"/>
      <c r="QMI135" s="4"/>
      <c r="QMJ135" s="4"/>
      <c r="QMK135" s="4"/>
      <c r="QML135" s="4"/>
      <c r="QMM135" s="4"/>
      <c r="QMN135" s="4"/>
      <c r="QMO135" s="4"/>
      <c r="QMP135" s="4"/>
      <c r="QMQ135" s="4"/>
      <c r="QMR135" s="4"/>
      <c r="QMS135" s="4"/>
      <c r="QMT135" s="4"/>
      <c r="QMU135" s="4"/>
      <c r="QMV135" s="4"/>
      <c r="QMW135" s="4"/>
      <c r="QMX135" s="4"/>
      <c r="QMY135" s="4"/>
      <c r="QMZ135" s="4"/>
      <c r="QNA135" s="4"/>
      <c r="QNB135" s="4"/>
      <c r="QNC135" s="4"/>
      <c r="QND135" s="4"/>
      <c r="QNE135" s="4"/>
      <c r="QNF135" s="4"/>
      <c r="QNG135" s="4"/>
      <c r="QNH135" s="4"/>
      <c r="QNI135" s="4"/>
      <c r="QNJ135" s="4"/>
      <c r="QNK135" s="4"/>
      <c r="QNL135" s="4"/>
      <c r="QNM135" s="4"/>
      <c r="QNN135" s="4"/>
      <c r="QNO135" s="4"/>
      <c r="QNP135" s="4"/>
      <c r="QNQ135" s="4"/>
      <c r="QNR135" s="4"/>
      <c r="QNS135" s="4"/>
      <c r="QNT135" s="4"/>
      <c r="QNU135" s="4"/>
      <c r="QNV135" s="4"/>
      <c r="QNW135" s="4"/>
      <c r="QNX135" s="4"/>
      <c r="QNY135" s="4"/>
      <c r="QNZ135" s="4"/>
      <c r="QOA135" s="4"/>
      <c r="QOB135" s="4"/>
      <c r="QOC135" s="4"/>
      <c r="QOD135" s="4"/>
      <c r="QOE135" s="4"/>
      <c r="QOF135" s="4"/>
      <c r="QOG135" s="4"/>
      <c r="QOH135" s="4"/>
      <c r="QOI135" s="4"/>
      <c r="QOJ135" s="4"/>
      <c r="QOK135" s="4"/>
      <c r="QOL135" s="4"/>
      <c r="QOM135" s="4"/>
      <c r="QON135" s="4"/>
      <c r="QOO135" s="4"/>
      <c r="QOP135" s="4"/>
      <c r="QOQ135" s="4"/>
      <c r="QOR135" s="4"/>
      <c r="QOS135" s="4"/>
      <c r="QOT135" s="4"/>
      <c r="QOU135" s="4"/>
      <c r="QOV135" s="4"/>
      <c r="QOW135" s="4"/>
      <c r="QOX135" s="4"/>
      <c r="QOY135" s="4"/>
      <c r="QOZ135" s="4"/>
      <c r="QPA135" s="4"/>
      <c r="QPB135" s="4"/>
      <c r="QPC135" s="4"/>
      <c r="QPD135" s="4"/>
      <c r="QPE135" s="4"/>
      <c r="QPF135" s="4"/>
      <c r="QPG135" s="4"/>
      <c r="QPH135" s="4"/>
      <c r="QPI135" s="4"/>
      <c r="QPJ135" s="4"/>
      <c r="QPK135" s="4"/>
      <c r="QPL135" s="4"/>
      <c r="QPM135" s="4"/>
      <c r="QPN135" s="4"/>
      <c r="QPO135" s="4"/>
      <c r="QPP135" s="4"/>
      <c r="QPQ135" s="4"/>
      <c r="QPR135" s="4"/>
      <c r="QPS135" s="4"/>
      <c r="QPT135" s="4"/>
      <c r="QPU135" s="4"/>
      <c r="QPV135" s="4"/>
      <c r="QPW135" s="4"/>
      <c r="QPX135" s="4"/>
      <c r="QPY135" s="4"/>
      <c r="QPZ135" s="4"/>
      <c r="QQA135" s="4"/>
      <c r="QQB135" s="4"/>
      <c r="QQC135" s="4"/>
      <c r="QQD135" s="4"/>
      <c r="QQE135" s="4"/>
      <c r="QQF135" s="4"/>
      <c r="QQG135" s="4"/>
      <c r="QQH135" s="4"/>
      <c r="QQI135" s="4"/>
      <c r="QQJ135" s="4"/>
      <c r="QQK135" s="4"/>
      <c r="QQL135" s="4"/>
      <c r="QQM135" s="4"/>
      <c r="QQN135" s="4"/>
      <c r="QQO135" s="4"/>
      <c r="QQP135" s="4"/>
      <c r="QQQ135" s="4"/>
      <c r="QQR135" s="4"/>
      <c r="QQS135" s="4"/>
      <c r="QQT135" s="4"/>
      <c r="QQU135" s="4"/>
      <c r="QQV135" s="4"/>
      <c r="QQW135" s="4"/>
      <c r="QQX135" s="4"/>
      <c r="QQY135" s="4"/>
      <c r="QQZ135" s="4"/>
      <c r="QRA135" s="4"/>
      <c r="QRB135" s="4"/>
      <c r="QRC135" s="4"/>
      <c r="QRD135" s="4"/>
      <c r="QRE135" s="4"/>
      <c r="QRF135" s="4"/>
      <c r="QRG135" s="4"/>
      <c r="QRH135" s="4"/>
      <c r="QRI135" s="4"/>
      <c r="QRJ135" s="4"/>
      <c r="QRK135" s="4"/>
      <c r="QRL135" s="4"/>
      <c r="QRM135" s="4"/>
      <c r="QRN135" s="4"/>
      <c r="QRO135" s="4"/>
      <c r="QRP135" s="4"/>
      <c r="QRQ135" s="4"/>
      <c r="QRR135" s="4"/>
      <c r="QRS135" s="4"/>
      <c r="QRT135" s="4"/>
      <c r="QRU135" s="4"/>
      <c r="QRV135" s="4"/>
      <c r="QRW135" s="4"/>
      <c r="QRX135" s="4"/>
      <c r="QRY135" s="4"/>
      <c r="QRZ135" s="4"/>
      <c r="QSA135" s="4"/>
      <c r="QSB135" s="4"/>
      <c r="QSC135" s="4"/>
      <c r="QSD135" s="4"/>
      <c r="QSE135" s="4"/>
      <c r="QSF135" s="4"/>
      <c r="QSG135" s="4"/>
      <c r="QSH135" s="4"/>
      <c r="QSI135" s="4"/>
      <c r="QSJ135" s="4"/>
      <c r="QSK135" s="4"/>
      <c r="QSL135" s="4"/>
      <c r="QSM135" s="4"/>
      <c r="QSN135" s="4"/>
      <c r="QSO135" s="4"/>
      <c r="QSP135" s="4"/>
      <c r="QSQ135" s="4"/>
      <c r="QSR135" s="4"/>
      <c r="QSS135" s="4"/>
      <c r="QST135" s="4"/>
      <c r="QSU135" s="4"/>
      <c r="QSV135" s="4"/>
      <c r="QSW135" s="4"/>
      <c r="QSX135" s="4"/>
      <c r="QSY135" s="4"/>
      <c r="QSZ135" s="4"/>
      <c r="QTA135" s="4"/>
      <c r="QTB135" s="4"/>
      <c r="QTC135" s="4"/>
      <c r="QTD135" s="4"/>
      <c r="QTE135" s="4"/>
      <c r="QTF135" s="4"/>
      <c r="QTG135" s="4"/>
      <c r="QTH135" s="4"/>
      <c r="QTI135" s="4"/>
      <c r="QTJ135" s="4"/>
      <c r="QTK135" s="4"/>
      <c r="QTL135" s="4"/>
      <c r="QTM135" s="4"/>
      <c r="QTN135" s="4"/>
      <c r="QTO135" s="4"/>
      <c r="QTP135" s="4"/>
      <c r="QTQ135" s="4"/>
      <c r="QTR135" s="4"/>
      <c r="QTS135" s="4"/>
      <c r="QTT135" s="4"/>
      <c r="QTU135" s="4"/>
      <c r="QTV135" s="4"/>
      <c r="QTW135" s="4"/>
      <c r="QTX135" s="4"/>
      <c r="QTY135" s="4"/>
      <c r="QTZ135" s="4"/>
      <c r="QUA135" s="4"/>
      <c r="QUB135" s="4"/>
      <c r="QUC135" s="4"/>
      <c r="QUD135" s="4"/>
      <c r="QUE135" s="4"/>
      <c r="QUF135" s="4"/>
      <c r="QUG135" s="4"/>
      <c r="QUH135" s="4"/>
      <c r="QUI135" s="4"/>
      <c r="QUJ135" s="4"/>
      <c r="QUK135" s="4"/>
      <c r="QUL135" s="4"/>
      <c r="QUM135" s="4"/>
      <c r="QUN135" s="4"/>
      <c r="QUO135" s="4"/>
      <c r="QUP135" s="4"/>
      <c r="QUQ135" s="4"/>
      <c r="QUR135" s="4"/>
      <c r="QUS135" s="4"/>
      <c r="QUT135" s="4"/>
      <c r="QUU135" s="4"/>
      <c r="QUV135" s="4"/>
      <c r="QUW135" s="4"/>
      <c r="QUX135" s="4"/>
      <c r="QUY135" s="4"/>
      <c r="QUZ135" s="4"/>
      <c r="QVA135" s="4"/>
      <c r="QVB135" s="4"/>
      <c r="QVC135" s="4"/>
      <c r="QVD135" s="4"/>
      <c r="QVE135" s="4"/>
      <c r="QVF135" s="4"/>
      <c r="QVG135" s="4"/>
      <c r="QVH135" s="4"/>
      <c r="QVI135" s="4"/>
      <c r="QVJ135" s="4"/>
      <c r="QVK135" s="4"/>
      <c r="QVL135" s="4"/>
      <c r="QVM135" s="4"/>
      <c r="QVN135" s="4"/>
      <c r="QVO135" s="4"/>
      <c r="QVP135" s="4"/>
      <c r="QVQ135" s="4"/>
      <c r="QVR135" s="4"/>
      <c r="QVS135" s="4"/>
      <c r="QVT135" s="4"/>
      <c r="QVU135" s="4"/>
      <c r="QVV135" s="4"/>
      <c r="QVW135" s="4"/>
      <c r="QVX135" s="4"/>
      <c r="QVY135" s="4"/>
      <c r="QVZ135" s="4"/>
      <c r="QWA135" s="4"/>
      <c r="QWB135" s="4"/>
      <c r="QWC135" s="4"/>
      <c r="QWD135" s="4"/>
      <c r="QWE135" s="4"/>
      <c r="QWF135" s="4"/>
      <c r="QWG135" s="4"/>
      <c r="QWH135" s="4"/>
      <c r="QWI135" s="4"/>
      <c r="QWJ135" s="4"/>
      <c r="QWK135" s="4"/>
      <c r="QWL135" s="4"/>
      <c r="QWM135" s="4"/>
      <c r="QWN135" s="4"/>
      <c r="QWO135" s="4"/>
      <c r="QWP135" s="4"/>
      <c r="QWQ135" s="4"/>
      <c r="QWR135" s="4"/>
      <c r="QWS135" s="4"/>
      <c r="QWT135" s="4"/>
      <c r="QWU135" s="4"/>
      <c r="QWV135" s="4"/>
      <c r="QWW135" s="4"/>
      <c r="QWX135" s="4"/>
      <c r="QWY135" s="4"/>
      <c r="QWZ135" s="4"/>
      <c r="QXA135" s="4"/>
      <c r="QXB135" s="4"/>
      <c r="QXC135" s="4"/>
      <c r="QXD135" s="4"/>
      <c r="QXE135" s="4"/>
      <c r="QXF135" s="4"/>
      <c r="QXG135" s="4"/>
      <c r="QXH135" s="4"/>
      <c r="QXI135" s="4"/>
      <c r="QXJ135" s="4"/>
      <c r="QXK135" s="4"/>
      <c r="QXL135" s="4"/>
      <c r="QXM135" s="4"/>
      <c r="QXN135" s="4"/>
      <c r="QXO135" s="4"/>
      <c r="QXP135" s="4"/>
      <c r="QXQ135" s="4"/>
      <c r="QXR135" s="4"/>
      <c r="QXS135" s="4"/>
      <c r="QXT135" s="4"/>
      <c r="QXU135" s="4"/>
      <c r="QXV135" s="4"/>
      <c r="QXW135" s="4"/>
      <c r="QXX135" s="4"/>
      <c r="QXY135" s="4"/>
      <c r="QXZ135" s="4"/>
      <c r="QYA135" s="4"/>
      <c r="QYB135" s="4"/>
      <c r="QYC135" s="4"/>
      <c r="QYD135" s="4"/>
      <c r="QYE135" s="4"/>
      <c r="QYF135" s="4"/>
      <c r="QYG135" s="4"/>
      <c r="QYH135" s="4"/>
      <c r="QYI135" s="4"/>
      <c r="QYJ135" s="4"/>
      <c r="QYK135" s="4"/>
      <c r="QYL135" s="4"/>
      <c r="QYM135" s="4"/>
      <c r="QYN135" s="4"/>
      <c r="QYO135" s="4"/>
      <c r="QYP135" s="4"/>
      <c r="QYQ135" s="4"/>
      <c r="QYR135" s="4"/>
      <c r="QYS135" s="4"/>
      <c r="QYT135" s="4"/>
      <c r="QYU135" s="4"/>
      <c r="QYV135" s="4"/>
      <c r="QYW135" s="4"/>
      <c r="QYX135" s="4"/>
      <c r="QYY135" s="4"/>
      <c r="QYZ135" s="4"/>
      <c r="QZA135" s="4"/>
      <c r="QZB135" s="4"/>
      <c r="QZC135" s="4"/>
      <c r="QZD135" s="4"/>
      <c r="QZE135" s="4"/>
      <c r="QZF135" s="4"/>
      <c r="QZG135" s="4"/>
      <c r="QZH135" s="4"/>
      <c r="QZI135" s="4"/>
      <c r="QZJ135" s="4"/>
      <c r="QZK135" s="4"/>
      <c r="QZL135" s="4"/>
      <c r="QZM135" s="4"/>
      <c r="QZN135" s="4"/>
      <c r="QZO135" s="4"/>
      <c r="QZP135" s="4"/>
      <c r="QZQ135" s="4"/>
      <c r="QZR135" s="4"/>
      <c r="QZS135" s="4"/>
      <c r="QZT135" s="4"/>
      <c r="QZU135" s="4"/>
      <c r="QZV135" s="4"/>
      <c r="QZW135" s="4"/>
      <c r="QZX135" s="4"/>
      <c r="QZY135" s="4"/>
      <c r="QZZ135" s="4"/>
      <c r="RAA135" s="4"/>
      <c r="RAB135" s="4"/>
      <c r="RAC135" s="4"/>
      <c r="RAD135" s="4"/>
      <c r="RAE135" s="4"/>
      <c r="RAF135" s="4"/>
      <c r="RAG135" s="4"/>
      <c r="RAH135" s="4"/>
      <c r="RAI135" s="4"/>
      <c r="RAJ135" s="4"/>
      <c r="RAK135" s="4"/>
      <c r="RAL135" s="4"/>
      <c r="RAM135" s="4"/>
      <c r="RAN135" s="4"/>
      <c r="RAO135" s="4"/>
      <c r="RAP135" s="4"/>
      <c r="RAQ135" s="4"/>
      <c r="RAR135" s="4"/>
      <c r="RAS135" s="4"/>
      <c r="RAT135" s="4"/>
      <c r="RAU135" s="4"/>
      <c r="RAV135" s="4"/>
      <c r="RAW135" s="4"/>
      <c r="RAX135" s="4"/>
      <c r="RAY135" s="4"/>
      <c r="RAZ135" s="4"/>
      <c r="RBA135" s="4"/>
      <c r="RBB135" s="4"/>
      <c r="RBC135" s="4"/>
      <c r="RBD135" s="4"/>
      <c r="RBE135" s="4"/>
      <c r="RBF135" s="4"/>
      <c r="RBG135" s="4"/>
      <c r="RBH135" s="4"/>
      <c r="RBI135" s="4"/>
      <c r="RBJ135" s="4"/>
      <c r="RBK135" s="4"/>
      <c r="RBL135" s="4"/>
      <c r="RBM135" s="4"/>
      <c r="RBN135" s="4"/>
      <c r="RBO135" s="4"/>
      <c r="RBP135" s="4"/>
      <c r="RBQ135" s="4"/>
      <c r="RBR135" s="4"/>
      <c r="RBS135" s="4"/>
      <c r="RBT135" s="4"/>
      <c r="RBU135" s="4"/>
      <c r="RBV135" s="4"/>
      <c r="RBW135" s="4"/>
      <c r="RBX135" s="4"/>
      <c r="RBY135" s="4"/>
      <c r="RBZ135" s="4"/>
      <c r="RCA135" s="4"/>
      <c r="RCB135" s="4"/>
      <c r="RCC135" s="4"/>
      <c r="RCD135" s="4"/>
      <c r="RCE135" s="4"/>
      <c r="RCF135" s="4"/>
      <c r="RCG135" s="4"/>
      <c r="RCH135" s="4"/>
      <c r="RCI135" s="4"/>
      <c r="RCJ135" s="4"/>
      <c r="RCK135" s="4"/>
      <c r="RCL135" s="4"/>
      <c r="RCM135" s="4"/>
      <c r="RCN135" s="4"/>
      <c r="RCO135" s="4"/>
      <c r="RCP135" s="4"/>
      <c r="RCQ135" s="4"/>
      <c r="RCR135" s="4"/>
      <c r="RCS135" s="4"/>
      <c r="RCT135" s="4"/>
      <c r="RCU135" s="4"/>
      <c r="RCV135" s="4"/>
      <c r="RCW135" s="4"/>
      <c r="RCX135" s="4"/>
      <c r="RCY135" s="4"/>
      <c r="RCZ135" s="4"/>
      <c r="RDA135" s="4"/>
      <c r="RDB135" s="4"/>
      <c r="RDC135" s="4"/>
      <c r="RDD135" s="4"/>
      <c r="RDE135" s="4"/>
      <c r="RDF135" s="4"/>
      <c r="RDG135" s="4"/>
      <c r="RDH135" s="4"/>
      <c r="RDI135" s="4"/>
      <c r="RDJ135" s="4"/>
      <c r="RDK135" s="4"/>
      <c r="RDL135" s="4"/>
      <c r="RDM135" s="4"/>
      <c r="RDN135" s="4"/>
      <c r="RDO135" s="4"/>
      <c r="RDP135" s="4"/>
      <c r="RDQ135" s="4"/>
      <c r="RDR135" s="4"/>
      <c r="RDS135" s="4"/>
      <c r="RDT135" s="4"/>
      <c r="RDU135" s="4"/>
      <c r="RDV135" s="4"/>
      <c r="RDW135" s="4"/>
      <c r="RDX135" s="4"/>
      <c r="RDY135" s="4"/>
      <c r="RDZ135" s="4"/>
      <c r="REA135" s="4"/>
      <c r="REB135" s="4"/>
      <c r="REC135" s="4"/>
      <c r="RED135" s="4"/>
      <c r="REE135" s="4"/>
      <c r="REF135" s="4"/>
      <c r="REG135" s="4"/>
      <c r="REH135" s="4"/>
      <c r="REI135" s="4"/>
      <c r="REJ135" s="4"/>
      <c r="REK135" s="4"/>
      <c r="REL135" s="4"/>
      <c r="REM135" s="4"/>
      <c r="REN135" s="4"/>
      <c r="REO135" s="4"/>
      <c r="REP135" s="4"/>
      <c r="REQ135" s="4"/>
      <c r="RER135" s="4"/>
      <c r="RES135" s="4"/>
      <c r="RET135" s="4"/>
      <c r="REU135" s="4"/>
      <c r="REV135" s="4"/>
      <c r="REW135" s="4"/>
      <c r="REX135" s="4"/>
      <c r="REY135" s="4"/>
      <c r="REZ135" s="4"/>
      <c r="RFA135" s="4"/>
      <c r="RFB135" s="4"/>
      <c r="RFC135" s="4"/>
      <c r="RFD135" s="4"/>
      <c r="RFE135" s="4"/>
      <c r="RFF135" s="4"/>
      <c r="RFG135" s="4"/>
      <c r="RFH135" s="4"/>
      <c r="RFI135" s="4"/>
      <c r="RFJ135" s="4"/>
      <c r="RFK135" s="4"/>
      <c r="RFL135" s="4"/>
      <c r="RFM135" s="4"/>
      <c r="RFN135" s="4"/>
      <c r="RFO135" s="4"/>
      <c r="RFP135" s="4"/>
      <c r="RFQ135" s="4"/>
      <c r="RFR135" s="4"/>
      <c r="RFS135" s="4"/>
      <c r="RFT135" s="4"/>
      <c r="RFU135" s="4"/>
      <c r="RFV135" s="4"/>
      <c r="RFW135" s="4"/>
      <c r="RFX135" s="4"/>
      <c r="RFY135" s="4"/>
      <c r="RFZ135" s="4"/>
      <c r="RGA135" s="4"/>
      <c r="RGB135" s="4"/>
      <c r="RGC135" s="4"/>
      <c r="RGD135" s="4"/>
      <c r="RGE135" s="4"/>
      <c r="RGF135" s="4"/>
      <c r="RGG135" s="4"/>
      <c r="RGH135" s="4"/>
      <c r="RGI135" s="4"/>
      <c r="RGJ135" s="4"/>
      <c r="RGK135" s="4"/>
      <c r="RGL135" s="4"/>
      <c r="RGM135" s="4"/>
      <c r="RGN135" s="4"/>
      <c r="RGO135" s="4"/>
      <c r="RGP135" s="4"/>
      <c r="RGQ135" s="4"/>
      <c r="RGR135" s="4"/>
      <c r="RGS135" s="4"/>
      <c r="RGT135" s="4"/>
      <c r="RGU135" s="4"/>
      <c r="RGV135" s="4"/>
      <c r="RGW135" s="4"/>
      <c r="RGX135" s="4"/>
      <c r="RGY135" s="4"/>
      <c r="RGZ135" s="4"/>
      <c r="RHA135" s="4"/>
      <c r="RHB135" s="4"/>
      <c r="RHC135" s="4"/>
      <c r="RHD135" s="4"/>
      <c r="RHE135" s="4"/>
      <c r="RHF135" s="4"/>
      <c r="RHG135" s="4"/>
      <c r="RHH135" s="4"/>
      <c r="RHI135" s="4"/>
      <c r="RHJ135" s="4"/>
      <c r="RHK135" s="4"/>
      <c r="RHL135" s="4"/>
      <c r="RHM135" s="4"/>
      <c r="RHN135" s="4"/>
      <c r="RHO135" s="4"/>
      <c r="RHP135" s="4"/>
      <c r="RHQ135" s="4"/>
      <c r="RHR135" s="4"/>
      <c r="RHS135" s="4"/>
      <c r="RHT135" s="4"/>
      <c r="RHU135" s="4"/>
      <c r="RHV135" s="4"/>
      <c r="RHW135" s="4"/>
      <c r="RHX135" s="4"/>
      <c r="RHY135" s="4"/>
      <c r="RHZ135" s="4"/>
      <c r="RIA135" s="4"/>
      <c r="RIB135" s="4"/>
      <c r="RIC135" s="4"/>
      <c r="RID135" s="4"/>
      <c r="RIE135" s="4"/>
      <c r="RIF135" s="4"/>
      <c r="RIG135" s="4"/>
      <c r="RIH135" s="4"/>
      <c r="RII135" s="4"/>
      <c r="RIJ135" s="4"/>
      <c r="RIK135" s="4"/>
      <c r="RIL135" s="4"/>
      <c r="RIM135" s="4"/>
      <c r="RIN135" s="4"/>
      <c r="RIO135" s="4"/>
      <c r="RIP135" s="4"/>
      <c r="RIQ135" s="4"/>
      <c r="RIR135" s="4"/>
      <c r="RIS135" s="4"/>
      <c r="RIT135" s="4"/>
      <c r="RIU135" s="4"/>
      <c r="RIV135" s="4"/>
      <c r="RIW135" s="4"/>
      <c r="RIX135" s="4"/>
      <c r="RIY135" s="4"/>
      <c r="RIZ135" s="4"/>
      <c r="RJA135" s="4"/>
      <c r="RJB135" s="4"/>
      <c r="RJC135" s="4"/>
      <c r="RJD135" s="4"/>
      <c r="RJE135" s="4"/>
      <c r="RJF135" s="4"/>
      <c r="RJG135" s="4"/>
      <c r="RJH135" s="4"/>
      <c r="RJI135" s="4"/>
      <c r="RJJ135" s="4"/>
      <c r="RJK135" s="4"/>
      <c r="RJL135" s="4"/>
      <c r="RJM135" s="4"/>
      <c r="RJN135" s="4"/>
      <c r="RJO135" s="4"/>
      <c r="RJP135" s="4"/>
      <c r="RJQ135" s="4"/>
      <c r="RJR135" s="4"/>
      <c r="RJS135" s="4"/>
      <c r="RJT135" s="4"/>
      <c r="RJU135" s="4"/>
      <c r="RJV135" s="4"/>
      <c r="RJW135" s="4"/>
      <c r="RJX135" s="4"/>
      <c r="RJY135" s="4"/>
      <c r="RJZ135" s="4"/>
      <c r="RKA135" s="4"/>
      <c r="RKB135" s="4"/>
      <c r="RKC135" s="4"/>
      <c r="RKD135" s="4"/>
      <c r="RKE135" s="4"/>
      <c r="RKF135" s="4"/>
      <c r="RKG135" s="4"/>
      <c r="RKH135" s="4"/>
      <c r="RKI135" s="4"/>
      <c r="RKJ135" s="4"/>
      <c r="RKK135" s="4"/>
      <c r="RKL135" s="4"/>
      <c r="RKM135" s="4"/>
      <c r="RKN135" s="4"/>
      <c r="RKO135" s="4"/>
      <c r="RKP135" s="4"/>
      <c r="RKQ135" s="4"/>
      <c r="RKR135" s="4"/>
      <c r="RKS135" s="4"/>
      <c r="RKT135" s="4"/>
      <c r="RKU135" s="4"/>
      <c r="RKV135" s="4"/>
      <c r="RKW135" s="4"/>
      <c r="RKX135" s="4"/>
      <c r="RKY135" s="4"/>
      <c r="RKZ135" s="4"/>
      <c r="RLA135" s="4"/>
      <c r="RLB135" s="4"/>
      <c r="RLC135" s="4"/>
      <c r="RLD135" s="4"/>
      <c r="RLE135" s="4"/>
      <c r="RLF135" s="4"/>
      <c r="RLG135" s="4"/>
      <c r="RLH135" s="4"/>
      <c r="RLI135" s="4"/>
      <c r="RLJ135" s="4"/>
      <c r="RLK135" s="4"/>
      <c r="RLL135" s="4"/>
      <c r="RLM135" s="4"/>
      <c r="RLN135" s="4"/>
      <c r="RLO135" s="4"/>
      <c r="RLP135" s="4"/>
      <c r="RLQ135" s="4"/>
      <c r="RLR135" s="4"/>
      <c r="RLS135" s="4"/>
      <c r="RLT135" s="4"/>
      <c r="RLU135" s="4"/>
      <c r="RLV135" s="4"/>
      <c r="RLW135" s="4"/>
      <c r="RLX135" s="4"/>
      <c r="RLY135" s="4"/>
      <c r="RLZ135" s="4"/>
      <c r="RMA135" s="4"/>
      <c r="RMB135" s="4"/>
      <c r="RMC135" s="4"/>
      <c r="RMD135" s="4"/>
      <c r="RME135" s="4"/>
      <c r="RMF135" s="4"/>
      <c r="RMG135" s="4"/>
      <c r="RMH135" s="4"/>
      <c r="RMI135" s="4"/>
      <c r="RMJ135" s="4"/>
      <c r="RMK135" s="4"/>
      <c r="RML135" s="4"/>
      <c r="RMM135" s="4"/>
      <c r="RMN135" s="4"/>
      <c r="RMO135" s="4"/>
      <c r="RMP135" s="4"/>
      <c r="RMQ135" s="4"/>
      <c r="RMR135" s="4"/>
      <c r="RMS135" s="4"/>
      <c r="RMT135" s="4"/>
      <c r="RMU135" s="4"/>
      <c r="RMV135" s="4"/>
      <c r="RMW135" s="4"/>
      <c r="RMX135" s="4"/>
      <c r="RMY135" s="4"/>
      <c r="RMZ135" s="4"/>
      <c r="RNA135" s="4"/>
      <c r="RNB135" s="4"/>
      <c r="RNC135" s="4"/>
      <c r="RND135" s="4"/>
      <c r="RNE135" s="4"/>
      <c r="RNF135" s="4"/>
      <c r="RNG135" s="4"/>
      <c r="RNH135" s="4"/>
      <c r="RNI135" s="4"/>
      <c r="RNJ135" s="4"/>
      <c r="RNK135" s="4"/>
      <c r="RNL135" s="4"/>
      <c r="RNM135" s="4"/>
      <c r="RNN135" s="4"/>
      <c r="RNO135" s="4"/>
      <c r="RNP135" s="4"/>
      <c r="RNQ135" s="4"/>
      <c r="RNR135" s="4"/>
      <c r="RNS135" s="4"/>
      <c r="RNT135" s="4"/>
      <c r="RNU135" s="4"/>
      <c r="RNV135" s="4"/>
      <c r="RNW135" s="4"/>
      <c r="RNX135" s="4"/>
      <c r="RNY135" s="4"/>
      <c r="RNZ135" s="4"/>
      <c r="ROA135" s="4"/>
      <c r="ROB135" s="4"/>
      <c r="ROC135" s="4"/>
      <c r="ROD135" s="4"/>
      <c r="ROE135" s="4"/>
      <c r="ROF135" s="4"/>
      <c r="ROG135" s="4"/>
      <c r="ROH135" s="4"/>
      <c r="ROI135" s="4"/>
      <c r="ROJ135" s="4"/>
      <c r="ROK135" s="4"/>
      <c r="ROL135" s="4"/>
      <c r="ROM135" s="4"/>
      <c r="RON135" s="4"/>
      <c r="ROO135" s="4"/>
      <c r="ROP135" s="4"/>
      <c r="ROQ135" s="4"/>
      <c r="ROR135" s="4"/>
      <c r="ROS135" s="4"/>
      <c r="ROT135" s="4"/>
      <c r="ROU135" s="4"/>
      <c r="ROV135" s="4"/>
      <c r="ROW135" s="4"/>
      <c r="ROX135" s="4"/>
      <c r="ROY135" s="4"/>
      <c r="ROZ135" s="4"/>
      <c r="RPA135" s="4"/>
      <c r="RPB135" s="4"/>
      <c r="RPC135" s="4"/>
      <c r="RPD135" s="4"/>
      <c r="RPE135" s="4"/>
      <c r="RPF135" s="4"/>
      <c r="RPG135" s="4"/>
      <c r="RPH135" s="4"/>
      <c r="RPI135" s="4"/>
      <c r="RPJ135" s="4"/>
      <c r="RPK135" s="4"/>
      <c r="RPL135" s="4"/>
      <c r="RPM135" s="4"/>
      <c r="RPN135" s="4"/>
      <c r="RPO135" s="4"/>
      <c r="RPP135" s="4"/>
      <c r="RPQ135" s="4"/>
      <c r="RPR135" s="4"/>
      <c r="RPS135" s="4"/>
      <c r="RPT135" s="4"/>
      <c r="RPU135" s="4"/>
      <c r="RPV135" s="4"/>
      <c r="RPW135" s="4"/>
      <c r="RPX135" s="4"/>
      <c r="RPY135" s="4"/>
      <c r="RPZ135" s="4"/>
      <c r="RQA135" s="4"/>
      <c r="RQB135" s="4"/>
      <c r="RQC135" s="4"/>
      <c r="RQD135" s="4"/>
      <c r="RQE135" s="4"/>
      <c r="RQF135" s="4"/>
      <c r="RQG135" s="4"/>
      <c r="RQH135" s="4"/>
      <c r="RQI135" s="4"/>
      <c r="RQJ135" s="4"/>
      <c r="RQK135" s="4"/>
      <c r="RQL135" s="4"/>
      <c r="RQM135" s="4"/>
      <c r="RQN135" s="4"/>
      <c r="RQO135" s="4"/>
      <c r="RQP135" s="4"/>
      <c r="RQQ135" s="4"/>
      <c r="RQR135" s="4"/>
      <c r="RQS135" s="4"/>
      <c r="RQT135" s="4"/>
      <c r="RQU135" s="4"/>
      <c r="RQV135" s="4"/>
      <c r="RQW135" s="4"/>
      <c r="RQX135" s="4"/>
      <c r="RQY135" s="4"/>
      <c r="RQZ135" s="4"/>
      <c r="RRA135" s="4"/>
      <c r="RRB135" s="4"/>
      <c r="RRC135" s="4"/>
      <c r="RRD135" s="4"/>
      <c r="RRE135" s="4"/>
      <c r="RRF135" s="4"/>
      <c r="RRG135" s="4"/>
      <c r="RRH135" s="4"/>
      <c r="RRI135" s="4"/>
      <c r="RRJ135" s="4"/>
      <c r="RRK135" s="4"/>
      <c r="RRL135" s="4"/>
      <c r="RRM135" s="4"/>
      <c r="RRN135" s="4"/>
      <c r="RRO135" s="4"/>
      <c r="RRP135" s="4"/>
      <c r="RRQ135" s="4"/>
      <c r="RRR135" s="4"/>
      <c r="RRS135" s="4"/>
      <c r="RRT135" s="4"/>
      <c r="RRU135" s="4"/>
      <c r="RRV135" s="4"/>
      <c r="RRW135" s="4"/>
      <c r="RRX135" s="4"/>
      <c r="RRY135" s="4"/>
      <c r="RRZ135" s="4"/>
      <c r="RSA135" s="4"/>
      <c r="RSB135" s="4"/>
      <c r="RSC135" s="4"/>
      <c r="RSD135" s="4"/>
      <c r="RSE135" s="4"/>
      <c r="RSF135" s="4"/>
      <c r="RSG135" s="4"/>
      <c r="RSH135" s="4"/>
      <c r="RSI135" s="4"/>
      <c r="RSJ135" s="4"/>
      <c r="RSK135" s="4"/>
      <c r="RSL135" s="4"/>
      <c r="RSM135" s="4"/>
      <c r="RSN135" s="4"/>
      <c r="RSO135" s="4"/>
      <c r="RSP135" s="4"/>
      <c r="RSQ135" s="4"/>
      <c r="RSR135" s="4"/>
      <c r="RSS135" s="4"/>
      <c r="RST135" s="4"/>
      <c r="RSU135" s="4"/>
      <c r="RSV135" s="4"/>
      <c r="RSW135" s="4"/>
      <c r="RSX135" s="4"/>
      <c r="RSY135" s="4"/>
      <c r="RSZ135" s="4"/>
      <c r="RTA135" s="4"/>
      <c r="RTB135" s="4"/>
      <c r="RTC135" s="4"/>
      <c r="RTD135" s="4"/>
      <c r="RTE135" s="4"/>
      <c r="RTF135" s="4"/>
      <c r="RTG135" s="4"/>
      <c r="RTH135" s="4"/>
      <c r="RTI135" s="4"/>
      <c r="RTJ135" s="4"/>
      <c r="RTK135" s="4"/>
      <c r="RTL135" s="4"/>
      <c r="RTM135" s="4"/>
      <c r="RTN135" s="4"/>
      <c r="RTO135" s="4"/>
      <c r="RTP135" s="4"/>
      <c r="RTQ135" s="4"/>
      <c r="RTR135" s="4"/>
      <c r="RTS135" s="4"/>
      <c r="RTT135" s="4"/>
      <c r="RTU135" s="4"/>
      <c r="RTV135" s="4"/>
      <c r="RTW135" s="4"/>
      <c r="RTX135" s="4"/>
      <c r="RTY135" s="4"/>
      <c r="RTZ135" s="4"/>
      <c r="RUA135" s="4"/>
      <c r="RUB135" s="4"/>
      <c r="RUC135" s="4"/>
      <c r="RUD135" s="4"/>
      <c r="RUE135" s="4"/>
      <c r="RUF135" s="4"/>
      <c r="RUG135" s="4"/>
      <c r="RUH135" s="4"/>
      <c r="RUI135" s="4"/>
      <c r="RUJ135" s="4"/>
      <c r="RUK135" s="4"/>
      <c r="RUL135" s="4"/>
      <c r="RUM135" s="4"/>
      <c r="RUN135" s="4"/>
      <c r="RUO135" s="4"/>
      <c r="RUP135" s="4"/>
      <c r="RUQ135" s="4"/>
      <c r="RUR135" s="4"/>
      <c r="RUS135" s="4"/>
      <c r="RUT135" s="4"/>
      <c r="RUU135" s="4"/>
      <c r="RUV135" s="4"/>
      <c r="RUW135" s="4"/>
      <c r="RUX135" s="4"/>
      <c r="RUY135" s="4"/>
      <c r="RUZ135" s="4"/>
      <c r="RVA135" s="4"/>
      <c r="RVB135" s="4"/>
      <c r="RVC135" s="4"/>
      <c r="RVD135" s="4"/>
      <c r="RVE135" s="4"/>
      <c r="RVF135" s="4"/>
      <c r="RVG135" s="4"/>
      <c r="RVH135" s="4"/>
      <c r="RVI135" s="4"/>
      <c r="RVJ135" s="4"/>
      <c r="RVK135" s="4"/>
      <c r="RVL135" s="4"/>
      <c r="RVM135" s="4"/>
      <c r="RVN135" s="4"/>
      <c r="RVO135" s="4"/>
      <c r="RVP135" s="4"/>
      <c r="RVQ135" s="4"/>
      <c r="RVR135" s="4"/>
      <c r="RVS135" s="4"/>
      <c r="RVT135" s="4"/>
      <c r="RVU135" s="4"/>
      <c r="RVV135" s="4"/>
      <c r="RVW135" s="4"/>
      <c r="RVX135" s="4"/>
      <c r="RVY135" s="4"/>
      <c r="RVZ135" s="4"/>
      <c r="RWA135" s="4"/>
      <c r="RWB135" s="4"/>
      <c r="RWC135" s="4"/>
      <c r="RWD135" s="4"/>
      <c r="RWE135" s="4"/>
      <c r="RWF135" s="4"/>
      <c r="RWG135" s="4"/>
      <c r="RWH135" s="4"/>
      <c r="RWI135" s="4"/>
      <c r="RWJ135" s="4"/>
      <c r="RWK135" s="4"/>
      <c r="RWL135" s="4"/>
      <c r="RWM135" s="4"/>
      <c r="RWN135" s="4"/>
      <c r="RWO135" s="4"/>
      <c r="RWP135" s="4"/>
      <c r="RWQ135" s="4"/>
      <c r="RWR135" s="4"/>
      <c r="RWS135" s="4"/>
      <c r="RWT135" s="4"/>
      <c r="RWU135" s="4"/>
      <c r="RWV135" s="4"/>
      <c r="RWW135" s="4"/>
      <c r="RWX135" s="4"/>
      <c r="RWY135" s="4"/>
      <c r="RWZ135" s="4"/>
      <c r="RXA135" s="4"/>
      <c r="RXB135" s="4"/>
      <c r="RXC135" s="4"/>
      <c r="RXD135" s="4"/>
      <c r="RXE135" s="4"/>
      <c r="RXF135" s="4"/>
      <c r="RXG135" s="4"/>
      <c r="RXH135" s="4"/>
      <c r="RXI135" s="4"/>
      <c r="RXJ135" s="4"/>
      <c r="RXK135" s="4"/>
      <c r="RXL135" s="4"/>
      <c r="RXM135" s="4"/>
      <c r="RXN135" s="4"/>
      <c r="RXO135" s="4"/>
      <c r="RXP135" s="4"/>
      <c r="RXQ135" s="4"/>
      <c r="RXR135" s="4"/>
      <c r="RXS135" s="4"/>
      <c r="RXT135" s="4"/>
      <c r="RXU135" s="4"/>
      <c r="RXV135" s="4"/>
      <c r="RXW135" s="4"/>
      <c r="RXX135" s="4"/>
      <c r="RXY135" s="4"/>
      <c r="RXZ135" s="4"/>
      <c r="RYA135" s="4"/>
      <c r="RYB135" s="4"/>
      <c r="RYC135" s="4"/>
      <c r="RYD135" s="4"/>
      <c r="RYE135" s="4"/>
      <c r="RYF135" s="4"/>
      <c r="RYG135" s="4"/>
      <c r="RYH135" s="4"/>
      <c r="RYI135" s="4"/>
      <c r="RYJ135" s="4"/>
      <c r="RYK135" s="4"/>
      <c r="RYL135" s="4"/>
      <c r="RYM135" s="4"/>
      <c r="RYN135" s="4"/>
      <c r="RYO135" s="4"/>
      <c r="RYP135" s="4"/>
      <c r="RYQ135" s="4"/>
      <c r="RYR135" s="4"/>
      <c r="RYS135" s="4"/>
      <c r="RYT135" s="4"/>
      <c r="RYU135" s="4"/>
      <c r="RYV135" s="4"/>
      <c r="RYW135" s="4"/>
      <c r="RYX135" s="4"/>
      <c r="RYY135" s="4"/>
      <c r="RYZ135" s="4"/>
      <c r="RZA135" s="4"/>
      <c r="RZB135" s="4"/>
      <c r="RZC135" s="4"/>
      <c r="RZD135" s="4"/>
      <c r="RZE135" s="4"/>
      <c r="RZF135" s="4"/>
      <c r="RZG135" s="4"/>
      <c r="RZH135" s="4"/>
      <c r="RZI135" s="4"/>
      <c r="RZJ135" s="4"/>
      <c r="RZK135" s="4"/>
      <c r="RZL135" s="4"/>
      <c r="RZM135" s="4"/>
      <c r="RZN135" s="4"/>
      <c r="RZO135" s="4"/>
      <c r="RZP135" s="4"/>
      <c r="RZQ135" s="4"/>
      <c r="RZR135" s="4"/>
      <c r="RZS135" s="4"/>
      <c r="RZT135" s="4"/>
      <c r="RZU135" s="4"/>
      <c r="RZV135" s="4"/>
      <c r="RZW135" s="4"/>
      <c r="RZX135" s="4"/>
      <c r="RZY135" s="4"/>
      <c r="RZZ135" s="4"/>
      <c r="SAA135" s="4"/>
      <c r="SAB135" s="4"/>
      <c r="SAC135" s="4"/>
      <c r="SAD135" s="4"/>
      <c r="SAE135" s="4"/>
      <c r="SAF135" s="4"/>
      <c r="SAG135" s="4"/>
      <c r="SAH135" s="4"/>
      <c r="SAI135" s="4"/>
      <c r="SAJ135" s="4"/>
      <c r="SAK135" s="4"/>
      <c r="SAL135" s="4"/>
      <c r="SAM135" s="4"/>
      <c r="SAN135" s="4"/>
      <c r="SAO135" s="4"/>
      <c r="SAP135" s="4"/>
      <c r="SAQ135" s="4"/>
      <c r="SAR135" s="4"/>
      <c r="SAS135" s="4"/>
      <c r="SAT135" s="4"/>
      <c r="SAU135" s="4"/>
      <c r="SAV135" s="4"/>
      <c r="SAW135" s="4"/>
      <c r="SAX135" s="4"/>
      <c r="SAY135" s="4"/>
      <c r="SAZ135" s="4"/>
      <c r="SBA135" s="4"/>
      <c r="SBB135" s="4"/>
      <c r="SBC135" s="4"/>
      <c r="SBD135" s="4"/>
      <c r="SBE135" s="4"/>
      <c r="SBF135" s="4"/>
      <c r="SBG135" s="4"/>
      <c r="SBH135" s="4"/>
      <c r="SBI135" s="4"/>
      <c r="SBJ135" s="4"/>
      <c r="SBK135" s="4"/>
      <c r="SBL135" s="4"/>
      <c r="SBM135" s="4"/>
      <c r="SBN135" s="4"/>
      <c r="SBO135" s="4"/>
      <c r="SBP135" s="4"/>
      <c r="SBQ135" s="4"/>
      <c r="SBR135" s="4"/>
      <c r="SBS135" s="4"/>
      <c r="SBT135" s="4"/>
      <c r="SBU135" s="4"/>
      <c r="SBV135" s="4"/>
      <c r="SBW135" s="4"/>
      <c r="SBX135" s="4"/>
      <c r="SBY135" s="4"/>
      <c r="SBZ135" s="4"/>
      <c r="SCA135" s="4"/>
      <c r="SCB135" s="4"/>
      <c r="SCC135" s="4"/>
      <c r="SCD135" s="4"/>
      <c r="SCE135" s="4"/>
      <c r="SCF135" s="4"/>
      <c r="SCG135" s="4"/>
      <c r="SCH135" s="4"/>
      <c r="SCI135" s="4"/>
      <c r="SCJ135" s="4"/>
      <c r="SCK135" s="4"/>
      <c r="SCL135" s="4"/>
      <c r="SCM135" s="4"/>
      <c r="SCN135" s="4"/>
      <c r="SCO135" s="4"/>
      <c r="SCP135" s="4"/>
      <c r="SCQ135" s="4"/>
      <c r="SCR135" s="4"/>
      <c r="SCS135" s="4"/>
      <c r="SCT135" s="4"/>
      <c r="SCU135" s="4"/>
      <c r="SCV135" s="4"/>
      <c r="SCW135" s="4"/>
      <c r="SCX135" s="4"/>
      <c r="SCY135" s="4"/>
      <c r="SCZ135" s="4"/>
      <c r="SDA135" s="4"/>
      <c r="SDB135" s="4"/>
      <c r="SDC135" s="4"/>
      <c r="SDD135" s="4"/>
      <c r="SDE135" s="4"/>
      <c r="SDF135" s="4"/>
      <c r="SDG135" s="4"/>
      <c r="SDH135" s="4"/>
      <c r="SDI135" s="4"/>
      <c r="SDJ135" s="4"/>
      <c r="SDK135" s="4"/>
      <c r="SDL135" s="4"/>
      <c r="SDM135" s="4"/>
      <c r="SDN135" s="4"/>
      <c r="SDO135" s="4"/>
      <c r="SDP135" s="4"/>
      <c r="SDQ135" s="4"/>
      <c r="SDR135" s="4"/>
      <c r="SDS135" s="4"/>
      <c r="SDT135" s="4"/>
      <c r="SDU135" s="4"/>
      <c r="SDV135" s="4"/>
      <c r="SDW135" s="4"/>
      <c r="SDX135" s="4"/>
      <c r="SDY135" s="4"/>
      <c r="SDZ135" s="4"/>
      <c r="SEA135" s="4"/>
      <c r="SEB135" s="4"/>
      <c r="SEC135" s="4"/>
      <c r="SED135" s="4"/>
      <c r="SEE135" s="4"/>
      <c r="SEF135" s="4"/>
      <c r="SEG135" s="4"/>
      <c r="SEH135" s="4"/>
      <c r="SEI135" s="4"/>
      <c r="SEJ135" s="4"/>
      <c r="SEK135" s="4"/>
      <c r="SEL135" s="4"/>
      <c r="SEM135" s="4"/>
      <c r="SEN135" s="4"/>
      <c r="SEO135" s="4"/>
      <c r="SEP135" s="4"/>
      <c r="SEQ135" s="4"/>
      <c r="SER135" s="4"/>
      <c r="SES135" s="4"/>
      <c r="SET135" s="4"/>
      <c r="SEU135" s="4"/>
      <c r="SEV135" s="4"/>
      <c r="SEW135" s="4"/>
      <c r="SEX135" s="4"/>
      <c r="SEY135" s="4"/>
      <c r="SEZ135" s="4"/>
      <c r="SFA135" s="4"/>
      <c r="SFB135" s="4"/>
      <c r="SFC135" s="4"/>
      <c r="SFD135" s="4"/>
      <c r="SFE135" s="4"/>
      <c r="SFF135" s="4"/>
      <c r="SFG135" s="4"/>
      <c r="SFH135" s="4"/>
      <c r="SFI135" s="4"/>
      <c r="SFJ135" s="4"/>
      <c r="SFK135" s="4"/>
      <c r="SFL135" s="4"/>
      <c r="SFM135" s="4"/>
      <c r="SFN135" s="4"/>
      <c r="SFO135" s="4"/>
      <c r="SFP135" s="4"/>
      <c r="SFQ135" s="4"/>
      <c r="SFR135" s="4"/>
      <c r="SFS135" s="4"/>
      <c r="SFT135" s="4"/>
      <c r="SFU135" s="4"/>
      <c r="SFV135" s="4"/>
      <c r="SFW135" s="4"/>
      <c r="SFX135" s="4"/>
      <c r="SFY135" s="4"/>
      <c r="SFZ135" s="4"/>
      <c r="SGA135" s="4"/>
      <c r="SGB135" s="4"/>
      <c r="SGC135" s="4"/>
      <c r="SGD135" s="4"/>
      <c r="SGE135" s="4"/>
      <c r="SGF135" s="4"/>
      <c r="SGG135" s="4"/>
      <c r="SGH135" s="4"/>
      <c r="SGI135" s="4"/>
      <c r="SGJ135" s="4"/>
      <c r="SGK135" s="4"/>
      <c r="SGL135" s="4"/>
      <c r="SGM135" s="4"/>
      <c r="SGN135" s="4"/>
      <c r="SGO135" s="4"/>
      <c r="SGP135" s="4"/>
      <c r="SGQ135" s="4"/>
      <c r="SGR135" s="4"/>
      <c r="SGS135" s="4"/>
      <c r="SGT135" s="4"/>
      <c r="SGU135" s="4"/>
      <c r="SGV135" s="4"/>
      <c r="SGW135" s="4"/>
      <c r="SGX135" s="4"/>
      <c r="SGY135" s="4"/>
      <c r="SGZ135" s="4"/>
      <c r="SHA135" s="4"/>
      <c r="SHB135" s="4"/>
      <c r="SHC135" s="4"/>
      <c r="SHD135" s="4"/>
      <c r="SHE135" s="4"/>
      <c r="SHF135" s="4"/>
      <c r="SHG135" s="4"/>
      <c r="SHH135" s="4"/>
      <c r="SHI135" s="4"/>
      <c r="SHJ135" s="4"/>
      <c r="SHK135" s="4"/>
      <c r="SHL135" s="4"/>
      <c r="SHM135" s="4"/>
      <c r="SHN135" s="4"/>
      <c r="SHO135" s="4"/>
      <c r="SHP135" s="4"/>
      <c r="SHQ135" s="4"/>
      <c r="SHR135" s="4"/>
      <c r="SHS135" s="4"/>
      <c r="SHT135" s="4"/>
      <c r="SHU135" s="4"/>
      <c r="SHV135" s="4"/>
      <c r="SHW135" s="4"/>
      <c r="SHX135" s="4"/>
      <c r="SHY135" s="4"/>
      <c r="SHZ135" s="4"/>
      <c r="SIA135" s="4"/>
      <c r="SIB135" s="4"/>
      <c r="SIC135" s="4"/>
      <c r="SID135" s="4"/>
      <c r="SIE135" s="4"/>
      <c r="SIF135" s="4"/>
      <c r="SIG135" s="4"/>
      <c r="SIH135" s="4"/>
      <c r="SII135" s="4"/>
      <c r="SIJ135" s="4"/>
      <c r="SIK135" s="4"/>
      <c r="SIL135" s="4"/>
      <c r="SIM135" s="4"/>
      <c r="SIN135" s="4"/>
      <c r="SIO135" s="4"/>
      <c r="SIP135" s="4"/>
      <c r="SIQ135" s="4"/>
      <c r="SIR135" s="4"/>
      <c r="SIS135" s="4"/>
      <c r="SIT135" s="4"/>
      <c r="SIU135" s="4"/>
      <c r="SIV135" s="4"/>
      <c r="SIW135" s="4"/>
      <c r="SIX135" s="4"/>
      <c r="SIY135" s="4"/>
      <c r="SIZ135" s="4"/>
      <c r="SJA135" s="4"/>
      <c r="SJB135" s="4"/>
      <c r="SJC135" s="4"/>
      <c r="SJD135" s="4"/>
      <c r="SJE135" s="4"/>
      <c r="SJF135" s="4"/>
      <c r="SJG135" s="4"/>
      <c r="SJH135" s="4"/>
      <c r="SJI135" s="4"/>
      <c r="SJJ135" s="4"/>
      <c r="SJK135" s="4"/>
      <c r="SJL135" s="4"/>
      <c r="SJM135" s="4"/>
      <c r="SJN135" s="4"/>
      <c r="SJO135" s="4"/>
      <c r="SJP135" s="4"/>
      <c r="SJQ135" s="4"/>
      <c r="SJR135" s="4"/>
      <c r="SJS135" s="4"/>
      <c r="SJT135" s="4"/>
      <c r="SJU135" s="4"/>
      <c r="SJV135" s="4"/>
      <c r="SJW135" s="4"/>
      <c r="SJX135" s="4"/>
      <c r="SJY135" s="4"/>
      <c r="SJZ135" s="4"/>
      <c r="SKA135" s="4"/>
      <c r="SKB135" s="4"/>
      <c r="SKC135" s="4"/>
      <c r="SKD135" s="4"/>
      <c r="SKE135" s="4"/>
      <c r="SKF135" s="4"/>
      <c r="SKG135" s="4"/>
      <c r="SKH135" s="4"/>
      <c r="SKI135" s="4"/>
      <c r="SKJ135" s="4"/>
      <c r="SKK135" s="4"/>
      <c r="SKL135" s="4"/>
      <c r="SKM135" s="4"/>
      <c r="SKN135" s="4"/>
      <c r="SKO135" s="4"/>
      <c r="SKP135" s="4"/>
      <c r="SKQ135" s="4"/>
      <c r="SKR135" s="4"/>
      <c r="SKS135" s="4"/>
      <c r="SKT135" s="4"/>
      <c r="SKU135" s="4"/>
      <c r="SKV135" s="4"/>
      <c r="SKW135" s="4"/>
      <c r="SKX135" s="4"/>
      <c r="SKY135" s="4"/>
      <c r="SKZ135" s="4"/>
      <c r="SLA135" s="4"/>
      <c r="SLB135" s="4"/>
      <c r="SLC135" s="4"/>
      <c r="SLD135" s="4"/>
      <c r="SLE135" s="4"/>
      <c r="SLF135" s="4"/>
      <c r="SLG135" s="4"/>
      <c r="SLH135" s="4"/>
      <c r="SLI135" s="4"/>
      <c r="SLJ135" s="4"/>
      <c r="SLK135" s="4"/>
      <c r="SLL135" s="4"/>
      <c r="SLM135" s="4"/>
      <c r="SLN135" s="4"/>
      <c r="SLO135" s="4"/>
      <c r="SLP135" s="4"/>
      <c r="SLQ135" s="4"/>
      <c r="SLR135" s="4"/>
      <c r="SLS135" s="4"/>
      <c r="SLT135" s="4"/>
      <c r="SLU135" s="4"/>
      <c r="SLV135" s="4"/>
      <c r="SLW135" s="4"/>
      <c r="SLX135" s="4"/>
      <c r="SLY135" s="4"/>
      <c r="SLZ135" s="4"/>
      <c r="SMA135" s="4"/>
      <c r="SMB135" s="4"/>
      <c r="SMC135" s="4"/>
      <c r="SMD135" s="4"/>
      <c r="SME135" s="4"/>
      <c r="SMF135" s="4"/>
      <c r="SMG135" s="4"/>
      <c r="SMH135" s="4"/>
      <c r="SMI135" s="4"/>
      <c r="SMJ135" s="4"/>
      <c r="SMK135" s="4"/>
      <c r="SML135" s="4"/>
      <c r="SMM135" s="4"/>
      <c r="SMN135" s="4"/>
      <c r="SMO135" s="4"/>
      <c r="SMP135" s="4"/>
      <c r="SMQ135" s="4"/>
      <c r="SMR135" s="4"/>
      <c r="SMS135" s="4"/>
      <c r="SMT135" s="4"/>
      <c r="SMU135" s="4"/>
      <c r="SMV135" s="4"/>
      <c r="SMW135" s="4"/>
      <c r="SMX135" s="4"/>
      <c r="SMY135" s="4"/>
      <c r="SMZ135" s="4"/>
      <c r="SNA135" s="4"/>
      <c r="SNB135" s="4"/>
      <c r="SNC135" s="4"/>
      <c r="SND135" s="4"/>
      <c r="SNE135" s="4"/>
      <c r="SNF135" s="4"/>
      <c r="SNG135" s="4"/>
      <c r="SNH135" s="4"/>
      <c r="SNI135" s="4"/>
      <c r="SNJ135" s="4"/>
      <c r="SNK135" s="4"/>
      <c r="SNL135" s="4"/>
      <c r="SNM135" s="4"/>
      <c r="SNN135" s="4"/>
      <c r="SNO135" s="4"/>
      <c r="SNP135" s="4"/>
      <c r="SNQ135" s="4"/>
      <c r="SNR135" s="4"/>
      <c r="SNS135" s="4"/>
      <c r="SNT135" s="4"/>
      <c r="SNU135" s="4"/>
      <c r="SNV135" s="4"/>
      <c r="SNW135" s="4"/>
      <c r="SNX135" s="4"/>
      <c r="SNY135" s="4"/>
      <c r="SNZ135" s="4"/>
      <c r="SOA135" s="4"/>
      <c r="SOB135" s="4"/>
      <c r="SOC135" s="4"/>
      <c r="SOD135" s="4"/>
      <c r="SOE135" s="4"/>
      <c r="SOF135" s="4"/>
      <c r="SOG135" s="4"/>
      <c r="SOH135" s="4"/>
      <c r="SOI135" s="4"/>
      <c r="SOJ135" s="4"/>
      <c r="SOK135" s="4"/>
      <c r="SOL135" s="4"/>
      <c r="SOM135" s="4"/>
      <c r="SON135" s="4"/>
      <c r="SOO135" s="4"/>
      <c r="SOP135" s="4"/>
      <c r="SOQ135" s="4"/>
      <c r="SOR135" s="4"/>
      <c r="SOS135" s="4"/>
      <c r="SOT135" s="4"/>
      <c r="SOU135" s="4"/>
      <c r="SOV135" s="4"/>
      <c r="SOW135" s="4"/>
      <c r="SOX135" s="4"/>
      <c r="SOY135" s="4"/>
      <c r="SOZ135" s="4"/>
      <c r="SPA135" s="4"/>
      <c r="SPB135" s="4"/>
      <c r="SPC135" s="4"/>
      <c r="SPD135" s="4"/>
      <c r="SPE135" s="4"/>
      <c r="SPF135" s="4"/>
      <c r="SPG135" s="4"/>
      <c r="SPH135" s="4"/>
      <c r="SPI135" s="4"/>
      <c r="SPJ135" s="4"/>
      <c r="SPK135" s="4"/>
      <c r="SPL135" s="4"/>
      <c r="SPM135" s="4"/>
      <c r="SPN135" s="4"/>
      <c r="SPO135" s="4"/>
      <c r="SPP135" s="4"/>
      <c r="SPQ135" s="4"/>
      <c r="SPR135" s="4"/>
      <c r="SPS135" s="4"/>
      <c r="SPT135" s="4"/>
      <c r="SPU135" s="4"/>
      <c r="SPV135" s="4"/>
      <c r="SPW135" s="4"/>
      <c r="SPX135" s="4"/>
      <c r="SPY135" s="4"/>
      <c r="SPZ135" s="4"/>
      <c r="SQA135" s="4"/>
      <c r="SQB135" s="4"/>
      <c r="SQC135" s="4"/>
      <c r="SQD135" s="4"/>
      <c r="SQE135" s="4"/>
      <c r="SQF135" s="4"/>
      <c r="SQG135" s="4"/>
      <c r="SQH135" s="4"/>
      <c r="SQI135" s="4"/>
      <c r="SQJ135" s="4"/>
      <c r="SQK135" s="4"/>
      <c r="SQL135" s="4"/>
      <c r="SQM135" s="4"/>
      <c r="SQN135" s="4"/>
      <c r="SQO135" s="4"/>
      <c r="SQP135" s="4"/>
      <c r="SQQ135" s="4"/>
      <c r="SQR135" s="4"/>
      <c r="SQS135" s="4"/>
      <c r="SQT135" s="4"/>
      <c r="SQU135" s="4"/>
      <c r="SQV135" s="4"/>
      <c r="SQW135" s="4"/>
      <c r="SQX135" s="4"/>
      <c r="SQY135" s="4"/>
      <c r="SQZ135" s="4"/>
      <c r="SRA135" s="4"/>
      <c r="SRB135" s="4"/>
      <c r="SRC135" s="4"/>
      <c r="SRD135" s="4"/>
      <c r="SRE135" s="4"/>
      <c r="SRF135" s="4"/>
      <c r="SRG135" s="4"/>
      <c r="SRH135" s="4"/>
      <c r="SRI135" s="4"/>
      <c r="SRJ135" s="4"/>
      <c r="SRK135" s="4"/>
      <c r="SRL135" s="4"/>
      <c r="SRM135" s="4"/>
      <c r="SRN135" s="4"/>
      <c r="SRO135" s="4"/>
      <c r="SRP135" s="4"/>
      <c r="SRQ135" s="4"/>
      <c r="SRR135" s="4"/>
      <c r="SRS135" s="4"/>
      <c r="SRT135" s="4"/>
      <c r="SRU135" s="4"/>
      <c r="SRV135" s="4"/>
      <c r="SRW135" s="4"/>
      <c r="SRX135" s="4"/>
      <c r="SRY135" s="4"/>
      <c r="SRZ135" s="4"/>
      <c r="SSA135" s="4"/>
      <c r="SSB135" s="4"/>
      <c r="SSC135" s="4"/>
      <c r="SSD135" s="4"/>
      <c r="SSE135" s="4"/>
      <c r="SSF135" s="4"/>
      <c r="SSG135" s="4"/>
      <c r="SSH135" s="4"/>
      <c r="SSI135" s="4"/>
      <c r="SSJ135" s="4"/>
      <c r="SSK135" s="4"/>
      <c r="SSL135" s="4"/>
      <c r="SSM135" s="4"/>
      <c r="SSN135" s="4"/>
      <c r="SSO135" s="4"/>
      <c r="SSP135" s="4"/>
      <c r="SSQ135" s="4"/>
      <c r="SSR135" s="4"/>
      <c r="SSS135" s="4"/>
      <c r="SST135" s="4"/>
      <c r="SSU135" s="4"/>
      <c r="SSV135" s="4"/>
      <c r="SSW135" s="4"/>
      <c r="SSX135" s="4"/>
      <c r="SSY135" s="4"/>
      <c r="SSZ135" s="4"/>
      <c r="STA135" s="4"/>
      <c r="STB135" s="4"/>
      <c r="STC135" s="4"/>
      <c r="STD135" s="4"/>
      <c r="STE135" s="4"/>
      <c r="STF135" s="4"/>
      <c r="STG135" s="4"/>
      <c r="STH135" s="4"/>
      <c r="STI135" s="4"/>
      <c r="STJ135" s="4"/>
      <c r="STK135" s="4"/>
      <c r="STL135" s="4"/>
      <c r="STM135" s="4"/>
      <c r="STN135" s="4"/>
      <c r="STO135" s="4"/>
      <c r="STP135" s="4"/>
      <c r="STQ135" s="4"/>
      <c r="STR135" s="4"/>
      <c r="STS135" s="4"/>
      <c r="STT135" s="4"/>
      <c r="STU135" s="4"/>
      <c r="STV135" s="4"/>
      <c r="STW135" s="4"/>
      <c r="STX135" s="4"/>
      <c r="STY135" s="4"/>
      <c r="STZ135" s="4"/>
      <c r="SUA135" s="4"/>
      <c r="SUB135" s="4"/>
      <c r="SUC135" s="4"/>
      <c r="SUD135" s="4"/>
      <c r="SUE135" s="4"/>
      <c r="SUF135" s="4"/>
      <c r="SUG135" s="4"/>
      <c r="SUH135" s="4"/>
      <c r="SUI135" s="4"/>
      <c r="SUJ135" s="4"/>
      <c r="SUK135" s="4"/>
      <c r="SUL135" s="4"/>
      <c r="SUM135" s="4"/>
      <c r="SUN135" s="4"/>
      <c r="SUO135" s="4"/>
      <c r="SUP135" s="4"/>
      <c r="SUQ135" s="4"/>
      <c r="SUR135" s="4"/>
      <c r="SUS135" s="4"/>
      <c r="SUT135" s="4"/>
      <c r="SUU135" s="4"/>
      <c r="SUV135" s="4"/>
      <c r="SUW135" s="4"/>
      <c r="SUX135" s="4"/>
      <c r="SUY135" s="4"/>
      <c r="SUZ135" s="4"/>
      <c r="SVA135" s="4"/>
      <c r="SVB135" s="4"/>
      <c r="SVC135" s="4"/>
      <c r="SVD135" s="4"/>
      <c r="SVE135" s="4"/>
      <c r="SVF135" s="4"/>
      <c r="SVG135" s="4"/>
      <c r="SVH135" s="4"/>
      <c r="SVI135" s="4"/>
      <c r="SVJ135" s="4"/>
      <c r="SVK135" s="4"/>
      <c r="SVL135" s="4"/>
      <c r="SVM135" s="4"/>
      <c r="SVN135" s="4"/>
      <c r="SVO135" s="4"/>
      <c r="SVP135" s="4"/>
      <c r="SVQ135" s="4"/>
      <c r="SVR135" s="4"/>
      <c r="SVS135" s="4"/>
      <c r="SVT135" s="4"/>
      <c r="SVU135" s="4"/>
      <c r="SVV135" s="4"/>
      <c r="SVW135" s="4"/>
      <c r="SVX135" s="4"/>
      <c r="SVY135" s="4"/>
      <c r="SVZ135" s="4"/>
      <c r="SWA135" s="4"/>
      <c r="SWB135" s="4"/>
      <c r="SWC135" s="4"/>
      <c r="SWD135" s="4"/>
      <c r="SWE135" s="4"/>
      <c r="SWF135" s="4"/>
      <c r="SWG135" s="4"/>
      <c r="SWH135" s="4"/>
      <c r="SWI135" s="4"/>
      <c r="SWJ135" s="4"/>
      <c r="SWK135" s="4"/>
      <c r="SWL135" s="4"/>
      <c r="SWM135" s="4"/>
      <c r="SWN135" s="4"/>
      <c r="SWO135" s="4"/>
      <c r="SWP135" s="4"/>
      <c r="SWQ135" s="4"/>
      <c r="SWR135" s="4"/>
      <c r="SWS135" s="4"/>
      <c r="SWT135" s="4"/>
      <c r="SWU135" s="4"/>
      <c r="SWV135" s="4"/>
      <c r="SWW135" s="4"/>
      <c r="SWX135" s="4"/>
      <c r="SWY135" s="4"/>
      <c r="SWZ135" s="4"/>
      <c r="SXA135" s="4"/>
      <c r="SXB135" s="4"/>
      <c r="SXC135" s="4"/>
      <c r="SXD135" s="4"/>
      <c r="SXE135" s="4"/>
      <c r="SXF135" s="4"/>
      <c r="SXG135" s="4"/>
      <c r="SXH135" s="4"/>
      <c r="SXI135" s="4"/>
      <c r="SXJ135" s="4"/>
      <c r="SXK135" s="4"/>
      <c r="SXL135" s="4"/>
      <c r="SXM135" s="4"/>
      <c r="SXN135" s="4"/>
      <c r="SXO135" s="4"/>
      <c r="SXP135" s="4"/>
      <c r="SXQ135" s="4"/>
      <c r="SXR135" s="4"/>
      <c r="SXS135" s="4"/>
      <c r="SXT135" s="4"/>
      <c r="SXU135" s="4"/>
      <c r="SXV135" s="4"/>
      <c r="SXW135" s="4"/>
      <c r="SXX135" s="4"/>
      <c r="SXY135" s="4"/>
      <c r="SXZ135" s="4"/>
      <c r="SYA135" s="4"/>
      <c r="SYB135" s="4"/>
      <c r="SYC135" s="4"/>
      <c r="SYD135" s="4"/>
      <c r="SYE135" s="4"/>
      <c r="SYF135" s="4"/>
      <c r="SYG135" s="4"/>
      <c r="SYH135" s="4"/>
      <c r="SYI135" s="4"/>
      <c r="SYJ135" s="4"/>
      <c r="SYK135" s="4"/>
      <c r="SYL135" s="4"/>
      <c r="SYM135" s="4"/>
      <c r="SYN135" s="4"/>
      <c r="SYO135" s="4"/>
      <c r="SYP135" s="4"/>
      <c r="SYQ135" s="4"/>
      <c r="SYR135" s="4"/>
      <c r="SYS135" s="4"/>
      <c r="SYT135" s="4"/>
      <c r="SYU135" s="4"/>
      <c r="SYV135" s="4"/>
      <c r="SYW135" s="4"/>
      <c r="SYX135" s="4"/>
      <c r="SYY135" s="4"/>
      <c r="SYZ135" s="4"/>
      <c r="SZA135" s="4"/>
      <c r="SZB135" s="4"/>
      <c r="SZC135" s="4"/>
      <c r="SZD135" s="4"/>
      <c r="SZE135" s="4"/>
      <c r="SZF135" s="4"/>
      <c r="SZG135" s="4"/>
      <c r="SZH135" s="4"/>
      <c r="SZI135" s="4"/>
      <c r="SZJ135" s="4"/>
      <c r="SZK135" s="4"/>
      <c r="SZL135" s="4"/>
      <c r="SZM135" s="4"/>
      <c r="SZN135" s="4"/>
      <c r="SZO135" s="4"/>
      <c r="SZP135" s="4"/>
      <c r="SZQ135" s="4"/>
      <c r="SZR135" s="4"/>
      <c r="SZS135" s="4"/>
      <c r="SZT135" s="4"/>
      <c r="SZU135" s="4"/>
      <c r="SZV135" s="4"/>
      <c r="SZW135" s="4"/>
      <c r="SZX135" s="4"/>
      <c r="SZY135" s="4"/>
      <c r="SZZ135" s="4"/>
      <c r="TAA135" s="4"/>
      <c r="TAB135" s="4"/>
      <c r="TAC135" s="4"/>
      <c r="TAD135" s="4"/>
      <c r="TAE135" s="4"/>
      <c r="TAF135" s="4"/>
      <c r="TAG135" s="4"/>
      <c r="TAH135" s="4"/>
      <c r="TAI135" s="4"/>
      <c r="TAJ135" s="4"/>
      <c r="TAK135" s="4"/>
      <c r="TAL135" s="4"/>
      <c r="TAM135" s="4"/>
      <c r="TAN135" s="4"/>
      <c r="TAO135" s="4"/>
      <c r="TAP135" s="4"/>
      <c r="TAQ135" s="4"/>
      <c r="TAR135" s="4"/>
      <c r="TAS135" s="4"/>
      <c r="TAT135" s="4"/>
      <c r="TAU135" s="4"/>
      <c r="TAV135" s="4"/>
      <c r="TAW135" s="4"/>
      <c r="TAX135" s="4"/>
      <c r="TAY135" s="4"/>
      <c r="TAZ135" s="4"/>
      <c r="TBA135" s="4"/>
      <c r="TBB135" s="4"/>
      <c r="TBC135" s="4"/>
      <c r="TBD135" s="4"/>
      <c r="TBE135" s="4"/>
      <c r="TBF135" s="4"/>
      <c r="TBG135" s="4"/>
      <c r="TBH135" s="4"/>
      <c r="TBI135" s="4"/>
      <c r="TBJ135" s="4"/>
      <c r="TBK135" s="4"/>
      <c r="TBL135" s="4"/>
      <c r="TBM135" s="4"/>
      <c r="TBN135" s="4"/>
      <c r="TBO135" s="4"/>
      <c r="TBP135" s="4"/>
      <c r="TBQ135" s="4"/>
      <c r="TBR135" s="4"/>
      <c r="TBS135" s="4"/>
      <c r="TBT135" s="4"/>
      <c r="TBU135" s="4"/>
      <c r="TBV135" s="4"/>
      <c r="TBW135" s="4"/>
      <c r="TBX135" s="4"/>
      <c r="TBY135" s="4"/>
      <c r="TBZ135" s="4"/>
      <c r="TCA135" s="4"/>
      <c r="TCB135" s="4"/>
      <c r="TCC135" s="4"/>
      <c r="TCD135" s="4"/>
      <c r="TCE135" s="4"/>
      <c r="TCF135" s="4"/>
      <c r="TCG135" s="4"/>
      <c r="TCH135" s="4"/>
      <c r="TCI135" s="4"/>
      <c r="TCJ135" s="4"/>
      <c r="TCK135" s="4"/>
      <c r="TCL135" s="4"/>
      <c r="TCM135" s="4"/>
      <c r="TCN135" s="4"/>
      <c r="TCO135" s="4"/>
      <c r="TCP135" s="4"/>
      <c r="TCQ135" s="4"/>
      <c r="TCR135" s="4"/>
      <c r="TCS135" s="4"/>
      <c r="TCT135" s="4"/>
      <c r="TCU135" s="4"/>
      <c r="TCV135" s="4"/>
      <c r="TCW135" s="4"/>
      <c r="TCX135" s="4"/>
      <c r="TCY135" s="4"/>
      <c r="TCZ135" s="4"/>
      <c r="TDA135" s="4"/>
      <c r="TDB135" s="4"/>
      <c r="TDC135" s="4"/>
      <c r="TDD135" s="4"/>
      <c r="TDE135" s="4"/>
      <c r="TDF135" s="4"/>
      <c r="TDG135" s="4"/>
      <c r="TDH135" s="4"/>
      <c r="TDI135" s="4"/>
      <c r="TDJ135" s="4"/>
      <c r="TDK135" s="4"/>
      <c r="TDL135" s="4"/>
      <c r="TDM135" s="4"/>
      <c r="TDN135" s="4"/>
      <c r="TDO135" s="4"/>
      <c r="TDP135" s="4"/>
      <c r="TDQ135" s="4"/>
      <c r="TDR135" s="4"/>
      <c r="TDS135" s="4"/>
      <c r="TDT135" s="4"/>
      <c r="TDU135" s="4"/>
      <c r="TDV135" s="4"/>
      <c r="TDW135" s="4"/>
      <c r="TDX135" s="4"/>
      <c r="TDY135" s="4"/>
      <c r="TDZ135" s="4"/>
      <c r="TEA135" s="4"/>
      <c r="TEB135" s="4"/>
      <c r="TEC135" s="4"/>
      <c r="TED135" s="4"/>
      <c r="TEE135" s="4"/>
      <c r="TEF135" s="4"/>
      <c r="TEG135" s="4"/>
      <c r="TEH135" s="4"/>
      <c r="TEI135" s="4"/>
      <c r="TEJ135" s="4"/>
      <c r="TEK135" s="4"/>
      <c r="TEL135" s="4"/>
      <c r="TEM135" s="4"/>
      <c r="TEN135" s="4"/>
      <c r="TEO135" s="4"/>
      <c r="TEP135" s="4"/>
      <c r="TEQ135" s="4"/>
      <c r="TER135" s="4"/>
      <c r="TES135" s="4"/>
      <c r="TET135" s="4"/>
      <c r="TEU135" s="4"/>
      <c r="TEV135" s="4"/>
      <c r="TEW135" s="4"/>
      <c r="TEX135" s="4"/>
      <c r="TEY135" s="4"/>
      <c r="TEZ135" s="4"/>
      <c r="TFA135" s="4"/>
      <c r="TFB135" s="4"/>
      <c r="TFC135" s="4"/>
      <c r="TFD135" s="4"/>
      <c r="TFE135" s="4"/>
      <c r="TFF135" s="4"/>
      <c r="TFG135" s="4"/>
      <c r="TFH135" s="4"/>
      <c r="TFI135" s="4"/>
      <c r="TFJ135" s="4"/>
      <c r="TFK135" s="4"/>
      <c r="TFL135" s="4"/>
      <c r="TFM135" s="4"/>
      <c r="TFN135" s="4"/>
      <c r="TFO135" s="4"/>
      <c r="TFP135" s="4"/>
      <c r="TFQ135" s="4"/>
      <c r="TFR135" s="4"/>
      <c r="TFS135" s="4"/>
      <c r="TFT135" s="4"/>
      <c r="TFU135" s="4"/>
      <c r="TFV135" s="4"/>
      <c r="TFW135" s="4"/>
      <c r="TFX135" s="4"/>
      <c r="TFY135" s="4"/>
      <c r="TFZ135" s="4"/>
      <c r="TGA135" s="4"/>
      <c r="TGB135" s="4"/>
      <c r="TGC135" s="4"/>
      <c r="TGD135" s="4"/>
      <c r="TGE135" s="4"/>
      <c r="TGF135" s="4"/>
      <c r="TGG135" s="4"/>
      <c r="TGH135" s="4"/>
      <c r="TGI135" s="4"/>
      <c r="TGJ135" s="4"/>
      <c r="TGK135" s="4"/>
      <c r="TGL135" s="4"/>
      <c r="TGM135" s="4"/>
      <c r="TGN135" s="4"/>
      <c r="TGO135" s="4"/>
      <c r="TGP135" s="4"/>
      <c r="TGQ135" s="4"/>
      <c r="TGR135" s="4"/>
      <c r="TGS135" s="4"/>
      <c r="TGT135" s="4"/>
      <c r="TGU135" s="4"/>
      <c r="TGV135" s="4"/>
      <c r="TGW135" s="4"/>
      <c r="TGX135" s="4"/>
      <c r="TGY135" s="4"/>
      <c r="TGZ135" s="4"/>
      <c r="THA135" s="4"/>
      <c r="THB135" s="4"/>
      <c r="THC135" s="4"/>
      <c r="THD135" s="4"/>
      <c r="THE135" s="4"/>
      <c r="THF135" s="4"/>
      <c r="THG135" s="4"/>
      <c r="THH135" s="4"/>
      <c r="THI135" s="4"/>
      <c r="THJ135" s="4"/>
      <c r="THK135" s="4"/>
      <c r="THL135" s="4"/>
      <c r="THM135" s="4"/>
      <c r="THN135" s="4"/>
      <c r="THO135" s="4"/>
      <c r="THP135" s="4"/>
      <c r="THQ135" s="4"/>
      <c r="THR135" s="4"/>
      <c r="THS135" s="4"/>
      <c r="THT135" s="4"/>
      <c r="THU135" s="4"/>
      <c r="THV135" s="4"/>
      <c r="THW135" s="4"/>
      <c r="THX135" s="4"/>
      <c r="THY135" s="4"/>
      <c r="THZ135" s="4"/>
      <c r="TIA135" s="4"/>
      <c r="TIB135" s="4"/>
      <c r="TIC135" s="4"/>
      <c r="TID135" s="4"/>
      <c r="TIE135" s="4"/>
      <c r="TIF135" s="4"/>
      <c r="TIG135" s="4"/>
      <c r="TIH135" s="4"/>
      <c r="TII135" s="4"/>
      <c r="TIJ135" s="4"/>
      <c r="TIK135" s="4"/>
      <c r="TIL135" s="4"/>
      <c r="TIM135" s="4"/>
      <c r="TIN135" s="4"/>
      <c r="TIO135" s="4"/>
      <c r="TIP135" s="4"/>
      <c r="TIQ135" s="4"/>
      <c r="TIR135" s="4"/>
      <c r="TIS135" s="4"/>
      <c r="TIT135" s="4"/>
      <c r="TIU135" s="4"/>
      <c r="TIV135" s="4"/>
      <c r="TIW135" s="4"/>
      <c r="TIX135" s="4"/>
      <c r="TIY135" s="4"/>
      <c r="TIZ135" s="4"/>
      <c r="TJA135" s="4"/>
      <c r="TJB135" s="4"/>
      <c r="TJC135" s="4"/>
      <c r="TJD135" s="4"/>
      <c r="TJE135" s="4"/>
      <c r="TJF135" s="4"/>
      <c r="TJG135" s="4"/>
      <c r="TJH135" s="4"/>
      <c r="TJI135" s="4"/>
      <c r="TJJ135" s="4"/>
      <c r="TJK135" s="4"/>
      <c r="TJL135" s="4"/>
      <c r="TJM135" s="4"/>
      <c r="TJN135" s="4"/>
      <c r="TJO135" s="4"/>
      <c r="TJP135" s="4"/>
      <c r="TJQ135" s="4"/>
      <c r="TJR135" s="4"/>
      <c r="TJS135" s="4"/>
      <c r="TJT135" s="4"/>
      <c r="TJU135" s="4"/>
      <c r="TJV135" s="4"/>
      <c r="TJW135" s="4"/>
      <c r="TJX135" s="4"/>
      <c r="TJY135" s="4"/>
      <c r="TJZ135" s="4"/>
      <c r="TKA135" s="4"/>
      <c r="TKB135" s="4"/>
      <c r="TKC135" s="4"/>
      <c r="TKD135" s="4"/>
      <c r="TKE135" s="4"/>
      <c r="TKF135" s="4"/>
      <c r="TKG135" s="4"/>
      <c r="TKH135" s="4"/>
      <c r="TKI135" s="4"/>
      <c r="TKJ135" s="4"/>
      <c r="TKK135" s="4"/>
      <c r="TKL135" s="4"/>
      <c r="TKM135" s="4"/>
      <c r="TKN135" s="4"/>
      <c r="TKO135" s="4"/>
      <c r="TKP135" s="4"/>
      <c r="TKQ135" s="4"/>
      <c r="TKR135" s="4"/>
      <c r="TKS135" s="4"/>
      <c r="TKT135" s="4"/>
      <c r="TKU135" s="4"/>
      <c r="TKV135" s="4"/>
      <c r="TKW135" s="4"/>
      <c r="TKX135" s="4"/>
      <c r="TKY135" s="4"/>
      <c r="TKZ135" s="4"/>
      <c r="TLA135" s="4"/>
      <c r="TLB135" s="4"/>
      <c r="TLC135" s="4"/>
      <c r="TLD135" s="4"/>
      <c r="TLE135" s="4"/>
      <c r="TLF135" s="4"/>
      <c r="TLG135" s="4"/>
      <c r="TLH135" s="4"/>
      <c r="TLI135" s="4"/>
      <c r="TLJ135" s="4"/>
      <c r="TLK135" s="4"/>
      <c r="TLL135" s="4"/>
      <c r="TLM135" s="4"/>
      <c r="TLN135" s="4"/>
      <c r="TLO135" s="4"/>
      <c r="TLP135" s="4"/>
      <c r="TLQ135" s="4"/>
      <c r="TLR135" s="4"/>
      <c r="TLS135" s="4"/>
      <c r="TLT135" s="4"/>
      <c r="TLU135" s="4"/>
      <c r="TLV135" s="4"/>
      <c r="TLW135" s="4"/>
      <c r="TLX135" s="4"/>
      <c r="TLY135" s="4"/>
      <c r="TLZ135" s="4"/>
      <c r="TMA135" s="4"/>
      <c r="TMB135" s="4"/>
      <c r="TMC135" s="4"/>
      <c r="TMD135" s="4"/>
      <c r="TME135" s="4"/>
      <c r="TMF135" s="4"/>
      <c r="TMG135" s="4"/>
      <c r="TMH135" s="4"/>
      <c r="TMI135" s="4"/>
      <c r="TMJ135" s="4"/>
      <c r="TMK135" s="4"/>
      <c r="TML135" s="4"/>
      <c r="TMM135" s="4"/>
      <c r="TMN135" s="4"/>
      <c r="TMO135" s="4"/>
      <c r="TMP135" s="4"/>
      <c r="TMQ135" s="4"/>
      <c r="TMR135" s="4"/>
      <c r="TMS135" s="4"/>
      <c r="TMT135" s="4"/>
      <c r="TMU135" s="4"/>
      <c r="TMV135" s="4"/>
      <c r="TMW135" s="4"/>
      <c r="TMX135" s="4"/>
      <c r="TMY135" s="4"/>
      <c r="TMZ135" s="4"/>
      <c r="TNA135" s="4"/>
      <c r="TNB135" s="4"/>
      <c r="TNC135" s="4"/>
      <c r="TND135" s="4"/>
      <c r="TNE135" s="4"/>
      <c r="TNF135" s="4"/>
      <c r="TNG135" s="4"/>
      <c r="TNH135" s="4"/>
      <c r="TNI135" s="4"/>
      <c r="TNJ135" s="4"/>
      <c r="TNK135" s="4"/>
      <c r="TNL135" s="4"/>
      <c r="TNM135" s="4"/>
      <c r="TNN135" s="4"/>
      <c r="TNO135" s="4"/>
      <c r="TNP135" s="4"/>
      <c r="TNQ135" s="4"/>
      <c r="TNR135" s="4"/>
      <c r="TNS135" s="4"/>
      <c r="TNT135" s="4"/>
      <c r="TNU135" s="4"/>
      <c r="TNV135" s="4"/>
      <c r="TNW135" s="4"/>
      <c r="TNX135" s="4"/>
      <c r="TNY135" s="4"/>
      <c r="TNZ135" s="4"/>
      <c r="TOA135" s="4"/>
      <c r="TOB135" s="4"/>
      <c r="TOC135" s="4"/>
      <c r="TOD135" s="4"/>
      <c r="TOE135" s="4"/>
      <c r="TOF135" s="4"/>
      <c r="TOG135" s="4"/>
      <c r="TOH135" s="4"/>
      <c r="TOI135" s="4"/>
      <c r="TOJ135" s="4"/>
      <c r="TOK135" s="4"/>
      <c r="TOL135" s="4"/>
      <c r="TOM135" s="4"/>
      <c r="TON135" s="4"/>
      <c r="TOO135" s="4"/>
      <c r="TOP135" s="4"/>
      <c r="TOQ135" s="4"/>
      <c r="TOR135" s="4"/>
      <c r="TOS135" s="4"/>
      <c r="TOT135" s="4"/>
      <c r="TOU135" s="4"/>
      <c r="TOV135" s="4"/>
      <c r="TOW135" s="4"/>
      <c r="TOX135" s="4"/>
      <c r="TOY135" s="4"/>
      <c r="TOZ135" s="4"/>
      <c r="TPA135" s="4"/>
      <c r="TPB135" s="4"/>
      <c r="TPC135" s="4"/>
      <c r="TPD135" s="4"/>
      <c r="TPE135" s="4"/>
      <c r="TPF135" s="4"/>
      <c r="TPG135" s="4"/>
      <c r="TPH135" s="4"/>
      <c r="TPI135" s="4"/>
      <c r="TPJ135" s="4"/>
      <c r="TPK135" s="4"/>
      <c r="TPL135" s="4"/>
      <c r="TPM135" s="4"/>
      <c r="TPN135" s="4"/>
      <c r="TPO135" s="4"/>
      <c r="TPP135" s="4"/>
      <c r="TPQ135" s="4"/>
      <c r="TPR135" s="4"/>
      <c r="TPS135" s="4"/>
      <c r="TPT135" s="4"/>
      <c r="TPU135" s="4"/>
      <c r="TPV135" s="4"/>
      <c r="TPW135" s="4"/>
      <c r="TPX135" s="4"/>
      <c r="TPY135" s="4"/>
      <c r="TPZ135" s="4"/>
      <c r="TQA135" s="4"/>
      <c r="TQB135" s="4"/>
      <c r="TQC135" s="4"/>
      <c r="TQD135" s="4"/>
      <c r="TQE135" s="4"/>
      <c r="TQF135" s="4"/>
      <c r="TQG135" s="4"/>
      <c r="TQH135" s="4"/>
      <c r="TQI135" s="4"/>
      <c r="TQJ135" s="4"/>
      <c r="TQK135" s="4"/>
      <c r="TQL135" s="4"/>
      <c r="TQM135" s="4"/>
      <c r="TQN135" s="4"/>
      <c r="TQO135" s="4"/>
      <c r="TQP135" s="4"/>
      <c r="TQQ135" s="4"/>
      <c r="TQR135" s="4"/>
      <c r="TQS135" s="4"/>
      <c r="TQT135" s="4"/>
      <c r="TQU135" s="4"/>
      <c r="TQV135" s="4"/>
      <c r="TQW135" s="4"/>
      <c r="TQX135" s="4"/>
      <c r="TQY135" s="4"/>
      <c r="TQZ135" s="4"/>
      <c r="TRA135" s="4"/>
      <c r="TRB135" s="4"/>
      <c r="TRC135" s="4"/>
      <c r="TRD135" s="4"/>
      <c r="TRE135" s="4"/>
      <c r="TRF135" s="4"/>
      <c r="TRG135" s="4"/>
      <c r="TRH135" s="4"/>
      <c r="TRI135" s="4"/>
      <c r="TRJ135" s="4"/>
      <c r="TRK135" s="4"/>
      <c r="TRL135" s="4"/>
      <c r="TRM135" s="4"/>
      <c r="TRN135" s="4"/>
      <c r="TRO135" s="4"/>
      <c r="TRP135" s="4"/>
      <c r="TRQ135" s="4"/>
      <c r="TRR135" s="4"/>
      <c r="TRS135" s="4"/>
      <c r="TRT135" s="4"/>
      <c r="TRU135" s="4"/>
      <c r="TRV135" s="4"/>
      <c r="TRW135" s="4"/>
      <c r="TRX135" s="4"/>
      <c r="TRY135" s="4"/>
      <c r="TRZ135" s="4"/>
      <c r="TSA135" s="4"/>
      <c r="TSB135" s="4"/>
      <c r="TSC135" s="4"/>
      <c r="TSD135" s="4"/>
      <c r="TSE135" s="4"/>
      <c r="TSF135" s="4"/>
      <c r="TSG135" s="4"/>
      <c r="TSH135" s="4"/>
      <c r="TSI135" s="4"/>
      <c r="TSJ135" s="4"/>
      <c r="TSK135" s="4"/>
      <c r="TSL135" s="4"/>
      <c r="TSM135" s="4"/>
      <c r="TSN135" s="4"/>
      <c r="TSO135" s="4"/>
      <c r="TSP135" s="4"/>
      <c r="TSQ135" s="4"/>
      <c r="TSR135" s="4"/>
      <c r="TSS135" s="4"/>
      <c r="TST135" s="4"/>
      <c r="TSU135" s="4"/>
      <c r="TSV135" s="4"/>
      <c r="TSW135" s="4"/>
      <c r="TSX135" s="4"/>
      <c r="TSY135" s="4"/>
      <c r="TSZ135" s="4"/>
      <c r="TTA135" s="4"/>
      <c r="TTB135" s="4"/>
      <c r="TTC135" s="4"/>
      <c r="TTD135" s="4"/>
      <c r="TTE135" s="4"/>
      <c r="TTF135" s="4"/>
      <c r="TTG135" s="4"/>
      <c r="TTH135" s="4"/>
      <c r="TTI135" s="4"/>
      <c r="TTJ135" s="4"/>
      <c r="TTK135" s="4"/>
      <c r="TTL135" s="4"/>
      <c r="TTM135" s="4"/>
      <c r="TTN135" s="4"/>
      <c r="TTO135" s="4"/>
      <c r="TTP135" s="4"/>
      <c r="TTQ135" s="4"/>
      <c r="TTR135" s="4"/>
      <c r="TTS135" s="4"/>
      <c r="TTT135" s="4"/>
      <c r="TTU135" s="4"/>
      <c r="TTV135" s="4"/>
      <c r="TTW135" s="4"/>
      <c r="TTX135" s="4"/>
      <c r="TTY135" s="4"/>
      <c r="TTZ135" s="4"/>
      <c r="TUA135" s="4"/>
      <c r="TUB135" s="4"/>
      <c r="TUC135" s="4"/>
      <c r="TUD135" s="4"/>
      <c r="TUE135" s="4"/>
      <c r="TUF135" s="4"/>
      <c r="TUG135" s="4"/>
      <c r="TUH135" s="4"/>
      <c r="TUI135" s="4"/>
      <c r="TUJ135" s="4"/>
      <c r="TUK135" s="4"/>
      <c r="TUL135" s="4"/>
      <c r="TUM135" s="4"/>
      <c r="TUN135" s="4"/>
      <c r="TUO135" s="4"/>
      <c r="TUP135" s="4"/>
      <c r="TUQ135" s="4"/>
      <c r="TUR135" s="4"/>
      <c r="TUS135" s="4"/>
      <c r="TUT135" s="4"/>
      <c r="TUU135" s="4"/>
      <c r="TUV135" s="4"/>
      <c r="TUW135" s="4"/>
      <c r="TUX135" s="4"/>
      <c r="TUY135" s="4"/>
      <c r="TUZ135" s="4"/>
      <c r="TVA135" s="4"/>
      <c r="TVB135" s="4"/>
      <c r="TVC135" s="4"/>
      <c r="TVD135" s="4"/>
      <c r="TVE135" s="4"/>
      <c r="TVF135" s="4"/>
      <c r="TVG135" s="4"/>
      <c r="TVH135" s="4"/>
      <c r="TVI135" s="4"/>
      <c r="TVJ135" s="4"/>
      <c r="TVK135" s="4"/>
      <c r="TVL135" s="4"/>
      <c r="TVM135" s="4"/>
      <c r="TVN135" s="4"/>
      <c r="TVO135" s="4"/>
      <c r="TVP135" s="4"/>
      <c r="TVQ135" s="4"/>
      <c r="TVR135" s="4"/>
      <c r="TVS135" s="4"/>
      <c r="TVT135" s="4"/>
      <c r="TVU135" s="4"/>
      <c r="TVV135" s="4"/>
      <c r="TVW135" s="4"/>
      <c r="TVX135" s="4"/>
      <c r="TVY135" s="4"/>
      <c r="TVZ135" s="4"/>
      <c r="TWA135" s="4"/>
      <c r="TWB135" s="4"/>
      <c r="TWC135" s="4"/>
      <c r="TWD135" s="4"/>
      <c r="TWE135" s="4"/>
      <c r="TWF135" s="4"/>
      <c r="TWG135" s="4"/>
      <c r="TWH135" s="4"/>
      <c r="TWI135" s="4"/>
      <c r="TWJ135" s="4"/>
      <c r="TWK135" s="4"/>
      <c r="TWL135" s="4"/>
      <c r="TWM135" s="4"/>
      <c r="TWN135" s="4"/>
      <c r="TWO135" s="4"/>
      <c r="TWP135" s="4"/>
      <c r="TWQ135" s="4"/>
      <c r="TWR135" s="4"/>
      <c r="TWS135" s="4"/>
      <c r="TWT135" s="4"/>
      <c r="TWU135" s="4"/>
      <c r="TWV135" s="4"/>
      <c r="TWW135" s="4"/>
      <c r="TWX135" s="4"/>
      <c r="TWY135" s="4"/>
      <c r="TWZ135" s="4"/>
      <c r="TXA135" s="4"/>
      <c r="TXB135" s="4"/>
      <c r="TXC135" s="4"/>
      <c r="TXD135" s="4"/>
      <c r="TXE135" s="4"/>
      <c r="TXF135" s="4"/>
      <c r="TXG135" s="4"/>
      <c r="TXH135" s="4"/>
      <c r="TXI135" s="4"/>
      <c r="TXJ135" s="4"/>
      <c r="TXK135" s="4"/>
      <c r="TXL135" s="4"/>
      <c r="TXM135" s="4"/>
      <c r="TXN135" s="4"/>
      <c r="TXO135" s="4"/>
      <c r="TXP135" s="4"/>
      <c r="TXQ135" s="4"/>
      <c r="TXR135" s="4"/>
      <c r="TXS135" s="4"/>
      <c r="TXT135" s="4"/>
      <c r="TXU135" s="4"/>
      <c r="TXV135" s="4"/>
      <c r="TXW135" s="4"/>
      <c r="TXX135" s="4"/>
      <c r="TXY135" s="4"/>
      <c r="TXZ135" s="4"/>
      <c r="TYA135" s="4"/>
      <c r="TYB135" s="4"/>
      <c r="TYC135" s="4"/>
      <c r="TYD135" s="4"/>
      <c r="TYE135" s="4"/>
      <c r="TYF135" s="4"/>
      <c r="TYG135" s="4"/>
      <c r="TYH135" s="4"/>
      <c r="TYI135" s="4"/>
      <c r="TYJ135" s="4"/>
      <c r="TYK135" s="4"/>
      <c r="TYL135" s="4"/>
      <c r="TYM135" s="4"/>
      <c r="TYN135" s="4"/>
      <c r="TYO135" s="4"/>
      <c r="TYP135" s="4"/>
      <c r="TYQ135" s="4"/>
      <c r="TYR135" s="4"/>
      <c r="TYS135" s="4"/>
      <c r="TYT135" s="4"/>
      <c r="TYU135" s="4"/>
      <c r="TYV135" s="4"/>
      <c r="TYW135" s="4"/>
      <c r="TYX135" s="4"/>
      <c r="TYY135" s="4"/>
      <c r="TYZ135" s="4"/>
      <c r="TZA135" s="4"/>
      <c r="TZB135" s="4"/>
      <c r="TZC135" s="4"/>
      <c r="TZD135" s="4"/>
      <c r="TZE135" s="4"/>
      <c r="TZF135" s="4"/>
      <c r="TZG135" s="4"/>
      <c r="TZH135" s="4"/>
      <c r="TZI135" s="4"/>
      <c r="TZJ135" s="4"/>
      <c r="TZK135" s="4"/>
      <c r="TZL135" s="4"/>
      <c r="TZM135" s="4"/>
      <c r="TZN135" s="4"/>
      <c r="TZO135" s="4"/>
      <c r="TZP135" s="4"/>
      <c r="TZQ135" s="4"/>
      <c r="TZR135" s="4"/>
      <c r="TZS135" s="4"/>
      <c r="TZT135" s="4"/>
      <c r="TZU135" s="4"/>
      <c r="TZV135" s="4"/>
      <c r="TZW135" s="4"/>
      <c r="TZX135" s="4"/>
      <c r="TZY135" s="4"/>
      <c r="TZZ135" s="4"/>
      <c r="UAA135" s="4"/>
      <c r="UAB135" s="4"/>
      <c r="UAC135" s="4"/>
      <c r="UAD135" s="4"/>
      <c r="UAE135" s="4"/>
      <c r="UAF135" s="4"/>
      <c r="UAG135" s="4"/>
      <c r="UAH135" s="4"/>
      <c r="UAI135" s="4"/>
      <c r="UAJ135" s="4"/>
      <c r="UAK135" s="4"/>
      <c r="UAL135" s="4"/>
      <c r="UAM135" s="4"/>
      <c r="UAN135" s="4"/>
      <c r="UAO135" s="4"/>
      <c r="UAP135" s="4"/>
      <c r="UAQ135" s="4"/>
      <c r="UAR135" s="4"/>
      <c r="UAS135" s="4"/>
      <c r="UAT135" s="4"/>
      <c r="UAU135" s="4"/>
      <c r="UAV135" s="4"/>
      <c r="UAW135" s="4"/>
      <c r="UAX135" s="4"/>
      <c r="UAY135" s="4"/>
      <c r="UAZ135" s="4"/>
      <c r="UBA135" s="4"/>
      <c r="UBB135" s="4"/>
      <c r="UBC135" s="4"/>
      <c r="UBD135" s="4"/>
      <c r="UBE135" s="4"/>
      <c r="UBF135" s="4"/>
      <c r="UBG135" s="4"/>
      <c r="UBH135" s="4"/>
      <c r="UBI135" s="4"/>
      <c r="UBJ135" s="4"/>
      <c r="UBK135" s="4"/>
      <c r="UBL135" s="4"/>
      <c r="UBM135" s="4"/>
      <c r="UBN135" s="4"/>
      <c r="UBO135" s="4"/>
      <c r="UBP135" s="4"/>
      <c r="UBQ135" s="4"/>
      <c r="UBR135" s="4"/>
      <c r="UBS135" s="4"/>
      <c r="UBT135" s="4"/>
      <c r="UBU135" s="4"/>
      <c r="UBV135" s="4"/>
      <c r="UBW135" s="4"/>
      <c r="UBX135" s="4"/>
      <c r="UBY135" s="4"/>
      <c r="UBZ135" s="4"/>
      <c r="UCA135" s="4"/>
      <c r="UCB135" s="4"/>
      <c r="UCC135" s="4"/>
      <c r="UCD135" s="4"/>
      <c r="UCE135" s="4"/>
      <c r="UCF135" s="4"/>
      <c r="UCG135" s="4"/>
      <c r="UCH135" s="4"/>
      <c r="UCI135" s="4"/>
      <c r="UCJ135" s="4"/>
      <c r="UCK135" s="4"/>
      <c r="UCL135" s="4"/>
      <c r="UCM135" s="4"/>
      <c r="UCN135" s="4"/>
      <c r="UCO135" s="4"/>
      <c r="UCP135" s="4"/>
      <c r="UCQ135" s="4"/>
      <c r="UCR135" s="4"/>
      <c r="UCS135" s="4"/>
      <c r="UCT135" s="4"/>
      <c r="UCU135" s="4"/>
      <c r="UCV135" s="4"/>
      <c r="UCW135" s="4"/>
      <c r="UCX135" s="4"/>
      <c r="UCY135" s="4"/>
      <c r="UCZ135" s="4"/>
      <c r="UDA135" s="4"/>
      <c r="UDB135" s="4"/>
      <c r="UDC135" s="4"/>
      <c r="UDD135" s="4"/>
      <c r="UDE135" s="4"/>
      <c r="UDF135" s="4"/>
      <c r="UDG135" s="4"/>
      <c r="UDH135" s="4"/>
      <c r="UDI135" s="4"/>
      <c r="UDJ135" s="4"/>
      <c r="UDK135" s="4"/>
      <c r="UDL135" s="4"/>
      <c r="UDM135" s="4"/>
      <c r="UDN135" s="4"/>
      <c r="UDO135" s="4"/>
      <c r="UDP135" s="4"/>
      <c r="UDQ135" s="4"/>
      <c r="UDR135" s="4"/>
      <c r="UDS135" s="4"/>
      <c r="UDT135" s="4"/>
      <c r="UDU135" s="4"/>
      <c r="UDV135" s="4"/>
      <c r="UDW135" s="4"/>
      <c r="UDX135" s="4"/>
      <c r="UDY135" s="4"/>
      <c r="UDZ135" s="4"/>
      <c r="UEA135" s="4"/>
      <c r="UEB135" s="4"/>
      <c r="UEC135" s="4"/>
      <c r="UED135" s="4"/>
      <c r="UEE135" s="4"/>
      <c r="UEF135" s="4"/>
      <c r="UEG135" s="4"/>
      <c r="UEH135" s="4"/>
      <c r="UEI135" s="4"/>
      <c r="UEJ135" s="4"/>
      <c r="UEK135" s="4"/>
      <c r="UEL135" s="4"/>
      <c r="UEM135" s="4"/>
      <c r="UEN135" s="4"/>
      <c r="UEO135" s="4"/>
      <c r="UEP135" s="4"/>
      <c r="UEQ135" s="4"/>
      <c r="UER135" s="4"/>
      <c r="UES135" s="4"/>
      <c r="UET135" s="4"/>
      <c r="UEU135" s="4"/>
      <c r="UEV135" s="4"/>
      <c r="UEW135" s="4"/>
      <c r="UEX135" s="4"/>
      <c r="UEY135" s="4"/>
      <c r="UEZ135" s="4"/>
      <c r="UFA135" s="4"/>
      <c r="UFB135" s="4"/>
      <c r="UFC135" s="4"/>
      <c r="UFD135" s="4"/>
      <c r="UFE135" s="4"/>
      <c r="UFF135" s="4"/>
      <c r="UFG135" s="4"/>
      <c r="UFH135" s="4"/>
      <c r="UFI135" s="4"/>
      <c r="UFJ135" s="4"/>
      <c r="UFK135" s="4"/>
      <c r="UFL135" s="4"/>
      <c r="UFM135" s="4"/>
      <c r="UFN135" s="4"/>
      <c r="UFO135" s="4"/>
      <c r="UFP135" s="4"/>
      <c r="UFQ135" s="4"/>
      <c r="UFR135" s="4"/>
      <c r="UFS135" s="4"/>
      <c r="UFT135" s="4"/>
      <c r="UFU135" s="4"/>
      <c r="UFV135" s="4"/>
      <c r="UFW135" s="4"/>
      <c r="UFX135" s="4"/>
      <c r="UFY135" s="4"/>
      <c r="UFZ135" s="4"/>
      <c r="UGA135" s="4"/>
      <c r="UGB135" s="4"/>
      <c r="UGC135" s="4"/>
      <c r="UGD135" s="4"/>
      <c r="UGE135" s="4"/>
      <c r="UGF135" s="4"/>
      <c r="UGG135" s="4"/>
      <c r="UGH135" s="4"/>
      <c r="UGI135" s="4"/>
      <c r="UGJ135" s="4"/>
      <c r="UGK135" s="4"/>
      <c r="UGL135" s="4"/>
      <c r="UGM135" s="4"/>
      <c r="UGN135" s="4"/>
      <c r="UGO135" s="4"/>
      <c r="UGP135" s="4"/>
      <c r="UGQ135" s="4"/>
      <c r="UGR135" s="4"/>
      <c r="UGS135" s="4"/>
      <c r="UGT135" s="4"/>
      <c r="UGU135" s="4"/>
      <c r="UGV135" s="4"/>
      <c r="UGW135" s="4"/>
      <c r="UGX135" s="4"/>
      <c r="UGY135" s="4"/>
      <c r="UGZ135" s="4"/>
      <c r="UHA135" s="4"/>
      <c r="UHB135" s="4"/>
      <c r="UHC135" s="4"/>
      <c r="UHD135" s="4"/>
      <c r="UHE135" s="4"/>
      <c r="UHF135" s="4"/>
      <c r="UHG135" s="4"/>
      <c r="UHH135" s="4"/>
      <c r="UHI135" s="4"/>
      <c r="UHJ135" s="4"/>
      <c r="UHK135" s="4"/>
      <c r="UHL135" s="4"/>
      <c r="UHM135" s="4"/>
      <c r="UHN135" s="4"/>
      <c r="UHO135" s="4"/>
      <c r="UHP135" s="4"/>
      <c r="UHQ135" s="4"/>
      <c r="UHR135" s="4"/>
      <c r="UHS135" s="4"/>
      <c r="UHT135" s="4"/>
      <c r="UHU135" s="4"/>
      <c r="UHV135" s="4"/>
      <c r="UHW135" s="4"/>
      <c r="UHX135" s="4"/>
      <c r="UHY135" s="4"/>
      <c r="UHZ135" s="4"/>
      <c r="UIA135" s="4"/>
      <c r="UIB135" s="4"/>
      <c r="UIC135" s="4"/>
      <c r="UID135" s="4"/>
      <c r="UIE135" s="4"/>
      <c r="UIF135" s="4"/>
      <c r="UIG135" s="4"/>
      <c r="UIH135" s="4"/>
      <c r="UII135" s="4"/>
      <c r="UIJ135" s="4"/>
      <c r="UIK135" s="4"/>
      <c r="UIL135" s="4"/>
      <c r="UIM135" s="4"/>
      <c r="UIN135" s="4"/>
      <c r="UIO135" s="4"/>
      <c r="UIP135" s="4"/>
      <c r="UIQ135" s="4"/>
      <c r="UIR135" s="4"/>
      <c r="UIS135" s="4"/>
      <c r="UIT135" s="4"/>
      <c r="UIU135" s="4"/>
      <c r="UIV135" s="4"/>
      <c r="UIW135" s="4"/>
      <c r="UIX135" s="4"/>
      <c r="UIY135" s="4"/>
      <c r="UIZ135" s="4"/>
      <c r="UJA135" s="4"/>
      <c r="UJB135" s="4"/>
      <c r="UJC135" s="4"/>
      <c r="UJD135" s="4"/>
      <c r="UJE135" s="4"/>
      <c r="UJF135" s="4"/>
      <c r="UJG135" s="4"/>
      <c r="UJH135" s="4"/>
      <c r="UJI135" s="4"/>
      <c r="UJJ135" s="4"/>
      <c r="UJK135" s="4"/>
      <c r="UJL135" s="4"/>
      <c r="UJM135" s="4"/>
      <c r="UJN135" s="4"/>
      <c r="UJO135" s="4"/>
      <c r="UJP135" s="4"/>
      <c r="UJQ135" s="4"/>
      <c r="UJR135" s="4"/>
      <c r="UJS135" s="4"/>
      <c r="UJT135" s="4"/>
      <c r="UJU135" s="4"/>
      <c r="UJV135" s="4"/>
      <c r="UJW135" s="4"/>
      <c r="UJX135" s="4"/>
      <c r="UJY135" s="4"/>
      <c r="UJZ135" s="4"/>
      <c r="UKA135" s="4"/>
      <c r="UKB135" s="4"/>
      <c r="UKC135" s="4"/>
      <c r="UKD135" s="4"/>
      <c r="UKE135" s="4"/>
      <c r="UKF135" s="4"/>
      <c r="UKG135" s="4"/>
      <c r="UKH135" s="4"/>
      <c r="UKI135" s="4"/>
      <c r="UKJ135" s="4"/>
      <c r="UKK135" s="4"/>
      <c r="UKL135" s="4"/>
      <c r="UKM135" s="4"/>
      <c r="UKN135" s="4"/>
      <c r="UKO135" s="4"/>
      <c r="UKP135" s="4"/>
      <c r="UKQ135" s="4"/>
      <c r="UKR135" s="4"/>
      <c r="UKS135" s="4"/>
      <c r="UKT135" s="4"/>
      <c r="UKU135" s="4"/>
      <c r="UKV135" s="4"/>
      <c r="UKW135" s="4"/>
      <c r="UKX135" s="4"/>
      <c r="UKY135" s="4"/>
      <c r="UKZ135" s="4"/>
      <c r="ULA135" s="4"/>
      <c r="ULB135" s="4"/>
      <c r="ULC135" s="4"/>
      <c r="ULD135" s="4"/>
      <c r="ULE135" s="4"/>
      <c r="ULF135" s="4"/>
      <c r="ULG135" s="4"/>
      <c r="ULH135" s="4"/>
      <c r="ULI135" s="4"/>
      <c r="ULJ135" s="4"/>
      <c r="ULK135" s="4"/>
      <c r="ULL135" s="4"/>
      <c r="ULM135" s="4"/>
      <c r="ULN135" s="4"/>
      <c r="ULO135" s="4"/>
      <c r="ULP135" s="4"/>
      <c r="ULQ135" s="4"/>
      <c r="ULR135" s="4"/>
      <c r="ULS135" s="4"/>
      <c r="ULT135" s="4"/>
      <c r="ULU135" s="4"/>
      <c r="ULV135" s="4"/>
      <c r="ULW135" s="4"/>
      <c r="ULX135" s="4"/>
      <c r="ULY135" s="4"/>
      <c r="ULZ135" s="4"/>
      <c r="UMA135" s="4"/>
      <c r="UMB135" s="4"/>
      <c r="UMC135" s="4"/>
      <c r="UMD135" s="4"/>
      <c r="UME135" s="4"/>
      <c r="UMF135" s="4"/>
      <c r="UMG135" s="4"/>
      <c r="UMH135" s="4"/>
      <c r="UMI135" s="4"/>
      <c r="UMJ135" s="4"/>
      <c r="UMK135" s="4"/>
      <c r="UML135" s="4"/>
      <c r="UMM135" s="4"/>
      <c r="UMN135" s="4"/>
      <c r="UMO135" s="4"/>
      <c r="UMP135" s="4"/>
      <c r="UMQ135" s="4"/>
      <c r="UMR135" s="4"/>
      <c r="UMS135" s="4"/>
      <c r="UMT135" s="4"/>
      <c r="UMU135" s="4"/>
      <c r="UMV135" s="4"/>
      <c r="UMW135" s="4"/>
      <c r="UMX135" s="4"/>
      <c r="UMY135" s="4"/>
      <c r="UMZ135" s="4"/>
      <c r="UNA135" s="4"/>
      <c r="UNB135" s="4"/>
      <c r="UNC135" s="4"/>
      <c r="UND135" s="4"/>
      <c r="UNE135" s="4"/>
      <c r="UNF135" s="4"/>
      <c r="UNG135" s="4"/>
      <c r="UNH135" s="4"/>
      <c r="UNI135" s="4"/>
      <c r="UNJ135" s="4"/>
      <c r="UNK135" s="4"/>
      <c r="UNL135" s="4"/>
      <c r="UNM135" s="4"/>
      <c r="UNN135" s="4"/>
      <c r="UNO135" s="4"/>
      <c r="UNP135" s="4"/>
      <c r="UNQ135" s="4"/>
      <c r="UNR135" s="4"/>
      <c r="UNS135" s="4"/>
      <c r="UNT135" s="4"/>
      <c r="UNU135" s="4"/>
      <c r="UNV135" s="4"/>
      <c r="UNW135" s="4"/>
      <c r="UNX135" s="4"/>
      <c r="UNY135" s="4"/>
      <c r="UNZ135" s="4"/>
      <c r="UOA135" s="4"/>
      <c r="UOB135" s="4"/>
      <c r="UOC135" s="4"/>
      <c r="UOD135" s="4"/>
      <c r="UOE135" s="4"/>
      <c r="UOF135" s="4"/>
      <c r="UOG135" s="4"/>
      <c r="UOH135" s="4"/>
      <c r="UOI135" s="4"/>
      <c r="UOJ135" s="4"/>
      <c r="UOK135" s="4"/>
      <c r="UOL135" s="4"/>
      <c r="UOM135" s="4"/>
      <c r="UON135" s="4"/>
      <c r="UOO135" s="4"/>
      <c r="UOP135" s="4"/>
      <c r="UOQ135" s="4"/>
      <c r="UOR135" s="4"/>
      <c r="UOS135" s="4"/>
      <c r="UOT135" s="4"/>
      <c r="UOU135" s="4"/>
      <c r="UOV135" s="4"/>
      <c r="UOW135" s="4"/>
      <c r="UOX135" s="4"/>
      <c r="UOY135" s="4"/>
      <c r="UOZ135" s="4"/>
      <c r="UPA135" s="4"/>
      <c r="UPB135" s="4"/>
      <c r="UPC135" s="4"/>
      <c r="UPD135" s="4"/>
      <c r="UPE135" s="4"/>
      <c r="UPF135" s="4"/>
      <c r="UPG135" s="4"/>
      <c r="UPH135" s="4"/>
      <c r="UPI135" s="4"/>
      <c r="UPJ135" s="4"/>
      <c r="UPK135" s="4"/>
      <c r="UPL135" s="4"/>
      <c r="UPM135" s="4"/>
      <c r="UPN135" s="4"/>
      <c r="UPO135" s="4"/>
      <c r="UPP135" s="4"/>
      <c r="UPQ135" s="4"/>
      <c r="UPR135" s="4"/>
      <c r="UPS135" s="4"/>
      <c r="UPT135" s="4"/>
      <c r="UPU135" s="4"/>
      <c r="UPV135" s="4"/>
      <c r="UPW135" s="4"/>
      <c r="UPX135" s="4"/>
      <c r="UPY135" s="4"/>
      <c r="UPZ135" s="4"/>
      <c r="UQA135" s="4"/>
      <c r="UQB135" s="4"/>
      <c r="UQC135" s="4"/>
      <c r="UQD135" s="4"/>
      <c r="UQE135" s="4"/>
      <c r="UQF135" s="4"/>
      <c r="UQG135" s="4"/>
      <c r="UQH135" s="4"/>
      <c r="UQI135" s="4"/>
      <c r="UQJ135" s="4"/>
      <c r="UQK135" s="4"/>
      <c r="UQL135" s="4"/>
      <c r="UQM135" s="4"/>
      <c r="UQN135" s="4"/>
      <c r="UQO135" s="4"/>
      <c r="UQP135" s="4"/>
      <c r="UQQ135" s="4"/>
      <c r="UQR135" s="4"/>
      <c r="UQS135" s="4"/>
      <c r="UQT135" s="4"/>
      <c r="UQU135" s="4"/>
      <c r="UQV135" s="4"/>
      <c r="UQW135" s="4"/>
      <c r="UQX135" s="4"/>
      <c r="UQY135" s="4"/>
      <c r="UQZ135" s="4"/>
      <c r="URA135" s="4"/>
      <c r="URB135" s="4"/>
      <c r="URC135" s="4"/>
      <c r="URD135" s="4"/>
      <c r="URE135" s="4"/>
      <c r="URF135" s="4"/>
      <c r="URG135" s="4"/>
      <c r="URH135" s="4"/>
      <c r="URI135" s="4"/>
      <c r="URJ135" s="4"/>
      <c r="URK135" s="4"/>
      <c r="URL135" s="4"/>
      <c r="URM135" s="4"/>
      <c r="URN135" s="4"/>
      <c r="URO135" s="4"/>
      <c r="URP135" s="4"/>
      <c r="URQ135" s="4"/>
      <c r="URR135" s="4"/>
      <c r="URS135" s="4"/>
      <c r="URT135" s="4"/>
      <c r="URU135" s="4"/>
      <c r="URV135" s="4"/>
      <c r="URW135" s="4"/>
      <c r="URX135" s="4"/>
      <c r="URY135" s="4"/>
      <c r="URZ135" s="4"/>
      <c r="USA135" s="4"/>
      <c r="USB135" s="4"/>
      <c r="USC135" s="4"/>
      <c r="USD135" s="4"/>
      <c r="USE135" s="4"/>
      <c r="USF135" s="4"/>
      <c r="USG135" s="4"/>
      <c r="USH135" s="4"/>
      <c r="USI135" s="4"/>
      <c r="USJ135" s="4"/>
      <c r="USK135" s="4"/>
      <c r="USL135" s="4"/>
      <c r="USM135" s="4"/>
      <c r="USN135" s="4"/>
      <c r="USO135" s="4"/>
      <c r="USP135" s="4"/>
      <c r="USQ135" s="4"/>
      <c r="USR135" s="4"/>
      <c r="USS135" s="4"/>
      <c r="UST135" s="4"/>
      <c r="USU135" s="4"/>
      <c r="USV135" s="4"/>
      <c r="USW135" s="4"/>
      <c r="USX135" s="4"/>
      <c r="USY135" s="4"/>
      <c r="USZ135" s="4"/>
      <c r="UTA135" s="4"/>
      <c r="UTB135" s="4"/>
      <c r="UTC135" s="4"/>
      <c r="UTD135" s="4"/>
      <c r="UTE135" s="4"/>
      <c r="UTF135" s="4"/>
      <c r="UTG135" s="4"/>
      <c r="UTH135" s="4"/>
      <c r="UTI135" s="4"/>
      <c r="UTJ135" s="4"/>
      <c r="UTK135" s="4"/>
      <c r="UTL135" s="4"/>
      <c r="UTM135" s="4"/>
      <c r="UTN135" s="4"/>
      <c r="UTO135" s="4"/>
      <c r="UTP135" s="4"/>
      <c r="UTQ135" s="4"/>
      <c r="UTR135" s="4"/>
      <c r="UTS135" s="4"/>
      <c r="UTT135" s="4"/>
      <c r="UTU135" s="4"/>
      <c r="UTV135" s="4"/>
      <c r="UTW135" s="4"/>
      <c r="UTX135" s="4"/>
      <c r="UTY135" s="4"/>
      <c r="UTZ135" s="4"/>
      <c r="UUA135" s="4"/>
      <c r="UUB135" s="4"/>
      <c r="UUC135" s="4"/>
      <c r="UUD135" s="4"/>
      <c r="UUE135" s="4"/>
      <c r="UUF135" s="4"/>
      <c r="UUG135" s="4"/>
      <c r="UUH135" s="4"/>
      <c r="UUI135" s="4"/>
      <c r="UUJ135" s="4"/>
      <c r="UUK135" s="4"/>
      <c r="UUL135" s="4"/>
      <c r="UUM135" s="4"/>
      <c r="UUN135" s="4"/>
      <c r="UUO135" s="4"/>
      <c r="UUP135" s="4"/>
      <c r="UUQ135" s="4"/>
      <c r="UUR135" s="4"/>
      <c r="UUS135" s="4"/>
      <c r="UUT135" s="4"/>
      <c r="UUU135" s="4"/>
      <c r="UUV135" s="4"/>
      <c r="UUW135" s="4"/>
      <c r="UUX135" s="4"/>
      <c r="UUY135" s="4"/>
      <c r="UUZ135" s="4"/>
      <c r="UVA135" s="4"/>
      <c r="UVB135" s="4"/>
      <c r="UVC135" s="4"/>
      <c r="UVD135" s="4"/>
      <c r="UVE135" s="4"/>
      <c r="UVF135" s="4"/>
      <c r="UVG135" s="4"/>
      <c r="UVH135" s="4"/>
      <c r="UVI135" s="4"/>
      <c r="UVJ135" s="4"/>
      <c r="UVK135" s="4"/>
      <c r="UVL135" s="4"/>
      <c r="UVM135" s="4"/>
      <c r="UVN135" s="4"/>
      <c r="UVO135" s="4"/>
      <c r="UVP135" s="4"/>
      <c r="UVQ135" s="4"/>
      <c r="UVR135" s="4"/>
      <c r="UVS135" s="4"/>
      <c r="UVT135" s="4"/>
      <c r="UVU135" s="4"/>
      <c r="UVV135" s="4"/>
      <c r="UVW135" s="4"/>
      <c r="UVX135" s="4"/>
      <c r="UVY135" s="4"/>
      <c r="UVZ135" s="4"/>
      <c r="UWA135" s="4"/>
      <c r="UWB135" s="4"/>
      <c r="UWC135" s="4"/>
      <c r="UWD135" s="4"/>
      <c r="UWE135" s="4"/>
      <c r="UWF135" s="4"/>
      <c r="UWG135" s="4"/>
      <c r="UWH135" s="4"/>
      <c r="UWI135" s="4"/>
      <c r="UWJ135" s="4"/>
      <c r="UWK135" s="4"/>
      <c r="UWL135" s="4"/>
      <c r="UWM135" s="4"/>
      <c r="UWN135" s="4"/>
      <c r="UWO135" s="4"/>
      <c r="UWP135" s="4"/>
      <c r="UWQ135" s="4"/>
      <c r="UWR135" s="4"/>
      <c r="UWS135" s="4"/>
      <c r="UWT135" s="4"/>
      <c r="UWU135" s="4"/>
      <c r="UWV135" s="4"/>
      <c r="UWW135" s="4"/>
      <c r="UWX135" s="4"/>
      <c r="UWY135" s="4"/>
      <c r="UWZ135" s="4"/>
      <c r="UXA135" s="4"/>
      <c r="UXB135" s="4"/>
      <c r="UXC135" s="4"/>
      <c r="UXD135" s="4"/>
      <c r="UXE135" s="4"/>
      <c r="UXF135" s="4"/>
      <c r="UXG135" s="4"/>
      <c r="UXH135" s="4"/>
      <c r="UXI135" s="4"/>
      <c r="UXJ135" s="4"/>
      <c r="UXK135" s="4"/>
      <c r="UXL135" s="4"/>
      <c r="UXM135" s="4"/>
      <c r="UXN135" s="4"/>
      <c r="UXO135" s="4"/>
      <c r="UXP135" s="4"/>
      <c r="UXQ135" s="4"/>
      <c r="UXR135" s="4"/>
      <c r="UXS135" s="4"/>
      <c r="UXT135" s="4"/>
      <c r="UXU135" s="4"/>
      <c r="UXV135" s="4"/>
      <c r="UXW135" s="4"/>
      <c r="UXX135" s="4"/>
      <c r="UXY135" s="4"/>
      <c r="UXZ135" s="4"/>
      <c r="UYA135" s="4"/>
      <c r="UYB135" s="4"/>
      <c r="UYC135" s="4"/>
      <c r="UYD135" s="4"/>
      <c r="UYE135" s="4"/>
      <c r="UYF135" s="4"/>
      <c r="UYG135" s="4"/>
      <c r="UYH135" s="4"/>
      <c r="UYI135" s="4"/>
      <c r="UYJ135" s="4"/>
      <c r="UYK135" s="4"/>
      <c r="UYL135" s="4"/>
      <c r="UYM135" s="4"/>
      <c r="UYN135" s="4"/>
      <c r="UYO135" s="4"/>
      <c r="UYP135" s="4"/>
      <c r="UYQ135" s="4"/>
      <c r="UYR135" s="4"/>
      <c r="UYS135" s="4"/>
      <c r="UYT135" s="4"/>
      <c r="UYU135" s="4"/>
      <c r="UYV135" s="4"/>
      <c r="UYW135" s="4"/>
      <c r="UYX135" s="4"/>
      <c r="UYY135" s="4"/>
      <c r="UYZ135" s="4"/>
      <c r="UZA135" s="4"/>
      <c r="UZB135" s="4"/>
      <c r="UZC135" s="4"/>
      <c r="UZD135" s="4"/>
      <c r="UZE135" s="4"/>
      <c r="UZF135" s="4"/>
      <c r="UZG135" s="4"/>
      <c r="UZH135" s="4"/>
      <c r="UZI135" s="4"/>
      <c r="UZJ135" s="4"/>
      <c r="UZK135" s="4"/>
      <c r="UZL135" s="4"/>
      <c r="UZM135" s="4"/>
      <c r="UZN135" s="4"/>
      <c r="UZO135" s="4"/>
      <c r="UZP135" s="4"/>
      <c r="UZQ135" s="4"/>
      <c r="UZR135" s="4"/>
      <c r="UZS135" s="4"/>
      <c r="UZT135" s="4"/>
      <c r="UZU135" s="4"/>
      <c r="UZV135" s="4"/>
      <c r="UZW135" s="4"/>
      <c r="UZX135" s="4"/>
      <c r="UZY135" s="4"/>
      <c r="UZZ135" s="4"/>
      <c r="VAA135" s="4"/>
      <c r="VAB135" s="4"/>
      <c r="VAC135" s="4"/>
      <c r="VAD135" s="4"/>
      <c r="VAE135" s="4"/>
      <c r="VAF135" s="4"/>
      <c r="VAG135" s="4"/>
      <c r="VAH135" s="4"/>
      <c r="VAI135" s="4"/>
      <c r="VAJ135" s="4"/>
      <c r="VAK135" s="4"/>
      <c r="VAL135" s="4"/>
      <c r="VAM135" s="4"/>
      <c r="VAN135" s="4"/>
      <c r="VAO135" s="4"/>
      <c r="VAP135" s="4"/>
      <c r="VAQ135" s="4"/>
      <c r="VAR135" s="4"/>
      <c r="VAS135" s="4"/>
      <c r="VAT135" s="4"/>
      <c r="VAU135" s="4"/>
      <c r="VAV135" s="4"/>
      <c r="VAW135" s="4"/>
      <c r="VAX135" s="4"/>
      <c r="VAY135" s="4"/>
      <c r="VAZ135" s="4"/>
      <c r="VBA135" s="4"/>
      <c r="VBB135" s="4"/>
      <c r="VBC135" s="4"/>
      <c r="VBD135" s="4"/>
      <c r="VBE135" s="4"/>
      <c r="VBF135" s="4"/>
      <c r="VBG135" s="4"/>
      <c r="VBH135" s="4"/>
      <c r="VBI135" s="4"/>
      <c r="VBJ135" s="4"/>
      <c r="VBK135" s="4"/>
      <c r="VBL135" s="4"/>
      <c r="VBM135" s="4"/>
      <c r="VBN135" s="4"/>
      <c r="VBO135" s="4"/>
      <c r="VBP135" s="4"/>
      <c r="VBQ135" s="4"/>
      <c r="VBR135" s="4"/>
      <c r="VBS135" s="4"/>
      <c r="VBT135" s="4"/>
      <c r="VBU135" s="4"/>
      <c r="VBV135" s="4"/>
      <c r="VBW135" s="4"/>
      <c r="VBX135" s="4"/>
      <c r="VBY135" s="4"/>
      <c r="VBZ135" s="4"/>
      <c r="VCA135" s="4"/>
      <c r="VCB135" s="4"/>
      <c r="VCC135" s="4"/>
      <c r="VCD135" s="4"/>
      <c r="VCE135" s="4"/>
      <c r="VCF135" s="4"/>
      <c r="VCG135" s="4"/>
      <c r="VCH135" s="4"/>
      <c r="VCI135" s="4"/>
      <c r="VCJ135" s="4"/>
      <c r="VCK135" s="4"/>
      <c r="VCL135" s="4"/>
      <c r="VCM135" s="4"/>
      <c r="VCN135" s="4"/>
      <c r="VCO135" s="4"/>
      <c r="VCP135" s="4"/>
      <c r="VCQ135" s="4"/>
      <c r="VCR135" s="4"/>
      <c r="VCS135" s="4"/>
      <c r="VCT135" s="4"/>
      <c r="VCU135" s="4"/>
      <c r="VCV135" s="4"/>
      <c r="VCW135" s="4"/>
      <c r="VCX135" s="4"/>
      <c r="VCY135" s="4"/>
      <c r="VCZ135" s="4"/>
      <c r="VDA135" s="4"/>
      <c r="VDB135" s="4"/>
      <c r="VDC135" s="4"/>
      <c r="VDD135" s="4"/>
      <c r="VDE135" s="4"/>
      <c r="VDF135" s="4"/>
      <c r="VDG135" s="4"/>
      <c r="VDH135" s="4"/>
      <c r="VDI135" s="4"/>
      <c r="VDJ135" s="4"/>
      <c r="VDK135" s="4"/>
      <c r="VDL135" s="4"/>
      <c r="VDM135" s="4"/>
      <c r="VDN135" s="4"/>
      <c r="VDO135" s="4"/>
      <c r="VDP135" s="4"/>
      <c r="VDQ135" s="4"/>
      <c r="VDR135" s="4"/>
      <c r="VDS135" s="4"/>
      <c r="VDT135" s="4"/>
      <c r="VDU135" s="4"/>
      <c r="VDV135" s="4"/>
      <c r="VDW135" s="4"/>
      <c r="VDX135" s="4"/>
      <c r="VDY135" s="4"/>
      <c r="VDZ135" s="4"/>
      <c r="VEA135" s="4"/>
      <c r="VEB135" s="4"/>
      <c r="VEC135" s="4"/>
      <c r="VED135" s="4"/>
      <c r="VEE135" s="4"/>
      <c r="VEF135" s="4"/>
      <c r="VEG135" s="4"/>
      <c r="VEH135" s="4"/>
      <c r="VEI135" s="4"/>
      <c r="VEJ135" s="4"/>
      <c r="VEK135" s="4"/>
      <c r="VEL135" s="4"/>
      <c r="VEM135" s="4"/>
      <c r="VEN135" s="4"/>
      <c r="VEO135" s="4"/>
      <c r="VEP135" s="4"/>
      <c r="VEQ135" s="4"/>
      <c r="VER135" s="4"/>
      <c r="VES135" s="4"/>
      <c r="VET135" s="4"/>
      <c r="VEU135" s="4"/>
      <c r="VEV135" s="4"/>
      <c r="VEW135" s="4"/>
      <c r="VEX135" s="4"/>
      <c r="VEY135" s="4"/>
      <c r="VEZ135" s="4"/>
      <c r="VFA135" s="4"/>
      <c r="VFB135" s="4"/>
      <c r="VFC135" s="4"/>
      <c r="VFD135" s="4"/>
      <c r="VFE135" s="4"/>
      <c r="VFF135" s="4"/>
      <c r="VFG135" s="4"/>
      <c r="VFH135" s="4"/>
      <c r="VFI135" s="4"/>
      <c r="VFJ135" s="4"/>
      <c r="VFK135" s="4"/>
      <c r="VFL135" s="4"/>
      <c r="VFM135" s="4"/>
      <c r="VFN135" s="4"/>
      <c r="VFO135" s="4"/>
      <c r="VFP135" s="4"/>
      <c r="VFQ135" s="4"/>
      <c r="VFR135" s="4"/>
      <c r="VFS135" s="4"/>
      <c r="VFT135" s="4"/>
      <c r="VFU135" s="4"/>
      <c r="VFV135" s="4"/>
      <c r="VFW135" s="4"/>
      <c r="VFX135" s="4"/>
      <c r="VFY135" s="4"/>
      <c r="VFZ135" s="4"/>
      <c r="VGA135" s="4"/>
      <c r="VGB135" s="4"/>
      <c r="VGC135" s="4"/>
      <c r="VGD135" s="4"/>
      <c r="VGE135" s="4"/>
      <c r="VGF135" s="4"/>
      <c r="VGG135" s="4"/>
      <c r="VGH135" s="4"/>
      <c r="VGI135" s="4"/>
      <c r="VGJ135" s="4"/>
      <c r="VGK135" s="4"/>
      <c r="VGL135" s="4"/>
      <c r="VGM135" s="4"/>
      <c r="VGN135" s="4"/>
      <c r="VGO135" s="4"/>
      <c r="VGP135" s="4"/>
      <c r="VGQ135" s="4"/>
      <c r="VGR135" s="4"/>
      <c r="VGS135" s="4"/>
      <c r="VGT135" s="4"/>
      <c r="VGU135" s="4"/>
      <c r="VGV135" s="4"/>
      <c r="VGW135" s="4"/>
      <c r="VGX135" s="4"/>
      <c r="VGY135" s="4"/>
      <c r="VGZ135" s="4"/>
      <c r="VHA135" s="4"/>
      <c r="VHB135" s="4"/>
      <c r="VHC135" s="4"/>
      <c r="VHD135" s="4"/>
      <c r="VHE135" s="4"/>
      <c r="VHF135" s="4"/>
      <c r="VHG135" s="4"/>
      <c r="VHH135" s="4"/>
      <c r="VHI135" s="4"/>
      <c r="VHJ135" s="4"/>
      <c r="VHK135" s="4"/>
      <c r="VHL135" s="4"/>
      <c r="VHM135" s="4"/>
      <c r="VHN135" s="4"/>
      <c r="VHO135" s="4"/>
      <c r="VHP135" s="4"/>
      <c r="VHQ135" s="4"/>
      <c r="VHR135" s="4"/>
      <c r="VHS135" s="4"/>
      <c r="VHT135" s="4"/>
      <c r="VHU135" s="4"/>
      <c r="VHV135" s="4"/>
      <c r="VHW135" s="4"/>
      <c r="VHX135" s="4"/>
      <c r="VHY135" s="4"/>
      <c r="VHZ135" s="4"/>
      <c r="VIA135" s="4"/>
      <c r="VIB135" s="4"/>
      <c r="VIC135" s="4"/>
      <c r="VID135" s="4"/>
      <c r="VIE135" s="4"/>
      <c r="VIF135" s="4"/>
      <c r="VIG135" s="4"/>
      <c r="VIH135" s="4"/>
      <c r="VII135" s="4"/>
      <c r="VIJ135" s="4"/>
      <c r="VIK135" s="4"/>
      <c r="VIL135" s="4"/>
      <c r="VIM135" s="4"/>
      <c r="VIN135" s="4"/>
      <c r="VIO135" s="4"/>
      <c r="VIP135" s="4"/>
      <c r="VIQ135" s="4"/>
      <c r="VIR135" s="4"/>
      <c r="VIS135" s="4"/>
      <c r="VIT135" s="4"/>
      <c r="VIU135" s="4"/>
      <c r="VIV135" s="4"/>
      <c r="VIW135" s="4"/>
      <c r="VIX135" s="4"/>
      <c r="VIY135" s="4"/>
      <c r="VIZ135" s="4"/>
      <c r="VJA135" s="4"/>
      <c r="VJB135" s="4"/>
      <c r="VJC135" s="4"/>
      <c r="VJD135" s="4"/>
      <c r="VJE135" s="4"/>
      <c r="VJF135" s="4"/>
      <c r="VJG135" s="4"/>
      <c r="VJH135" s="4"/>
      <c r="VJI135" s="4"/>
      <c r="VJJ135" s="4"/>
      <c r="VJK135" s="4"/>
      <c r="VJL135" s="4"/>
      <c r="VJM135" s="4"/>
      <c r="VJN135" s="4"/>
      <c r="VJO135" s="4"/>
      <c r="VJP135" s="4"/>
      <c r="VJQ135" s="4"/>
      <c r="VJR135" s="4"/>
      <c r="VJS135" s="4"/>
      <c r="VJT135" s="4"/>
      <c r="VJU135" s="4"/>
      <c r="VJV135" s="4"/>
      <c r="VJW135" s="4"/>
      <c r="VJX135" s="4"/>
      <c r="VJY135" s="4"/>
      <c r="VJZ135" s="4"/>
      <c r="VKA135" s="4"/>
      <c r="VKB135" s="4"/>
      <c r="VKC135" s="4"/>
      <c r="VKD135" s="4"/>
      <c r="VKE135" s="4"/>
      <c r="VKF135" s="4"/>
      <c r="VKG135" s="4"/>
      <c r="VKH135" s="4"/>
      <c r="VKI135" s="4"/>
      <c r="VKJ135" s="4"/>
      <c r="VKK135" s="4"/>
      <c r="VKL135" s="4"/>
      <c r="VKM135" s="4"/>
      <c r="VKN135" s="4"/>
      <c r="VKO135" s="4"/>
      <c r="VKP135" s="4"/>
      <c r="VKQ135" s="4"/>
      <c r="VKR135" s="4"/>
      <c r="VKS135" s="4"/>
      <c r="VKT135" s="4"/>
      <c r="VKU135" s="4"/>
      <c r="VKV135" s="4"/>
      <c r="VKW135" s="4"/>
      <c r="VKX135" s="4"/>
      <c r="VKY135" s="4"/>
      <c r="VKZ135" s="4"/>
      <c r="VLA135" s="4"/>
      <c r="VLB135" s="4"/>
      <c r="VLC135" s="4"/>
      <c r="VLD135" s="4"/>
      <c r="VLE135" s="4"/>
      <c r="VLF135" s="4"/>
      <c r="VLG135" s="4"/>
      <c r="VLH135" s="4"/>
      <c r="VLI135" s="4"/>
      <c r="VLJ135" s="4"/>
      <c r="VLK135" s="4"/>
      <c r="VLL135" s="4"/>
      <c r="VLM135" s="4"/>
      <c r="VLN135" s="4"/>
      <c r="VLO135" s="4"/>
      <c r="VLP135" s="4"/>
      <c r="VLQ135" s="4"/>
      <c r="VLR135" s="4"/>
      <c r="VLS135" s="4"/>
      <c r="VLT135" s="4"/>
      <c r="VLU135" s="4"/>
      <c r="VLV135" s="4"/>
      <c r="VLW135" s="4"/>
      <c r="VLX135" s="4"/>
      <c r="VLY135" s="4"/>
      <c r="VLZ135" s="4"/>
      <c r="VMA135" s="4"/>
      <c r="VMB135" s="4"/>
      <c r="VMC135" s="4"/>
      <c r="VMD135" s="4"/>
      <c r="VME135" s="4"/>
      <c r="VMF135" s="4"/>
      <c r="VMG135" s="4"/>
      <c r="VMH135" s="4"/>
      <c r="VMI135" s="4"/>
      <c r="VMJ135" s="4"/>
      <c r="VMK135" s="4"/>
      <c r="VML135" s="4"/>
      <c r="VMM135" s="4"/>
      <c r="VMN135" s="4"/>
      <c r="VMO135" s="4"/>
      <c r="VMP135" s="4"/>
      <c r="VMQ135" s="4"/>
      <c r="VMR135" s="4"/>
      <c r="VMS135" s="4"/>
      <c r="VMT135" s="4"/>
      <c r="VMU135" s="4"/>
      <c r="VMV135" s="4"/>
      <c r="VMW135" s="4"/>
      <c r="VMX135" s="4"/>
      <c r="VMY135" s="4"/>
      <c r="VMZ135" s="4"/>
      <c r="VNA135" s="4"/>
      <c r="VNB135" s="4"/>
      <c r="VNC135" s="4"/>
      <c r="VND135" s="4"/>
      <c r="VNE135" s="4"/>
      <c r="VNF135" s="4"/>
      <c r="VNG135" s="4"/>
      <c r="VNH135" s="4"/>
      <c r="VNI135" s="4"/>
      <c r="VNJ135" s="4"/>
      <c r="VNK135" s="4"/>
      <c r="VNL135" s="4"/>
      <c r="VNM135" s="4"/>
      <c r="VNN135" s="4"/>
      <c r="VNO135" s="4"/>
      <c r="VNP135" s="4"/>
      <c r="VNQ135" s="4"/>
      <c r="VNR135" s="4"/>
      <c r="VNS135" s="4"/>
      <c r="VNT135" s="4"/>
      <c r="VNU135" s="4"/>
      <c r="VNV135" s="4"/>
      <c r="VNW135" s="4"/>
      <c r="VNX135" s="4"/>
      <c r="VNY135" s="4"/>
      <c r="VNZ135" s="4"/>
      <c r="VOA135" s="4"/>
      <c r="VOB135" s="4"/>
      <c r="VOC135" s="4"/>
      <c r="VOD135" s="4"/>
      <c r="VOE135" s="4"/>
      <c r="VOF135" s="4"/>
      <c r="VOG135" s="4"/>
      <c r="VOH135" s="4"/>
      <c r="VOI135" s="4"/>
      <c r="VOJ135" s="4"/>
      <c r="VOK135" s="4"/>
      <c r="VOL135" s="4"/>
      <c r="VOM135" s="4"/>
      <c r="VON135" s="4"/>
      <c r="VOO135" s="4"/>
      <c r="VOP135" s="4"/>
      <c r="VOQ135" s="4"/>
      <c r="VOR135" s="4"/>
      <c r="VOS135" s="4"/>
      <c r="VOT135" s="4"/>
      <c r="VOU135" s="4"/>
      <c r="VOV135" s="4"/>
      <c r="VOW135" s="4"/>
      <c r="VOX135" s="4"/>
      <c r="VOY135" s="4"/>
      <c r="VOZ135" s="4"/>
      <c r="VPA135" s="4"/>
      <c r="VPB135" s="4"/>
      <c r="VPC135" s="4"/>
      <c r="VPD135" s="4"/>
      <c r="VPE135" s="4"/>
      <c r="VPF135" s="4"/>
      <c r="VPG135" s="4"/>
      <c r="VPH135" s="4"/>
      <c r="VPI135" s="4"/>
      <c r="VPJ135" s="4"/>
      <c r="VPK135" s="4"/>
      <c r="VPL135" s="4"/>
      <c r="VPM135" s="4"/>
      <c r="VPN135" s="4"/>
      <c r="VPO135" s="4"/>
      <c r="VPP135" s="4"/>
      <c r="VPQ135" s="4"/>
      <c r="VPR135" s="4"/>
      <c r="VPS135" s="4"/>
      <c r="VPT135" s="4"/>
      <c r="VPU135" s="4"/>
      <c r="VPV135" s="4"/>
      <c r="VPW135" s="4"/>
      <c r="VPX135" s="4"/>
      <c r="VPY135" s="4"/>
      <c r="VPZ135" s="4"/>
      <c r="VQA135" s="4"/>
      <c r="VQB135" s="4"/>
      <c r="VQC135" s="4"/>
      <c r="VQD135" s="4"/>
      <c r="VQE135" s="4"/>
      <c r="VQF135" s="4"/>
      <c r="VQG135" s="4"/>
      <c r="VQH135" s="4"/>
      <c r="VQI135" s="4"/>
      <c r="VQJ135" s="4"/>
      <c r="VQK135" s="4"/>
      <c r="VQL135" s="4"/>
      <c r="VQM135" s="4"/>
      <c r="VQN135" s="4"/>
      <c r="VQO135" s="4"/>
      <c r="VQP135" s="4"/>
      <c r="VQQ135" s="4"/>
      <c r="VQR135" s="4"/>
      <c r="VQS135" s="4"/>
      <c r="VQT135" s="4"/>
      <c r="VQU135" s="4"/>
      <c r="VQV135" s="4"/>
      <c r="VQW135" s="4"/>
      <c r="VQX135" s="4"/>
      <c r="VQY135" s="4"/>
      <c r="VQZ135" s="4"/>
      <c r="VRA135" s="4"/>
      <c r="VRB135" s="4"/>
      <c r="VRC135" s="4"/>
      <c r="VRD135" s="4"/>
      <c r="VRE135" s="4"/>
      <c r="VRF135" s="4"/>
      <c r="VRG135" s="4"/>
      <c r="VRH135" s="4"/>
      <c r="VRI135" s="4"/>
      <c r="VRJ135" s="4"/>
      <c r="VRK135" s="4"/>
      <c r="VRL135" s="4"/>
      <c r="VRM135" s="4"/>
      <c r="VRN135" s="4"/>
      <c r="VRO135" s="4"/>
      <c r="VRP135" s="4"/>
      <c r="VRQ135" s="4"/>
      <c r="VRR135" s="4"/>
      <c r="VRS135" s="4"/>
      <c r="VRT135" s="4"/>
      <c r="VRU135" s="4"/>
      <c r="VRV135" s="4"/>
      <c r="VRW135" s="4"/>
      <c r="VRX135" s="4"/>
      <c r="VRY135" s="4"/>
      <c r="VRZ135" s="4"/>
      <c r="VSA135" s="4"/>
      <c r="VSB135" s="4"/>
      <c r="VSC135" s="4"/>
      <c r="VSD135" s="4"/>
      <c r="VSE135" s="4"/>
      <c r="VSF135" s="4"/>
      <c r="VSG135" s="4"/>
      <c r="VSH135" s="4"/>
      <c r="VSI135" s="4"/>
      <c r="VSJ135" s="4"/>
      <c r="VSK135" s="4"/>
      <c r="VSL135" s="4"/>
      <c r="VSM135" s="4"/>
      <c r="VSN135" s="4"/>
      <c r="VSO135" s="4"/>
      <c r="VSP135" s="4"/>
      <c r="VSQ135" s="4"/>
      <c r="VSR135" s="4"/>
      <c r="VSS135" s="4"/>
      <c r="VST135" s="4"/>
      <c r="VSU135" s="4"/>
      <c r="VSV135" s="4"/>
      <c r="VSW135" s="4"/>
      <c r="VSX135" s="4"/>
      <c r="VSY135" s="4"/>
      <c r="VSZ135" s="4"/>
      <c r="VTA135" s="4"/>
      <c r="VTB135" s="4"/>
      <c r="VTC135" s="4"/>
      <c r="VTD135" s="4"/>
      <c r="VTE135" s="4"/>
      <c r="VTF135" s="4"/>
      <c r="VTG135" s="4"/>
      <c r="VTH135" s="4"/>
      <c r="VTI135" s="4"/>
      <c r="VTJ135" s="4"/>
      <c r="VTK135" s="4"/>
      <c r="VTL135" s="4"/>
      <c r="VTM135" s="4"/>
      <c r="VTN135" s="4"/>
      <c r="VTO135" s="4"/>
      <c r="VTP135" s="4"/>
      <c r="VTQ135" s="4"/>
      <c r="VTR135" s="4"/>
      <c r="VTS135" s="4"/>
      <c r="VTT135" s="4"/>
      <c r="VTU135" s="4"/>
      <c r="VTV135" s="4"/>
      <c r="VTW135" s="4"/>
      <c r="VTX135" s="4"/>
      <c r="VTY135" s="4"/>
      <c r="VTZ135" s="4"/>
      <c r="VUA135" s="4"/>
      <c r="VUB135" s="4"/>
      <c r="VUC135" s="4"/>
      <c r="VUD135" s="4"/>
      <c r="VUE135" s="4"/>
      <c r="VUF135" s="4"/>
      <c r="VUG135" s="4"/>
      <c r="VUH135" s="4"/>
      <c r="VUI135" s="4"/>
      <c r="VUJ135" s="4"/>
      <c r="VUK135" s="4"/>
      <c r="VUL135" s="4"/>
      <c r="VUM135" s="4"/>
      <c r="VUN135" s="4"/>
      <c r="VUO135" s="4"/>
      <c r="VUP135" s="4"/>
      <c r="VUQ135" s="4"/>
      <c r="VUR135" s="4"/>
      <c r="VUS135" s="4"/>
      <c r="VUT135" s="4"/>
      <c r="VUU135" s="4"/>
      <c r="VUV135" s="4"/>
      <c r="VUW135" s="4"/>
      <c r="VUX135" s="4"/>
      <c r="VUY135" s="4"/>
      <c r="VUZ135" s="4"/>
      <c r="VVA135" s="4"/>
      <c r="VVB135" s="4"/>
      <c r="VVC135" s="4"/>
      <c r="VVD135" s="4"/>
      <c r="VVE135" s="4"/>
      <c r="VVF135" s="4"/>
      <c r="VVG135" s="4"/>
      <c r="VVH135" s="4"/>
      <c r="VVI135" s="4"/>
      <c r="VVJ135" s="4"/>
      <c r="VVK135" s="4"/>
      <c r="VVL135" s="4"/>
      <c r="VVM135" s="4"/>
      <c r="VVN135" s="4"/>
      <c r="VVO135" s="4"/>
      <c r="VVP135" s="4"/>
      <c r="VVQ135" s="4"/>
      <c r="VVR135" s="4"/>
      <c r="VVS135" s="4"/>
      <c r="VVT135" s="4"/>
      <c r="VVU135" s="4"/>
      <c r="VVV135" s="4"/>
      <c r="VVW135" s="4"/>
      <c r="VVX135" s="4"/>
      <c r="VVY135" s="4"/>
      <c r="VVZ135" s="4"/>
      <c r="VWA135" s="4"/>
      <c r="VWB135" s="4"/>
      <c r="VWC135" s="4"/>
      <c r="VWD135" s="4"/>
      <c r="VWE135" s="4"/>
      <c r="VWF135" s="4"/>
      <c r="VWG135" s="4"/>
      <c r="VWH135" s="4"/>
      <c r="VWI135" s="4"/>
      <c r="VWJ135" s="4"/>
      <c r="VWK135" s="4"/>
      <c r="VWL135" s="4"/>
      <c r="VWM135" s="4"/>
      <c r="VWN135" s="4"/>
      <c r="VWO135" s="4"/>
      <c r="VWP135" s="4"/>
      <c r="VWQ135" s="4"/>
      <c r="VWR135" s="4"/>
      <c r="VWS135" s="4"/>
      <c r="VWT135" s="4"/>
      <c r="VWU135" s="4"/>
      <c r="VWV135" s="4"/>
      <c r="VWW135" s="4"/>
      <c r="VWX135" s="4"/>
      <c r="VWY135" s="4"/>
      <c r="VWZ135" s="4"/>
      <c r="VXA135" s="4"/>
      <c r="VXB135" s="4"/>
      <c r="VXC135" s="4"/>
      <c r="VXD135" s="4"/>
      <c r="VXE135" s="4"/>
      <c r="VXF135" s="4"/>
      <c r="VXG135" s="4"/>
      <c r="VXH135" s="4"/>
      <c r="VXI135" s="4"/>
      <c r="VXJ135" s="4"/>
      <c r="VXK135" s="4"/>
      <c r="VXL135" s="4"/>
      <c r="VXM135" s="4"/>
      <c r="VXN135" s="4"/>
      <c r="VXO135" s="4"/>
      <c r="VXP135" s="4"/>
      <c r="VXQ135" s="4"/>
      <c r="VXR135" s="4"/>
      <c r="VXS135" s="4"/>
      <c r="VXT135" s="4"/>
      <c r="VXU135" s="4"/>
      <c r="VXV135" s="4"/>
      <c r="VXW135" s="4"/>
      <c r="VXX135" s="4"/>
      <c r="VXY135" s="4"/>
      <c r="VXZ135" s="4"/>
      <c r="VYA135" s="4"/>
      <c r="VYB135" s="4"/>
      <c r="VYC135" s="4"/>
      <c r="VYD135" s="4"/>
      <c r="VYE135" s="4"/>
      <c r="VYF135" s="4"/>
      <c r="VYG135" s="4"/>
      <c r="VYH135" s="4"/>
      <c r="VYI135" s="4"/>
      <c r="VYJ135" s="4"/>
      <c r="VYK135" s="4"/>
      <c r="VYL135" s="4"/>
      <c r="VYM135" s="4"/>
      <c r="VYN135" s="4"/>
      <c r="VYO135" s="4"/>
      <c r="VYP135" s="4"/>
      <c r="VYQ135" s="4"/>
      <c r="VYR135" s="4"/>
      <c r="VYS135" s="4"/>
      <c r="VYT135" s="4"/>
      <c r="VYU135" s="4"/>
      <c r="VYV135" s="4"/>
      <c r="VYW135" s="4"/>
      <c r="VYX135" s="4"/>
      <c r="VYY135" s="4"/>
      <c r="VYZ135" s="4"/>
      <c r="VZA135" s="4"/>
      <c r="VZB135" s="4"/>
      <c r="VZC135" s="4"/>
      <c r="VZD135" s="4"/>
      <c r="VZE135" s="4"/>
      <c r="VZF135" s="4"/>
      <c r="VZG135" s="4"/>
      <c r="VZH135" s="4"/>
      <c r="VZI135" s="4"/>
      <c r="VZJ135" s="4"/>
      <c r="VZK135" s="4"/>
      <c r="VZL135" s="4"/>
      <c r="VZM135" s="4"/>
      <c r="VZN135" s="4"/>
      <c r="VZO135" s="4"/>
      <c r="VZP135" s="4"/>
      <c r="VZQ135" s="4"/>
      <c r="VZR135" s="4"/>
      <c r="VZS135" s="4"/>
      <c r="VZT135" s="4"/>
      <c r="VZU135" s="4"/>
      <c r="VZV135" s="4"/>
      <c r="VZW135" s="4"/>
      <c r="VZX135" s="4"/>
      <c r="VZY135" s="4"/>
      <c r="VZZ135" s="4"/>
      <c r="WAA135" s="4"/>
      <c r="WAB135" s="4"/>
      <c r="WAC135" s="4"/>
      <c r="WAD135" s="4"/>
      <c r="WAE135" s="4"/>
      <c r="WAF135" s="4"/>
      <c r="WAG135" s="4"/>
      <c r="WAH135" s="4"/>
      <c r="WAI135" s="4"/>
      <c r="WAJ135" s="4"/>
      <c r="WAK135" s="4"/>
      <c r="WAL135" s="4"/>
      <c r="WAM135" s="4"/>
      <c r="WAN135" s="4"/>
      <c r="WAO135" s="4"/>
      <c r="WAP135" s="4"/>
      <c r="WAQ135" s="4"/>
      <c r="WAR135" s="4"/>
      <c r="WAS135" s="4"/>
      <c r="WAT135" s="4"/>
      <c r="WAU135" s="4"/>
      <c r="WAV135" s="4"/>
      <c r="WAW135" s="4"/>
      <c r="WAX135" s="4"/>
      <c r="WAY135" s="4"/>
      <c r="WAZ135" s="4"/>
      <c r="WBA135" s="4"/>
      <c r="WBB135" s="4"/>
      <c r="WBC135" s="4"/>
      <c r="WBD135" s="4"/>
      <c r="WBE135" s="4"/>
      <c r="WBF135" s="4"/>
      <c r="WBG135" s="4"/>
      <c r="WBH135" s="4"/>
      <c r="WBI135" s="4"/>
      <c r="WBJ135" s="4"/>
      <c r="WBK135" s="4"/>
      <c r="WBL135" s="4"/>
      <c r="WBM135" s="4"/>
      <c r="WBN135" s="4"/>
      <c r="WBO135" s="4"/>
      <c r="WBP135" s="4"/>
      <c r="WBQ135" s="4"/>
      <c r="WBR135" s="4"/>
      <c r="WBS135" s="4"/>
      <c r="WBT135" s="4"/>
      <c r="WBU135" s="4"/>
      <c r="WBV135" s="4"/>
      <c r="WBW135" s="4"/>
      <c r="WBX135" s="4"/>
      <c r="WBY135" s="4"/>
      <c r="WBZ135" s="4"/>
      <c r="WCA135" s="4"/>
      <c r="WCB135" s="4"/>
      <c r="WCC135" s="4"/>
      <c r="WCD135" s="4"/>
      <c r="WCE135" s="4"/>
      <c r="WCF135" s="4"/>
      <c r="WCG135" s="4"/>
      <c r="WCH135" s="4"/>
      <c r="WCI135" s="4"/>
      <c r="WCJ135" s="4"/>
      <c r="WCK135" s="4"/>
      <c r="WCL135" s="4"/>
      <c r="WCM135" s="4"/>
      <c r="WCN135" s="4"/>
      <c r="WCO135" s="4"/>
      <c r="WCP135" s="4"/>
      <c r="WCQ135" s="4"/>
      <c r="WCR135" s="4"/>
      <c r="WCS135" s="4"/>
      <c r="WCT135" s="4"/>
      <c r="WCU135" s="4"/>
      <c r="WCV135" s="4"/>
      <c r="WCW135" s="4"/>
      <c r="WCX135" s="4"/>
      <c r="WCY135" s="4"/>
      <c r="WCZ135" s="4"/>
      <c r="WDA135" s="4"/>
      <c r="WDB135" s="4"/>
      <c r="WDC135" s="4"/>
      <c r="WDD135" s="4"/>
      <c r="WDE135" s="4"/>
      <c r="WDF135" s="4"/>
      <c r="WDG135" s="4"/>
      <c r="WDH135" s="4"/>
      <c r="WDI135" s="4"/>
      <c r="WDJ135" s="4"/>
      <c r="WDK135" s="4"/>
      <c r="WDL135" s="4"/>
      <c r="WDM135" s="4"/>
      <c r="WDN135" s="4"/>
      <c r="WDO135" s="4"/>
      <c r="WDP135" s="4"/>
      <c r="WDQ135" s="4"/>
      <c r="WDR135" s="4"/>
      <c r="WDS135" s="4"/>
      <c r="WDT135" s="4"/>
      <c r="WDU135" s="4"/>
      <c r="WDV135" s="4"/>
      <c r="WDW135" s="4"/>
      <c r="WDX135" s="4"/>
      <c r="WDY135" s="4"/>
      <c r="WDZ135" s="4"/>
      <c r="WEA135" s="4"/>
      <c r="WEB135" s="4"/>
      <c r="WEC135" s="4"/>
      <c r="WED135" s="4"/>
      <c r="WEE135" s="4"/>
      <c r="WEF135" s="4"/>
      <c r="WEG135" s="4"/>
      <c r="WEH135" s="4"/>
      <c r="WEI135" s="4"/>
      <c r="WEJ135" s="4"/>
      <c r="WEK135" s="4"/>
      <c r="WEL135" s="4"/>
      <c r="WEM135" s="4"/>
      <c r="WEN135" s="4"/>
      <c r="WEO135" s="4"/>
      <c r="WEP135" s="4"/>
      <c r="WEQ135" s="4"/>
      <c r="WER135" s="4"/>
      <c r="WES135" s="4"/>
      <c r="WET135" s="4"/>
      <c r="WEU135" s="4"/>
      <c r="WEV135" s="4"/>
      <c r="WEW135" s="4"/>
      <c r="WEX135" s="4"/>
      <c r="WEY135" s="4"/>
      <c r="WEZ135" s="4"/>
      <c r="WFA135" s="4"/>
      <c r="WFB135" s="4"/>
      <c r="WFC135" s="4"/>
      <c r="WFD135" s="4"/>
      <c r="WFE135" s="4"/>
      <c r="WFF135" s="4"/>
      <c r="WFG135" s="4"/>
      <c r="WFH135" s="4"/>
      <c r="WFI135" s="4"/>
      <c r="WFJ135" s="4"/>
      <c r="WFK135" s="4"/>
      <c r="WFL135" s="4"/>
      <c r="WFM135" s="4"/>
      <c r="WFN135" s="4"/>
      <c r="WFO135" s="4"/>
      <c r="WFP135" s="4"/>
      <c r="WFQ135" s="4"/>
      <c r="WFR135" s="4"/>
      <c r="WFS135" s="4"/>
      <c r="WFT135" s="4"/>
      <c r="WFU135" s="4"/>
      <c r="WFV135" s="4"/>
      <c r="WFW135" s="4"/>
      <c r="WFX135" s="4"/>
      <c r="WFY135" s="4"/>
      <c r="WFZ135" s="4"/>
      <c r="WGA135" s="4"/>
      <c r="WGB135" s="4"/>
      <c r="WGC135" s="4"/>
      <c r="WGD135" s="4"/>
      <c r="WGE135" s="4"/>
      <c r="WGF135" s="4"/>
      <c r="WGG135" s="4"/>
      <c r="WGH135" s="4"/>
      <c r="WGI135" s="4"/>
      <c r="WGJ135" s="4"/>
      <c r="WGK135" s="4"/>
      <c r="WGL135" s="4"/>
      <c r="WGM135" s="4"/>
      <c r="WGN135" s="4"/>
      <c r="WGO135" s="4"/>
      <c r="WGP135" s="4"/>
      <c r="WGQ135" s="4"/>
      <c r="WGR135" s="4"/>
      <c r="WGS135" s="4"/>
      <c r="WGT135" s="4"/>
      <c r="WGU135" s="4"/>
      <c r="WGV135" s="4"/>
      <c r="WGW135" s="4"/>
      <c r="WGX135" s="4"/>
      <c r="WGY135" s="4"/>
      <c r="WGZ135" s="4"/>
      <c r="WHA135" s="4"/>
      <c r="WHB135" s="4"/>
      <c r="WHC135" s="4"/>
      <c r="WHD135" s="4"/>
      <c r="WHE135" s="4"/>
      <c r="WHF135" s="4"/>
      <c r="WHG135" s="4"/>
      <c r="WHH135" s="4"/>
      <c r="WHI135" s="4"/>
      <c r="WHJ135" s="4"/>
      <c r="WHK135" s="4"/>
      <c r="WHL135" s="4"/>
      <c r="WHM135" s="4"/>
      <c r="WHN135" s="4"/>
      <c r="WHO135" s="4"/>
      <c r="WHP135" s="4"/>
      <c r="WHQ135" s="4"/>
      <c r="WHR135" s="4"/>
      <c r="WHS135" s="4"/>
      <c r="WHT135" s="4"/>
      <c r="WHU135" s="4"/>
      <c r="WHV135" s="4"/>
      <c r="WHW135" s="4"/>
      <c r="WHX135" s="4"/>
      <c r="WHY135" s="4"/>
      <c r="WHZ135" s="4"/>
      <c r="WIA135" s="4"/>
      <c r="WIB135" s="4"/>
      <c r="WIC135" s="4"/>
      <c r="WID135" s="4"/>
      <c r="WIE135" s="4"/>
      <c r="WIF135" s="4"/>
      <c r="WIG135" s="4"/>
      <c r="WIH135" s="4"/>
      <c r="WII135" s="4"/>
      <c r="WIJ135" s="4"/>
      <c r="WIK135" s="4"/>
      <c r="WIL135" s="4"/>
      <c r="WIM135" s="4"/>
      <c r="WIN135" s="4"/>
      <c r="WIO135" s="4"/>
      <c r="WIP135" s="4"/>
      <c r="WIQ135" s="4"/>
      <c r="WIR135" s="4"/>
      <c r="WIS135" s="4"/>
      <c r="WIT135" s="4"/>
      <c r="WIU135" s="4"/>
      <c r="WIV135" s="4"/>
      <c r="WIW135" s="4"/>
      <c r="WIX135" s="4"/>
      <c r="WIY135" s="4"/>
      <c r="WIZ135" s="4"/>
      <c r="WJA135" s="4"/>
      <c r="WJB135" s="4"/>
      <c r="WJC135" s="4"/>
      <c r="WJD135" s="4"/>
      <c r="WJE135" s="4"/>
      <c r="WJF135" s="4"/>
      <c r="WJG135" s="4"/>
      <c r="WJH135" s="4"/>
      <c r="WJI135" s="4"/>
      <c r="WJJ135" s="4"/>
      <c r="WJK135" s="4"/>
      <c r="WJL135" s="4"/>
      <c r="WJM135" s="4"/>
      <c r="WJN135" s="4"/>
      <c r="WJO135" s="4"/>
      <c r="WJP135" s="4"/>
      <c r="WJQ135" s="4"/>
      <c r="WJR135" s="4"/>
      <c r="WJS135" s="4"/>
      <c r="WJT135" s="4"/>
      <c r="WJU135" s="4"/>
      <c r="WJV135" s="4"/>
      <c r="WJW135" s="4"/>
      <c r="WJX135" s="4"/>
      <c r="WJY135" s="4"/>
      <c r="WJZ135" s="4"/>
      <c r="WKA135" s="4"/>
      <c r="WKB135" s="4"/>
      <c r="WKC135" s="4"/>
      <c r="WKD135" s="4"/>
      <c r="WKE135" s="4"/>
      <c r="WKF135" s="4"/>
      <c r="WKG135" s="4"/>
      <c r="WKH135" s="4"/>
      <c r="WKI135" s="4"/>
      <c r="WKJ135" s="4"/>
      <c r="WKK135" s="4"/>
      <c r="WKL135" s="4"/>
      <c r="WKM135" s="4"/>
      <c r="WKN135" s="4"/>
      <c r="WKO135" s="4"/>
      <c r="WKP135" s="4"/>
      <c r="WKQ135" s="4"/>
      <c r="WKR135" s="4"/>
      <c r="WKS135" s="4"/>
      <c r="WKT135" s="4"/>
      <c r="WKU135" s="4"/>
      <c r="WKV135" s="4"/>
      <c r="WKW135" s="4"/>
      <c r="WKX135" s="4"/>
      <c r="WKY135" s="4"/>
      <c r="WKZ135" s="4"/>
      <c r="WLA135" s="4"/>
      <c r="WLB135" s="4"/>
      <c r="WLC135" s="4"/>
      <c r="WLD135" s="4"/>
      <c r="WLE135" s="4"/>
      <c r="WLF135" s="4"/>
      <c r="WLG135" s="4"/>
      <c r="WLH135" s="4"/>
      <c r="WLI135" s="4"/>
      <c r="WLJ135" s="4"/>
      <c r="WLK135" s="4"/>
      <c r="WLL135" s="4"/>
      <c r="WLM135" s="4"/>
      <c r="WLN135" s="4"/>
      <c r="WLO135" s="4"/>
      <c r="WLP135" s="4"/>
      <c r="WLQ135" s="4"/>
      <c r="WLR135" s="4"/>
      <c r="WLS135" s="4"/>
      <c r="WLT135" s="4"/>
      <c r="WLU135" s="4"/>
      <c r="WLV135" s="4"/>
      <c r="WLW135" s="4"/>
      <c r="WLX135" s="4"/>
      <c r="WLY135" s="4"/>
      <c r="WLZ135" s="4"/>
      <c r="WMA135" s="4"/>
      <c r="WMB135" s="4"/>
      <c r="WMC135" s="4"/>
      <c r="WMD135" s="4"/>
      <c r="WME135" s="4"/>
      <c r="WMF135" s="4"/>
      <c r="WMG135" s="4"/>
      <c r="WMH135" s="4"/>
      <c r="WMI135" s="4"/>
      <c r="WMJ135" s="4"/>
      <c r="WMK135" s="4"/>
      <c r="WML135" s="4"/>
      <c r="WMM135" s="4"/>
      <c r="WMN135" s="4"/>
      <c r="WMO135" s="4"/>
      <c r="WMP135" s="4"/>
      <c r="WMQ135" s="4"/>
      <c r="WMR135" s="4"/>
      <c r="WMS135" s="4"/>
      <c r="WMT135" s="4"/>
      <c r="WMU135" s="4"/>
      <c r="WMV135" s="4"/>
      <c r="WMW135" s="4"/>
      <c r="WMX135" s="4"/>
      <c r="WMY135" s="4"/>
      <c r="WMZ135" s="4"/>
      <c r="WNA135" s="4"/>
      <c r="WNB135" s="4"/>
      <c r="WNC135" s="4"/>
      <c r="WND135" s="4"/>
      <c r="WNE135" s="4"/>
      <c r="WNF135" s="4"/>
      <c r="WNG135" s="4"/>
      <c r="WNH135" s="4"/>
      <c r="WNI135" s="4"/>
      <c r="WNJ135" s="4"/>
      <c r="WNK135" s="4"/>
      <c r="WNL135" s="4"/>
      <c r="WNM135" s="4"/>
      <c r="WNN135" s="4"/>
      <c r="WNO135" s="4"/>
      <c r="WNP135" s="4"/>
      <c r="WNQ135" s="4"/>
      <c r="WNR135" s="4"/>
      <c r="WNS135" s="4"/>
      <c r="WNT135" s="4"/>
      <c r="WNU135" s="4"/>
      <c r="WNV135" s="4"/>
      <c r="WNW135" s="4"/>
      <c r="WNX135" s="4"/>
      <c r="WNY135" s="4"/>
      <c r="WNZ135" s="4"/>
      <c r="WOA135" s="4"/>
      <c r="WOB135" s="4"/>
      <c r="WOC135" s="4"/>
      <c r="WOD135" s="4"/>
      <c r="WOE135" s="4"/>
      <c r="WOF135" s="4"/>
      <c r="WOG135" s="4"/>
      <c r="WOH135" s="4"/>
      <c r="WOI135" s="4"/>
      <c r="WOJ135" s="4"/>
      <c r="WOK135" s="4"/>
      <c r="WOL135" s="4"/>
      <c r="WOM135" s="4"/>
      <c r="WON135" s="4"/>
      <c r="WOO135" s="4"/>
      <c r="WOP135" s="4"/>
      <c r="WOQ135" s="4"/>
      <c r="WOR135" s="4"/>
      <c r="WOS135" s="4"/>
      <c r="WOT135" s="4"/>
      <c r="WOU135" s="4"/>
      <c r="WOV135" s="4"/>
      <c r="WOW135" s="4"/>
      <c r="WOX135" s="4"/>
      <c r="WOY135" s="4"/>
      <c r="WOZ135" s="4"/>
      <c r="WPA135" s="4"/>
      <c r="WPB135" s="4"/>
      <c r="WPC135" s="4"/>
      <c r="WPD135" s="4"/>
      <c r="WPE135" s="4"/>
      <c r="WPF135" s="4"/>
      <c r="WPG135" s="4"/>
      <c r="WPH135" s="4"/>
      <c r="WPI135" s="4"/>
      <c r="WPJ135" s="4"/>
      <c r="WPK135" s="4"/>
      <c r="WPL135" s="4"/>
      <c r="WPM135" s="4"/>
      <c r="WPN135" s="4"/>
      <c r="WPO135" s="4"/>
      <c r="WPP135" s="4"/>
      <c r="WPQ135" s="4"/>
      <c r="WPR135" s="4"/>
      <c r="WPS135" s="4"/>
      <c r="WPT135" s="4"/>
      <c r="WPU135" s="4"/>
      <c r="WPV135" s="4"/>
      <c r="WPW135" s="4"/>
      <c r="WPX135" s="4"/>
      <c r="WPY135" s="4"/>
      <c r="WPZ135" s="4"/>
      <c r="WQA135" s="4"/>
      <c r="WQB135" s="4"/>
      <c r="WQC135" s="4"/>
      <c r="WQD135" s="4"/>
      <c r="WQE135" s="4"/>
      <c r="WQF135" s="4"/>
      <c r="WQG135" s="4"/>
      <c r="WQH135" s="4"/>
      <c r="WQI135" s="4"/>
      <c r="WQJ135" s="4"/>
      <c r="WQK135" s="4"/>
      <c r="WQL135" s="4"/>
      <c r="WQM135" s="4"/>
      <c r="WQN135" s="4"/>
      <c r="WQO135" s="4"/>
      <c r="WQP135" s="4"/>
      <c r="WQQ135" s="4"/>
      <c r="WQR135" s="4"/>
      <c r="WQS135" s="4"/>
      <c r="WQT135" s="4"/>
      <c r="WQU135" s="4"/>
      <c r="WQV135" s="4"/>
      <c r="WQW135" s="4"/>
      <c r="WQX135" s="4"/>
      <c r="WQY135" s="4"/>
      <c r="WQZ135" s="4"/>
      <c r="WRA135" s="4"/>
      <c r="WRB135" s="4"/>
      <c r="WRC135" s="4"/>
      <c r="WRD135" s="4"/>
      <c r="WRE135" s="4"/>
      <c r="WRF135" s="4"/>
      <c r="WRG135" s="4"/>
      <c r="WRH135" s="4"/>
      <c r="WRI135" s="4"/>
      <c r="WRJ135" s="4"/>
      <c r="WRK135" s="4"/>
      <c r="WRL135" s="4"/>
      <c r="WRM135" s="4"/>
      <c r="WRN135" s="4"/>
      <c r="WRO135" s="4"/>
      <c r="WRP135" s="4"/>
      <c r="WRQ135" s="4"/>
      <c r="WRR135" s="4"/>
      <c r="WRS135" s="4"/>
      <c r="WRT135" s="4"/>
      <c r="WRU135" s="4"/>
      <c r="WRV135" s="4"/>
      <c r="WRW135" s="4"/>
      <c r="WRX135" s="4"/>
      <c r="WRY135" s="4"/>
      <c r="WRZ135" s="4"/>
      <c r="WSA135" s="4"/>
      <c r="WSB135" s="4"/>
      <c r="WSC135" s="4"/>
      <c r="WSD135" s="4"/>
      <c r="WSE135" s="4"/>
      <c r="WSF135" s="4"/>
      <c r="WSG135" s="4"/>
      <c r="WSH135" s="4"/>
      <c r="WSI135" s="4"/>
      <c r="WSJ135" s="4"/>
      <c r="WSK135" s="4"/>
      <c r="WSL135" s="4"/>
      <c r="WSM135" s="4"/>
      <c r="WSN135" s="4"/>
      <c r="WSO135" s="4"/>
      <c r="WSP135" s="4"/>
      <c r="WSQ135" s="4"/>
      <c r="WSR135" s="4"/>
      <c r="WSS135" s="4"/>
      <c r="WST135" s="4"/>
      <c r="WSU135" s="4"/>
      <c r="WSV135" s="4"/>
      <c r="WSW135" s="4"/>
      <c r="WSX135" s="4"/>
      <c r="WSY135" s="4"/>
      <c r="WSZ135" s="4"/>
      <c r="WTA135" s="4"/>
      <c r="WTB135" s="4"/>
      <c r="WTC135" s="4"/>
      <c r="WTD135" s="4"/>
      <c r="WTE135" s="4"/>
      <c r="WTF135" s="4"/>
      <c r="WTG135" s="4"/>
      <c r="WTH135" s="4"/>
      <c r="WTI135" s="4"/>
      <c r="WTJ135" s="4"/>
      <c r="WTK135" s="4"/>
      <c r="WTL135" s="4"/>
      <c r="WTM135" s="4"/>
      <c r="WTN135" s="4"/>
      <c r="WTO135" s="4"/>
      <c r="WTP135" s="4"/>
      <c r="WTQ135" s="4"/>
      <c r="WTR135" s="4"/>
      <c r="WTS135" s="4"/>
      <c r="WTT135" s="4"/>
      <c r="WTU135" s="4"/>
      <c r="WTV135" s="4"/>
      <c r="WTW135" s="4"/>
      <c r="WTX135" s="4"/>
      <c r="WTY135" s="4"/>
      <c r="WTZ135" s="4"/>
      <c r="WUA135" s="4"/>
      <c r="WUB135" s="4"/>
      <c r="WUC135" s="4"/>
      <c r="WUD135" s="4"/>
      <c r="WUE135" s="4"/>
      <c r="WUF135" s="4"/>
      <c r="WUG135" s="4"/>
      <c r="WUH135" s="4"/>
      <c r="WUI135" s="4"/>
      <c r="WUJ135" s="4"/>
      <c r="WUK135" s="4"/>
      <c r="WUL135" s="4"/>
      <c r="WUM135" s="4"/>
      <c r="WUN135" s="4"/>
      <c r="WUO135" s="4"/>
      <c r="WUP135" s="4"/>
      <c r="WUQ135" s="4"/>
      <c r="WUR135" s="4"/>
      <c r="WUS135" s="4"/>
      <c r="WUT135" s="4"/>
      <c r="WUU135" s="4"/>
      <c r="WUV135" s="4"/>
      <c r="WUW135" s="4"/>
      <c r="WUX135" s="4"/>
      <c r="WUY135" s="4"/>
      <c r="WUZ135" s="4"/>
      <c r="WVA135" s="4"/>
      <c r="WVB135" s="4"/>
      <c r="WVC135" s="4"/>
      <c r="WVD135" s="4"/>
      <c r="WVE135" s="4"/>
      <c r="WVF135" s="4"/>
      <c r="WVG135" s="4"/>
      <c r="WVH135" s="4"/>
      <c r="WVI135" s="4"/>
      <c r="WVJ135" s="4"/>
      <c r="WVK135" s="4"/>
      <c r="WVL135" s="4"/>
      <c r="WVM135" s="4"/>
      <c r="WVN135" s="4"/>
      <c r="WVO135" s="4"/>
      <c r="WVP135" s="4"/>
      <c r="WVQ135" s="4"/>
      <c r="WVR135" s="4"/>
      <c r="WVS135" s="4"/>
      <c r="WVT135" s="4"/>
      <c r="WVU135" s="4"/>
      <c r="WVV135" s="4"/>
      <c r="WVW135" s="4"/>
      <c r="WVX135" s="4"/>
      <c r="WVY135" s="4"/>
      <c r="WVZ135" s="4"/>
      <c r="WWA135" s="4"/>
      <c r="WWB135" s="4"/>
      <c r="WWC135" s="4"/>
      <c r="WWD135" s="4"/>
      <c r="WWE135" s="4"/>
      <c r="WWF135" s="4"/>
      <c r="WWG135" s="4"/>
      <c r="WWH135" s="4"/>
      <c r="WWI135" s="4"/>
      <c r="WWJ135" s="4"/>
      <c r="WWK135" s="4"/>
      <c r="WWL135" s="4"/>
      <c r="WWM135" s="4"/>
      <c r="WWN135" s="4"/>
      <c r="WWO135" s="4"/>
      <c r="WWP135" s="4"/>
      <c r="WWQ135" s="4"/>
      <c r="WWR135" s="4"/>
      <c r="WWS135" s="4"/>
      <c r="WWT135" s="4"/>
      <c r="WWU135" s="4"/>
      <c r="WWV135" s="4"/>
      <c r="WWW135" s="4"/>
      <c r="WWX135" s="4"/>
      <c r="WWY135" s="4"/>
      <c r="WWZ135" s="4"/>
      <c r="WXA135" s="4"/>
      <c r="WXB135" s="4"/>
      <c r="WXC135" s="4"/>
      <c r="WXD135" s="4"/>
      <c r="WXE135" s="4"/>
      <c r="WXF135" s="4"/>
      <c r="WXG135" s="4"/>
      <c r="WXH135" s="4"/>
      <c r="WXI135" s="4"/>
      <c r="WXJ135" s="4"/>
      <c r="WXK135" s="4"/>
      <c r="WXL135" s="4"/>
      <c r="WXM135" s="4"/>
      <c r="WXN135" s="4"/>
      <c r="WXO135" s="4"/>
      <c r="WXP135" s="4"/>
      <c r="WXQ135" s="4"/>
      <c r="WXR135" s="4"/>
      <c r="WXS135" s="4"/>
      <c r="WXT135" s="4"/>
      <c r="WXU135" s="4"/>
      <c r="WXV135" s="4"/>
      <c r="WXW135" s="4"/>
      <c r="WXX135" s="4"/>
      <c r="WXY135" s="4"/>
      <c r="WXZ135" s="4"/>
      <c r="WYA135" s="4"/>
      <c r="WYB135" s="4"/>
      <c r="WYC135" s="4"/>
      <c r="WYD135" s="4"/>
      <c r="WYE135" s="4"/>
      <c r="WYF135" s="4"/>
      <c r="WYG135" s="4"/>
      <c r="WYH135" s="4"/>
      <c r="WYI135" s="4"/>
      <c r="WYJ135" s="4"/>
      <c r="WYK135" s="4"/>
      <c r="WYL135" s="4"/>
      <c r="WYM135" s="4"/>
      <c r="WYN135" s="4"/>
      <c r="WYO135" s="4"/>
      <c r="WYP135" s="4"/>
      <c r="WYQ135" s="4"/>
      <c r="WYR135" s="4"/>
      <c r="WYS135" s="4"/>
      <c r="WYT135" s="4"/>
      <c r="WYU135" s="4"/>
      <c r="WYV135" s="4"/>
      <c r="WYW135" s="4"/>
      <c r="WYX135" s="4"/>
      <c r="WYY135" s="4"/>
      <c r="WYZ135" s="4"/>
      <c r="WZA135" s="4"/>
      <c r="WZB135" s="4"/>
      <c r="WZC135" s="4"/>
      <c r="WZD135" s="4"/>
      <c r="WZE135" s="4"/>
      <c r="WZF135" s="4"/>
      <c r="WZG135" s="4"/>
      <c r="WZH135" s="4"/>
      <c r="WZI135" s="4"/>
      <c r="WZJ135" s="4"/>
      <c r="WZK135" s="4"/>
      <c r="WZL135" s="4"/>
      <c r="WZM135" s="4"/>
      <c r="WZN135" s="4"/>
      <c r="WZO135" s="4"/>
      <c r="WZP135" s="4"/>
      <c r="WZQ135" s="4"/>
      <c r="WZR135" s="4"/>
      <c r="WZS135" s="4"/>
      <c r="WZT135" s="4"/>
      <c r="WZU135" s="4"/>
      <c r="WZV135" s="4"/>
      <c r="WZW135" s="4"/>
      <c r="WZX135" s="4"/>
      <c r="WZY135" s="4"/>
      <c r="WZZ135" s="4"/>
      <c r="XAA135" s="4"/>
      <c r="XAB135" s="4"/>
      <c r="XAC135" s="4"/>
      <c r="XAD135" s="4"/>
      <c r="XAE135" s="4"/>
      <c r="XAF135" s="4"/>
      <c r="XAG135" s="4"/>
      <c r="XAH135" s="4"/>
      <c r="XAI135" s="4"/>
      <c r="XAJ135" s="4"/>
      <c r="XAK135" s="4"/>
      <c r="XAL135" s="4"/>
      <c r="XAM135" s="4"/>
      <c r="XAN135" s="4"/>
      <c r="XAO135" s="4"/>
      <c r="XAP135" s="4"/>
      <c r="XAQ135" s="4"/>
      <c r="XAR135" s="4"/>
      <c r="XAS135" s="4"/>
      <c r="XAT135" s="4"/>
      <c r="XAU135" s="4"/>
      <c r="XAV135" s="4"/>
      <c r="XAW135" s="4"/>
      <c r="XAX135" s="4"/>
      <c r="XAY135" s="4"/>
      <c r="XAZ135" s="4"/>
      <c r="XBA135" s="4"/>
      <c r="XBB135" s="4"/>
      <c r="XBC135" s="4"/>
      <c r="XBD135" s="4"/>
      <c r="XBE135" s="4"/>
      <c r="XBF135" s="4"/>
      <c r="XBG135" s="4"/>
      <c r="XBH135" s="4"/>
      <c r="XBI135" s="4"/>
      <c r="XBJ135" s="4"/>
      <c r="XBK135" s="4"/>
      <c r="XBL135" s="4"/>
      <c r="XBM135" s="4"/>
      <c r="XBN135" s="4"/>
      <c r="XBO135" s="4"/>
      <c r="XBP135" s="4"/>
      <c r="XBQ135" s="4"/>
      <c r="XBR135" s="4"/>
      <c r="XBS135" s="4"/>
      <c r="XBT135" s="4"/>
      <c r="XBU135" s="4"/>
      <c r="XBV135" s="4"/>
      <c r="XBW135" s="4"/>
      <c r="XBX135" s="4"/>
      <c r="XBY135" s="4"/>
      <c r="XBZ135" s="4"/>
      <c r="XCA135" s="4"/>
      <c r="XCB135" s="4"/>
      <c r="XCC135" s="4"/>
      <c r="XCD135" s="4"/>
      <c r="XCE135" s="4"/>
      <c r="XCF135" s="4"/>
      <c r="XCG135" s="4"/>
      <c r="XCH135" s="4"/>
      <c r="XCI135" s="4"/>
      <c r="XCJ135" s="4"/>
      <c r="XCK135" s="4"/>
      <c r="XCL135" s="4"/>
      <c r="XCM135" s="4"/>
      <c r="XCN135" s="4"/>
      <c r="XCO135" s="4"/>
      <c r="XCP135" s="4"/>
      <c r="XCQ135" s="4"/>
      <c r="XCR135" s="4"/>
      <c r="XCS135" s="4"/>
      <c r="XCT135" s="4"/>
      <c r="XCU135" s="4"/>
      <c r="XCV135" s="4"/>
      <c r="XCW135" s="4"/>
      <c r="XCX135" s="4"/>
      <c r="XCY135" s="4"/>
      <c r="XCZ135" s="4"/>
      <c r="XDA135" s="4"/>
      <c r="XDB135" s="4"/>
      <c r="XDC135" s="4"/>
      <c r="XDD135" s="4"/>
      <c r="XDE135" s="4"/>
      <c r="XDF135" s="4"/>
      <c r="XDG135" s="4"/>
      <c r="XDH135" s="4"/>
      <c r="XDI135" s="4"/>
      <c r="XDJ135" s="4"/>
      <c r="XDK135" s="4"/>
      <c r="XDL135" s="4"/>
      <c r="XDM135" s="4"/>
      <c r="XDN135" s="4"/>
      <c r="XDO135" s="4"/>
      <c r="XDP135" s="4"/>
      <c r="XDQ135" s="4"/>
      <c r="XDR135" s="4"/>
      <c r="XDS135" s="4"/>
      <c r="XDT135" s="4"/>
      <c r="XDU135" s="4"/>
      <c r="XDV135" s="4"/>
      <c r="XDW135" s="4"/>
      <c r="XDX135" s="4"/>
      <c r="XDY135" s="4"/>
      <c r="XDZ135" s="4"/>
      <c r="XEA135" s="4"/>
      <c r="XEB135" s="4"/>
      <c r="XEC135" s="4"/>
      <c r="XED135" s="4"/>
      <c r="XEE135" s="4"/>
      <c r="XEF135" s="4"/>
      <c r="XEG135" s="4"/>
      <c r="XEH135" s="4"/>
      <c r="XEI135" s="4"/>
      <c r="XEJ135" s="4"/>
      <c r="XEK135" s="4"/>
      <c r="XEL135" s="4"/>
      <c r="XEM135" s="4"/>
      <c r="XEN135" s="4"/>
      <c r="XEO135" s="4"/>
      <c r="XEP135" s="4"/>
      <c r="XEQ135" s="4"/>
      <c r="XER135" s="4"/>
      <c r="XES135" s="4"/>
      <c r="XET135" s="4"/>
      <c r="XEU135" s="4"/>
    </row>
    <row r="136" spans="1:16383" s="2" customFormat="1" ht="17.399999999999999" x14ac:dyDescent="0.25">
      <c r="A136" s="121"/>
      <c r="B136" s="98"/>
      <c r="C136" s="8" t="s">
        <v>24</v>
      </c>
      <c r="D136" s="17" t="s">
        <v>18</v>
      </c>
      <c r="E136" s="17" t="s">
        <v>18</v>
      </c>
      <c r="F136" s="18" t="s">
        <v>18</v>
      </c>
      <c r="G136" s="18" t="s">
        <v>18</v>
      </c>
      <c r="H136" s="17" t="s">
        <v>18</v>
      </c>
      <c r="I136" s="55" t="s">
        <v>270</v>
      </c>
      <c r="J136" s="17" t="s">
        <v>18</v>
      </c>
      <c r="K136" s="17" t="s">
        <v>18</v>
      </c>
      <c r="L136" s="18" t="s">
        <v>18</v>
      </c>
      <c r="M136" s="18" t="s">
        <v>18</v>
      </c>
      <c r="N136" s="17" t="s">
        <v>18</v>
      </c>
      <c r="O136" s="31" t="s">
        <v>56</v>
      </c>
      <c r="P136" s="17">
        <v>2</v>
      </c>
      <c r="Q136" s="33"/>
      <c r="R136" s="33" t="s">
        <v>63</v>
      </c>
      <c r="S136" s="17" t="s">
        <v>16</v>
      </c>
      <c r="T136" s="17" t="s">
        <v>46</v>
      </c>
      <c r="U136" s="17"/>
      <c r="V136" s="17"/>
      <c r="W136" s="17"/>
      <c r="X136" s="17" t="str">
        <f t="shared" si="0"/>
        <v>未开始</v>
      </c>
      <c r="Y136" s="17"/>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c r="XA136" s="4"/>
      <c r="XB136" s="4"/>
      <c r="XC136" s="4"/>
      <c r="XD136" s="4"/>
      <c r="XE136" s="4"/>
      <c r="XF136" s="4"/>
      <c r="XG136" s="4"/>
      <c r="XH136" s="4"/>
      <c r="XI136" s="4"/>
      <c r="XJ136" s="4"/>
      <c r="XK136" s="4"/>
      <c r="XL136" s="4"/>
      <c r="XM136" s="4"/>
      <c r="XN136" s="4"/>
      <c r="XO136" s="4"/>
      <c r="XP136" s="4"/>
      <c r="XQ136" s="4"/>
      <c r="XR136" s="4"/>
      <c r="XS136" s="4"/>
      <c r="XT136" s="4"/>
      <c r="XU136" s="4"/>
      <c r="XV136" s="4"/>
      <c r="XW136" s="4"/>
      <c r="XX136" s="4"/>
      <c r="XY136" s="4"/>
      <c r="XZ136" s="4"/>
      <c r="YA136" s="4"/>
      <c r="YB136" s="4"/>
      <c r="YC136" s="4"/>
      <c r="YD136" s="4"/>
      <c r="YE136" s="4"/>
      <c r="YF136" s="4"/>
      <c r="YG136" s="4"/>
      <c r="YH136" s="4"/>
      <c r="YI136" s="4"/>
      <c r="YJ136" s="4"/>
      <c r="YK136" s="4"/>
      <c r="YL136" s="4"/>
      <c r="YM136" s="4"/>
      <c r="YN136" s="4"/>
      <c r="YO136" s="4"/>
      <c r="YP136" s="4"/>
      <c r="YQ136" s="4"/>
      <c r="YR136" s="4"/>
      <c r="YS136" s="4"/>
      <c r="YT136" s="4"/>
      <c r="YU136" s="4"/>
      <c r="YV136" s="4"/>
      <c r="YW136" s="4"/>
      <c r="YX136" s="4"/>
      <c r="YY136" s="4"/>
      <c r="YZ136" s="4"/>
      <c r="ZA136" s="4"/>
      <c r="ZB136" s="4"/>
      <c r="ZC136" s="4"/>
      <c r="ZD136" s="4"/>
      <c r="ZE136" s="4"/>
      <c r="ZF136" s="4"/>
      <c r="ZG136" s="4"/>
      <c r="ZH136" s="4"/>
      <c r="ZI136" s="4"/>
      <c r="ZJ136" s="4"/>
      <c r="ZK136" s="4"/>
      <c r="ZL136" s="4"/>
      <c r="ZM136" s="4"/>
      <c r="ZN136" s="4"/>
      <c r="ZO136" s="4"/>
      <c r="ZP136" s="4"/>
      <c r="ZQ136" s="4"/>
      <c r="ZR136" s="4"/>
      <c r="ZS136" s="4"/>
      <c r="ZT136" s="4"/>
      <c r="ZU136" s="4"/>
      <c r="ZV136" s="4"/>
      <c r="ZW136" s="4"/>
      <c r="ZX136" s="4"/>
      <c r="ZY136" s="4"/>
      <c r="ZZ136" s="4"/>
      <c r="AAA136" s="4"/>
      <c r="AAB136" s="4"/>
      <c r="AAC136" s="4"/>
      <c r="AAD136" s="4"/>
      <c r="AAE136" s="4"/>
      <c r="AAF136" s="4"/>
      <c r="AAG136" s="4"/>
      <c r="AAH136" s="4"/>
      <c r="AAI136" s="4"/>
      <c r="AAJ136" s="4"/>
      <c r="AAK136" s="4"/>
      <c r="AAL136" s="4"/>
      <c r="AAM136" s="4"/>
      <c r="AAN136" s="4"/>
      <c r="AAO136" s="4"/>
      <c r="AAP136" s="4"/>
      <c r="AAQ136" s="4"/>
      <c r="AAR136" s="4"/>
      <c r="AAS136" s="4"/>
      <c r="AAT136" s="4"/>
      <c r="AAU136" s="4"/>
      <c r="AAV136" s="4"/>
      <c r="AAW136" s="4"/>
      <c r="AAX136" s="4"/>
      <c r="AAY136" s="4"/>
      <c r="AAZ136" s="4"/>
      <c r="ABA136" s="4"/>
      <c r="ABB136" s="4"/>
      <c r="ABC136" s="4"/>
      <c r="ABD136" s="4"/>
      <c r="ABE136" s="4"/>
      <c r="ABF136" s="4"/>
      <c r="ABG136" s="4"/>
      <c r="ABH136" s="4"/>
      <c r="ABI136" s="4"/>
      <c r="ABJ136" s="4"/>
      <c r="ABK136" s="4"/>
      <c r="ABL136" s="4"/>
      <c r="ABM136" s="4"/>
      <c r="ABN136" s="4"/>
      <c r="ABO136" s="4"/>
      <c r="ABP136" s="4"/>
      <c r="ABQ136" s="4"/>
      <c r="ABR136" s="4"/>
      <c r="ABS136" s="4"/>
      <c r="ABT136" s="4"/>
      <c r="ABU136" s="4"/>
      <c r="ABV136" s="4"/>
      <c r="ABW136" s="4"/>
      <c r="ABX136" s="4"/>
      <c r="ABY136" s="4"/>
      <c r="ABZ136" s="4"/>
      <c r="ACA136" s="4"/>
      <c r="ACB136" s="4"/>
      <c r="ACC136" s="4"/>
      <c r="ACD136" s="4"/>
      <c r="ACE136" s="4"/>
      <c r="ACF136" s="4"/>
      <c r="ACG136" s="4"/>
      <c r="ACH136" s="4"/>
      <c r="ACI136" s="4"/>
      <c r="ACJ136" s="4"/>
      <c r="ACK136" s="4"/>
      <c r="ACL136" s="4"/>
      <c r="ACM136" s="4"/>
      <c r="ACN136" s="4"/>
      <c r="ACO136" s="4"/>
      <c r="ACP136" s="4"/>
      <c r="ACQ136" s="4"/>
      <c r="ACR136" s="4"/>
      <c r="ACS136" s="4"/>
      <c r="ACT136" s="4"/>
      <c r="ACU136" s="4"/>
      <c r="ACV136" s="4"/>
      <c r="ACW136" s="4"/>
      <c r="ACX136" s="4"/>
      <c r="ACY136" s="4"/>
      <c r="ACZ136" s="4"/>
      <c r="ADA136" s="4"/>
      <c r="ADB136" s="4"/>
      <c r="ADC136" s="4"/>
      <c r="ADD136" s="4"/>
      <c r="ADE136" s="4"/>
      <c r="ADF136" s="4"/>
      <c r="ADG136" s="4"/>
      <c r="ADH136" s="4"/>
      <c r="ADI136" s="4"/>
      <c r="ADJ136" s="4"/>
      <c r="ADK136" s="4"/>
      <c r="ADL136" s="4"/>
      <c r="ADM136" s="4"/>
      <c r="ADN136" s="4"/>
      <c r="ADO136" s="4"/>
      <c r="ADP136" s="4"/>
      <c r="ADQ136" s="4"/>
      <c r="ADR136" s="4"/>
      <c r="ADS136" s="4"/>
      <c r="ADT136" s="4"/>
      <c r="ADU136" s="4"/>
      <c r="ADV136" s="4"/>
      <c r="ADW136" s="4"/>
      <c r="ADX136" s="4"/>
      <c r="ADY136" s="4"/>
      <c r="ADZ136" s="4"/>
      <c r="AEA136" s="4"/>
      <c r="AEB136" s="4"/>
      <c r="AEC136" s="4"/>
      <c r="AED136" s="4"/>
      <c r="AEE136" s="4"/>
      <c r="AEF136" s="4"/>
      <c r="AEG136" s="4"/>
      <c r="AEH136" s="4"/>
      <c r="AEI136" s="4"/>
      <c r="AEJ136" s="4"/>
      <c r="AEK136" s="4"/>
      <c r="AEL136" s="4"/>
      <c r="AEM136" s="4"/>
      <c r="AEN136" s="4"/>
      <c r="AEO136" s="4"/>
      <c r="AEP136" s="4"/>
      <c r="AEQ136" s="4"/>
      <c r="AER136" s="4"/>
      <c r="AES136" s="4"/>
      <c r="AET136" s="4"/>
      <c r="AEU136" s="4"/>
      <c r="AEV136" s="4"/>
      <c r="AEW136" s="4"/>
      <c r="AEX136" s="4"/>
      <c r="AEY136" s="4"/>
      <c r="AEZ136" s="4"/>
      <c r="AFA136" s="4"/>
      <c r="AFB136" s="4"/>
      <c r="AFC136" s="4"/>
      <c r="AFD136" s="4"/>
      <c r="AFE136" s="4"/>
      <c r="AFF136" s="4"/>
      <c r="AFG136" s="4"/>
      <c r="AFH136" s="4"/>
      <c r="AFI136" s="4"/>
      <c r="AFJ136" s="4"/>
      <c r="AFK136" s="4"/>
      <c r="AFL136" s="4"/>
      <c r="AFM136" s="4"/>
      <c r="AFN136" s="4"/>
      <c r="AFO136" s="4"/>
      <c r="AFP136" s="4"/>
      <c r="AFQ136" s="4"/>
      <c r="AFR136" s="4"/>
      <c r="AFS136" s="4"/>
      <c r="AFT136" s="4"/>
      <c r="AFU136" s="4"/>
      <c r="AFV136" s="4"/>
      <c r="AFW136" s="4"/>
      <c r="AFX136" s="4"/>
      <c r="AFY136" s="4"/>
      <c r="AFZ136" s="4"/>
      <c r="AGA136" s="4"/>
      <c r="AGB136" s="4"/>
      <c r="AGC136" s="4"/>
      <c r="AGD136" s="4"/>
      <c r="AGE136" s="4"/>
      <c r="AGF136" s="4"/>
      <c r="AGG136" s="4"/>
      <c r="AGH136" s="4"/>
      <c r="AGI136" s="4"/>
      <c r="AGJ136" s="4"/>
      <c r="AGK136" s="4"/>
      <c r="AGL136" s="4"/>
      <c r="AGM136" s="4"/>
      <c r="AGN136" s="4"/>
      <c r="AGO136" s="4"/>
      <c r="AGP136" s="4"/>
      <c r="AGQ136" s="4"/>
      <c r="AGR136" s="4"/>
      <c r="AGS136" s="4"/>
      <c r="AGT136" s="4"/>
      <c r="AGU136" s="4"/>
      <c r="AGV136" s="4"/>
      <c r="AGW136" s="4"/>
      <c r="AGX136" s="4"/>
      <c r="AGY136" s="4"/>
      <c r="AGZ136" s="4"/>
      <c r="AHA136" s="4"/>
      <c r="AHB136" s="4"/>
      <c r="AHC136" s="4"/>
      <c r="AHD136" s="4"/>
      <c r="AHE136" s="4"/>
      <c r="AHF136" s="4"/>
      <c r="AHG136" s="4"/>
      <c r="AHH136" s="4"/>
      <c r="AHI136" s="4"/>
      <c r="AHJ136" s="4"/>
      <c r="AHK136" s="4"/>
      <c r="AHL136" s="4"/>
      <c r="AHM136" s="4"/>
      <c r="AHN136" s="4"/>
      <c r="AHO136" s="4"/>
      <c r="AHP136" s="4"/>
      <c r="AHQ136" s="4"/>
      <c r="AHR136" s="4"/>
      <c r="AHS136" s="4"/>
      <c r="AHT136" s="4"/>
      <c r="AHU136" s="4"/>
      <c r="AHV136" s="4"/>
      <c r="AHW136" s="4"/>
      <c r="AHX136" s="4"/>
      <c r="AHY136" s="4"/>
      <c r="AHZ136" s="4"/>
      <c r="AIA136" s="4"/>
      <c r="AIB136" s="4"/>
      <c r="AIC136" s="4"/>
      <c r="AID136" s="4"/>
      <c r="AIE136" s="4"/>
      <c r="AIF136" s="4"/>
      <c r="AIG136" s="4"/>
      <c r="AIH136" s="4"/>
      <c r="AII136" s="4"/>
      <c r="AIJ136" s="4"/>
      <c r="AIK136" s="4"/>
      <c r="AIL136" s="4"/>
      <c r="AIM136" s="4"/>
      <c r="AIN136" s="4"/>
      <c r="AIO136" s="4"/>
      <c r="AIP136" s="4"/>
      <c r="AIQ136" s="4"/>
      <c r="AIR136" s="4"/>
      <c r="AIS136" s="4"/>
      <c r="AIT136" s="4"/>
      <c r="AIU136" s="4"/>
      <c r="AIV136" s="4"/>
      <c r="AIW136" s="4"/>
      <c r="AIX136" s="4"/>
      <c r="AIY136" s="4"/>
      <c r="AIZ136" s="4"/>
      <c r="AJA136" s="4"/>
      <c r="AJB136" s="4"/>
      <c r="AJC136" s="4"/>
      <c r="AJD136" s="4"/>
      <c r="AJE136" s="4"/>
      <c r="AJF136" s="4"/>
      <c r="AJG136" s="4"/>
      <c r="AJH136" s="4"/>
      <c r="AJI136" s="4"/>
      <c r="AJJ136" s="4"/>
      <c r="AJK136" s="4"/>
      <c r="AJL136" s="4"/>
      <c r="AJM136" s="4"/>
      <c r="AJN136" s="4"/>
      <c r="AJO136" s="4"/>
      <c r="AJP136" s="4"/>
      <c r="AJQ136" s="4"/>
      <c r="AJR136" s="4"/>
      <c r="AJS136" s="4"/>
      <c r="AJT136" s="4"/>
      <c r="AJU136" s="4"/>
      <c r="AJV136" s="4"/>
      <c r="AJW136" s="4"/>
      <c r="AJX136" s="4"/>
      <c r="AJY136" s="4"/>
      <c r="AJZ136" s="4"/>
      <c r="AKA136" s="4"/>
      <c r="AKB136" s="4"/>
      <c r="AKC136" s="4"/>
      <c r="AKD136" s="4"/>
      <c r="AKE136" s="4"/>
      <c r="AKF136" s="4"/>
      <c r="AKG136" s="4"/>
      <c r="AKH136" s="4"/>
      <c r="AKI136" s="4"/>
      <c r="AKJ136" s="4"/>
      <c r="AKK136" s="4"/>
      <c r="AKL136" s="4"/>
      <c r="AKM136" s="4"/>
      <c r="AKN136" s="4"/>
      <c r="AKO136" s="4"/>
      <c r="AKP136" s="4"/>
      <c r="AKQ136" s="4"/>
      <c r="AKR136" s="4"/>
      <c r="AKS136" s="4"/>
      <c r="AKT136" s="4"/>
      <c r="AKU136" s="4"/>
      <c r="AKV136" s="4"/>
      <c r="AKW136" s="4"/>
      <c r="AKX136" s="4"/>
      <c r="AKY136" s="4"/>
      <c r="AKZ136" s="4"/>
      <c r="ALA136" s="4"/>
      <c r="ALB136" s="4"/>
      <c r="ALC136" s="4"/>
      <c r="ALD136" s="4"/>
      <c r="ALE136" s="4"/>
      <c r="ALF136" s="4"/>
      <c r="ALG136" s="4"/>
      <c r="ALH136" s="4"/>
      <c r="ALI136" s="4"/>
      <c r="ALJ136" s="4"/>
      <c r="ALK136" s="4"/>
      <c r="ALL136" s="4"/>
      <c r="ALM136" s="4"/>
      <c r="ALN136" s="4"/>
      <c r="ALO136" s="4"/>
      <c r="ALP136" s="4"/>
      <c r="ALQ136" s="4"/>
      <c r="ALR136" s="4"/>
      <c r="ALS136" s="4"/>
      <c r="ALT136" s="4"/>
      <c r="ALU136" s="4"/>
      <c r="ALV136" s="4"/>
      <c r="ALW136" s="4"/>
      <c r="ALX136" s="4"/>
      <c r="ALY136" s="4"/>
      <c r="ALZ136" s="4"/>
      <c r="AMA136" s="4"/>
      <c r="AMB136" s="4"/>
      <c r="AMC136" s="4"/>
      <c r="AMD136" s="4"/>
      <c r="AME136" s="4"/>
      <c r="AMF136" s="4"/>
      <c r="AMG136" s="4"/>
      <c r="AMH136" s="4"/>
      <c r="AMI136" s="4"/>
      <c r="AMJ136" s="4"/>
      <c r="AMK136" s="4"/>
      <c r="AML136" s="4"/>
      <c r="AMM136" s="4"/>
      <c r="AMN136" s="4"/>
      <c r="AMO136" s="4"/>
      <c r="AMP136" s="4"/>
      <c r="AMQ136" s="4"/>
      <c r="AMR136" s="4"/>
      <c r="AMS136" s="4"/>
      <c r="AMT136" s="4"/>
      <c r="AMU136" s="4"/>
      <c r="AMV136" s="4"/>
      <c r="AMW136" s="4"/>
      <c r="AMX136" s="4"/>
      <c r="AMY136" s="4"/>
      <c r="AMZ136" s="4"/>
      <c r="ANA136" s="4"/>
      <c r="ANB136" s="4"/>
      <c r="ANC136" s="4"/>
      <c r="AND136" s="4"/>
      <c r="ANE136" s="4"/>
      <c r="ANF136" s="4"/>
      <c r="ANG136" s="4"/>
      <c r="ANH136" s="4"/>
      <c r="ANI136" s="4"/>
      <c r="ANJ136" s="4"/>
      <c r="ANK136" s="4"/>
      <c r="ANL136" s="4"/>
      <c r="ANM136" s="4"/>
      <c r="ANN136" s="4"/>
      <c r="ANO136" s="4"/>
      <c r="ANP136" s="4"/>
      <c r="ANQ136" s="4"/>
      <c r="ANR136" s="4"/>
      <c r="ANS136" s="4"/>
      <c r="ANT136" s="4"/>
      <c r="ANU136" s="4"/>
      <c r="ANV136" s="4"/>
      <c r="ANW136" s="4"/>
      <c r="ANX136" s="4"/>
      <c r="ANY136" s="4"/>
      <c r="ANZ136" s="4"/>
      <c r="AOA136" s="4"/>
      <c r="AOB136" s="4"/>
      <c r="AOC136" s="4"/>
      <c r="AOD136" s="4"/>
      <c r="AOE136" s="4"/>
      <c r="AOF136" s="4"/>
      <c r="AOG136" s="4"/>
      <c r="AOH136" s="4"/>
      <c r="AOI136" s="4"/>
      <c r="AOJ136" s="4"/>
      <c r="AOK136" s="4"/>
      <c r="AOL136" s="4"/>
      <c r="AOM136" s="4"/>
      <c r="AON136" s="4"/>
      <c r="AOO136" s="4"/>
      <c r="AOP136" s="4"/>
      <c r="AOQ136" s="4"/>
      <c r="AOR136" s="4"/>
      <c r="AOS136" s="4"/>
      <c r="AOT136" s="4"/>
      <c r="AOU136" s="4"/>
      <c r="AOV136" s="4"/>
      <c r="AOW136" s="4"/>
      <c r="AOX136" s="4"/>
      <c r="AOY136" s="4"/>
      <c r="AOZ136" s="4"/>
      <c r="APA136" s="4"/>
      <c r="APB136" s="4"/>
      <c r="APC136" s="4"/>
      <c r="APD136" s="4"/>
      <c r="APE136" s="4"/>
      <c r="APF136" s="4"/>
      <c r="APG136" s="4"/>
      <c r="APH136" s="4"/>
      <c r="API136" s="4"/>
      <c r="APJ136" s="4"/>
      <c r="APK136" s="4"/>
      <c r="APL136" s="4"/>
      <c r="APM136" s="4"/>
      <c r="APN136" s="4"/>
      <c r="APO136" s="4"/>
      <c r="APP136" s="4"/>
      <c r="APQ136" s="4"/>
      <c r="APR136" s="4"/>
      <c r="APS136" s="4"/>
      <c r="APT136" s="4"/>
      <c r="APU136" s="4"/>
      <c r="APV136" s="4"/>
      <c r="APW136" s="4"/>
      <c r="APX136" s="4"/>
      <c r="APY136" s="4"/>
      <c r="APZ136" s="4"/>
      <c r="AQA136" s="4"/>
      <c r="AQB136" s="4"/>
      <c r="AQC136" s="4"/>
      <c r="AQD136" s="4"/>
      <c r="AQE136" s="4"/>
      <c r="AQF136" s="4"/>
      <c r="AQG136" s="4"/>
      <c r="AQH136" s="4"/>
      <c r="AQI136" s="4"/>
      <c r="AQJ136" s="4"/>
      <c r="AQK136" s="4"/>
      <c r="AQL136" s="4"/>
      <c r="AQM136" s="4"/>
      <c r="AQN136" s="4"/>
      <c r="AQO136" s="4"/>
      <c r="AQP136" s="4"/>
      <c r="AQQ136" s="4"/>
      <c r="AQR136" s="4"/>
      <c r="AQS136" s="4"/>
      <c r="AQT136" s="4"/>
      <c r="AQU136" s="4"/>
      <c r="AQV136" s="4"/>
      <c r="AQW136" s="4"/>
      <c r="AQX136" s="4"/>
      <c r="AQY136" s="4"/>
      <c r="AQZ136" s="4"/>
      <c r="ARA136" s="4"/>
      <c r="ARB136" s="4"/>
      <c r="ARC136" s="4"/>
      <c r="ARD136" s="4"/>
      <c r="ARE136" s="4"/>
      <c r="ARF136" s="4"/>
      <c r="ARG136" s="4"/>
      <c r="ARH136" s="4"/>
      <c r="ARI136" s="4"/>
      <c r="ARJ136" s="4"/>
      <c r="ARK136" s="4"/>
      <c r="ARL136" s="4"/>
      <c r="ARM136" s="4"/>
      <c r="ARN136" s="4"/>
      <c r="ARO136" s="4"/>
      <c r="ARP136" s="4"/>
      <c r="ARQ136" s="4"/>
      <c r="ARR136" s="4"/>
      <c r="ARS136" s="4"/>
      <c r="ART136" s="4"/>
      <c r="ARU136" s="4"/>
      <c r="ARV136" s="4"/>
      <c r="ARW136" s="4"/>
      <c r="ARX136" s="4"/>
      <c r="ARY136" s="4"/>
      <c r="ARZ136" s="4"/>
      <c r="ASA136" s="4"/>
      <c r="ASB136" s="4"/>
      <c r="ASC136" s="4"/>
      <c r="ASD136" s="4"/>
      <c r="ASE136" s="4"/>
      <c r="ASF136" s="4"/>
      <c r="ASG136" s="4"/>
      <c r="ASH136" s="4"/>
      <c r="ASI136" s="4"/>
      <c r="ASJ136" s="4"/>
      <c r="ASK136" s="4"/>
      <c r="ASL136" s="4"/>
      <c r="ASM136" s="4"/>
      <c r="ASN136" s="4"/>
      <c r="ASO136" s="4"/>
      <c r="ASP136" s="4"/>
      <c r="ASQ136" s="4"/>
      <c r="ASR136" s="4"/>
      <c r="ASS136" s="4"/>
      <c r="AST136" s="4"/>
      <c r="ASU136" s="4"/>
      <c r="ASV136" s="4"/>
      <c r="ASW136" s="4"/>
      <c r="ASX136" s="4"/>
      <c r="ASY136" s="4"/>
      <c r="ASZ136" s="4"/>
      <c r="ATA136" s="4"/>
      <c r="ATB136" s="4"/>
      <c r="ATC136" s="4"/>
      <c r="ATD136" s="4"/>
      <c r="ATE136" s="4"/>
      <c r="ATF136" s="4"/>
      <c r="ATG136" s="4"/>
      <c r="ATH136" s="4"/>
      <c r="ATI136" s="4"/>
      <c r="ATJ136" s="4"/>
      <c r="ATK136" s="4"/>
      <c r="ATL136" s="4"/>
      <c r="ATM136" s="4"/>
      <c r="ATN136" s="4"/>
      <c r="ATO136" s="4"/>
      <c r="ATP136" s="4"/>
      <c r="ATQ136" s="4"/>
      <c r="ATR136" s="4"/>
      <c r="ATS136" s="4"/>
      <c r="ATT136" s="4"/>
      <c r="ATU136" s="4"/>
      <c r="ATV136" s="4"/>
      <c r="ATW136" s="4"/>
      <c r="ATX136" s="4"/>
      <c r="ATY136" s="4"/>
      <c r="ATZ136" s="4"/>
      <c r="AUA136" s="4"/>
      <c r="AUB136" s="4"/>
      <c r="AUC136" s="4"/>
      <c r="AUD136" s="4"/>
      <c r="AUE136" s="4"/>
      <c r="AUF136" s="4"/>
      <c r="AUG136" s="4"/>
      <c r="AUH136" s="4"/>
      <c r="AUI136" s="4"/>
      <c r="AUJ136" s="4"/>
      <c r="AUK136" s="4"/>
      <c r="AUL136" s="4"/>
      <c r="AUM136" s="4"/>
      <c r="AUN136" s="4"/>
      <c r="AUO136" s="4"/>
      <c r="AUP136" s="4"/>
      <c r="AUQ136" s="4"/>
      <c r="AUR136" s="4"/>
      <c r="AUS136" s="4"/>
      <c r="AUT136" s="4"/>
      <c r="AUU136" s="4"/>
      <c r="AUV136" s="4"/>
      <c r="AUW136" s="4"/>
      <c r="AUX136" s="4"/>
      <c r="AUY136" s="4"/>
      <c r="AUZ136" s="4"/>
      <c r="AVA136" s="4"/>
      <c r="AVB136" s="4"/>
      <c r="AVC136" s="4"/>
      <c r="AVD136" s="4"/>
      <c r="AVE136" s="4"/>
      <c r="AVF136" s="4"/>
      <c r="AVG136" s="4"/>
      <c r="AVH136" s="4"/>
      <c r="AVI136" s="4"/>
      <c r="AVJ136" s="4"/>
      <c r="AVK136" s="4"/>
      <c r="AVL136" s="4"/>
      <c r="AVM136" s="4"/>
      <c r="AVN136" s="4"/>
      <c r="AVO136" s="4"/>
      <c r="AVP136" s="4"/>
      <c r="AVQ136" s="4"/>
      <c r="AVR136" s="4"/>
      <c r="AVS136" s="4"/>
      <c r="AVT136" s="4"/>
      <c r="AVU136" s="4"/>
      <c r="AVV136" s="4"/>
      <c r="AVW136" s="4"/>
      <c r="AVX136" s="4"/>
      <c r="AVY136" s="4"/>
      <c r="AVZ136" s="4"/>
      <c r="AWA136" s="4"/>
      <c r="AWB136" s="4"/>
      <c r="AWC136" s="4"/>
      <c r="AWD136" s="4"/>
      <c r="AWE136" s="4"/>
      <c r="AWF136" s="4"/>
      <c r="AWG136" s="4"/>
      <c r="AWH136" s="4"/>
      <c r="AWI136" s="4"/>
      <c r="AWJ136" s="4"/>
      <c r="AWK136" s="4"/>
      <c r="AWL136" s="4"/>
      <c r="AWM136" s="4"/>
      <c r="AWN136" s="4"/>
      <c r="AWO136" s="4"/>
      <c r="AWP136" s="4"/>
      <c r="AWQ136" s="4"/>
      <c r="AWR136" s="4"/>
      <c r="AWS136" s="4"/>
      <c r="AWT136" s="4"/>
      <c r="AWU136" s="4"/>
      <c r="AWV136" s="4"/>
      <c r="AWW136" s="4"/>
      <c r="AWX136" s="4"/>
      <c r="AWY136" s="4"/>
      <c r="AWZ136" s="4"/>
      <c r="AXA136" s="4"/>
      <c r="AXB136" s="4"/>
      <c r="AXC136" s="4"/>
      <c r="AXD136" s="4"/>
      <c r="AXE136" s="4"/>
      <c r="AXF136" s="4"/>
      <c r="AXG136" s="4"/>
      <c r="AXH136" s="4"/>
      <c r="AXI136" s="4"/>
      <c r="AXJ136" s="4"/>
      <c r="AXK136" s="4"/>
      <c r="AXL136" s="4"/>
      <c r="AXM136" s="4"/>
      <c r="AXN136" s="4"/>
      <c r="AXO136" s="4"/>
      <c r="AXP136" s="4"/>
      <c r="AXQ136" s="4"/>
      <c r="AXR136" s="4"/>
      <c r="AXS136" s="4"/>
      <c r="AXT136" s="4"/>
      <c r="AXU136" s="4"/>
      <c r="AXV136" s="4"/>
      <c r="AXW136" s="4"/>
      <c r="AXX136" s="4"/>
      <c r="AXY136" s="4"/>
      <c r="AXZ136" s="4"/>
      <c r="AYA136" s="4"/>
      <c r="AYB136" s="4"/>
      <c r="AYC136" s="4"/>
      <c r="AYD136" s="4"/>
      <c r="AYE136" s="4"/>
      <c r="AYF136" s="4"/>
      <c r="AYG136" s="4"/>
      <c r="AYH136" s="4"/>
      <c r="AYI136" s="4"/>
      <c r="AYJ136" s="4"/>
      <c r="AYK136" s="4"/>
      <c r="AYL136" s="4"/>
      <c r="AYM136" s="4"/>
      <c r="AYN136" s="4"/>
      <c r="AYO136" s="4"/>
      <c r="AYP136" s="4"/>
      <c r="AYQ136" s="4"/>
      <c r="AYR136" s="4"/>
      <c r="AYS136" s="4"/>
      <c r="AYT136" s="4"/>
      <c r="AYU136" s="4"/>
      <c r="AYV136" s="4"/>
      <c r="AYW136" s="4"/>
      <c r="AYX136" s="4"/>
      <c r="AYY136" s="4"/>
      <c r="AYZ136" s="4"/>
      <c r="AZA136" s="4"/>
      <c r="AZB136" s="4"/>
      <c r="AZC136" s="4"/>
      <c r="AZD136" s="4"/>
      <c r="AZE136" s="4"/>
      <c r="AZF136" s="4"/>
      <c r="AZG136" s="4"/>
      <c r="AZH136" s="4"/>
      <c r="AZI136" s="4"/>
      <c r="AZJ136" s="4"/>
      <c r="AZK136" s="4"/>
      <c r="AZL136" s="4"/>
      <c r="AZM136" s="4"/>
      <c r="AZN136" s="4"/>
      <c r="AZO136" s="4"/>
      <c r="AZP136" s="4"/>
      <c r="AZQ136" s="4"/>
      <c r="AZR136" s="4"/>
      <c r="AZS136" s="4"/>
      <c r="AZT136" s="4"/>
      <c r="AZU136" s="4"/>
      <c r="AZV136" s="4"/>
      <c r="AZW136" s="4"/>
      <c r="AZX136" s="4"/>
      <c r="AZY136" s="4"/>
      <c r="AZZ136" s="4"/>
      <c r="BAA136" s="4"/>
      <c r="BAB136" s="4"/>
      <c r="BAC136" s="4"/>
      <c r="BAD136" s="4"/>
      <c r="BAE136" s="4"/>
      <c r="BAF136" s="4"/>
      <c r="BAG136" s="4"/>
      <c r="BAH136" s="4"/>
      <c r="BAI136" s="4"/>
      <c r="BAJ136" s="4"/>
      <c r="BAK136" s="4"/>
      <c r="BAL136" s="4"/>
      <c r="BAM136" s="4"/>
      <c r="BAN136" s="4"/>
      <c r="BAO136" s="4"/>
      <c r="BAP136" s="4"/>
      <c r="BAQ136" s="4"/>
      <c r="BAR136" s="4"/>
      <c r="BAS136" s="4"/>
      <c r="BAT136" s="4"/>
      <c r="BAU136" s="4"/>
      <c r="BAV136" s="4"/>
      <c r="BAW136" s="4"/>
      <c r="BAX136" s="4"/>
      <c r="BAY136" s="4"/>
      <c r="BAZ136" s="4"/>
      <c r="BBA136" s="4"/>
      <c r="BBB136" s="4"/>
      <c r="BBC136" s="4"/>
      <c r="BBD136" s="4"/>
      <c r="BBE136" s="4"/>
      <c r="BBF136" s="4"/>
      <c r="BBG136" s="4"/>
      <c r="BBH136" s="4"/>
      <c r="BBI136" s="4"/>
      <c r="BBJ136" s="4"/>
      <c r="BBK136" s="4"/>
      <c r="BBL136" s="4"/>
      <c r="BBM136" s="4"/>
      <c r="BBN136" s="4"/>
      <c r="BBO136" s="4"/>
      <c r="BBP136" s="4"/>
      <c r="BBQ136" s="4"/>
      <c r="BBR136" s="4"/>
      <c r="BBS136" s="4"/>
      <c r="BBT136" s="4"/>
      <c r="BBU136" s="4"/>
      <c r="BBV136" s="4"/>
      <c r="BBW136" s="4"/>
      <c r="BBX136" s="4"/>
      <c r="BBY136" s="4"/>
      <c r="BBZ136" s="4"/>
      <c r="BCA136" s="4"/>
      <c r="BCB136" s="4"/>
      <c r="BCC136" s="4"/>
      <c r="BCD136" s="4"/>
      <c r="BCE136" s="4"/>
      <c r="BCF136" s="4"/>
      <c r="BCG136" s="4"/>
      <c r="BCH136" s="4"/>
      <c r="BCI136" s="4"/>
      <c r="BCJ136" s="4"/>
      <c r="BCK136" s="4"/>
      <c r="BCL136" s="4"/>
      <c r="BCM136" s="4"/>
      <c r="BCN136" s="4"/>
      <c r="BCO136" s="4"/>
      <c r="BCP136" s="4"/>
      <c r="BCQ136" s="4"/>
      <c r="BCR136" s="4"/>
      <c r="BCS136" s="4"/>
      <c r="BCT136" s="4"/>
      <c r="BCU136" s="4"/>
      <c r="BCV136" s="4"/>
      <c r="BCW136" s="4"/>
      <c r="BCX136" s="4"/>
      <c r="BCY136" s="4"/>
      <c r="BCZ136" s="4"/>
      <c r="BDA136" s="4"/>
      <c r="BDB136" s="4"/>
      <c r="BDC136" s="4"/>
      <c r="BDD136" s="4"/>
      <c r="BDE136" s="4"/>
      <c r="BDF136" s="4"/>
      <c r="BDG136" s="4"/>
      <c r="BDH136" s="4"/>
      <c r="BDI136" s="4"/>
      <c r="BDJ136" s="4"/>
      <c r="BDK136" s="4"/>
      <c r="BDL136" s="4"/>
      <c r="BDM136" s="4"/>
      <c r="BDN136" s="4"/>
      <c r="BDO136" s="4"/>
      <c r="BDP136" s="4"/>
      <c r="BDQ136" s="4"/>
      <c r="BDR136" s="4"/>
      <c r="BDS136" s="4"/>
      <c r="BDT136" s="4"/>
      <c r="BDU136" s="4"/>
      <c r="BDV136" s="4"/>
      <c r="BDW136" s="4"/>
      <c r="BDX136" s="4"/>
      <c r="BDY136" s="4"/>
      <c r="BDZ136" s="4"/>
      <c r="BEA136" s="4"/>
      <c r="BEB136" s="4"/>
      <c r="BEC136" s="4"/>
      <c r="BED136" s="4"/>
      <c r="BEE136" s="4"/>
      <c r="BEF136" s="4"/>
      <c r="BEG136" s="4"/>
      <c r="BEH136" s="4"/>
      <c r="BEI136" s="4"/>
      <c r="BEJ136" s="4"/>
      <c r="BEK136" s="4"/>
      <c r="BEL136" s="4"/>
      <c r="BEM136" s="4"/>
      <c r="BEN136" s="4"/>
      <c r="BEO136" s="4"/>
      <c r="BEP136" s="4"/>
      <c r="BEQ136" s="4"/>
      <c r="BER136" s="4"/>
      <c r="BES136" s="4"/>
      <c r="BET136" s="4"/>
      <c r="BEU136" s="4"/>
      <c r="BEV136" s="4"/>
      <c r="BEW136" s="4"/>
      <c r="BEX136" s="4"/>
      <c r="BEY136" s="4"/>
      <c r="BEZ136" s="4"/>
      <c r="BFA136" s="4"/>
      <c r="BFB136" s="4"/>
      <c r="BFC136" s="4"/>
      <c r="BFD136" s="4"/>
      <c r="BFE136" s="4"/>
      <c r="BFF136" s="4"/>
      <c r="BFG136" s="4"/>
      <c r="BFH136" s="4"/>
      <c r="BFI136" s="4"/>
      <c r="BFJ136" s="4"/>
      <c r="BFK136" s="4"/>
      <c r="BFL136" s="4"/>
      <c r="BFM136" s="4"/>
      <c r="BFN136" s="4"/>
      <c r="BFO136" s="4"/>
      <c r="BFP136" s="4"/>
      <c r="BFQ136" s="4"/>
      <c r="BFR136" s="4"/>
      <c r="BFS136" s="4"/>
      <c r="BFT136" s="4"/>
      <c r="BFU136" s="4"/>
      <c r="BFV136" s="4"/>
      <c r="BFW136" s="4"/>
      <c r="BFX136" s="4"/>
      <c r="BFY136" s="4"/>
      <c r="BFZ136" s="4"/>
      <c r="BGA136" s="4"/>
      <c r="BGB136" s="4"/>
      <c r="BGC136" s="4"/>
      <c r="BGD136" s="4"/>
      <c r="BGE136" s="4"/>
      <c r="BGF136" s="4"/>
      <c r="BGG136" s="4"/>
      <c r="BGH136" s="4"/>
      <c r="BGI136" s="4"/>
      <c r="BGJ136" s="4"/>
      <c r="BGK136" s="4"/>
      <c r="BGL136" s="4"/>
      <c r="BGM136" s="4"/>
      <c r="BGN136" s="4"/>
      <c r="BGO136" s="4"/>
      <c r="BGP136" s="4"/>
      <c r="BGQ136" s="4"/>
      <c r="BGR136" s="4"/>
      <c r="BGS136" s="4"/>
      <c r="BGT136" s="4"/>
      <c r="BGU136" s="4"/>
      <c r="BGV136" s="4"/>
      <c r="BGW136" s="4"/>
      <c r="BGX136" s="4"/>
      <c r="BGY136" s="4"/>
      <c r="BGZ136" s="4"/>
      <c r="BHA136" s="4"/>
      <c r="BHB136" s="4"/>
      <c r="BHC136" s="4"/>
      <c r="BHD136" s="4"/>
      <c r="BHE136" s="4"/>
      <c r="BHF136" s="4"/>
      <c r="BHG136" s="4"/>
      <c r="BHH136" s="4"/>
      <c r="BHI136" s="4"/>
      <c r="BHJ136" s="4"/>
      <c r="BHK136" s="4"/>
      <c r="BHL136" s="4"/>
      <c r="BHM136" s="4"/>
      <c r="BHN136" s="4"/>
      <c r="BHO136" s="4"/>
      <c r="BHP136" s="4"/>
      <c r="BHQ136" s="4"/>
      <c r="BHR136" s="4"/>
      <c r="BHS136" s="4"/>
      <c r="BHT136" s="4"/>
      <c r="BHU136" s="4"/>
      <c r="BHV136" s="4"/>
      <c r="BHW136" s="4"/>
      <c r="BHX136" s="4"/>
      <c r="BHY136" s="4"/>
      <c r="BHZ136" s="4"/>
      <c r="BIA136" s="4"/>
      <c r="BIB136" s="4"/>
      <c r="BIC136" s="4"/>
      <c r="BID136" s="4"/>
      <c r="BIE136" s="4"/>
      <c r="BIF136" s="4"/>
      <c r="BIG136" s="4"/>
      <c r="BIH136" s="4"/>
      <c r="BII136" s="4"/>
      <c r="BIJ136" s="4"/>
      <c r="BIK136" s="4"/>
      <c r="BIL136" s="4"/>
      <c r="BIM136" s="4"/>
      <c r="BIN136" s="4"/>
      <c r="BIO136" s="4"/>
      <c r="BIP136" s="4"/>
      <c r="BIQ136" s="4"/>
      <c r="BIR136" s="4"/>
      <c r="BIS136" s="4"/>
      <c r="BIT136" s="4"/>
      <c r="BIU136" s="4"/>
      <c r="BIV136" s="4"/>
      <c r="BIW136" s="4"/>
      <c r="BIX136" s="4"/>
      <c r="BIY136" s="4"/>
      <c r="BIZ136" s="4"/>
      <c r="BJA136" s="4"/>
      <c r="BJB136" s="4"/>
      <c r="BJC136" s="4"/>
      <c r="BJD136" s="4"/>
      <c r="BJE136" s="4"/>
      <c r="BJF136" s="4"/>
      <c r="BJG136" s="4"/>
      <c r="BJH136" s="4"/>
      <c r="BJI136" s="4"/>
      <c r="BJJ136" s="4"/>
      <c r="BJK136" s="4"/>
      <c r="BJL136" s="4"/>
      <c r="BJM136" s="4"/>
      <c r="BJN136" s="4"/>
      <c r="BJO136" s="4"/>
      <c r="BJP136" s="4"/>
      <c r="BJQ136" s="4"/>
      <c r="BJR136" s="4"/>
      <c r="BJS136" s="4"/>
      <c r="BJT136" s="4"/>
      <c r="BJU136" s="4"/>
      <c r="BJV136" s="4"/>
      <c r="BJW136" s="4"/>
      <c r="BJX136" s="4"/>
      <c r="BJY136" s="4"/>
      <c r="BJZ136" s="4"/>
      <c r="BKA136" s="4"/>
      <c r="BKB136" s="4"/>
      <c r="BKC136" s="4"/>
      <c r="BKD136" s="4"/>
      <c r="BKE136" s="4"/>
      <c r="BKF136" s="4"/>
      <c r="BKG136" s="4"/>
      <c r="BKH136" s="4"/>
      <c r="BKI136" s="4"/>
      <c r="BKJ136" s="4"/>
      <c r="BKK136" s="4"/>
      <c r="BKL136" s="4"/>
      <c r="BKM136" s="4"/>
      <c r="BKN136" s="4"/>
      <c r="BKO136" s="4"/>
      <c r="BKP136" s="4"/>
      <c r="BKQ136" s="4"/>
      <c r="BKR136" s="4"/>
      <c r="BKS136" s="4"/>
      <c r="BKT136" s="4"/>
      <c r="BKU136" s="4"/>
      <c r="BKV136" s="4"/>
      <c r="BKW136" s="4"/>
      <c r="BKX136" s="4"/>
      <c r="BKY136" s="4"/>
      <c r="BKZ136" s="4"/>
      <c r="BLA136" s="4"/>
      <c r="BLB136" s="4"/>
      <c r="BLC136" s="4"/>
      <c r="BLD136" s="4"/>
      <c r="BLE136" s="4"/>
      <c r="BLF136" s="4"/>
      <c r="BLG136" s="4"/>
      <c r="BLH136" s="4"/>
      <c r="BLI136" s="4"/>
      <c r="BLJ136" s="4"/>
      <c r="BLK136" s="4"/>
      <c r="BLL136" s="4"/>
      <c r="BLM136" s="4"/>
      <c r="BLN136" s="4"/>
      <c r="BLO136" s="4"/>
      <c r="BLP136" s="4"/>
      <c r="BLQ136" s="4"/>
      <c r="BLR136" s="4"/>
      <c r="BLS136" s="4"/>
      <c r="BLT136" s="4"/>
      <c r="BLU136" s="4"/>
      <c r="BLV136" s="4"/>
      <c r="BLW136" s="4"/>
      <c r="BLX136" s="4"/>
      <c r="BLY136" s="4"/>
      <c r="BLZ136" s="4"/>
      <c r="BMA136" s="4"/>
      <c r="BMB136" s="4"/>
      <c r="BMC136" s="4"/>
      <c r="BMD136" s="4"/>
      <c r="BME136" s="4"/>
      <c r="BMF136" s="4"/>
      <c r="BMG136" s="4"/>
      <c r="BMH136" s="4"/>
      <c r="BMI136" s="4"/>
      <c r="BMJ136" s="4"/>
      <c r="BMK136" s="4"/>
      <c r="BML136" s="4"/>
      <c r="BMM136" s="4"/>
      <c r="BMN136" s="4"/>
      <c r="BMO136" s="4"/>
      <c r="BMP136" s="4"/>
      <c r="BMQ136" s="4"/>
      <c r="BMR136" s="4"/>
      <c r="BMS136" s="4"/>
      <c r="BMT136" s="4"/>
      <c r="BMU136" s="4"/>
      <c r="BMV136" s="4"/>
      <c r="BMW136" s="4"/>
      <c r="BMX136" s="4"/>
      <c r="BMY136" s="4"/>
      <c r="BMZ136" s="4"/>
      <c r="BNA136" s="4"/>
      <c r="BNB136" s="4"/>
      <c r="BNC136" s="4"/>
      <c r="BND136" s="4"/>
      <c r="BNE136" s="4"/>
      <c r="BNF136" s="4"/>
      <c r="BNG136" s="4"/>
      <c r="BNH136" s="4"/>
      <c r="BNI136" s="4"/>
      <c r="BNJ136" s="4"/>
      <c r="BNK136" s="4"/>
      <c r="BNL136" s="4"/>
      <c r="BNM136" s="4"/>
      <c r="BNN136" s="4"/>
      <c r="BNO136" s="4"/>
      <c r="BNP136" s="4"/>
      <c r="BNQ136" s="4"/>
      <c r="BNR136" s="4"/>
      <c r="BNS136" s="4"/>
      <c r="BNT136" s="4"/>
      <c r="BNU136" s="4"/>
      <c r="BNV136" s="4"/>
      <c r="BNW136" s="4"/>
      <c r="BNX136" s="4"/>
      <c r="BNY136" s="4"/>
      <c r="BNZ136" s="4"/>
      <c r="BOA136" s="4"/>
      <c r="BOB136" s="4"/>
      <c r="BOC136" s="4"/>
      <c r="BOD136" s="4"/>
      <c r="BOE136" s="4"/>
      <c r="BOF136" s="4"/>
      <c r="BOG136" s="4"/>
      <c r="BOH136" s="4"/>
      <c r="BOI136" s="4"/>
      <c r="BOJ136" s="4"/>
      <c r="BOK136" s="4"/>
      <c r="BOL136" s="4"/>
      <c r="BOM136" s="4"/>
      <c r="BON136" s="4"/>
      <c r="BOO136" s="4"/>
      <c r="BOP136" s="4"/>
      <c r="BOQ136" s="4"/>
      <c r="BOR136" s="4"/>
      <c r="BOS136" s="4"/>
      <c r="BOT136" s="4"/>
      <c r="BOU136" s="4"/>
      <c r="BOV136" s="4"/>
      <c r="BOW136" s="4"/>
      <c r="BOX136" s="4"/>
      <c r="BOY136" s="4"/>
      <c r="BOZ136" s="4"/>
      <c r="BPA136" s="4"/>
      <c r="BPB136" s="4"/>
      <c r="BPC136" s="4"/>
      <c r="BPD136" s="4"/>
      <c r="BPE136" s="4"/>
      <c r="BPF136" s="4"/>
      <c r="BPG136" s="4"/>
      <c r="BPH136" s="4"/>
      <c r="BPI136" s="4"/>
      <c r="BPJ136" s="4"/>
      <c r="BPK136" s="4"/>
      <c r="BPL136" s="4"/>
      <c r="BPM136" s="4"/>
      <c r="BPN136" s="4"/>
      <c r="BPO136" s="4"/>
      <c r="BPP136" s="4"/>
      <c r="BPQ136" s="4"/>
      <c r="BPR136" s="4"/>
      <c r="BPS136" s="4"/>
      <c r="BPT136" s="4"/>
      <c r="BPU136" s="4"/>
      <c r="BPV136" s="4"/>
      <c r="BPW136" s="4"/>
      <c r="BPX136" s="4"/>
      <c r="BPY136" s="4"/>
      <c r="BPZ136" s="4"/>
      <c r="BQA136" s="4"/>
      <c r="BQB136" s="4"/>
      <c r="BQC136" s="4"/>
      <c r="BQD136" s="4"/>
      <c r="BQE136" s="4"/>
      <c r="BQF136" s="4"/>
      <c r="BQG136" s="4"/>
      <c r="BQH136" s="4"/>
      <c r="BQI136" s="4"/>
      <c r="BQJ136" s="4"/>
      <c r="BQK136" s="4"/>
      <c r="BQL136" s="4"/>
      <c r="BQM136" s="4"/>
      <c r="BQN136" s="4"/>
      <c r="BQO136" s="4"/>
      <c r="BQP136" s="4"/>
      <c r="BQQ136" s="4"/>
      <c r="BQR136" s="4"/>
      <c r="BQS136" s="4"/>
      <c r="BQT136" s="4"/>
      <c r="BQU136" s="4"/>
      <c r="BQV136" s="4"/>
      <c r="BQW136" s="4"/>
      <c r="BQX136" s="4"/>
      <c r="BQY136" s="4"/>
      <c r="BQZ136" s="4"/>
      <c r="BRA136" s="4"/>
      <c r="BRB136" s="4"/>
      <c r="BRC136" s="4"/>
      <c r="BRD136" s="4"/>
      <c r="BRE136" s="4"/>
      <c r="BRF136" s="4"/>
      <c r="BRG136" s="4"/>
      <c r="BRH136" s="4"/>
      <c r="BRI136" s="4"/>
      <c r="BRJ136" s="4"/>
      <c r="BRK136" s="4"/>
      <c r="BRL136" s="4"/>
      <c r="BRM136" s="4"/>
      <c r="BRN136" s="4"/>
      <c r="BRO136" s="4"/>
      <c r="BRP136" s="4"/>
      <c r="BRQ136" s="4"/>
      <c r="BRR136" s="4"/>
      <c r="BRS136" s="4"/>
      <c r="BRT136" s="4"/>
      <c r="BRU136" s="4"/>
      <c r="BRV136" s="4"/>
      <c r="BRW136" s="4"/>
      <c r="BRX136" s="4"/>
      <c r="BRY136" s="4"/>
      <c r="BRZ136" s="4"/>
      <c r="BSA136" s="4"/>
      <c r="BSB136" s="4"/>
      <c r="BSC136" s="4"/>
      <c r="BSD136" s="4"/>
      <c r="BSE136" s="4"/>
      <c r="BSF136" s="4"/>
      <c r="BSG136" s="4"/>
      <c r="BSH136" s="4"/>
      <c r="BSI136" s="4"/>
      <c r="BSJ136" s="4"/>
      <c r="BSK136" s="4"/>
      <c r="BSL136" s="4"/>
      <c r="BSM136" s="4"/>
      <c r="BSN136" s="4"/>
      <c r="BSO136" s="4"/>
      <c r="BSP136" s="4"/>
      <c r="BSQ136" s="4"/>
      <c r="BSR136" s="4"/>
      <c r="BSS136" s="4"/>
      <c r="BST136" s="4"/>
      <c r="BSU136" s="4"/>
      <c r="BSV136" s="4"/>
      <c r="BSW136" s="4"/>
      <c r="BSX136" s="4"/>
      <c r="BSY136" s="4"/>
      <c r="BSZ136" s="4"/>
      <c r="BTA136" s="4"/>
      <c r="BTB136" s="4"/>
      <c r="BTC136" s="4"/>
      <c r="BTD136" s="4"/>
      <c r="BTE136" s="4"/>
      <c r="BTF136" s="4"/>
      <c r="BTG136" s="4"/>
      <c r="BTH136" s="4"/>
      <c r="BTI136" s="4"/>
      <c r="BTJ136" s="4"/>
      <c r="BTK136" s="4"/>
      <c r="BTL136" s="4"/>
      <c r="BTM136" s="4"/>
      <c r="BTN136" s="4"/>
      <c r="BTO136" s="4"/>
      <c r="BTP136" s="4"/>
      <c r="BTQ136" s="4"/>
      <c r="BTR136" s="4"/>
      <c r="BTS136" s="4"/>
      <c r="BTT136" s="4"/>
      <c r="BTU136" s="4"/>
      <c r="BTV136" s="4"/>
      <c r="BTW136" s="4"/>
      <c r="BTX136" s="4"/>
      <c r="BTY136" s="4"/>
      <c r="BTZ136" s="4"/>
      <c r="BUA136" s="4"/>
      <c r="BUB136" s="4"/>
      <c r="BUC136" s="4"/>
      <c r="BUD136" s="4"/>
      <c r="BUE136" s="4"/>
      <c r="BUF136" s="4"/>
      <c r="BUG136" s="4"/>
      <c r="BUH136" s="4"/>
      <c r="BUI136" s="4"/>
      <c r="BUJ136" s="4"/>
      <c r="BUK136" s="4"/>
      <c r="BUL136" s="4"/>
      <c r="BUM136" s="4"/>
      <c r="BUN136" s="4"/>
      <c r="BUO136" s="4"/>
      <c r="BUP136" s="4"/>
      <c r="BUQ136" s="4"/>
      <c r="BUR136" s="4"/>
      <c r="BUS136" s="4"/>
      <c r="BUT136" s="4"/>
      <c r="BUU136" s="4"/>
      <c r="BUV136" s="4"/>
      <c r="BUW136" s="4"/>
      <c r="BUX136" s="4"/>
      <c r="BUY136" s="4"/>
      <c r="BUZ136" s="4"/>
      <c r="BVA136" s="4"/>
      <c r="BVB136" s="4"/>
      <c r="BVC136" s="4"/>
      <c r="BVD136" s="4"/>
      <c r="BVE136" s="4"/>
      <c r="BVF136" s="4"/>
      <c r="BVG136" s="4"/>
      <c r="BVH136" s="4"/>
      <c r="BVI136" s="4"/>
      <c r="BVJ136" s="4"/>
      <c r="BVK136" s="4"/>
      <c r="BVL136" s="4"/>
      <c r="BVM136" s="4"/>
      <c r="BVN136" s="4"/>
      <c r="BVO136" s="4"/>
      <c r="BVP136" s="4"/>
      <c r="BVQ136" s="4"/>
      <c r="BVR136" s="4"/>
      <c r="BVS136" s="4"/>
      <c r="BVT136" s="4"/>
      <c r="BVU136" s="4"/>
      <c r="BVV136" s="4"/>
      <c r="BVW136" s="4"/>
      <c r="BVX136" s="4"/>
      <c r="BVY136" s="4"/>
      <c r="BVZ136" s="4"/>
      <c r="BWA136" s="4"/>
      <c r="BWB136" s="4"/>
      <c r="BWC136" s="4"/>
      <c r="BWD136" s="4"/>
      <c r="BWE136" s="4"/>
      <c r="BWF136" s="4"/>
      <c r="BWG136" s="4"/>
      <c r="BWH136" s="4"/>
      <c r="BWI136" s="4"/>
      <c r="BWJ136" s="4"/>
      <c r="BWK136" s="4"/>
      <c r="BWL136" s="4"/>
      <c r="BWM136" s="4"/>
      <c r="BWN136" s="4"/>
      <c r="BWO136" s="4"/>
      <c r="BWP136" s="4"/>
      <c r="BWQ136" s="4"/>
      <c r="BWR136" s="4"/>
      <c r="BWS136" s="4"/>
      <c r="BWT136" s="4"/>
      <c r="BWU136" s="4"/>
      <c r="BWV136" s="4"/>
      <c r="BWW136" s="4"/>
      <c r="BWX136" s="4"/>
      <c r="BWY136" s="4"/>
      <c r="BWZ136" s="4"/>
      <c r="BXA136" s="4"/>
      <c r="BXB136" s="4"/>
      <c r="BXC136" s="4"/>
      <c r="BXD136" s="4"/>
      <c r="BXE136" s="4"/>
      <c r="BXF136" s="4"/>
      <c r="BXG136" s="4"/>
      <c r="BXH136" s="4"/>
      <c r="BXI136" s="4"/>
      <c r="BXJ136" s="4"/>
      <c r="BXK136" s="4"/>
      <c r="BXL136" s="4"/>
      <c r="BXM136" s="4"/>
      <c r="BXN136" s="4"/>
      <c r="BXO136" s="4"/>
      <c r="BXP136" s="4"/>
      <c r="BXQ136" s="4"/>
      <c r="BXR136" s="4"/>
      <c r="BXS136" s="4"/>
      <c r="BXT136" s="4"/>
      <c r="BXU136" s="4"/>
      <c r="BXV136" s="4"/>
      <c r="BXW136" s="4"/>
      <c r="BXX136" s="4"/>
      <c r="BXY136" s="4"/>
      <c r="BXZ136" s="4"/>
      <c r="BYA136" s="4"/>
      <c r="BYB136" s="4"/>
      <c r="BYC136" s="4"/>
      <c r="BYD136" s="4"/>
      <c r="BYE136" s="4"/>
      <c r="BYF136" s="4"/>
      <c r="BYG136" s="4"/>
      <c r="BYH136" s="4"/>
      <c r="BYI136" s="4"/>
      <c r="BYJ136" s="4"/>
      <c r="BYK136" s="4"/>
      <c r="BYL136" s="4"/>
      <c r="BYM136" s="4"/>
      <c r="BYN136" s="4"/>
      <c r="BYO136" s="4"/>
      <c r="BYP136" s="4"/>
      <c r="BYQ136" s="4"/>
      <c r="BYR136" s="4"/>
      <c r="BYS136" s="4"/>
      <c r="BYT136" s="4"/>
      <c r="BYU136" s="4"/>
      <c r="BYV136" s="4"/>
      <c r="BYW136" s="4"/>
      <c r="BYX136" s="4"/>
      <c r="BYY136" s="4"/>
      <c r="BYZ136" s="4"/>
      <c r="BZA136" s="4"/>
      <c r="BZB136" s="4"/>
      <c r="BZC136" s="4"/>
      <c r="BZD136" s="4"/>
      <c r="BZE136" s="4"/>
      <c r="BZF136" s="4"/>
      <c r="BZG136" s="4"/>
      <c r="BZH136" s="4"/>
      <c r="BZI136" s="4"/>
      <c r="BZJ136" s="4"/>
      <c r="BZK136" s="4"/>
      <c r="BZL136" s="4"/>
      <c r="BZM136" s="4"/>
      <c r="BZN136" s="4"/>
      <c r="BZO136" s="4"/>
      <c r="BZP136" s="4"/>
      <c r="BZQ136" s="4"/>
      <c r="BZR136" s="4"/>
      <c r="BZS136" s="4"/>
      <c r="BZT136" s="4"/>
      <c r="BZU136" s="4"/>
      <c r="BZV136" s="4"/>
      <c r="BZW136" s="4"/>
      <c r="BZX136" s="4"/>
      <c r="BZY136" s="4"/>
      <c r="BZZ136" s="4"/>
      <c r="CAA136" s="4"/>
      <c r="CAB136" s="4"/>
      <c r="CAC136" s="4"/>
      <c r="CAD136" s="4"/>
      <c r="CAE136" s="4"/>
      <c r="CAF136" s="4"/>
      <c r="CAG136" s="4"/>
      <c r="CAH136" s="4"/>
      <c r="CAI136" s="4"/>
      <c r="CAJ136" s="4"/>
      <c r="CAK136" s="4"/>
      <c r="CAL136" s="4"/>
      <c r="CAM136" s="4"/>
      <c r="CAN136" s="4"/>
      <c r="CAO136" s="4"/>
      <c r="CAP136" s="4"/>
      <c r="CAQ136" s="4"/>
      <c r="CAR136" s="4"/>
      <c r="CAS136" s="4"/>
      <c r="CAT136" s="4"/>
      <c r="CAU136" s="4"/>
      <c r="CAV136" s="4"/>
      <c r="CAW136" s="4"/>
      <c r="CAX136" s="4"/>
      <c r="CAY136" s="4"/>
      <c r="CAZ136" s="4"/>
      <c r="CBA136" s="4"/>
      <c r="CBB136" s="4"/>
      <c r="CBC136" s="4"/>
      <c r="CBD136" s="4"/>
      <c r="CBE136" s="4"/>
      <c r="CBF136" s="4"/>
      <c r="CBG136" s="4"/>
      <c r="CBH136" s="4"/>
      <c r="CBI136" s="4"/>
      <c r="CBJ136" s="4"/>
      <c r="CBK136" s="4"/>
      <c r="CBL136" s="4"/>
      <c r="CBM136" s="4"/>
      <c r="CBN136" s="4"/>
      <c r="CBO136" s="4"/>
      <c r="CBP136" s="4"/>
      <c r="CBQ136" s="4"/>
      <c r="CBR136" s="4"/>
      <c r="CBS136" s="4"/>
      <c r="CBT136" s="4"/>
      <c r="CBU136" s="4"/>
      <c r="CBV136" s="4"/>
      <c r="CBW136" s="4"/>
      <c r="CBX136" s="4"/>
      <c r="CBY136" s="4"/>
      <c r="CBZ136" s="4"/>
      <c r="CCA136" s="4"/>
      <c r="CCB136" s="4"/>
      <c r="CCC136" s="4"/>
      <c r="CCD136" s="4"/>
      <c r="CCE136" s="4"/>
      <c r="CCF136" s="4"/>
      <c r="CCG136" s="4"/>
      <c r="CCH136" s="4"/>
      <c r="CCI136" s="4"/>
      <c r="CCJ136" s="4"/>
      <c r="CCK136" s="4"/>
      <c r="CCL136" s="4"/>
      <c r="CCM136" s="4"/>
      <c r="CCN136" s="4"/>
      <c r="CCO136" s="4"/>
      <c r="CCP136" s="4"/>
      <c r="CCQ136" s="4"/>
      <c r="CCR136" s="4"/>
      <c r="CCS136" s="4"/>
      <c r="CCT136" s="4"/>
      <c r="CCU136" s="4"/>
      <c r="CCV136" s="4"/>
      <c r="CCW136" s="4"/>
      <c r="CCX136" s="4"/>
      <c r="CCY136" s="4"/>
      <c r="CCZ136" s="4"/>
      <c r="CDA136" s="4"/>
      <c r="CDB136" s="4"/>
      <c r="CDC136" s="4"/>
      <c r="CDD136" s="4"/>
      <c r="CDE136" s="4"/>
      <c r="CDF136" s="4"/>
      <c r="CDG136" s="4"/>
      <c r="CDH136" s="4"/>
      <c r="CDI136" s="4"/>
      <c r="CDJ136" s="4"/>
      <c r="CDK136" s="4"/>
      <c r="CDL136" s="4"/>
      <c r="CDM136" s="4"/>
      <c r="CDN136" s="4"/>
      <c r="CDO136" s="4"/>
      <c r="CDP136" s="4"/>
      <c r="CDQ136" s="4"/>
      <c r="CDR136" s="4"/>
      <c r="CDS136" s="4"/>
      <c r="CDT136" s="4"/>
      <c r="CDU136" s="4"/>
      <c r="CDV136" s="4"/>
      <c r="CDW136" s="4"/>
      <c r="CDX136" s="4"/>
      <c r="CDY136" s="4"/>
      <c r="CDZ136" s="4"/>
      <c r="CEA136" s="4"/>
      <c r="CEB136" s="4"/>
      <c r="CEC136" s="4"/>
      <c r="CED136" s="4"/>
      <c r="CEE136" s="4"/>
      <c r="CEF136" s="4"/>
      <c r="CEG136" s="4"/>
      <c r="CEH136" s="4"/>
      <c r="CEI136" s="4"/>
      <c r="CEJ136" s="4"/>
      <c r="CEK136" s="4"/>
      <c r="CEL136" s="4"/>
      <c r="CEM136" s="4"/>
      <c r="CEN136" s="4"/>
      <c r="CEO136" s="4"/>
      <c r="CEP136" s="4"/>
      <c r="CEQ136" s="4"/>
      <c r="CER136" s="4"/>
      <c r="CES136" s="4"/>
      <c r="CET136" s="4"/>
      <c r="CEU136" s="4"/>
      <c r="CEV136" s="4"/>
      <c r="CEW136" s="4"/>
      <c r="CEX136" s="4"/>
      <c r="CEY136" s="4"/>
      <c r="CEZ136" s="4"/>
      <c r="CFA136" s="4"/>
      <c r="CFB136" s="4"/>
      <c r="CFC136" s="4"/>
      <c r="CFD136" s="4"/>
      <c r="CFE136" s="4"/>
      <c r="CFF136" s="4"/>
      <c r="CFG136" s="4"/>
      <c r="CFH136" s="4"/>
      <c r="CFI136" s="4"/>
      <c r="CFJ136" s="4"/>
      <c r="CFK136" s="4"/>
      <c r="CFL136" s="4"/>
      <c r="CFM136" s="4"/>
      <c r="CFN136" s="4"/>
      <c r="CFO136" s="4"/>
      <c r="CFP136" s="4"/>
      <c r="CFQ136" s="4"/>
      <c r="CFR136" s="4"/>
      <c r="CFS136" s="4"/>
      <c r="CFT136" s="4"/>
      <c r="CFU136" s="4"/>
      <c r="CFV136" s="4"/>
      <c r="CFW136" s="4"/>
      <c r="CFX136" s="4"/>
      <c r="CFY136" s="4"/>
      <c r="CFZ136" s="4"/>
      <c r="CGA136" s="4"/>
      <c r="CGB136" s="4"/>
      <c r="CGC136" s="4"/>
      <c r="CGD136" s="4"/>
      <c r="CGE136" s="4"/>
      <c r="CGF136" s="4"/>
      <c r="CGG136" s="4"/>
      <c r="CGH136" s="4"/>
      <c r="CGI136" s="4"/>
      <c r="CGJ136" s="4"/>
      <c r="CGK136" s="4"/>
      <c r="CGL136" s="4"/>
      <c r="CGM136" s="4"/>
      <c r="CGN136" s="4"/>
      <c r="CGO136" s="4"/>
      <c r="CGP136" s="4"/>
      <c r="CGQ136" s="4"/>
      <c r="CGR136" s="4"/>
      <c r="CGS136" s="4"/>
      <c r="CGT136" s="4"/>
      <c r="CGU136" s="4"/>
      <c r="CGV136" s="4"/>
      <c r="CGW136" s="4"/>
      <c r="CGX136" s="4"/>
      <c r="CGY136" s="4"/>
      <c r="CGZ136" s="4"/>
      <c r="CHA136" s="4"/>
      <c r="CHB136" s="4"/>
      <c r="CHC136" s="4"/>
      <c r="CHD136" s="4"/>
      <c r="CHE136" s="4"/>
      <c r="CHF136" s="4"/>
      <c r="CHG136" s="4"/>
      <c r="CHH136" s="4"/>
      <c r="CHI136" s="4"/>
      <c r="CHJ136" s="4"/>
      <c r="CHK136" s="4"/>
      <c r="CHL136" s="4"/>
      <c r="CHM136" s="4"/>
      <c r="CHN136" s="4"/>
      <c r="CHO136" s="4"/>
      <c r="CHP136" s="4"/>
      <c r="CHQ136" s="4"/>
      <c r="CHR136" s="4"/>
      <c r="CHS136" s="4"/>
      <c r="CHT136" s="4"/>
      <c r="CHU136" s="4"/>
      <c r="CHV136" s="4"/>
      <c r="CHW136" s="4"/>
      <c r="CHX136" s="4"/>
      <c r="CHY136" s="4"/>
      <c r="CHZ136" s="4"/>
      <c r="CIA136" s="4"/>
      <c r="CIB136" s="4"/>
      <c r="CIC136" s="4"/>
      <c r="CID136" s="4"/>
      <c r="CIE136" s="4"/>
      <c r="CIF136" s="4"/>
      <c r="CIG136" s="4"/>
      <c r="CIH136" s="4"/>
      <c r="CII136" s="4"/>
      <c r="CIJ136" s="4"/>
      <c r="CIK136" s="4"/>
      <c r="CIL136" s="4"/>
      <c r="CIM136" s="4"/>
      <c r="CIN136" s="4"/>
      <c r="CIO136" s="4"/>
      <c r="CIP136" s="4"/>
      <c r="CIQ136" s="4"/>
      <c r="CIR136" s="4"/>
      <c r="CIS136" s="4"/>
      <c r="CIT136" s="4"/>
      <c r="CIU136" s="4"/>
      <c r="CIV136" s="4"/>
      <c r="CIW136" s="4"/>
      <c r="CIX136" s="4"/>
      <c r="CIY136" s="4"/>
      <c r="CIZ136" s="4"/>
      <c r="CJA136" s="4"/>
      <c r="CJB136" s="4"/>
      <c r="CJC136" s="4"/>
      <c r="CJD136" s="4"/>
      <c r="CJE136" s="4"/>
      <c r="CJF136" s="4"/>
      <c r="CJG136" s="4"/>
      <c r="CJH136" s="4"/>
      <c r="CJI136" s="4"/>
      <c r="CJJ136" s="4"/>
      <c r="CJK136" s="4"/>
      <c r="CJL136" s="4"/>
      <c r="CJM136" s="4"/>
      <c r="CJN136" s="4"/>
      <c r="CJO136" s="4"/>
      <c r="CJP136" s="4"/>
      <c r="CJQ136" s="4"/>
      <c r="CJR136" s="4"/>
      <c r="CJS136" s="4"/>
      <c r="CJT136" s="4"/>
      <c r="CJU136" s="4"/>
      <c r="CJV136" s="4"/>
      <c r="CJW136" s="4"/>
      <c r="CJX136" s="4"/>
      <c r="CJY136" s="4"/>
      <c r="CJZ136" s="4"/>
      <c r="CKA136" s="4"/>
      <c r="CKB136" s="4"/>
      <c r="CKC136" s="4"/>
      <c r="CKD136" s="4"/>
      <c r="CKE136" s="4"/>
      <c r="CKF136" s="4"/>
      <c r="CKG136" s="4"/>
      <c r="CKH136" s="4"/>
      <c r="CKI136" s="4"/>
      <c r="CKJ136" s="4"/>
      <c r="CKK136" s="4"/>
      <c r="CKL136" s="4"/>
      <c r="CKM136" s="4"/>
      <c r="CKN136" s="4"/>
      <c r="CKO136" s="4"/>
      <c r="CKP136" s="4"/>
      <c r="CKQ136" s="4"/>
      <c r="CKR136" s="4"/>
      <c r="CKS136" s="4"/>
      <c r="CKT136" s="4"/>
      <c r="CKU136" s="4"/>
      <c r="CKV136" s="4"/>
      <c r="CKW136" s="4"/>
      <c r="CKX136" s="4"/>
      <c r="CKY136" s="4"/>
      <c r="CKZ136" s="4"/>
      <c r="CLA136" s="4"/>
      <c r="CLB136" s="4"/>
      <c r="CLC136" s="4"/>
      <c r="CLD136" s="4"/>
      <c r="CLE136" s="4"/>
      <c r="CLF136" s="4"/>
      <c r="CLG136" s="4"/>
      <c r="CLH136" s="4"/>
      <c r="CLI136" s="4"/>
      <c r="CLJ136" s="4"/>
      <c r="CLK136" s="4"/>
      <c r="CLL136" s="4"/>
      <c r="CLM136" s="4"/>
      <c r="CLN136" s="4"/>
      <c r="CLO136" s="4"/>
      <c r="CLP136" s="4"/>
      <c r="CLQ136" s="4"/>
      <c r="CLR136" s="4"/>
      <c r="CLS136" s="4"/>
      <c r="CLT136" s="4"/>
      <c r="CLU136" s="4"/>
      <c r="CLV136" s="4"/>
      <c r="CLW136" s="4"/>
      <c r="CLX136" s="4"/>
      <c r="CLY136" s="4"/>
      <c r="CLZ136" s="4"/>
      <c r="CMA136" s="4"/>
      <c r="CMB136" s="4"/>
      <c r="CMC136" s="4"/>
      <c r="CMD136" s="4"/>
      <c r="CME136" s="4"/>
      <c r="CMF136" s="4"/>
      <c r="CMG136" s="4"/>
      <c r="CMH136" s="4"/>
      <c r="CMI136" s="4"/>
      <c r="CMJ136" s="4"/>
      <c r="CMK136" s="4"/>
      <c r="CML136" s="4"/>
      <c r="CMM136" s="4"/>
      <c r="CMN136" s="4"/>
      <c r="CMO136" s="4"/>
      <c r="CMP136" s="4"/>
      <c r="CMQ136" s="4"/>
      <c r="CMR136" s="4"/>
      <c r="CMS136" s="4"/>
      <c r="CMT136" s="4"/>
      <c r="CMU136" s="4"/>
      <c r="CMV136" s="4"/>
      <c r="CMW136" s="4"/>
      <c r="CMX136" s="4"/>
      <c r="CMY136" s="4"/>
      <c r="CMZ136" s="4"/>
      <c r="CNA136" s="4"/>
      <c r="CNB136" s="4"/>
      <c r="CNC136" s="4"/>
      <c r="CND136" s="4"/>
      <c r="CNE136" s="4"/>
      <c r="CNF136" s="4"/>
      <c r="CNG136" s="4"/>
      <c r="CNH136" s="4"/>
      <c r="CNI136" s="4"/>
      <c r="CNJ136" s="4"/>
      <c r="CNK136" s="4"/>
      <c r="CNL136" s="4"/>
      <c r="CNM136" s="4"/>
      <c r="CNN136" s="4"/>
      <c r="CNO136" s="4"/>
      <c r="CNP136" s="4"/>
      <c r="CNQ136" s="4"/>
      <c r="CNR136" s="4"/>
      <c r="CNS136" s="4"/>
      <c r="CNT136" s="4"/>
      <c r="CNU136" s="4"/>
      <c r="CNV136" s="4"/>
      <c r="CNW136" s="4"/>
      <c r="CNX136" s="4"/>
      <c r="CNY136" s="4"/>
      <c r="CNZ136" s="4"/>
      <c r="COA136" s="4"/>
      <c r="COB136" s="4"/>
      <c r="COC136" s="4"/>
      <c r="COD136" s="4"/>
      <c r="COE136" s="4"/>
      <c r="COF136" s="4"/>
      <c r="COG136" s="4"/>
      <c r="COH136" s="4"/>
      <c r="COI136" s="4"/>
      <c r="COJ136" s="4"/>
      <c r="COK136" s="4"/>
      <c r="COL136" s="4"/>
      <c r="COM136" s="4"/>
      <c r="CON136" s="4"/>
      <c r="COO136" s="4"/>
      <c r="COP136" s="4"/>
      <c r="COQ136" s="4"/>
      <c r="COR136" s="4"/>
      <c r="COS136" s="4"/>
      <c r="COT136" s="4"/>
      <c r="COU136" s="4"/>
      <c r="COV136" s="4"/>
      <c r="COW136" s="4"/>
      <c r="COX136" s="4"/>
      <c r="COY136" s="4"/>
      <c r="COZ136" s="4"/>
      <c r="CPA136" s="4"/>
      <c r="CPB136" s="4"/>
      <c r="CPC136" s="4"/>
      <c r="CPD136" s="4"/>
      <c r="CPE136" s="4"/>
      <c r="CPF136" s="4"/>
      <c r="CPG136" s="4"/>
      <c r="CPH136" s="4"/>
      <c r="CPI136" s="4"/>
      <c r="CPJ136" s="4"/>
      <c r="CPK136" s="4"/>
      <c r="CPL136" s="4"/>
      <c r="CPM136" s="4"/>
      <c r="CPN136" s="4"/>
      <c r="CPO136" s="4"/>
      <c r="CPP136" s="4"/>
      <c r="CPQ136" s="4"/>
      <c r="CPR136" s="4"/>
      <c r="CPS136" s="4"/>
      <c r="CPT136" s="4"/>
      <c r="CPU136" s="4"/>
      <c r="CPV136" s="4"/>
      <c r="CPW136" s="4"/>
      <c r="CPX136" s="4"/>
      <c r="CPY136" s="4"/>
      <c r="CPZ136" s="4"/>
      <c r="CQA136" s="4"/>
      <c r="CQB136" s="4"/>
      <c r="CQC136" s="4"/>
      <c r="CQD136" s="4"/>
      <c r="CQE136" s="4"/>
      <c r="CQF136" s="4"/>
      <c r="CQG136" s="4"/>
      <c r="CQH136" s="4"/>
      <c r="CQI136" s="4"/>
      <c r="CQJ136" s="4"/>
      <c r="CQK136" s="4"/>
      <c r="CQL136" s="4"/>
      <c r="CQM136" s="4"/>
      <c r="CQN136" s="4"/>
      <c r="CQO136" s="4"/>
      <c r="CQP136" s="4"/>
      <c r="CQQ136" s="4"/>
      <c r="CQR136" s="4"/>
      <c r="CQS136" s="4"/>
      <c r="CQT136" s="4"/>
      <c r="CQU136" s="4"/>
      <c r="CQV136" s="4"/>
      <c r="CQW136" s="4"/>
      <c r="CQX136" s="4"/>
      <c r="CQY136" s="4"/>
      <c r="CQZ136" s="4"/>
      <c r="CRA136" s="4"/>
      <c r="CRB136" s="4"/>
      <c r="CRC136" s="4"/>
      <c r="CRD136" s="4"/>
      <c r="CRE136" s="4"/>
      <c r="CRF136" s="4"/>
      <c r="CRG136" s="4"/>
      <c r="CRH136" s="4"/>
      <c r="CRI136" s="4"/>
      <c r="CRJ136" s="4"/>
      <c r="CRK136" s="4"/>
      <c r="CRL136" s="4"/>
      <c r="CRM136" s="4"/>
      <c r="CRN136" s="4"/>
      <c r="CRO136" s="4"/>
      <c r="CRP136" s="4"/>
      <c r="CRQ136" s="4"/>
      <c r="CRR136" s="4"/>
      <c r="CRS136" s="4"/>
      <c r="CRT136" s="4"/>
      <c r="CRU136" s="4"/>
      <c r="CRV136" s="4"/>
      <c r="CRW136" s="4"/>
      <c r="CRX136" s="4"/>
      <c r="CRY136" s="4"/>
      <c r="CRZ136" s="4"/>
      <c r="CSA136" s="4"/>
      <c r="CSB136" s="4"/>
      <c r="CSC136" s="4"/>
      <c r="CSD136" s="4"/>
      <c r="CSE136" s="4"/>
      <c r="CSF136" s="4"/>
      <c r="CSG136" s="4"/>
      <c r="CSH136" s="4"/>
      <c r="CSI136" s="4"/>
      <c r="CSJ136" s="4"/>
      <c r="CSK136" s="4"/>
      <c r="CSL136" s="4"/>
      <c r="CSM136" s="4"/>
      <c r="CSN136" s="4"/>
      <c r="CSO136" s="4"/>
      <c r="CSP136" s="4"/>
      <c r="CSQ136" s="4"/>
      <c r="CSR136" s="4"/>
      <c r="CSS136" s="4"/>
      <c r="CST136" s="4"/>
      <c r="CSU136" s="4"/>
      <c r="CSV136" s="4"/>
      <c r="CSW136" s="4"/>
      <c r="CSX136" s="4"/>
      <c r="CSY136" s="4"/>
      <c r="CSZ136" s="4"/>
      <c r="CTA136" s="4"/>
      <c r="CTB136" s="4"/>
      <c r="CTC136" s="4"/>
      <c r="CTD136" s="4"/>
      <c r="CTE136" s="4"/>
      <c r="CTF136" s="4"/>
      <c r="CTG136" s="4"/>
      <c r="CTH136" s="4"/>
      <c r="CTI136" s="4"/>
      <c r="CTJ136" s="4"/>
      <c r="CTK136" s="4"/>
      <c r="CTL136" s="4"/>
      <c r="CTM136" s="4"/>
      <c r="CTN136" s="4"/>
      <c r="CTO136" s="4"/>
      <c r="CTP136" s="4"/>
      <c r="CTQ136" s="4"/>
      <c r="CTR136" s="4"/>
      <c r="CTS136" s="4"/>
      <c r="CTT136" s="4"/>
      <c r="CTU136" s="4"/>
      <c r="CTV136" s="4"/>
      <c r="CTW136" s="4"/>
      <c r="CTX136" s="4"/>
      <c r="CTY136" s="4"/>
      <c r="CTZ136" s="4"/>
      <c r="CUA136" s="4"/>
      <c r="CUB136" s="4"/>
      <c r="CUC136" s="4"/>
      <c r="CUD136" s="4"/>
      <c r="CUE136" s="4"/>
      <c r="CUF136" s="4"/>
      <c r="CUG136" s="4"/>
      <c r="CUH136" s="4"/>
      <c r="CUI136" s="4"/>
      <c r="CUJ136" s="4"/>
      <c r="CUK136" s="4"/>
      <c r="CUL136" s="4"/>
      <c r="CUM136" s="4"/>
      <c r="CUN136" s="4"/>
      <c r="CUO136" s="4"/>
      <c r="CUP136" s="4"/>
      <c r="CUQ136" s="4"/>
      <c r="CUR136" s="4"/>
      <c r="CUS136" s="4"/>
      <c r="CUT136" s="4"/>
      <c r="CUU136" s="4"/>
      <c r="CUV136" s="4"/>
      <c r="CUW136" s="4"/>
      <c r="CUX136" s="4"/>
      <c r="CUY136" s="4"/>
      <c r="CUZ136" s="4"/>
      <c r="CVA136" s="4"/>
      <c r="CVB136" s="4"/>
      <c r="CVC136" s="4"/>
      <c r="CVD136" s="4"/>
      <c r="CVE136" s="4"/>
      <c r="CVF136" s="4"/>
      <c r="CVG136" s="4"/>
      <c r="CVH136" s="4"/>
      <c r="CVI136" s="4"/>
      <c r="CVJ136" s="4"/>
      <c r="CVK136" s="4"/>
      <c r="CVL136" s="4"/>
      <c r="CVM136" s="4"/>
      <c r="CVN136" s="4"/>
      <c r="CVO136" s="4"/>
      <c r="CVP136" s="4"/>
      <c r="CVQ136" s="4"/>
      <c r="CVR136" s="4"/>
      <c r="CVS136" s="4"/>
      <c r="CVT136" s="4"/>
      <c r="CVU136" s="4"/>
      <c r="CVV136" s="4"/>
      <c r="CVW136" s="4"/>
      <c r="CVX136" s="4"/>
      <c r="CVY136" s="4"/>
      <c r="CVZ136" s="4"/>
      <c r="CWA136" s="4"/>
      <c r="CWB136" s="4"/>
      <c r="CWC136" s="4"/>
      <c r="CWD136" s="4"/>
      <c r="CWE136" s="4"/>
      <c r="CWF136" s="4"/>
      <c r="CWG136" s="4"/>
      <c r="CWH136" s="4"/>
      <c r="CWI136" s="4"/>
      <c r="CWJ136" s="4"/>
      <c r="CWK136" s="4"/>
      <c r="CWL136" s="4"/>
      <c r="CWM136" s="4"/>
      <c r="CWN136" s="4"/>
      <c r="CWO136" s="4"/>
      <c r="CWP136" s="4"/>
      <c r="CWQ136" s="4"/>
      <c r="CWR136" s="4"/>
      <c r="CWS136" s="4"/>
      <c r="CWT136" s="4"/>
      <c r="CWU136" s="4"/>
      <c r="CWV136" s="4"/>
      <c r="CWW136" s="4"/>
      <c r="CWX136" s="4"/>
      <c r="CWY136" s="4"/>
      <c r="CWZ136" s="4"/>
      <c r="CXA136" s="4"/>
      <c r="CXB136" s="4"/>
      <c r="CXC136" s="4"/>
      <c r="CXD136" s="4"/>
      <c r="CXE136" s="4"/>
      <c r="CXF136" s="4"/>
      <c r="CXG136" s="4"/>
      <c r="CXH136" s="4"/>
      <c r="CXI136" s="4"/>
      <c r="CXJ136" s="4"/>
      <c r="CXK136" s="4"/>
      <c r="CXL136" s="4"/>
      <c r="CXM136" s="4"/>
      <c r="CXN136" s="4"/>
      <c r="CXO136" s="4"/>
      <c r="CXP136" s="4"/>
      <c r="CXQ136" s="4"/>
      <c r="CXR136" s="4"/>
      <c r="CXS136" s="4"/>
      <c r="CXT136" s="4"/>
      <c r="CXU136" s="4"/>
      <c r="CXV136" s="4"/>
      <c r="CXW136" s="4"/>
      <c r="CXX136" s="4"/>
      <c r="CXY136" s="4"/>
      <c r="CXZ136" s="4"/>
      <c r="CYA136" s="4"/>
      <c r="CYB136" s="4"/>
      <c r="CYC136" s="4"/>
      <c r="CYD136" s="4"/>
      <c r="CYE136" s="4"/>
      <c r="CYF136" s="4"/>
      <c r="CYG136" s="4"/>
      <c r="CYH136" s="4"/>
      <c r="CYI136" s="4"/>
      <c r="CYJ136" s="4"/>
      <c r="CYK136" s="4"/>
      <c r="CYL136" s="4"/>
      <c r="CYM136" s="4"/>
      <c r="CYN136" s="4"/>
      <c r="CYO136" s="4"/>
      <c r="CYP136" s="4"/>
      <c r="CYQ136" s="4"/>
      <c r="CYR136" s="4"/>
      <c r="CYS136" s="4"/>
      <c r="CYT136" s="4"/>
      <c r="CYU136" s="4"/>
      <c r="CYV136" s="4"/>
      <c r="CYW136" s="4"/>
      <c r="CYX136" s="4"/>
      <c r="CYY136" s="4"/>
      <c r="CYZ136" s="4"/>
      <c r="CZA136" s="4"/>
      <c r="CZB136" s="4"/>
      <c r="CZC136" s="4"/>
      <c r="CZD136" s="4"/>
      <c r="CZE136" s="4"/>
      <c r="CZF136" s="4"/>
      <c r="CZG136" s="4"/>
      <c r="CZH136" s="4"/>
      <c r="CZI136" s="4"/>
      <c r="CZJ136" s="4"/>
      <c r="CZK136" s="4"/>
      <c r="CZL136" s="4"/>
      <c r="CZM136" s="4"/>
      <c r="CZN136" s="4"/>
      <c r="CZO136" s="4"/>
      <c r="CZP136" s="4"/>
      <c r="CZQ136" s="4"/>
      <c r="CZR136" s="4"/>
      <c r="CZS136" s="4"/>
      <c r="CZT136" s="4"/>
      <c r="CZU136" s="4"/>
      <c r="CZV136" s="4"/>
      <c r="CZW136" s="4"/>
      <c r="CZX136" s="4"/>
      <c r="CZY136" s="4"/>
      <c r="CZZ136" s="4"/>
      <c r="DAA136" s="4"/>
      <c r="DAB136" s="4"/>
      <c r="DAC136" s="4"/>
      <c r="DAD136" s="4"/>
      <c r="DAE136" s="4"/>
      <c r="DAF136" s="4"/>
      <c r="DAG136" s="4"/>
      <c r="DAH136" s="4"/>
      <c r="DAI136" s="4"/>
      <c r="DAJ136" s="4"/>
      <c r="DAK136" s="4"/>
      <c r="DAL136" s="4"/>
      <c r="DAM136" s="4"/>
      <c r="DAN136" s="4"/>
      <c r="DAO136" s="4"/>
      <c r="DAP136" s="4"/>
      <c r="DAQ136" s="4"/>
      <c r="DAR136" s="4"/>
      <c r="DAS136" s="4"/>
      <c r="DAT136" s="4"/>
      <c r="DAU136" s="4"/>
      <c r="DAV136" s="4"/>
      <c r="DAW136" s="4"/>
      <c r="DAX136" s="4"/>
      <c r="DAY136" s="4"/>
      <c r="DAZ136" s="4"/>
      <c r="DBA136" s="4"/>
      <c r="DBB136" s="4"/>
      <c r="DBC136" s="4"/>
      <c r="DBD136" s="4"/>
      <c r="DBE136" s="4"/>
      <c r="DBF136" s="4"/>
      <c r="DBG136" s="4"/>
      <c r="DBH136" s="4"/>
      <c r="DBI136" s="4"/>
      <c r="DBJ136" s="4"/>
      <c r="DBK136" s="4"/>
      <c r="DBL136" s="4"/>
      <c r="DBM136" s="4"/>
      <c r="DBN136" s="4"/>
      <c r="DBO136" s="4"/>
      <c r="DBP136" s="4"/>
      <c r="DBQ136" s="4"/>
      <c r="DBR136" s="4"/>
      <c r="DBS136" s="4"/>
      <c r="DBT136" s="4"/>
      <c r="DBU136" s="4"/>
      <c r="DBV136" s="4"/>
      <c r="DBW136" s="4"/>
      <c r="DBX136" s="4"/>
      <c r="DBY136" s="4"/>
      <c r="DBZ136" s="4"/>
      <c r="DCA136" s="4"/>
      <c r="DCB136" s="4"/>
      <c r="DCC136" s="4"/>
      <c r="DCD136" s="4"/>
      <c r="DCE136" s="4"/>
      <c r="DCF136" s="4"/>
      <c r="DCG136" s="4"/>
      <c r="DCH136" s="4"/>
      <c r="DCI136" s="4"/>
      <c r="DCJ136" s="4"/>
      <c r="DCK136" s="4"/>
      <c r="DCL136" s="4"/>
      <c r="DCM136" s="4"/>
      <c r="DCN136" s="4"/>
      <c r="DCO136" s="4"/>
      <c r="DCP136" s="4"/>
      <c r="DCQ136" s="4"/>
      <c r="DCR136" s="4"/>
      <c r="DCS136" s="4"/>
      <c r="DCT136" s="4"/>
      <c r="DCU136" s="4"/>
      <c r="DCV136" s="4"/>
      <c r="DCW136" s="4"/>
      <c r="DCX136" s="4"/>
      <c r="DCY136" s="4"/>
      <c r="DCZ136" s="4"/>
      <c r="DDA136" s="4"/>
      <c r="DDB136" s="4"/>
      <c r="DDC136" s="4"/>
      <c r="DDD136" s="4"/>
      <c r="DDE136" s="4"/>
      <c r="DDF136" s="4"/>
      <c r="DDG136" s="4"/>
      <c r="DDH136" s="4"/>
      <c r="DDI136" s="4"/>
      <c r="DDJ136" s="4"/>
      <c r="DDK136" s="4"/>
      <c r="DDL136" s="4"/>
      <c r="DDM136" s="4"/>
      <c r="DDN136" s="4"/>
      <c r="DDO136" s="4"/>
      <c r="DDP136" s="4"/>
      <c r="DDQ136" s="4"/>
      <c r="DDR136" s="4"/>
      <c r="DDS136" s="4"/>
      <c r="DDT136" s="4"/>
      <c r="DDU136" s="4"/>
      <c r="DDV136" s="4"/>
      <c r="DDW136" s="4"/>
      <c r="DDX136" s="4"/>
      <c r="DDY136" s="4"/>
      <c r="DDZ136" s="4"/>
      <c r="DEA136" s="4"/>
      <c r="DEB136" s="4"/>
      <c r="DEC136" s="4"/>
      <c r="DED136" s="4"/>
      <c r="DEE136" s="4"/>
      <c r="DEF136" s="4"/>
      <c r="DEG136" s="4"/>
      <c r="DEH136" s="4"/>
      <c r="DEI136" s="4"/>
      <c r="DEJ136" s="4"/>
      <c r="DEK136" s="4"/>
      <c r="DEL136" s="4"/>
      <c r="DEM136" s="4"/>
      <c r="DEN136" s="4"/>
      <c r="DEO136" s="4"/>
      <c r="DEP136" s="4"/>
      <c r="DEQ136" s="4"/>
      <c r="DER136" s="4"/>
      <c r="DES136" s="4"/>
      <c r="DET136" s="4"/>
      <c r="DEU136" s="4"/>
      <c r="DEV136" s="4"/>
      <c r="DEW136" s="4"/>
      <c r="DEX136" s="4"/>
      <c r="DEY136" s="4"/>
      <c r="DEZ136" s="4"/>
      <c r="DFA136" s="4"/>
      <c r="DFB136" s="4"/>
      <c r="DFC136" s="4"/>
      <c r="DFD136" s="4"/>
      <c r="DFE136" s="4"/>
      <c r="DFF136" s="4"/>
      <c r="DFG136" s="4"/>
      <c r="DFH136" s="4"/>
      <c r="DFI136" s="4"/>
      <c r="DFJ136" s="4"/>
      <c r="DFK136" s="4"/>
      <c r="DFL136" s="4"/>
      <c r="DFM136" s="4"/>
      <c r="DFN136" s="4"/>
      <c r="DFO136" s="4"/>
      <c r="DFP136" s="4"/>
      <c r="DFQ136" s="4"/>
      <c r="DFR136" s="4"/>
      <c r="DFS136" s="4"/>
      <c r="DFT136" s="4"/>
      <c r="DFU136" s="4"/>
      <c r="DFV136" s="4"/>
      <c r="DFW136" s="4"/>
      <c r="DFX136" s="4"/>
      <c r="DFY136" s="4"/>
      <c r="DFZ136" s="4"/>
      <c r="DGA136" s="4"/>
      <c r="DGB136" s="4"/>
      <c r="DGC136" s="4"/>
      <c r="DGD136" s="4"/>
      <c r="DGE136" s="4"/>
      <c r="DGF136" s="4"/>
      <c r="DGG136" s="4"/>
      <c r="DGH136" s="4"/>
      <c r="DGI136" s="4"/>
      <c r="DGJ136" s="4"/>
      <c r="DGK136" s="4"/>
      <c r="DGL136" s="4"/>
      <c r="DGM136" s="4"/>
      <c r="DGN136" s="4"/>
      <c r="DGO136" s="4"/>
      <c r="DGP136" s="4"/>
      <c r="DGQ136" s="4"/>
      <c r="DGR136" s="4"/>
      <c r="DGS136" s="4"/>
      <c r="DGT136" s="4"/>
      <c r="DGU136" s="4"/>
      <c r="DGV136" s="4"/>
      <c r="DGW136" s="4"/>
      <c r="DGX136" s="4"/>
      <c r="DGY136" s="4"/>
      <c r="DGZ136" s="4"/>
      <c r="DHA136" s="4"/>
      <c r="DHB136" s="4"/>
      <c r="DHC136" s="4"/>
      <c r="DHD136" s="4"/>
      <c r="DHE136" s="4"/>
      <c r="DHF136" s="4"/>
      <c r="DHG136" s="4"/>
      <c r="DHH136" s="4"/>
      <c r="DHI136" s="4"/>
      <c r="DHJ136" s="4"/>
      <c r="DHK136" s="4"/>
      <c r="DHL136" s="4"/>
      <c r="DHM136" s="4"/>
      <c r="DHN136" s="4"/>
      <c r="DHO136" s="4"/>
      <c r="DHP136" s="4"/>
      <c r="DHQ136" s="4"/>
      <c r="DHR136" s="4"/>
      <c r="DHS136" s="4"/>
      <c r="DHT136" s="4"/>
      <c r="DHU136" s="4"/>
      <c r="DHV136" s="4"/>
      <c r="DHW136" s="4"/>
      <c r="DHX136" s="4"/>
      <c r="DHY136" s="4"/>
      <c r="DHZ136" s="4"/>
      <c r="DIA136" s="4"/>
      <c r="DIB136" s="4"/>
      <c r="DIC136" s="4"/>
      <c r="DID136" s="4"/>
      <c r="DIE136" s="4"/>
      <c r="DIF136" s="4"/>
      <c r="DIG136" s="4"/>
      <c r="DIH136" s="4"/>
      <c r="DII136" s="4"/>
      <c r="DIJ136" s="4"/>
      <c r="DIK136" s="4"/>
      <c r="DIL136" s="4"/>
      <c r="DIM136" s="4"/>
      <c r="DIN136" s="4"/>
      <c r="DIO136" s="4"/>
      <c r="DIP136" s="4"/>
      <c r="DIQ136" s="4"/>
      <c r="DIR136" s="4"/>
      <c r="DIS136" s="4"/>
      <c r="DIT136" s="4"/>
      <c r="DIU136" s="4"/>
      <c r="DIV136" s="4"/>
      <c r="DIW136" s="4"/>
      <c r="DIX136" s="4"/>
      <c r="DIY136" s="4"/>
      <c r="DIZ136" s="4"/>
      <c r="DJA136" s="4"/>
      <c r="DJB136" s="4"/>
      <c r="DJC136" s="4"/>
      <c r="DJD136" s="4"/>
      <c r="DJE136" s="4"/>
      <c r="DJF136" s="4"/>
      <c r="DJG136" s="4"/>
      <c r="DJH136" s="4"/>
      <c r="DJI136" s="4"/>
      <c r="DJJ136" s="4"/>
      <c r="DJK136" s="4"/>
      <c r="DJL136" s="4"/>
      <c r="DJM136" s="4"/>
      <c r="DJN136" s="4"/>
      <c r="DJO136" s="4"/>
      <c r="DJP136" s="4"/>
      <c r="DJQ136" s="4"/>
      <c r="DJR136" s="4"/>
      <c r="DJS136" s="4"/>
      <c r="DJT136" s="4"/>
      <c r="DJU136" s="4"/>
      <c r="DJV136" s="4"/>
      <c r="DJW136" s="4"/>
      <c r="DJX136" s="4"/>
      <c r="DJY136" s="4"/>
      <c r="DJZ136" s="4"/>
      <c r="DKA136" s="4"/>
      <c r="DKB136" s="4"/>
      <c r="DKC136" s="4"/>
      <c r="DKD136" s="4"/>
      <c r="DKE136" s="4"/>
      <c r="DKF136" s="4"/>
      <c r="DKG136" s="4"/>
      <c r="DKH136" s="4"/>
      <c r="DKI136" s="4"/>
      <c r="DKJ136" s="4"/>
      <c r="DKK136" s="4"/>
      <c r="DKL136" s="4"/>
      <c r="DKM136" s="4"/>
      <c r="DKN136" s="4"/>
      <c r="DKO136" s="4"/>
      <c r="DKP136" s="4"/>
      <c r="DKQ136" s="4"/>
      <c r="DKR136" s="4"/>
      <c r="DKS136" s="4"/>
      <c r="DKT136" s="4"/>
      <c r="DKU136" s="4"/>
      <c r="DKV136" s="4"/>
      <c r="DKW136" s="4"/>
      <c r="DKX136" s="4"/>
      <c r="DKY136" s="4"/>
      <c r="DKZ136" s="4"/>
      <c r="DLA136" s="4"/>
      <c r="DLB136" s="4"/>
      <c r="DLC136" s="4"/>
      <c r="DLD136" s="4"/>
      <c r="DLE136" s="4"/>
      <c r="DLF136" s="4"/>
      <c r="DLG136" s="4"/>
      <c r="DLH136" s="4"/>
      <c r="DLI136" s="4"/>
      <c r="DLJ136" s="4"/>
      <c r="DLK136" s="4"/>
      <c r="DLL136" s="4"/>
      <c r="DLM136" s="4"/>
      <c r="DLN136" s="4"/>
      <c r="DLO136" s="4"/>
      <c r="DLP136" s="4"/>
      <c r="DLQ136" s="4"/>
      <c r="DLR136" s="4"/>
      <c r="DLS136" s="4"/>
      <c r="DLT136" s="4"/>
      <c r="DLU136" s="4"/>
      <c r="DLV136" s="4"/>
      <c r="DLW136" s="4"/>
      <c r="DLX136" s="4"/>
      <c r="DLY136" s="4"/>
      <c r="DLZ136" s="4"/>
      <c r="DMA136" s="4"/>
      <c r="DMB136" s="4"/>
      <c r="DMC136" s="4"/>
      <c r="DMD136" s="4"/>
      <c r="DME136" s="4"/>
      <c r="DMF136" s="4"/>
      <c r="DMG136" s="4"/>
      <c r="DMH136" s="4"/>
      <c r="DMI136" s="4"/>
      <c r="DMJ136" s="4"/>
      <c r="DMK136" s="4"/>
      <c r="DML136" s="4"/>
      <c r="DMM136" s="4"/>
      <c r="DMN136" s="4"/>
      <c r="DMO136" s="4"/>
      <c r="DMP136" s="4"/>
      <c r="DMQ136" s="4"/>
      <c r="DMR136" s="4"/>
      <c r="DMS136" s="4"/>
      <c r="DMT136" s="4"/>
      <c r="DMU136" s="4"/>
      <c r="DMV136" s="4"/>
      <c r="DMW136" s="4"/>
      <c r="DMX136" s="4"/>
      <c r="DMY136" s="4"/>
      <c r="DMZ136" s="4"/>
      <c r="DNA136" s="4"/>
      <c r="DNB136" s="4"/>
      <c r="DNC136" s="4"/>
      <c r="DND136" s="4"/>
      <c r="DNE136" s="4"/>
      <c r="DNF136" s="4"/>
      <c r="DNG136" s="4"/>
      <c r="DNH136" s="4"/>
      <c r="DNI136" s="4"/>
      <c r="DNJ136" s="4"/>
      <c r="DNK136" s="4"/>
      <c r="DNL136" s="4"/>
      <c r="DNM136" s="4"/>
      <c r="DNN136" s="4"/>
      <c r="DNO136" s="4"/>
      <c r="DNP136" s="4"/>
      <c r="DNQ136" s="4"/>
      <c r="DNR136" s="4"/>
      <c r="DNS136" s="4"/>
      <c r="DNT136" s="4"/>
      <c r="DNU136" s="4"/>
      <c r="DNV136" s="4"/>
      <c r="DNW136" s="4"/>
      <c r="DNX136" s="4"/>
      <c r="DNY136" s="4"/>
      <c r="DNZ136" s="4"/>
      <c r="DOA136" s="4"/>
      <c r="DOB136" s="4"/>
      <c r="DOC136" s="4"/>
      <c r="DOD136" s="4"/>
      <c r="DOE136" s="4"/>
      <c r="DOF136" s="4"/>
      <c r="DOG136" s="4"/>
      <c r="DOH136" s="4"/>
      <c r="DOI136" s="4"/>
      <c r="DOJ136" s="4"/>
      <c r="DOK136" s="4"/>
      <c r="DOL136" s="4"/>
      <c r="DOM136" s="4"/>
      <c r="DON136" s="4"/>
      <c r="DOO136" s="4"/>
      <c r="DOP136" s="4"/>
      <c r="DOQ136" s="4"/>
      <c r="DOR136" s="4"/>
      <c r="DOS136" s="4"/>
      <c r="DOT136" s="4"/>
      <c r="DOU136" s="4"/>
      <c r="DOV136" s="4"/>
      <c r="DOW136" s="4"/>
      <c r="DOX136" s="4"/>
      <c r="DOY136" s="4"/>
      <c r="DOZ136" s="4"/>
      <c r="DPA136" s="4"/>
      <c r="DPB136" s="4"/>
      <c r="DPC136" s="4"/>
      <c r="DPD136" s="4"/>
      <c r="DPE136" s="4"/>
      <c r="DPF136" s="4"/>
      <c r="DPG136" s="4"/>
      <c r="DPH136" s="4"/>
      <c r="DPI136" s="4"/>
      <c r="DPJ136" s="4"/>
      <c r="DPK136" s="4"/>
      <c r="DPL136" s="4"/>
      <c r="DPM136" s="4"/>
      <c r="DPN136" s="4"/>
      <c r="DPO136" s="4"/>
      <c r="DPP136" s="4"/>
      <c r="DPQ136" s="4"/>
      <c r="DPR136" s="4"/>
      <c r="DPS136" s="4"/>
      <c r="DPT136" s="4"/>
      <c r="DPU136" s="4"/>
      <c r="DPV136" s="4"/>
      <c r="DPW136" s="4"/>
      <c r="DPX136" s="4"/>
      <c r="DPY136" s="4"/>
      <c r="DPZ136" s="4"/>
      <c r="DQA136" s="4"/>
      <c r="DQB136" s="4"/>
      <c r="DQC136" s="4"/>
      <c r="DQD136" s="4"/>
      <c r="DQE136" s="4"/>
      <c r="DQF136" s="4"/>
      <c r="DQG136" s="4"/>
      <c r="DQH136" s="4"/>
      <c r="DQI136" s="4"/>
      <c r="DQJ136" s="4"/>
      <c r="DQK136" s="4"/>
      <c r="DQL136" s="4"/>
      <c r="DQM136" s="4"/>
      <c r="DQN136" s="4"/>
      <c r="DQO136" s="4"/>
      <c r="DQP136" s="4"/>
      <c r="DQQ136" s="4"/>
      <c r="DQR136" s="4"/>
      <c r="DQS136" s="4"/>
      <c r="DQT136" s="4"/>
      <c r="DQU136" s="4"/>
      <c r="DQV136" s="4"/>
      <c r="DQW136" s="4"/>
      <c r="DQX136" s="4"/>
      <c r="DQY136" s="4"/>
      <c r="DQZ136" s="4"/>
      <c r="DRA136" s="4"/>
      <c r="DRB136" s="4"/>
      <c r="DRC136" s="4"/>
      <c r="DRD136" s="4"/>
      <c r="DRE136" s="4"/>
      <c r="DRF136" s="4"/>
      <c r="DRG136" s="4"/>
      <c r="DRH136" s="4"/>
      <c r="DRI136" s="4"/>
      <c r="DRJ136" s="4"/>
      <c r="DRK136" s="4"/>
      <c r="DRL136" s="4"/>
      <c r="DRM136" s="4"/>
      <c r="DRN136" s="4"/>
      <c r="DRO136" s="4"/>
      <c r="DRP136" s="4"/>
      <c r="DRQ136" s="4"/>
      <c r="DRR136" s="4"/>
      <c r="DRS136" s="4"/>
      <c r="DRT136" s="4"/>
      <c r="DRU136" s="4"/>
      <c r="DRV136" s="4"/>
      <c r="DRW136" s="4"/>
      <c r="DRX136" s="4"/>
      <c r="DRY136" s="4"/>
      <c r="DRZ136" s="4"/>
      <c r="DSA136" s="4"/>
      <c r="DSB136" s="4"/>
      <c r="DSC136" s="4"/>
      <c r="DSD136" s="4"/>
      <c r="DSE136" s="4"/>
      <c r="DSF136" s="4"/>
      <c r="DSG136" s="4"/>
      <c r="DSH136" s="4"/>
      <c r="DSI136" s="4"/>
      <c r="DSJ136" s="4"/>
      <c r="DSK136" s="4"/>
      <c r="DSL136" s="4"/>
      <c r="DSM136" s="4"/>
      <c r="DSN136" s="4"/>
      <c r="DSO136" s="4"/>
      <c r="DSP136" s="4"/>
      <c r="DSQ136" s="4"/>
      <c r="DSR136" s="4"/>
      <c r="DSS136" s="4"/>
      <c r="DST136" s="4"/>
      <c r="DSU136" s="4"/>
      <c r="DSV136" s="4"/>
      <c r="DSW136" s="4"/>
      <c r="DSX136" s="4"/>
      <c r="DSY136" s="4"/>
      <c r="DSZ136" s="4"/>
      <c r="DTA136" s="4"/>
      <c r="DTB136" s="4"/>
      <c r="DTC136" s="4"/>
      <c r="DTD136" s="4"/>
      <c r="DTE136" s="4"/>
      <c r="DTF136" s="4"/>
      <c r="DTG136" s="4"/>
      <c r="DTH136" s="4"/>
      <c r="DTI136" s="4"/>
      <c r="DTJ136" s="4"/>
      <c r="DTK136" s="4"/>
      <c r="DTL136" s="4"/>
      <c r="DTM136" s="4"/>
      <c r="DTN136" s="4"/>
      <c r="DTO136" s="4"/>
      <c r="DTP136" s="4"/>
      <c r="DTQ136" s="4"/>
      <c r="DTR136" s="4"/>
      <c r="DTS136" s="4"/>
      <c r="DTT136" s="4"/>
      <c r="DTU136" s="4"/>
      <c r="DTV136" s="4"/>
      <c r="DTW136" s="4"/>
      <c r="DTX136" s="4"/>
      <c r="DTY136" s="4"/>
      <c r="DTZ136" s="4"/>
      <c r="DUA136" s="4"/>
      <c r="DUB136" s="4"/>
      <c r="DUC136" s="4"/>
      <c r="DUD136" s="4"/>
      <c r="DUE136" s="4"/>
      <c r="DUF136" s="4"/>
      <c r="DUG136" s="4"/>
      <c r="DUH136" s="4"/>
      <c r="DUI136" s="4"/>
      <c r="DUJ136" s="4"/>
      <c r="DUK136" s="4"/>
      <c r="DUL136" s="4"/>
      <c r="DUM136" s="4"/>
      <c r="DUN136" s="4"/>
      <c r="DUO136" s="4"/>
      <c r="DUP136" s="4"/>
      <c r="DUQ136" s="4"/>
      <c r="DUR136" s="4"/>
      <c r="DUS136" s="4"/>
      <c r="DUT136" s="4"/>
      <c r="DUU136" s="4"/>
      <c r="DUV136" s="4"/>
      <c r="DUW136" s="4"/>
      <c r="DUX136" s="4"/>
      <c r="DUY136" s="4"/>
      <c r="DUZ136" s="4"/>
      <c r="DVA136" s="4"/>
      <c r="DVB136" s="4"/>
      <c r="DVC136" s="4"/>
      <c r="DVD136" s="4"/>
      <c r="DVE136" s="4"/>
      <c r="DVF136" s="4"/>
      <c r="DVG136" s="4"/>
      <c r="DVH136" s="4"/>
      <c r="DVI136" s="4"/>
      <c r="DVJ136" s="4"/>
      <c r="DVK136" s="4"/>
      <c r="DVL136" s="4"/>
      <c r="DVM136" s="4"/>
      <c r="DVN136" s="4"/>
      <c r="DVO136" s="4"/>
      <c r="DVP136" s="4"/>
      <c r="DVQ136" s="4"/>
      <c r="DVR136" s="4"/>
      <c r="DVS136" s="4"/>
      <c r="DVT136" s="4"/>
      <c r="DVU136" s="4"/>
      <c r="DVV136" s="4"/>
      <c r="DVW136" s="4"/>
      <c r="DVX136" s="4"/>
      <c r="DVY136" s="4"/>
      <c r="DVZ136" s="4"/>
      <c r="DWA136" s="4"/>
      <c r="DWB136" s="4"/>
      <c r="DWC136" s="4"/>
      <c r="DWD136" s="4"/>
      <c r="DWE136" s="4"/>
      <c r="DWF136" s="4"/>
      <c r="DWG136" s="4"/>
      <c r="DWH136" s="4"/>
      <c r="DWI136" s="4"/>
      <c r="DWJ136" s="4"/>
      <c r="DWK136" s="4"/>
      <c r="DWL136" s="4"/>
      <c r="DWM136" s="4"/>
      <c r="DWN136" s="4"/>
      <c r="DWO136" s="4"/>
      <c r="DWP136" s="4"/>
      <c r="DWQ136" s="4"/>
      <c r="DWR136" s="4"/>
      <c r="DWS136" s="4"/>
      <c r="DWT136" s="4"/>
      <c r="DWU136" s="4"/>
      <c r="DWV136" s="4"/>
      <c r="DWW136" s="4"/>
      <c r="DWX136" s="4"/>
      <c r="DWY136" s="4"/>
      <c r="DWZ136" s="4"/>
      <c r="DXA136" s="4"/>
      <c r="DXB136" s="4"/>
      <c r="DXC136" s="4"/>
      <c r="DXD136" s="4"/>
      <c r="DXE136" s="4"/>
      <c r="DXF136" s="4"/>
      <c r="DXG136" s="4"/>
      <c r="DXH136" s="4"/>
      <c r="DXI136" s="4"/>
      <c r="DXJ136" s="4"/>
      <c r="DXK136" s="4"/>
      <c r="DXL136" s="4"/>
      <c r="DXM136" s="4"/>
      <c r="DXN136" s="4"/>
      <c r="DXO136" s="4"/>
      <c r="DXP136" s="4"/>
      <c r="DXQ136" s="4"/>
      <c r="DXR136" s="4"/>
      <c r="DXS136" s="4"/>
      <c r="DXT136" s="4"/>
      <c r="DXU136" s="4"/>
      <c r="DXV136" s="4"/>
      <c r="DXW136" s="4"/>
      <c r="DXX136" s="4"/>
      <c r="DXY136" s="4"/>
      <c r="DXZ136" s="4"/>
      <c r="DYA136" s="4"/>
      <c r="DYB136" s="4"/>
      <c r="DYC136" s="4"/>
      <c r="DYD136" s="4"/>
      <c r="DYE136" s="4"/>
      <c r="DYF136" s="4"/>
      <c r="DYG136" s="4"/>
      <c r="DYH136" s="4"/>
      <c r="DYI136" s="4"/>
      <c r="DYJ136" s="4"/>
      <c r="DYK136" s="4"/>
      <c r="DYL136" s="4"/>
      <c r="DYM136" s="4"/>
      <c r="DYN136" s="4"/>
      <c r="DYO136" s="4"/>
      <c r="DYP136" s="4"/>
      <c r="DYQ136" s="4"/>
      <c r="DYR136" s="4"/>
      <c r="DYS136" s="4"/>
      <c r="DYT136" s="4"/>
      <c r="DYU136" s="4"/>
      <c r="DYV136" s="4"/>
      <c r="DYW136" s="4"/>
      <c r="DYX136" s="4"/>
      <c r="DYY136" s="4"/>
      <c r="DYZ136" s="4"/>
      <c r="DZA136" s="4"/>
      <c r="DZB136" s="4"/>
      <c r="DZC136" s="4"/>
      <c r="DZD136" s="4"/>
      <c r="DZE136" s="4"/>
      <c r="DZF136" s="4"/>
      <c r="DZG136" s="4"/>
      <c r="DZH136" s="4"/>
      <c r="DZI136" s="4"/>
      <c r="DZJ136" s="4"/>
      <c r="DZK136" s="4"/>
      <c r="DZL136" s="4"/>
      <c r="DZM136" s="4"/>
      <c r="DZN136" s="4"/>
      <c r="DZO136" s="4"/>
      <c r="DZP136" s="4"/>
      <c r="DZQ136" s="4"/>
      <c r="DZR136" s="4"/>
      <c r="DZS136" s="4"/>
      <c r="DZT136" s="4"/>
      <c r="DZU136" s="4"/>
      <c r="DZV136" s="4"/>
      <c r="DZW136" s="4"/>
      <c r="DZX136" s="4"/>
      <c r="DZY136" s="4"/>
      <c r="DZZ136" s="4"/>
      <c r="EAA136" s="4"/>
      <c r="EAB136" s="4"/>
      <c r="EAC136" s="4"/>
      <c r="EAD136" s="4"/>
      <c r="EAE136" s="4"/>
      <c r="EAF136" s="4"/>
      <c r="EAG136" s="4"/>
      <c r="EAH136" s="4"/>
      <c r="EAI136" s="4"/>
      <c r="EAJ136" s="4"/>
      <c r="EAK136" s="4"/>
      <c r="EAL136" s="4"/>
      <c r="EAM136" s="4"/>
      <c r="EAN136" s="4"/>
      <c r="EAO136" s="4"/>
      <c r="EAP136" s="4"/>
      <c r="EAQ136" s="4"/>
      <c r="EAR136" s="4"/>
      <c r="EAS136" s="4"/>
      <c r="EAT136" s="4"/>
      <c r="EAU136" s="4"/>
      <c r="EAV136" s="4"/>
      <c r="EAW136" s="4"/>
      <c r="EAX136" s="4"/>
      <c r="EAY136" s="4"/>
      <c r="EAZ136" s="4"/>
      <c r="EBA136" s="4"/>
      <c r="EBB136" s="4"/>
      <c r="EBC136" s="4"/>
      <c r="EBD136" s="4"/>
      <c r="EBE136" s="4"/>
      <c r="EBF136" s="4"/>
      <c r="EBG136" s="4"/>
      <c r="EBH136" s="4"/>
      <c r="EBI136" s="4"/>
      <c r="EBJ136" s="4"/>
      <c r="EBK136" s="4"/>
      <c r="EBL136" s="4"/>
      <c r="EBM136" s="4"/>
      <c r="EBN136" s="4"/>
      <c r="EBO136" s="4"/>
      <c r="EBP136" s="4"/>
      <c r="EBQ136" s="4"/>
      <c r="EBR136" s="4"/>
      <c r="EBS136" s="4"/>
      <c r="EBT136" s="4"/>
      <c r="EBU136" s="4"/>
      <c r="EBV136" s="4"/>
      <c r="EBW136" s="4"/>
      <c r="EBX136" s="4"/>
      <c r="EBY136" s="4"/>
      <c r="EBZ136" s="4"/>
      <c r="ECA136" s="4"/>
      <c r="ECB136" s="4"/>
      <c r="ECC136" s="4"/>
      <c r="ECD136" s="4"/>
      <c r="ECE136" s="4"/>
      <c r="ECF136" s="4"/>
      <c r="ECG136" s="4"/>
      <c r="ECH136" s="4"/>
      <c r="ECI136" s="4"/>
      <c r="ECJ136" s="4"/>
      <c r="ECK136" s="4"/>
      <c r="ECL136" s="4"/>
      <c r="ECM136" s="4"/>
      <c r="ECN136" s="4"/>
      <c r="ECO136" s="4"/>
      <c r="ECP136" s="4"/>
      <c r="ECQ136" s="4"/>
      <c r="ECR136" s="4"/>
      <c r="ECS136" s="4"/>
      <c r="ECT136" s="4"/>
      <c r="ECU136" s="4"/>
      <c r="ECV136" s="4"/>
      <c r="ECW136" s="4"/>
      <c r="ECX136" s="4"/>
      <c r="ECY136" s="4"/>
      <c r="ECZ136" s="4"/>
      <c r="EDA136" s="4"/>
      <c r="EDB136" s="4"/>
      <c r="EDC136" s="4"/>
      <c r="EDD136" s="4"/>
      <c r="EDE136" s="4"/>
      <c r="EDF136" s="4"/>
      <c r="EDG136" s="4"/>
      <c r="EDH136" s="4"/>
      <c r="EDI136" s="4"/>
      <c r="EDJ136" s="4"/>
      <c r="EDK136" s="4"/>
      <c r="EDL136" s="4"/>
      <c r="EDM136" s="4"/>
      <c r="EDN136" s="4"/>
      <c r="EDO136" s="4"/>
      <c r="EDP136" s="4"/>
      <c r="EDQ136" s="4"/>
      <c r="EDR136" s="4"/>
      <c r="EDS136" s="4"/>
      <c r="EDT136" s="4"/>
      <c r="EDU136" s="4"/>
      <c r="EDV136" s="4"/>
      <c r="EDW136" s="4"/>
      <c r="EDX136" s="4"/>
      <c r="EDY136" s="4"/>
      <c r="EDZ136" s="4"/>
      <c r="EEA136" s="4"/>
      <c r="EEB136" s="4"/>
      <c r="EEC136" s="4"/>
      <c r="EED136" s="4"/>
      <c r="EEE136" s="4"/>
      <c r="EEF136" s="4"/>
      <c r="EEG136" s="4"/>
      <c r="EEH136" s="4"/>
      <c r="EEI136" s="4"/>
      <c r="EEJ136" s="4"/>
      <c r="EEK136" s="4"/>
      <c r="EEL136" s="4"/>
      <c r="EEM136" s="4"/>
      <c r="EEN136" s="4"/>
      <c r="EEO136" s="4"/>
      <c r="EEP136" s="4"/>
      <c r="EEQ136" s="4"/>
      <c r="EER136" s="4"/>
      <c r="EES136" s="4"/>
      <c r="EET136" s="4"/>
      <c r="EEU136" s="4"/>
      <c r="EEV136" s="4"/>
      <c r="EEW136" s="4"/>
      <c r="EEX136" s="4"/>
      <c r="EEY136" s="4"/>
      <c r="EEZ136" s="4"/>
      <c r="EFA136" s="4"/>
      <c r="EFB136" s="4"/>
      <c r="EFC136" s="4"/>
      <c r="EFD136" s="4"/>
      <c r="EFE136" s="4"/>
      <c r="EFF136" s="4"/>
      <c r="EFG136" s="4"/>
      <c r="EFH136" s="4"/>
      <c r="EFI136" s="4"/>
      <c r="EFJ136" s="4"/>
      <c r="EFK136" s="4"/>
      <c r="EFL136" s="4"/>
      <c r="EFM136" s="4"/>
      <c r="EFN136" s="4"/>
      <c r="EFO136" s="4"/>
      <c r="EFP136" s="4"/>
      <c r="EFQ136" s="4"/>
      <c r="EFR136" s="4"/>
      <c r="EFS136" s="4"/>
      <c r="EFT136" s="4"/>
      <c r="EFU136" s="4"/>
      <c r="EFV136" s="4"/>
      <c r="EFW136" s="4"/>
      <c r="EFX136" s="4"/>
      <c r="EFY136" s="4"/>
      <c r="EFZ136" s="4"/>
      <c r="EGA136" s="4"/>
      <c r="EGB136" s="4"/>
      <c r="EGC136" s="4"/>
      <c r="EGD136" s="4"/>
      <c r="EGE136" s="4"/>
      <c r="EGF136" s="4"/>
      <c r="EGG136" s="4"/>
      <c r="EGH136" s="4"/>
      <c r="EGI136" s="4"/>
      <c r="EGJ136" s="4"/>
      <c r="EGK136" s="4"/>
      <c r="EGL136" s="4"/>
      <c r="EGM136" s="4"/>
      <c r="EGN136" s="4"/>
      <c r="EGO136" s="4"/>
      <c r="EGP136" s="4"/>
      <c r="EGQ136" s="4"/>
      <c r="EGR136" s="4"/>
      <c r="EGS136" s="4"/>
      <c r="EGT136" s="4"/>
      <c r="EGU136" s="4"/>
      <c r="EGV136" s="4"/>
      <c r="EGW136" s="4"/>
      <c r="EGX136" s="4"/>
      <c r="EGY136" s="4"/>
      <c r="EGZ136" s="4"/>
      <c r="EHA136" s="4"/>
      <c r="EHB136" s="4"/>
      <c r="EHC136" s="4"/>
      <c r="EHD136" s="4"/>
      <c r="EHE136" s="4"/>
      <c r="EHF136" s="4"/>
      <c r="EHG136" s="4"/>
      <c r="EHH136" s="4"/>
      <c r="EHI136" s="4"/>
      <c r="EHJ136" s="4"/>
      <c r="EHK136" s="4"/>
      <c r="EHL136" s="4"/>
      <c r="EHM136" s="4"/>
      <c r="EHN136" s="4"/>
      <c r="EHO136" s="4"/>
      <c r="EHP136" s="4"/>
      <c r="EHQ136" s="4"/>
      <c r="EHR136" s="4"/>
      <c r="EHS136" s="4"/>
      <c r="EHT136" s="4"/>
      <c r="EHU136" s="4"/>
      <c r="EHV136" s="4"/>
      <c r="EHW136" s="4"/>
      <c r="EHX136" s="4"/>
      <c r="EHY136" s="4"/>
      <c r="EHZ136" s="4"/>
      <c r="EIA136" s="4"/>
      <c r="EIB136" s="4"/>
      <c r="EIC136" s="4"/>
      <c r="EID136" s="4"/>
      <c r="EIE136" s="4"/>
      <c r="EIF136" s="4"/>
      <c r="EIG136" s="4"/>
      <c r="EIH136" s="4"/>
      <c r="EII136" s="4"/>
      <c r="EIJ136" s="4"/>
      <c r="EIK136" s="4"/>
      <c r="EIL136" s="4"/>
      <c r="EIM136" s="4"/>
      <c r="EIN136" s="4"/>
      <c r="EIO136" s="4"/>
      <c r="EIP136" s="4"/>
      <c r="EIQ136" s="4"/>
      <c r="EIR136" s="4"/>
      <c r="EIS136" s="4"/>
      <c r="EIT136" s="4"/>
      <c r="EIU136" s="4"/>
      <c r="EIV136" s="4"/>
      <c r="EIW136" s="4"/>
      <c r="EIX136" s="4"/>
      <c r="EIY136" s="4"/>
      <c r="EIZ136" s="4"/>
      <c r="EJA136" s="4"/>
      <c r="EJB136" s="4"/>
      <c r="EJC136" s="4"/>
      <c r="EJD136" s="4"/>
      <c r="EJE136" s="4"/>
      <c r="EJF136" s="4"/>
      <c r="EJG136" s="4"/>
      <c r="EJH136" s="4"/>
      <c r="EJI136" s="4"/>
      <c r="EJJ136" s="4"/>
      <c r="EJK136" s="4"/>
      <c r="EJL136" s="4"/>
      <c r="EJM136" s="4"/>
      <c r="EJN136" s="4"/>
      <c r="EJO136" s="4"/>
      <c r="EJP136" s="4"/>
      <c r="EJQ136" s="4"/>
      <c r="EJR136" s="4"/>
      <c r="EJS136" s="4"/>
      <c r="EJT136" s="4"/>
      <c r="EJU136" s="4"/>
      <c r="EJV136" s="4"/>
      <c r="EJW136" s="4"/>
      <c r="EJX136" s="4"/>
      <c r="EJY136" s="4"/>
      <c r="EJZ136" s="4"/>
      <c r="EKA136" s="4"/>
      <c r="EKB136" s="4"/>
      <c r="EKC136" s="4"/>
      <c r="EKD136" s="4"/>
      <c r="EKE136" s="4"/>
      <c r="EKF136" s="4"/>
      <c r="EKG136" s="4"/>
      <c r="EKH136" s="4"/>
      <c r="EKI136" s="4"/>
      <c r="EKJ136" s="4"/>
      <c r="EKK136" s="4"/>
      <c r="EKL136" s="4"/>
      <c r="EKM136" s="4"/>
      <c r="EKN136" s="4"/>
      <c r="EKO136" s="4"/>
      <c r="EKP136" s="4"/>
      <c r="EKQ136" s="4"/>
      <c r="EKR136" s="4"/>
      <c r="EKS136" s="4"/>
      <c r="EKT136" s="4"/>
      <c r="EKU136" s="4"/>
      <c r="EKV136" s="4"/>
      <c r="EKW136" s="4"/>
      <c r="EKX136" s="4"/>
      <c r="EKY136" s="4"/>
      <c r="EKZ136" s="4"/>
      <c r="ELA136" s="4"/>
      <c r="ELB136" s="4"/>
      <c r="ELC136" s="4"/>
      <c r="ELD136" s="4"/>
      <c r="ELE136" s="4"/>
      <c r="ELF136" s="4"/>
      <c r="ELG136" s="4"/>
      <c r="ELH136" s="4"/>
      <c r="ELI136" s="4"/>
      <c r="ELJ136" s="4"/>
      <c r="ELK136" s="4"/>
      <c r="ELL136" s="4"/>
      <c r="ELM136" s="4"/>
      <c r="ELN136" s="4"/>
      <c r="ELO136" s="4"/>
      <c r="ELP136" s="4"/>
      <c r="ELQ136" s="4"/>
      <c r="ELR136" s="4"/>
      <c r="ELS136" s="4"/>
      <c r="ELT136" s="4"/>
      <c r="ELU136" s="4"/>
      <c r="ELV136" s="4"/>
      <c r="ELW136" s="4"/>
      <c r="ELX136" s="4"/>
      <c r="ELY136" s="4"/>
      <c r="ELZ136" s="4"/>
      <c r="EMA136" s="4"/>
      <c r="EMB136" s="4"/>
      <c r="EMC136" s="4"/>
      <c r="EMD136" s="4"/>
      <c r="EME136" s="4"/>
      <c r="EMF136" s="4"/>
      <c r="EMG136" s="4"/>
      <c r="EMH136" s="4"/>
      <c r="EMI136" s="4"/>
      <c r="EMJ136" s="4"/>
      <c r="EMK136" s="4"/>
      <c r="EML136" s="4"/>
      <c r="EMM136" s="4"/>
      <c r="EMN136" s="4"/>
      <c r="EMO136" s="4"/>
      <c r="EMP136" s="4"/>
      <c r="EMQ136" s="4"/>
      <c r="EMR136" s="4"/>
      <c r="EMS136" s="4"/>
      <c r="EMT136" s="4"/>
      <c r="EMU136" s="4"/>
      <c r="EMV136" s="4"/>
      <c r="EMW136" s="4"/>
      <c r="EMX136" s="4"/>
      <c r="EMY136" s="4"/>
      <c r="EMZ136" s="4"/>
      <c r="ENA136" s="4"/>
      <c r="ENB136" s="4"/>
      <c r="ENC136" s="4"/>
      <c r="END136" s="4"/>
      <c r="ENE136" s="4"/>
      <c r="ENF136" s="4"/>
      <c r="ENG136" s="4"/>
      <c r="ENH136" s="4"/>
      <c r="ENI136" s="4"/>
      <c r="ENJ136" s="4"/>
      <c r="ENK136" s="4"/>
      <c r="ENL136" s="4"/>
      <c r="ENM136" s="4"/>
      <c r="ENN136" s="4"/>
      <c r="ENO136" s="4"/>
      <c r="ENP136" s="4"/>
      <c r="ENQ136" s="4"/>
      <c r="ENR136" s="4"/>
      <c r="ENS136" s="4"/>
      <c r="ENT136" s="4"/>
      <c r="ENU136" s="4"/>
      <c r="ENV136" s="4"/>
      <c r="ENW136" s="4"/>
      <c r="ENX136" s="4"/>
      <c r="ENY136" s="4"/>
      <c r="ENZ136" s="4"/>
      <c r="EOA136" s="4"/>
      <c r="EOB136" s="4"/>
      <c r="EOC136" s="4"/>
      <c r="EOD136" s="4"/>
      <c r="EOE136" s="4"/>
      <c r="EOF136" s="4"/>
      <c r="EOG136" s="4"/>
      <c r="EOH136" s="4"/>
      <c r="EOI136" s="4"/>
      <c r="EOJ136" s="4"/>
      <c r="EOK136" s="4"/>
      <c r="EOL136" s="4"/>
      <c r="EOM136" s="4"/>
      <c r="EON136" s="4"/>
      <c r="EOO136" s="4"/>
      <c r="EOP136" s="4"/>
      <c r="EOQ136" s="4"/>
      <c r="EOR136" s="4"/>
      <c r="EOS136" s="4"/>
      <c r="EOT136" s="4"/>
      <c r="EOU136" s="4"/>
      <c r="EOV136" s="4"/>
      <c r="EOW136" s="4"/>
      <c r="EOX136" s="4"/>
      <c r="EOY136" s="4"/>
      <c r="EOZ136" s="4"/>
      <c r="EPA136" s="4"/>
      <c r="EPB136" s="4"/>
      <c r="EPC136" s="4"/>
      <c r="EPD136" s="4"/>
      <c r="EPE136" s="4"/>
      <c r="EPF136" s="4"/>
      <c r="EPG136" s="4"/>
      <c r="EPH136" s="4"/>
      <c r="EPI136" s="4"/>
      <c r="EPJ136" s="4"/>
      <c r="EPK136" s="4"/>
      <c r="EPL136" s="4"/>
      <c r="EPM136" s="4"/>
      <c r="EPN136" s="4"/>
      <c r="EPO136" s="4"/>
      <c r="EPP136" s="4"/>
      <c r="EPQ136" s="4"/>
      <c r="EPR136" s="4"/>
      <c r="EPS136" s="4"/>
      <c r="EPT136" s="4"/>
      <c r="EPU136" s="4"/>
      <c r="EPV136" s="4"/>
      <c r="EPW136" s="4"/>
      <c r="EPX136" s="4"/>
      <c r="EPY136" s="4"/>
      <c r="EPZ136" s="4"/>
      <c r="EQA136" s="4"/>
      <c r="EQB136" s="4"/>
      <c r="EQC136" s="4"/>
      <c r="EQD136" s="4"/>
      <c r="EQE136" s="4"/>
      <c r="EQF136" s="4"/>
      <c r="EQG136" s="4"/>
      <c r="EQH136" s="4"/>
      <c r="EQI136" s="4"/>
      <c r="EQJ136" s="4"/>
      <c r="EQK136" s="4"/>
      <c r="EQL136" s="4"/>
      <c r="EQM136" s="4"/>
      <c r="EQN136" s="4"/>
      <c r="EQO136" s="4"/>
      <c r="EQP136" s="4"/>
      <c r="EQQ136" s="4"/>
      <c r="EQR136" s="4"/>
      <c r="EQS136" s="4"/>
      <c r="EQT136" s="4"/>
      <c r="EQU136" s="4"/>
      <c r="EQV136" s="4"/>
      <c r="EQW136" s="4"/>
      <c r="EQX136" s="4"/>
      <c r="EQY136" s="4"/>
      <c r="EQZ136" s="4"/>
      <c r="ERA136" s="4"/>
      <c r="ERB136" s="4"/>
      <c r="ERC136" s="4"/>
      <c r="ERD136" s="4"/>
      <c r="ERE136" s="4"/>
      <c r="ERF136" s="4"/>
      <c r="ERG136" s="4"/>
      <c r="ERH136" s="4"/>
      <c r="ERI136" s="4"/>
      <c r="ERJ136" s="4"/>
      <c r="ERK136" s="4"/>
      <c r="ERL136" s="4"/>
      <c r="ERM136" s="4"/>
      <c r="ERN136" s="4"/>
      <c r="ERO136" s="4"/>
      <c r="ERP136" s="4"/>
      <c r="ERQ136" s="4"/>
      <c r="ERR136" s="4"/>
      <c r="ERS136" s="4"/>
      <c r="ERT136" s="4"/>
      <c r="ERU136" s="4"/>
      <c r="ERV136" s="4"/>
      <c r="ERW136" s="4"/>
      <c r="ERX136" s="4"/>
      <c r="ERY136" s="4"/>
      <c r="ERZ136" s="4"/>
      <c r="ESA136" s="4"/>
      <c r="ESB136" s="4"/>
      <c r="ESC136" s="4"/>
      <c r="ESD136" s="4"/>
      <c r="ESE136" s="4"/>
      <c r="ESF136" s="4"/>
      <c r="ESG136" s="4"/>
      <c r="ESH136" s="4"/>
      <c r="ESI136" s="4"/>
      <c r="ESJ136" s="4"/>
      <c r="ESK136" s="4"/>
      <c r="ESL136" s="4"/>
      <c r="ESM136" s="4"/>
      <c r="ESN136" s="4"/>
      <c r="ESO136" s="4"/>
      <c r="ESP136" s="4"/>
      <c r="ESQ136" s="4"/>
      <c r="ESR136" s="4"/>
      <c r="ESS136" s="4"/>
      <c r="EST136" s="4"/>
      <c r="ESU136" s="4"/>
      <c r="ESV136" s="4"/>
      <c r="ESW136" s="4"/>
      <c r="ESX136" s="4"/>
      <c r="ESY136" s="4"/>
      <c r="ESZ136" s="4"/>
      <c r="ETA136" s="4"/>
      <c r="ETB136" s="4"/>
      <c r="ETC136" s="4"/>
      <c r="ETD136" s="4"/>
      <c r="ETE136" s="4"/>
      <c r="ETF136" s="4"/>
      <c r="ETG136" s="4"/>
      <c r="ETH136" s="4"/>
      <c r="ETI136" s="4"/>
      <c r="ETJ136" s="4"/>
      <c r="ETK136" s="4"/>
      <c r="ETL136" s="4"/>
      <c r="ETM136" s="4"/>
      <c r="ETN136" s="4"/>
      <c r="ETO136" s="4"/>
      <c r="ETP136" s="4"/>
      <c r="ETQ136" s="4"/>
      <c r="ETR136" s="4"/>
      <c r="ETS136" s="4"/>
      <c r="ETT136" s="4"/>
      <c r="ETU136" s="4"/>
      <c r="ETV136" s="4"/>
      <c r="ETW136" s="4"/>
      <c r="ETX136" s="4"/>
      <c r="ETY136" s="4"/>
      <c r="ETZ136" s="4"/>
      <c r="EUA136" s="4"/>
      <c r="EUB136" s="4"/>
      <c r="EUC136" s="4"/>
      <c r="EUD136" s="4"/>
      <c r="EUE136" s="4"/>
      <c r="EUF136" s="4"/>
      <c r="EUG136" s="4"/>
      <c r="EUH136" s="4"/>
      <c r="EUI136" s="4"/>
      <c r="EUJ136" s="4"/>
      <c r="EUK136" s="4"/>
      <c r="EUL136" s="4"/>
      <c r="EUM136" s="4"/>
      <c r="EUN136" s="4"/>
      <c r="EUO136" s="4"/>
      <c r="EUP136" s="4"/>
      <c r="EUQ136" s="4"/>
      <c r="EUR136" s="4"/>
      <c r="EUS136" s="4"/>
      <c r="EUT136" s="4"/>
      <c r="EUU136" s="4"/>
      <c r="EUV136" s="4"/>
      <c r="EUW136" s="4"/>
      <c r="EUX136" s="4"/>
      <c r="EUY136" s="4"/>
      <c r="EUZ136" s="4"/>
      <c r="EVA136" s="4"/>
      <c r="EVB136" s="4"/>
      <c r="EVC136" s="4"/>
      <c r="EVD136" s="4"/>
      <c r="EVE136" s="4"/>
      <c r="EVF136" s="4"/>
      <c r="EVG136" s="4"/>
      <c r="EVH136" s="4"/>
      <c r="EVI136" s="4"/>
      <c r="EVJ136" s="4"/>
      <c r="EVK136" s="4"/>
      <c r="EVL136" s="4"/>
      <c r="EVM136" s="4"/>
      <c r="EVN136" s="4"/>
      <c r="EVO136" s="4"/>
      <c r="EVP136" s="4"/>
      <c r="EVQ136" s="4"/>
      <c r="EVR136" s="4"/>
      <c r="EVS136" s="4"/>
      <c r="EVT136" s="4"/>
      <c r="EVU136" s="4"/>
      <c r="EVV136" s="4"/>
      <c r="EVW136" s="4"/>
      <c r="EVX136" s="4"/>
      <c r="EVY136" s="4"/>
      <c r="EVZ136" s="4"/>
      <c r="EWA136" s="4"/>
      <c r="EWB136" s="4"/>
      <c r="EWC136" s="4"/>
      <c r="EWD136" s="4"/>
      <c r="EWE136" s="4"/>
      <c r="EWF136" s="4"/>
      <c r="EWG136" s="4"/>
      <c r="EWH136" s="4"/>
      <c r="EWI136" s="4"/>
      <c r="EWJ136" s="4"/>
      <c r="EWK136" s="4"/>
      <c r="EWL136" s="4"/>
      <c r="EWM136" s="4"/>
      <c r="EWN136" s="4"/>
      <c r="EWO136" s="4"/>
      <c r="EWP136" s="4"/>
      <c r="EWQ136" s="4"/>
      <c r="EWR136" s="4"/>
      <c r="EWS136" s="4"/>
      <c r="EWT136" s="4"/>
      <c r="EWU136" s="4"/>
      <c r="EWV136" s="4"/>
      <c r="EWW136" s="4"/>
      <c r="EWX136" s="4"/>
      <c r="EWY136" s="4"/>
      <c r="EWZ136" s="4"/>
      <c r="EXA136" s="4"/>
      <c r="EXB136" s="4"/>
      <c r="EXC136" s="4"/>
      <c r="EXD136" s="4"/>
      <c r="EXE136" s="4"/>
      <c r="EXF136" s="4"/>
      <c r="EXG136" s="4"/>
      <c r="EXH136" s="4"/>
      <c r="EXI136" s="4"/>
      <c r="EXJ136" s="4"/>
      <c r="EXK136" s="4"/>
      <c r="EXL136" s="4"/>
      <c r="EXM136" s="4"/>
      <c r="EXN136" s="4"/>
      <c r="EXO136" s="4"/>
      <c r="EXP136" s="4"/>
      <c r="EXQ136" s="4"/>
      <c r="EXR136" s="4"/>
      <c r="EXS136" s="4"/>
      <c r="EXT136" s="4"/>
      <c r="EXU136" s="4"/>
      <c r="EXV136" s="4"/>
      <c r="EXW136" s="4"/>
      <c r="EXX136" s="4"/>
      <c r="EXY136" s="4"/>
      <c r="EXZ136" s="4"/>
      <c r="EYA136" s="4"/>
      <c r="EYB136" s="4"/>
      <c r="EYC136" s="4"/>
      <c r="EYD136" s="4"/>
      <c r="EYE136" s="4"/>
      <c r="EYF136" s="4"/>
      <c r="EYG136" s="4"/>
      <c r="EYH136" s="4"/>
      <c r="EYI136" s="4"/>
      <c r="EYJ136" s="4"/>
      <c r="EYK136" s="4"/>
      <c r="EYL136" s="4"/>
      <c r="EYM136" s="4"/>
      <c r="EYN136" s="4"/>
      <c r="EYO136" s="4"/>
      <c r="EYP136" s="4"/>
      <c r="EYQ136" s="4"/>
      <c r="EYR136" s="4"/>
      <c r="EYS136" s="4"/>
      <c r="EYT136" s="4"/>
      <c r="EYU136" s="4"/>
      <c r="EYV136" s="4"/>
      <c r="EYW136" s="4"/>
      <c r="EYX136" s="4"/>
      <c r="EYY136" s="4"/>
      <c r="EYZ136" s="4"/>
      <c r="EZA136" s="4"/>
      <c r="EZB136" s="4"/>
      <c r="EZC136" s="4"/>
      <c r="EZD136" s="4"/>
      <c r="EZE136" s="4"/>
      <c r="EZF136" s="4"/>
      <c r="EZG136" s="4"/>
      <c r="EZH136" s="4"/>
      <c r="EZI136" s="4"/>
      <c r="EZJ136" s="4"/>
      <c r="EZK136" s="4"/>
      <c r="EZL136" s="4"/>
      <c r="EZM136" s="4"/>
      <c r="EZN136" s="4"/>
      <c r="EZO136" s="4"/>
      <c r="EZP136" s="4"/>
      <c r="EZQ136" s="4"/>
      <c r="EZR136" s="4"/>
      <c r="EZS136" s="4"/>
      <c r="EZT136" s="4"/>
      <c r="EZU136" s="4"/>
      <c r="EZV136" s="4"/>
      <c r="EZW136" s="4"/>
      <c r="EZX136" s="4"/>
      <c r="EZY136" s="4"/>
      <c r="EZZ136" s="4"/>
      <c r="FAA136" s="4"/>
      <c r="FAB136" s="4"/>
      <c r="FAC136" s="4"/>
      <c r="FAD136" s="4"/>
      <c r="FAE136" s="4"/>
      <c r="FAF136" s="4"/>
      <c r="FAG136" s="4"/>
      <c r="FAH136" s="4"/>
      <c r="FAI136" s="4"/>
      <c r="FAJ136" s="4"/>
      <c r="FAK136" s="4"/>
      <c r="FAL136" s="4"/>
      <c r="FAM136" s="4"/>
      <c r="FAN136" s="4"/>
      <c r="FAO136" s="4"/>
      <c r="FAP136" s="4"/>
      <c r="FAQ136" s="4"/>
      <c r="FAR136" s="4"/>
      <c r="FAS136" s="4"/>
      <c r="FAT136" s="4"/>
      <c r="FAU136" s="4"/>
      <c r="FAV136" s="4"/>
      <c r="FAW136" s="4"/>
      <c r="FAX136" s="4"/>
      <c r="FAY136" s="4"/>
      <c r="FAZ136" s="4"/>
      <c r="FBA136" s="4"/>
      <c r="FBB136" s="4"/>
      <c r="FBC136" s="4"/>
      <c r="FBD136" s="4"/>
      <c r="FBE136" s="4"/>
      <c r="FBF136" s="4"/>
      <c r="FBG136" s="4"/>
      <c r="FBH136" s="4"/>
      <c r="FBI136" s="4"/>
      <c r="FBJ136" s="4"/>
      <c r="FBK136" s="4"/>
      <c r="FBL136" s="4"/>
      <c r="FBM136" s="4"/>
      <c r="FBN136" s="4"/>
      <c r="FBO136" s="4"/>
      <c r="FBP136" s="4"/>
      <c r="FBQ136" s="4"/>
      <c r="FBR136" s="4"/>
      <c r="FBS136" s="4"/>
      <c r="FBT136" s="4"/>
      <c r="FBU136" s="4"/>
      <c r="FBV136" s="4"/>
      <c r="FBW136" s="4"/>
      <c r="FBX136" s="4"/>
      <c r="FBY136" s="4"/>
      <c r="FBZ136" s="4"/>
      <c r="FCA136" s="4"/>
      <c r="FCB136" s="4"/>
      <c r="FCC136" s="4"/>
      <c r="FCD136" s="4"/>
      <c r="FCE136" s="4"/>
      <c r="FCF136" s="4"/>
      <c r="FCG136" s="4"/>
      <c r="FCH136" s="4"/>
      <c r="FCI136" s="4"/>
      <c r="FCJ136" s="4"/>
      <c r="FCK136" s="4"/>
      <c r="FCL136" s="4"/>
      <c r="FCM136" s="4"/>
      <c r="FCN136" s="4"/>
      <c r="FCO136" s="4"/>
      <c r="FCP136" s="4"/>
      <c r="FCQ136" s="4"/>
      <c r="FCR136" s="4"/>
      <c r="FCS136" s="4"/>
      <c r="FCT136" s="4"/>
      <c r="FCU136" s="4"/>
      <c r="FCV136" s="4"/>
      <c r="FCW136" s="4"/>
      <c r="FCX136" s="4"/>
      <c r="FCY136" s="4"/>
      <c r="FCZ136" s="4"/>
      <c r="FDA136" s="4"/>
      <c r="FDB136" s="4"/>
      <c r="FDC136" s="4"/>
      <c r="FDD136" s="4"/>
      <c r="FDE136" s="4"/>
      <c r="FDF136" s="4"/>
      <c r="FDG136" s="4"/>
      <c r="FDH136" s="4"/>
      <c r="FDI136" s="4"/>
      <c r="FDJ136" s="4"/>
      <c r="FDK136" s="4"/>
      <c r="FDL136" s="4"/>
      <c r="FDM136" s="4"/>
      <c r="FDN136" s="4"/>
      <c r="FDO136" s="4"/>
      <c r="FDP136" s="4"/>
      <c r="FDQ136" s="4"/>
      <c r="FDR136" s="4"/>
      <c r="FDS136" s="4"/>
      <c r="FDT136" s="4"/>
      <c r="FDU136" s="4"/>
      <c r="FDV136" s="4"/>
      <c r="FDW136" s="4"/>
      <c r="FDX136" s="4"/>
      <c r="FDY136" s="4"/>
      <c r="FDZ136" s="4"/>
      <c r="FEA136" s="4"/>
      <c r="FEB136" s="4"/>
      <c r="FEC136" s="4"/>
      <c r="FED136" s="4"/>
      <c r="FEE136" s="4"/>
      <c r="FEF136" s="4"/>
      <c r="FEG136" s="4"/>
      <c r="FEH136" s="4"/>
      <c r="FEI136" s="4"/>
      <c r="FEJ136" s="4"/>
      <c r="FEK136" s="4"/>
      <c r="FEL136" s="4"/>
      <c r="FEM136" s="4"/>
      <c r="FEN136" s="4"/>
      <c r="FEO136" s="4"/>
      <c r="FEP136" s="4"/>
      <c r="FEQ136" s="4"/>
      <c r="FER136" s="4"/>
      <c r="FES136" s="4"/>
      <c r="FET136" s="4"/>
      <c r="FEU136" s="4"/>
      <c r="FEV136" s="4"/>
      <c r="FEW136" s="4"/>
      <c r="FEX136" s="4"/>
      <c r="FEY136" s="4"/>
      <c r="FEZ136" s="4"/>
      <c r="FFA136" s="4"/>
      <c r="FFB136" s="4"/>
      <c r="FFC136" s="4"/>
      <c r="FFD136" s="4"/>
      <c r="FFE136" s="4"/>
      <c r="FFF136" s="4"/>
      <c r="FFG136" s="4"/>
      <c r="FFH136" s="4"/>
      <c r="FFI136" s="4"/>
      <c r="FFJ136" s="4"/>
      <c r="FFK136" s="4"/>
      <c r="FFL136" s="4"/>
      <c r="FFM136" s="4"/>
      <c r="FFN136" s="4"/>
      <c r="FFO136" s="4"/>
      <c r="FFP136" s="4"/>
      <c r="FFQ136" s="4"/>
      <c r="FFR136" s="4"/>
      <c r="FFS136" s="4"/>
      <c r="FFT136" s="4"/>
      <c r="FFU136" s="4"/>
      <c r="FFV136" s="4"/>
      <c r="FFW136" s="4"/>
      <c r="FFX136" s="4"/>
      <c r="FFY136" s="4"/>
      <c r="FFZ136" s="4"/>
      <c r="FGA136" s="4"/>
      <c r="FGB136" s="4"/>
      <c r="FGC136" s="4"/>
      <c r="FGD136" s="4"/>
      <c r="FGE136" s="4"/>
      <c r="FGF136" s="4"/>
      <c r="FGG136" s="4"/>
      <c r="FGH136" s="4"/>
      <c r="FGI136" s="4"/>
      <c r="FGJ136" s="4"/>
      <c r="FGK136" s="4"/>
      <c r="FGL136" s="4"/>
      <c r="FGM136" s="4"/>
      <c r="FGN136" s="4"/>
      <c r="FGO136" s="4"/>
      <c r="FGP136" s="4"/>
      <c r="FGQ136" s="4"/>
      <c r="FGR136" s="4"/>
      <c r="FGS136" s="4"/>
      <c r="FGT136" s="4"/>
      <c r="FGU136" s="4"/>
      <c r="FGV136" s="4"/>
      <c r="FGW136" s="4"/>
      <c r="FGX136" s="4"/>
      <c r="FGY136" s="4"/>
      <c r="FGZ136" s="4"/>
      <c r="FHA136" s="4"/>
      <c r="FHB136" s="4"/>
      <c r="FHC136" s="4"/>
      <c r="FHD136" s="4"/>
      <c r="FHE136" s="4"/>
      <c r="FHF136" s="4"/>
      <c r="FHG136" s="4"/>
      <c r="FHH136" s="4"/>
      <c r="FHI136" s="4"/>
      <c r="FHJ136" s="4"/>
      <c r="FHK136" s="4"/>
      <c r="FHL136" s="4"/>
      <c r="FHM136" s="4"/>
      <c r="FHN136" s="4"/>
      <c r="FHO136" s="4"/>
      <c r="FHP136" s="4"/>
      <c r="FHQ136" s="4"/>
      <c r="FHR136" s="4"/>
      <c r="FHS136" s="4"/>
      <c r="FHT136" s="4"/>
      <c r="FHU136" s="4"/>
      <c r="FHV136" s="4"/>
      <c r="FHW136" s="4"/>
      <c r="FHX136" s="4"/>
      <c r="FHY136" s="4"/>
      <c r="FHZ136" s="4"/>
      <c r="FIA136" s="4"/>
      <c r="FIB136" s="4"/>
      <c r="FIC136" s="4"/>
      <c r="FID136" s="4"/>
      <c r="FIE136" s="4"/>
      <c r="FIF136" s="4"/>
      <c r="FIG136" s="4"/>
      <c r="FIH136" s="4"/>
      <c r="FII136" s="4"/>
      <c r="FIJ136" s="4"/>
      <c r="FIK136" s="4"/>
      <c r="FIL136" s="4"/>
      <c r="FIM136" s="4"/>
      <c r="FIN136" s="4"/>
      <c r="FIO136" s="4"/>
      <c r="FIP136" s="4"/>
      <c r="FIQ136" s="4"/>
      <c r="FIR136" s="4"/>
      <c r="FIS136" s="4"/>
      <c r="FIT136" s="4"/>
      <c r="FIU136" s="4"/>
      <c r="FIV136" s="4"/>
      <c r="FIW136" s="4"/>
      <c r="FIX136" s="4"/>
      <c r="FIY136" s="4"/>
      <c r="FIZ136" s="4"/>
      <c r="FJA136" s="4"/>
      <c r="FJB136" s="4"/>
      <c r="FJC136" s="4"/>
      <c r="FJD136" s="4"/>
      <c r="FJE136" s="4"/>
      <c r="FJF136" s="4"/>
      <c r="FJG136" s="4"/>
      <c r="FJH136" s="4"/>
      <c r="FJI136" s="4"/>
      <c r="FJJ136" s="4"/>
      <c r="FJK136" s="4"/>
      <c r="FJL136" s="4"/>
      <c r="FJM136" s="4"/>
      <c r="FJN136" s="4"/>
      <c r="FJO136" s="4"/>
      <c r="FJP136" s="4"/>
      <c r="FJQ136" s="4"/>
      <c r="FJR136" s="4"/>
      <c r="FJS136" s="4"/>
      <c r="FJT136" s="4"/>
      <c r="FJU136" s="4"/>
      <c r="FJV136" s="4"/>
      <c r="FJW136" s="4"/>
      <c r="FJX136" s="4"/>
      <c r="FJY136" s="4"/>
      <c r="FJZ136" s="4"/>
      <c r="FKA136" s="4"/>
      <c r="FKB136" s="4"/>
      <c r="FKC136" s="4"/>
      <c r="FKD136" s="4"/>
      <c r="FKE136" s="4"/>
      <c r="FKF136" s="4"/>
      <c r="FKG136" s="4"/>
      <c r="FKH136" s="4"/>
      <c r="FKI136" s="4"/>
      <c r="FKJ136" s="4"/>
      <c r="FKK136" s="4"/>
      <c r="FKL136" s="4"/>
      <c r="FKM136" s="4"/>
      <c r="FKN136" s="4"/>
      <c r="FKO136" s="4"/>
      <c r="FKP136" s="4"/>
      <c r="FKQ136" s="4"/>
      <c r="FKR136" s="4"/>
      <c r="FKS136" s="4"/>
      <c r="FKT136" s="4"/>
      <c r="FKU136" s="4"/>
      <c r="FKV136" s="4"/>
      <c r="FKW136" s="4"/>
      <c r="FKX136" s="4"/>
      <c r="FKY136" s="4"/>
      <c r="FKZ136" s="4"/>
      <c r="FLA136" s="4"/>
      <c r="FLB136" s="4"/>
      <c r="FLC136" s="4"/>
      <c r="FLD136" s="4"/>
      <c r="FLE136" s="4"/>
      <c r="FLF136" s="4"/>
      <c r="FLG136" s="4"/>
      <c r="FLH136" s="4"/>
      <c r="FLI136" s="4"/>
      <c r="FLJ136" s="4"/>
      <c r="FLK136" s="4"/>
      <c r="FLL136" s="4"/>
      <c r="FLM136" s="4"/>
      <c r="FLN136" s="4"/>
      <c r="FLO136" s="4"/>
      <c r="FLP136" s="4"/>
      <c r="FLQ136" s="4"/>
      <c r="FLR136" s="4"/>
      <c r="FLS136" s="4"/>
      <c r="FLT136" s="4"/>
      <c r="FLU136" s="4"/>
      <c r="FLV136" s="4"/>
      <c r="FLW136" s="4"/>
      <c r="FLX136" s="4"/>
      <c r="FLY136" s="4"/>
      <c r="FLZ136" s="4"/>
      <c r="FMA136" s="4"/>
      <c r="FMB136" s="4"/>
      <c r="FMC136" s="4"/>
      <c r="FMD136" s="4"/>
      <c r="FME136" s="4"/>
      <c r="FMF136" s="4"/>
      <c r="FMG136" s="4"/>
      <c r="FMH136" s="4"/>
      <c r="FMI136" s="4"/>
      <c r="FMJ136" s="4"/>
      <c r="FMK136" s="4"/>
      <c r="FML136" s="4"/>
      <c r="FMM136" s="4"/>
      <c r="FMN136" s="4"/>
      <c r="FMO136" s="4"/>
      <c r="FMP136" s="4"/>
      <c r="FMQ136" s="4"/>
      <c r="FMR136" s="4"/>
      <c r="FMS136" s="4"/>
      <c r="FMT136" s="4"/>
      <c r="FMU136" s="4"/>
      <c r="FMV136" s="4"/>
      <c r="FMW136" s="4"/>
      <c r="FMX136" s="4"/>
      <c r="FMY136" s="4"/>
      <c r="FMZ136" s="4"/>
      <c r="FNA136" s="4"/>
      <c r="FNB136" s="4"/>
      <c r="FNC136" s="4"/>
      <c r="FND136" s="4"/>
      <c r="FNE136" s="4"/>
      <c r="FNF136" s="4"/>
      <c r="FNG136" s="4"/>
      <c r="FNH136" s="4"/>
      <c r="FNI136" s="4"/>
      <c r="FNJ136" s="4"/>
      <c r="FNK136" s="4"/>
      <c r="FNL136" s="4"/>
      <c r="FNM136" s="4"/>
      <c r="FNN136" s="4"/>
      <c r="FNO136" s="4"/>
      <c r="FNP136" s="4"/>
      <c r="FNQ136" s="4"/>
      <c r="FNR136" s="4"/>
      <c r="FNS136" s="4"/>
      <c r="FNT136" s="4"/>
      <c r="FNU136" s="4"/>
      <c r="FNV136" s="4"/>
      <c r="FNW136" s="4"/>
      <c r="FNX136" s="4"/>
      <c r="FNY136" s="4"/>
      <c r="FNZ136" s="4"/>
      <c r="FOA136" s="4"/>
      <c r="FOB136" s="4"/>
      <c r="FOC136" s="4"/>
      <c r="FOD136" s="4"/>
      <c r="FOE136" s="4"/>
      <c r="FOF136" s="4"/>
      <c r="FOG136" s="4"/>
      <c r="FOH136" s="4"/>
      <c r="FOI136" s="4"/>
      <c r="FOJ136" s="4"/>
      <c r="FOK136" s="4"/>
      <c r="FOL136" s="4"/>
      <c r="FOM136" s="4"/>
      <c r="FON136" s="4"/>
      <c r="FOO136" s="4"/>
      <c r="FOP136" s="4"/>
      <c r="FOQ136" s="4"/>
      <c r="FOR136" s="4"/>
      <c r="FOS136" s="4"/>
      <c r="FOT136" s="4"/>
      <c r="FOU136" s="4"/>
      <c r="FOV136" s="4"/>
      <c r="FOW136" s="4"/>
      <c r="FOX136" s="4"/>
      <c r="FOY136" s="4"/>
      <c r="FOZ136" s="4"/>
      <c r="FPA136" s="4"/>
      <c r="FPB136" s="4"/>
      <c r="FPC136" s="4"/>
      <c r="FPD136" s="4"/>
      <c r="FPE136" s="4"/>
      <c r="FPF136" s="4"/>
      <c r="FPG136" s="4"/>
      <c r="FPH136" s="4"/>
      <c r="FPI136" s="4"/>
      <c r="FPJ136" s="4"/>
      <c r="FPK136" s="4"/>
      <c r="FPL136" s="4"/>
      <c r="FPM136" s="4"/>
      <c r="FPN136" s="4"/>
      <c r="FPO136" s="4"/>
      <c r="FPP136" s="4"/>
      <c r="FPQ136" s="4"/>
      <c r="FPR136" s="4"/>
      <c r="FPS136" s="4"/>
      <c r="FPT136" s="4"/>
      <c r="FPU136" s="4"/>
      <c r="FPV136" s="4"/>
      <c r="FPW136" s="4"/>
      <c r="FPX136" s="4"/>
      <c r="FPY136" s="4"/>
      <c r="FPZ136" s="4"/>
      <c r="FQA136" s="4"/>
      <c r="FQB136" s="4"/>
      <c r="FQC136" s="4"/>
      <c r="FQD136" s="4"/>
      <c r="FQE136" s="4"/>
      <c r="FQF136" s="4"/>
      <c r="FQG136" s="4"/>
      <c r="FQH136" s="4"/>
      <c r="FQI136" s="4"/>
      <c r="FQJ136" s="4"/>
      <c r="FQK136" s="4"/>
      <c r="FQL136" s="4"/>
      <c r="FQM136" s="4"/>
      <c r="FQN136" s="4"/>
      <c r="FQO136" s="4"/>
      <c r="FQP136" s="4"/>
      <c r="FQQ136" s="4"/>
      <c r="FQR136" s="4"/>
      <c r="FQS136" s="4"/>
      <c r="FQT136" s="4"/>
      <c r="FQU136" s="4"/>
      <c r="FQV136" s="4"/>
      <c r="FQW136" s="4"/>
      <c r="FQX136" s="4"/>
      <c r="FQY136" s="4"/>
      <c r="FQZ136" s="4"/>
      <c r="FRA136" s="4"/>
      <c r="FRB136" s="4"/>
      <c r="FRC136" s="4"/>
      <c r="FRD136" s="4"/>
      <c r="FRE136" s="4"/>
      <c r="FRF136" s="4"/>
      <c r="FRG136" s="4"/>
      <c r="FRH136" s="4"/>
      <c r="FRI136" s="4"/>
      <c r="FRJ136" s="4"/>
      <c r="FRK136" s="4"/>
      <c r="FRL136" s="4"/>
      <c r="FRM136" s="4"/>
      <c r="FRN136" s="4"/>
      <c r="FRO136" s="4"/>
      <c r="FRP136" s="4"/>
      <c r="FRQ136" s="4"/>
      <c r="FRR136" s="4"/>
      <c r="FRS136" s="4"/>
      <c r="FRT136" s="4"/>
      <c r="FRU136" s="4"/>
      <c r="FRV136" s="4"/>
      <c r="FRW136" s="4"/>
      <c r="FRX136" s="4"/>
      <c r="FRY136" s="4"/>
      <c r="FRZ136" s="4"/>
      <c r="FSA136" s="4"/>
      <c r="FSB136" s="4"/>
      <c r="FSC136" s="4"/>
      <c r="FSD136" s="4"/>
      <c r="FSE136" s="4"/>
      <c r="FSF136" s="4"/>
      <c r="FSG136" s="4"/>
      <c r="FSH136" s="4"/>
      <c r="FSI136" s="4"/>
      <c r="FSJ136" s="4"/>
      <c r="FSK136" s="4"/>
      <c r="FSL136" s="4"/>
      <c r="FSM136" s="4"/>
      <c r="FSN136" s="4"/>
      <c r="FSO136" s="4"/>
      <c r="FSP136" s="4"/>
      <c r="FSQ136" s="4"/>
      <c r="FSR136" s="4"/>
      <c r="FSS136" s="4"/>
      <c r="FST136" s="4"/>
      <c r="FSU136" s="4"/>
      <c r="FSV136" s="4"/>
      <c r="FSW136" s="4"/>
      <c r="FSX136" s="4"/>
      <c r="FSY136" s="4"/>
      <c r="FSZ136" s="4"/>
      <c r="FTA136" s="4"/>
      <c r="FTB136" s="4"/>
      <c r="FTC136" s="4"/>
      <c r="FTD136" s="4"/>
      <c r="FTE136" s="4"/>
      <c r="FTF136" s="4"/>
      <c r="FTG136" s="4"/>
      <c r="FTH136" s="4"/>
      <c r="FTI136" s="4"/>
      <c r="FTJ136" s="4"/>
      <c r="FTK136" s="4"/>
      <c r="FTL136" s="4"/>
      <c r="FTM136" s="4"/>
      <c r="FTN136" s="4"/>
      <c r="FTO136" s="4"/>
      <c r="FTP136" s="4"/>
      <c r="FTQ136" s="4"/>
      <c r="FTR136" s="4"/>
      <c r="FTS136" s="4"/>
      <c r="FTT136" s="4"/>
      <c r="FTU136" s="4"/>
      <c r="FTV136" s="4"/>
      <c r="FTW136" s="4"/>
      <c r="FTX136" s="4"/>
      <c r="FTY136" s="4"/>
      <c r="FTZ136" s="4"/>
      <c r="FUA136" s="4"/>
      <c r="FUB136" s="4"/>
      <c r="FUC136" s="4"/>
      <c r="FUD136" s="4"/>
      <c r="FUE136" s="4"/>
      <c r="FUF136" s="4"/>
      <c r="FUG136" s="4"/>
      <c r="FUH136" s="4"/>
      <c r="FUI136" s="4"/>
      <c r="FUJ136" s="4"/>
      <c r="FUK136" s="4"/>
      <c r="FUL136" s="4"/>
      <c r="FUM136" s="4"/>
      <c r="FUN136" s="4"/>
      <c r="FUO136" s="4"/>
      <c r="FUP136" s="4"/>
      <c r="FUQ136" s="4"/>
      <c r="FUR136" s="4"/>
      <c r="FUS136" s="4"/>
      <c r="FUT136" s="4"/>
      <c r="FUU136" s="4"/>
      <c r="FUV136" s="4"/>
      <c r="FUW136" s="4"/>
      <c r="FUX136" s="4"/>
      <c r="FUY136" s="4"/>
      <c r="FUZ136" s="4"/>
      <c r="FVA136" s="4"/>
      <c r="FVB136" s="4"/>
      <c r="FVC136" s="4"/>
      <c r="FVD136" s="4"/>
      <c r="FVE136" s="4"/>
      <c r="FVF136" s="4"/>
      <c r="FVG136" s="4"/>
      <c r="FVH136" s="4"/>
      <c r="FVI136" s="4"/>
      <c r="FVJ136" s="4"/>
      <c r="FVK136" s="4"/>
      <c r="FVL136" s="4"/>
      <c r="FVM136" s="4"/>
      <c r="FVN136" s="4"/>
      <c r="FVO136" s="4"/>
      <c r="FVP136" s="4"/>
      <c r="FVQ136" s="4"/>
      <c r="FVR136" s="4"/>
      <c r="FVS136" s="4"/>
      <c r="FVT136" s="4"/>
      <c r="FVU136" s="4"/>
      <c r="FVV136" s="4"/>
      <c r="FVW136" s="4"/>
      <c r="FVX136" s="4"/>
      <c r="FVY136" s="4"/>
      <c r="FVZ136" s="4"/>
      <c r="FWA136" s="4"/>
      <c r="FWB136" s="4"/>
      <c r="FWC136" s="4"/>
      <c r="FWD136" s="4"/>
      <c r="FWE136" s="4"/>
      <c r="FWF136" s="4"/>
      <c r="FWG136" s="4"/>
      <c r="FWH136" s="4"/>
      <c r="FWI136" s="4"/>
      <c r="FWJ136" s="4"/>
      <c r="FWK136" s="4"/>
      <c r="FWL136" s="4"/>
      <c r="FWM136" s="4"/>
      <c r="FWN136" s="4"/>
      <c r="FWO136" s="4"/>
      <c r="FWP136" s="4"/>
      <c r="FWQ136" s="4"/>
      <c r="FWR136" s="4"/>
      <c r="FWS136" s="4"/>
      <c r="FWT136" s="4"/>
      <c r="FWU136" s="4"/>
      <c r="FWV136" s="4"/>
      <c r="FWW136" s="4"/>
      <c r="FWX136" s="4"/>
      <c r="FWY136" s="4"/>
      <c r="FWZ136" s="4"/>
      <c r="FXA136" s="4"/>
      <c r="FXB136" s="4"/>
      <c r="FXC136" s="4"/>
      <c r="FXD136" s="4"/>
      <c r="FXE136" s="4"/>
      <c r="FXF136" s="4"/>
      <c r="FXG136" s="4"/>
      <c r="FXH136" s="4"/>
      <c r="FXI136" s="4"/>
      <c r="FXJ136" s="4"/>
      <c r="FXK136" s="4"/>
      <c r="FXL136" s="4"/>
      <c r="FXM136" s="4"/>
      <c r="FXN136" s="4"/>
      <c r="FXO136" s="4"/>
      <c r="FXP136" s="4"/>
      <c r="FXQ136" s="4"/>
      <c r="FXR136" s="4"/>
      <c r="FXS136" s="4"/>
      <c r="FXT136" s="4"/>
      <c r="FXU136" s="4"/>
      <c r="FXV136" s="4"/>
      <c r="FXW136" s="4"/>
      <c r="FXX136" s="4"/>
      <c r="FXY136" s="4"/>
      <c r="FXZ136" s="4"/>
      <c r="FYA136" s="4"/>
      <c r="FYB136" s="4"/>
      <c r="FYC136" s="4"/>
      <c r="FYD136" s="4"/>
      <c r="FYE136" s="4"/>
      <c r="FYF136" s="4"/>
      <c r="FYG136" s="4"/>
      <c r="FYH136" s="4"/>
      <c r="FYI136" s="4"/>
      <c r="FYJ136" s="4"/>
      <c r="FYK136" s="4"/>
      <c r="FYL136" s="4"/>
      <c r="FYM136" s="4"/>
      <c r="FYN136" s="4"/>
      <c r="FYO136" s="4"/>
      <c r="FYP136" s="4"/>
      <c r="FYQ136" s="4"/>
      <c r="FYR136" s="4"/>
      <c r="FYS136" s="4"/>
      <c r="FYT136" s="4"/>
      <c r="FYU136" s="4"/>
      <c r="FYV136" s="4"/>
      <c r="FYW136" s="4"/>
      <c r="FYX136" s="4"/>
      <c r="FYY136" s="4"/>
      <c r="FYZ136" s="4"/>
      <c r="FZA136" s="4"/>
      <c r="FZB136" s="4"/>
      <c r="FZC136" s="4"/>
      <c r="FZD136" s="4"/>
      <c r="FZE136" s="4"/>
      <c r="FZF136" s="4"/>
      <c r="FZG136" s="4"/>
      <c r="FZH136" s="4"/>
      <c r="FZI136" s="4"/>
      <c r="FZJ136" s="4"/>
      <c r="FZK136" s="4"/>
      <c r="FZL136" s="4"/>
      <c r="FZM136" s="4"/>
      <c r="FZN136" s="4"/>
      <c r="FZO136" s="4"/>
      <c r="FZP136" s="4"/>
      <c r="FZQ136" s="4"/>
      <c r="FZR136" s="4"/>
      <c r="FZS136" s="4"/>
      <c r="FZT136" s="4"/>
      <c r="FZU136" s="4"/>
      <c r="FZV136" s="4"/>
      <c r="FZW136" s="4"/>
      <c r="FZX136" s="4"/>
      <c r="FZY136" s="4"/>
      <c r="FZZ136" s="4"/>
      <c r="GAA136" s="4"/>
      <c r="GAB136" s="4"/>
      <c r="GAC136" s="4"/>
      <c r="GAD136" s="4"/>
      <c r="GAE136" s="4"/>
      <c r="GAF136" s="4"/>
      <c r="GAG136" s="4"/>
      <c r="GAH136" s="4"/>
      <c r="GAI136" s="4"/>
      <c r="GAJ136" s="4"/>
      <c r="GAK136" s="4"/>
      <c r="GAL136" s="4"/>
      <c r="GAM136" s="4"/>
      <c r="GAN136" s="4"/>
      <c r="GAO136" s="4"/>
      <c r="GAP136" s="4"/>
      <c r="GAQ136" s="4"/>
      <c r="GAR136" s="4"/>
      <c r="GAS136" s="4"/>
      <c r="GAT136" s="4"/>
      <c r="GAU136" s="4"/>
      <c r="GAV136" s="4"/>
      <c r="GAW136" s="4"/>
      <c r="GAX136" s="4"/>
      <c r="GAY136" s="4"/>
      <c r="GAZ136" s="4"/>
      <c r="GBA136" s="4"/>
      <c r="GBB136" s="4"/>
      <c r="GBC136" s="4"/>
      <c r="GBD136" s="4"/>
      <c r="GBE136" s="4"/>
      <c r="GBF136" s="4"/>
      <c r="GBG136" s="4"/>
      <c r="GBH136" s="4"/>
      <c r="GBI136" s="4"/>
      <c r="GBJ136" s="4"/>
      <c r="GBK136" s="4"/>
      <c r="GBL136" s="4"/>
      <c r="GBM136" s="4"/>
      <c r="GBN136" s="4"/>
      <c r="GBO136" s="4"/>
      <c r="GBP136" s="4"/>
      <c r="GBQ136" s="4"/>
      <c r="GBR136" s="4"/>
      <c r="GBS136" s="4"/>
      <c r="GBT136" s="4"/>
      <c r="GBU136" s="4"/>
      <c r="GBV136" s="4"/>
      <c r="GBW136" s="4"/>
      <c r="GBX136" s="4"/>
      <c r="GBY136" s="4"/>
      <c r="GBZ136" s="4"/>
      <c r="GCA136" s="4"/>
      <c r="GCB136" s="4"/>
      <c r="GCC136" s="4"/>
      <c r="GCD136" s="4"/>
      <c r="GCE136" s="4"/>
      <c r="GCF136" s="4"/>
      <c r="GCG136" s="4"/>
      <c r="GCH136" s="4"/>
      <c r="GCI136" s="4"/>
      <c r="GCJ136" s="4"/>
      <c r="GCK136" s="4"/>
      <c r="GCL136" s="4"/>
      <c r="GCM136" s="4"/>
      <c r="GCN136" s="4"/>
      <c r="GCO136" s="4"/>
      <c r="GCP136" s="4"/>
      <c r="GCQ136" s="4"/>
      <c r="GCR136" s="4"/>
      <c r="GCS136" s="4"/>
      <c r="GCT136" s="4"/>
      <c r="GCU136" s="4"/>
      <c r="GCV136" s="4"/>
      <c r="GCW136" s="4"/>
      <c r="GCX136" s="4"/>
      <c r="GCY136" s="4"/>
      <c r="GCZ136" s="4"/>
      <c r="GDA136" s="4"/>
      <c r="GDB136" s="4"/>
      <c r="GDC136" s="4"/>
      <c r="GDD136" s="4"/>
      <c r="GDE136" s="4"/>
      <c r="GDF136" s="4"/>
      <c r="GDG136" s="4"/>
      <c r="GDH136" s="4"/>
      <c r="GDI136" s="4"/>
      <c r="GDJ136" s="4"/>
      <c r="GDK136" s="4"/>
      <c r="GDL136" s="4"/>
      <c r="GDM136" s="4"/>
      <c r="GDN136" s="4"/>
      <c r="GDO136" s="4"/>
      <c r="GDP136" s="4"/>
      <c r="GDQ136" s="4"/>
      <c r="GDR136" s="4"/>
      <c r="GDS136" s="4"/>
      <c r="GDT136" s="4"/>
      <c r="GDU136" s="4"/>
      <c r="GDV136" s="4"/>
      <c r="GDW136" s="4"/>
      <c r="GDX136" s="4"/>
      <c r="GDY136" s="4"/>
      <c r="GDZ136" s="4"/>
      <c r="GEA136" s="4"/>
      <c r="GEB136" s="4"/>
      <c r="GEC136" s="4"/>
      <c r="GED136" s="4"/>
      <c r="GEE136" s="4"/>
      <c r="GEF136" s="4"/>
      <c r="GEG136" s="4"/>
      <c r="GEH136" s="4"/>
      <c r="GEI136" s="4"/>
      <c r="GEJ136" s="4"/>
      <c r="GEK136" s="4"/>
      <c r="GEL136" s="4"/>
      <c r="GEM136" s="4"/>
      <c r="GEN136" s="4"/>
      <c r="GEO136" s="4"/>
      <c r="GEP136" s="4"/>
      <c r="GEQ136" s="4"/>
      <c r="GER136" s="4"/>
      <c r="GES136" s="4"/>
      <c r="GET136" s="4"/>
      <c r="GEU136" s="4"/>
      <c r="GEV136" s="4"/>
      <c r="GEW136" s="4"/>
      <c r="GEX136" s="4"/>
      <c r="GEY136" s="4"/>
      <c r="GEZ136" s="4"/>
      <c r="GFA136" s="4"/>
      <c r="GFB136" s="4"/>
      <c r="GFC136" s="4"/>
      <c r="GFD136" s="4"/>
      <c r="GFE136" s="4"/>
      <c r="GFF136" s="4"/>
      <c r="GFG136" s="4"/>
      <c r="GFH136" s="4"/>
      <c r="GFI136" s="4"/>
      <c r="GFJ136" s="4"/>
      <c r="GFK136" s="4"/>
      <c r="GFL136" s="4"/>
      <c r="GFM136" s="4"/>
      <c r="GFN136" s="4"/>
      <c r="GFO136" s="4"/>
      <c r="GFP136" s="4"/>
      <c r="GFQ136" s="4"/>
      <c r="GFR136" s="4"/>
      <c r="GFS136" s="4"/>
      <c r="GFT136" s="4"/>
      <c r="GFU136" s="4"/>
      <c r="GFV136" s="4"/>
      <c r="GFW136" s="4"/>
      <c r="GFX136" s="4"/>
      <c r="GFY136" s="4"/>
      <c r="GFZ136" s="4"/>
      <c r="GGA136" s="4"/>
      <c r="GGB136" s="4"/>
      <c r="GGC136" s="4"/>
      <c r="GGD136" s="4"/>
      <c r="GGE136" s="4"/>
      <c r="GGF136" s="4"/>
      <c r="GGG136" s="4"/>
      <c r="GGH136" s="4"/>
      <c r="GGI136" s="4"/>
      <c r="GGJ136" s="4"/>
      <c r="GGK136" s="4"/>
      <c r="GGL136" s="4"/>
      <c r="GGM136" s="4"/>
      <c r="GGN136" s="4"/>
      <c r="GGO136" s="4"/>
      <c r="GGP136" s="4"/>
      <c r="GGQ136" s="4"/>
      <c r="GGR136" s="4"/>
      <c r="GGS136" s="4"/>
      <c r="GGT136" s="4"/>
      <c r="GGU136" s="4"/>
      <c r="GGV136" s="4"/>
      <c r="GGW136" s="4"/>
      <c r="GGX136" s="4"/>
      <c r="GGY136" s="4"/>
      <c r="GGZ136" s="4"/>
      <c r="GHA136" s="4"/>
      <c r="GHB136" s="4"/>
      <c r="GHC136" s="4"/>
      <c r="GHD136" s="4"/>
      <c r="GHE136" s="4"/>
      <c r="GHF136" s="4"/>
      <c r="GHG136" s="4"/>
      <c r="GHH136" s="4"/>
      <c r="GHI136" s="4"/>
      <c r="GHJ136" s="4"/>
      <c r="GHK136" s="4"/>
      <c r="GHL136" s="4"/>
      <c r="GHM136" s="4"/>
      <c r="GHN136" s="4"/>
      <c r="GHO136" s="4"/>
      <c r="GHP136" s="4"/>
      <c r="GHQ136" s="4"/>
      <c r="GHR136" s="4"/>
      <c r="GHS136" s="4"/>
      <c r="GHT136" s="4"/>
      <c r="GHU136" s="4"/>
      <c r="GHV136" s="4"/>
      <c r="GHW136" s="4"/>
      <c r="GHX136" s="4"/>
      <c r="GHY136" s="4"/>
      <c r="GHZ136" s="4"/>
      <c r="GIA136" s="4"/>
      <c r="GIB136" s="4"/>
      <c r="GIC136" s="4"/>
      <c r="GID136" s="4"/>
      <c r="GIE136" s="4"/>
      <c r="GIF136" s="4"/>
      <c r="GIG136" s="4"/>
      <c r="GIH136" s="4"/>
      <c r="GII136" s="4"/>
      <c r="GIJ136" s="4"/>
      <c r="GIK136" s="4"/>
      <c r="GIL136" s="4"/>
      <c r="GIM136" s="4"/>
      <c r="GIN136" s="4"/>
      <c r="GIO136" s="4"/>
      <c r="GIP136" s="4"/>
      <c r="GIQ136" s="4"/>
      <c r="GIR136" s="4"/>
      <c r="GIS136" s="4"/>
      <c r="GIT136" s="4"/>
      <c r="GIU136" s="4"/>
      <c r="GIV136" s="4"/>
      <c r="GIW136" s="4"/>
      <c r="GIX136" s="4"/>
      <c r="GIY136" s="4"/>
      <c r="GIZ136" s="4"/>
      <c r="GJA136" s="4"/>
      <c r="GJB136" s="4"/>
      <c r="GJC136" s="4"/>
      <c r="GJD136" s="4"/>
      <c r="GJE136" s="4"/>
      <c r="GJF136" s="4"/>
      <c r="GJG136" s="4"/>
      <c r="GJH136" s="4"/>
      <c r="GJI136" s="4"/>
      <c r="GJJ136" s="4"/>
      <c r="GJK136" s="4"/>
      <c r="GJL136" s="4"/>
      <c r="GJM136" s="4"/>
      <c r="GJN136" s="4"/>
      <c r="GJO136" s="4"/>
      <c r="GJP136" s="4"/>
      <c r="GJQ136" s="4"/>
      <c r="GJR136" s="4"/>
      <c r="GJS136" s="4"/>
      <c r="GJT136" s="4"/>
      <c r="GJU136" s="4"/>
      <c r="GJV136" s="4"/>
      <c r="GJW136" s="4"/>
      <c r="GJX136" s="4"/>
      <c r="GJY136" s="4"/>
      <c r="GJZ136" s="4"/>
      <c r="GKA136" s="4"/>
      <c r="GKB136" s="4"/>
      <c r="GKC136" s="4"/>
      <c r="GKD136" s="4"/>
      <c r="GKE136" s="4"/>
      <c r="GKF136" s="4"/>
      <c r="GKG136" s="4"/>
      <c r="GKH136" s="4"/>
      <c r="GKI136" s="4"/>
      <c r="GKJ136" s="4"/>
      <c r="GKK136" s="4"/>
      <c r="GKL136" s="4"/>
      <c r="GKM136" s="4"/>
      <c r="GKN136" s="4"/>
      <c r="GKO136" s="4"/>
      <c r="GKP136" s="4"/>
      <c r="GKQ136" s="4"/>
      <c r="GKR136" s="4"/>
      <c r="GKS136" s="4"/>
      <c r="GKT136" s="4"/>
      <c r="GKU136" s="4"/>
      <c r="GKV136" s="4"/>
      <c r="GKW136" s="4"/>
      <c r="GKX136" s="4"/>
      <c r="GKY136" s="4"/>
      <c r="GKZ136" s="4"/>
      <c r="GLA136" s="4"/>
      <c r="GLB136" s="4"/>
      <c r="GLC136" s="4"/>
      <c r="GLD136" s="4"/>
      <c r="GLE136" s="4"/>
      <c r="GLF136" s="4"/>
      <c r="GLG136" s="4"/>
      <c r="GLH136" s="4"/>
      <c r="GLI136" s="4"/>
      <c r="GLJ136" s="4"/>
      <c r="GLK136" s="4"/>
      <c r="GLL136" s="4"/>
      <c r="GLM136" s="4"/>
      <c r="GLN136" s="4"/>
      <c r="GLO136" s="4"/>
      <c r="GLP136" s="4"/>
      <c r="GLQ136" s="4"/>
      <c r="GLR136" s="4"/>
      <c r="GLS136" s="4"/>
      <c r="GLT136" s="4"/>
      <c r="GLU136" s="4"/>
      <c r="GLV136" s="4"/>
      <c r="GLW136" s="4"/>
      <c r="GLX136" s="4"/>
      <c r="GLY136" s="4"/>
      <c r="GLZ136" s="4"/>
      <c r="GMA136" s="4"/>
      <c r="GMB136" s="4"/>
      <c r="GMC136" s="4"/>
      <c r="GMD136" s="4"/>
      <c r="GME136" s="4"/>
      <c r="GMF136" s="4"/>
      <c r="GMG136" s="4"/>
      <c r="GMH136" s="4"/>
      <c r="GMI136" s="4"/>
      <c r="GMJ136" s="4"/>
      <c r="GMK136" s="4"/>
      <c r="GML136" s="4"/>
      <c r="GMM136" s="4"/>
      <c r="GMN136" s="4"/>
      <c r="GMO136" s="4"/>
      <c r="GMP136" s="4"/>
      <c r="GMQ136" s="4"/>
      <c r="GMR136" s="4"/>
      <c r="GMS136" s="4"/>
      <c r="GMT136" s="4"/>
      <c r="GMU136" s="4"/>
      <c r="GMV136" s="4"/>
      <c r="GMW136" s="4"/>
      <c r="GMX136" s="4"/>
      <c r="GMY136" s="4"/>
      <c r="GMZ136" s="4"/>
      <c r="GNA136" s="4"/>
      <c r="GNB136" s="4"/>
      <c r="GNC136" s="4"/>
      <c r="GND136" s="4"/>
      <c r="GNE136" s="4"/>
      <c r="GNF136" s="4"/>
      <c r="GNG136" s="4"/>
      <c r="GNH136" s="4"/>
      <c r="GNI136" s="4"/>
      <c r="GNJ136" s="4"/>
      <c r="GNK136" s="4"/>
      <c r="GNL136" s="4"/>
      <c r="GNM136" s="4"/>
      <c r="GNN136" s="4"/>
      <c r="GNO136" s="4"/>
      <c r="GNP136" s="4"/>
      <c r="GNQ136" s="4"/>
      <c r="GNR136" s="4"/>
      <c r="GNS136" s="4"/>
      <c r="GNT136" s="4"/>
      <c r="GNU136" s="4"/>
      <c r="GNV136" s="4"/>
      <c r="GNW136" s="4"/>
      <c r="GNX136" s="4"/>
      <c r="GNY136" s="4"/>
      <c r="GNZ136" s="4"/>
      <c r="GOA136" s="4"/>
      <c r="GOB136" s="4"/>
      <c r="GOC136" s="4"/>
      <c r="GOD136" s="4"/>
      <c r="GOE136" s="4"/>
      <c r="GOF136" s="4"/>
      <c r="GOG136" s="4"/>
      <c r="GOH136" s="4"/>
      <c r="GOI136" s="4"/>
      <c r="GOJ136" s="4"/>
      <c r="GOK136" s="4"/>
      <c r="GOL136" s="4"/>
      <c r="GOM136" s="4"/>
      <c r="GON136" s="4"/>
      <c r="GOO136" s="4"/>
      <c r="GOP136" s="4"/>
      <c r="GOQ136" s="4"/>
      <c r="GOR136" s="4"/>
      <c r="GOS136" s="4"/>
      <c r="GOT136" s="4"/>
      <c r="GOU136" s="4"/>
      <c r="GOV136" s="4"/>
      <c r="GOW136" s="4"/>
      <c r="GOX136" s="4"/>
      <c r="GOY136" s="4"/>
      <c r="GOZ136" s="4"/>
      <c r="GPA136" s="4"/>
      <c r="GPB136" s="4"/>
      <c r="GPC136" s="4"/>
      <c r="GPD136" s="4"/>
      <c r="GPE136" s="4"/>
      <c r="GPF136" s="4"/>
      <c r="GPG136" s="4"/>
      <c r="GPH136" s="4"/>
      <c r="GPI136" s="4"/>
      <c r="GPJ136" s="4"/>
      <c r="GPK136" s="4"/>
      <c r="GPL136" s="4"/>
      <c r="GPM136" s="4"/>
      <c r="GPN136" s="4"/>
      <c r="GPO136" s="4"/>
      <c r="GPP136" s="4"/>
      <c r="GPQ136" s="4"/>
      <c r="GPR136" s="4"/>
      <c r="GPS136" s="4"/>
      <c r="GPT136" s="4"/>
      <c r="GPU136" s="4"/>
      <c r="GPV136" s="4"/>
      <c r="GPW136" s="4"/>
      <c r="GPX136" s="4"/>
      <c r="GPY136" s="4"/>
      <c r="GPZ136" s="4"/>
      <c r="GQA136" s="4"/>
      <c r="GQB136" s="4"/>
      <c r="GQC136" s="4"/>
      <c r="GQD136" s="4"/>
      <c r="GQE136" s="4"/>
      <c r="GQF136" s="4"/>
      <c r="GQG136" s="4"/>
      <c r="GQH136" s="4"/>
      <c r="GQI136" s="4"/>
      <c r="GQJ136" s="4"/>
      <c r="GQK136" s="4"/>
      <c r="GQL136" s="4"/>
      <c r="GQM136" s="4"/>
      <c r="GQN136" s="4"/>
      <c r="GQO136" s="4"/>
      <c r="GQP136" s="4"/>
      <c r="GQQ136" s="4"/>
      <c r="GQR136" s="4"/>
      <c r="GQS136" s="4"/>
      <c r="GQT136" s="4"/>
      <c r="GQU136" s="4"/>
      <c r="GQV136" s="4"/>
      <c r="GQW136" s="4"/>
      <c r="GQX136" s="4"/>
      <c r="GQY136" s="4"/>
      <c r="GQZ136" s="4"/>
      <c r="GRA136" s="4"/>
      <c r="GRB136" s="4"/>
      <c r="GRC136" s="4"/>
      <c r="GRD136" s="4"/>
      <c r="GRE136" s="4"/>
      <c r="GRF136" s="4"/>
      <c r="GRG136" s="4"/>
      <c r="GRH136" s="4"/>
      <c r="GRI136" s="4"/>
      <c r="GRJ136" s="4"/>
      <c r="GRK136" s="4"/>
      <c r="GRL136" s="4"/>
      <c r="GRM136" s="4"/>
      <c r="GRN136" s="4"/>
      <c r="GRO136" s="4"/>
      <c r="GRP136" s="4"/>
      <c r="GRQ136" s="4"/>
      <c r="GRR136" s="4"/>
      <c r="GRS136" s="4"/>
      <c r="GRT136" s="4"/>
      <c r="GRU136" s="4"/>
      <c r="GRV136" s="4"/>
      <c r="GRW136" s="4"/>
      <c r="GRX136" s="4"/>
      <c r="GRY136" s="4"/>
      <c r="GRZ136" s="4"/>
      <c r="GSA136" s="4"/>
      <c r="GSB136" s="4"/>
      <c r="GSC136" s="4"/>
      <c r="GSD136" s="4"/>
      <c r="GSE136" s="4"/>
      <c r="GSF136" s="4"/>
      <c r="GSG136" s="4"/>
      <c r="GSH136" s="4"/>
      <c r="GSI136" s="4"/>
      <c r="GSJ136" s="4"/>
      <c r="GSK136" s="4"/>
      <c r="GSL136" s="4"/>
      <c r="GSM136" s="4"/>
      <c r="GSN136" s="4"/>
      <c r="GSO136" s="4"/>
      <c r="GSP136" s="4"/>
      <c r="GSQ136" s="4"/>
      <c r="GSR136" s="4"/>
      <c r="GSS136" s="4"/>
      <c r="GST136" s="4"/>
      <c r="GSU136" s="4"/>
      <c r="GSV136" s="4"/>
      <c r="GSW136" s="4"/>
      <c r="GSX136" s="4"/>
      <c r="GSY136" s="4"/>
      <c r="GSZ136" s="4"/>
      <c r="GTA136" s="4"/>
      <c r="GTB136" s="4"/>
      <c r="GTC136" s="4"/>
      <c r="GTD136" s="4"/>
      <c r="GTE136" s="4"/>
      <c r="GTF136" s="4"/>
      <c r="GTG136" s="4"/>
      <c r="GTH136" s="4"/>
      <c r="GTI136" s="4"/>
      <c r="GTJ136" s="4"/>
      <c r="GTK136" s="4"/>
      <c r="GTL136" s="4"/>
      <c r="GTM136" s="4"/>
      <c r="GTN136" s="4"/>
      <c r="GTO136" s="4"/>
      <c r="GTP136" s="4"/>
      <c r="GTQ136" s="4"/>
      <c r="GTR136" s="4"/>
      <c r="GTS136" s="4"/>
      <c r="GTT136" s="4"/>
      <c r="GTU136" s="4"/>
      <c r="GTV136" s="4"/>
      <c r="GTW136" s="4"/>
      <c r="GTX136" s="4"/>
      <c r="GTY136" s="4"/>
      <c r="GTZ136" s="4"/>
      <c r="GUA136" s="4"/>
      <c r="GUB136" s="4"/>
      <c r="GUC136" s="4"/>
      <c r="GUD136" s="4"/>
      <c r="GUE136" s="4"/>
      <c r="GUF136" s="4"/>
      <c r="GUG136" s="4"/>
      <c r="GUH136" s="4"/>
      <c r="GUI136" s="4"/>
      <c r="GUJ136" s="4"/>
      <c r="GUK136" s="4"/>
      <c r="GUL136" s="4"/>
      <c r="GUM136" s="4"/>
      <c r="GUN136" s="4"/>
      <c r="GUO136" s="4"/>
      <c r="GUP136" s="4"/>
      <c r="GUQ136" s="4"/>
      <c r="GUR136" s="4"/>
      <c r="GUS136" s="4"/>
      <c r="GUT136" s="4"/>
      <c r="GUU136" s="4"/>
      <c r="GUV136" s="4"/>
      <c r="GUW136" s="4"/>
      <c r="GUX136" s="4"/>
      <c r="GUY136" s="4"/>
      <c r="GUZ136" s="4"/>
      <c r="GVA136" s="4"/>
      <c r="GVB136" s="4"/>
      <c r="GVC136" s="4"/>
      <c r="GVD136" s="4"/>
      <c r="GVE136" s="4"/>
      <c r="GVF136" s="4"/>
      <c r="GVG136" s="4"/>
      <c r="GVH136" s="4"/>
      <c r="GVI136" s="4"/>
      <c r="GVJ136" s="4"/>
      <c r="GVK136" s="4"/>
      <c r="GVL136" s="4"/>
      <c r="GVM136" s="4"/>
      <c r="GVN136" s="4"/>
      <c r="GVO136" s="4"/>
      <c r="GVP136" s="4"/>
      <c r="GVQ136" s="4"/>
      <c r="GVR136" s="4"/>
      <c r="GVS136" s="4"/>
      <c r="GVT136" s="4"/>
      <c r="GVU136" s="4"/>
      <c r="GVV136" s="4"/>
      <c r="GVW136" s="4"/>
      <c r="GVX136" s="4"/>
      <c r="GVY136" s="4"/>
      <c r="GVZ136" s="4"/>
      <c r="GWA136" s="4"/>
      <c r="GWB136" s="4"/>
      <c r="GWC136" s="4"/>
      <c r="GWD136" s="4"/>
      <c r="GWE136" s="4"/>
      <c r="GWF136" s="4"/>
      <c r="GWG136" s="4"/>
      <c r="GWH136" s="4"/>
      <c r="GWI136" s="4"/>
      <c r="GWJ136" s="4"/>
      <c r="GWK136" s="4"/>
      <c r="GWL136" s="4"/>
      <c r="GWM136" s="4"/>
      <c r="GWN136" s="4"/>
      <c r="GWO136" s="4"/>
      <c r="GWP136" s="4"/>
      <c r="GWQ136" s="4"/>
      <c r="GWR136" s="4"/>
      <c r="GWS136" s="4"/>
      <c r="GWT136" s="4"/>
      <c r="GWU136" s="4"/>
      <c r="GWV136" s="4"/>
      <c r="GWW136" s="4"/>
      <c r="GWX136" s="4"/>
      <c r="GWY136" s="4"/>
      <c r="GWZ136" s="4"/>
      <c r="GXA136" s="4"/>
      <c r="GXB136" s="4"/>
      <c r="GXC136" s="4"/>
      <c r="GXD136" s="4"/>
      <c r="GXE136" s="4"/>
      <c r="GXF136" s="4"/>
      <c r="GXG136" s="4"/>
      <c r="GXH136" s="4"/>
      <c r="GXI136" s="4"/>
      <c r="GXJ136" s="4"/>
      <c r="GXK136" s="4"/>
      <c r="GXL136" s="4"/>
      <c r="GXM136" s="4"/>
      <c r="GXN136" s="4"/>
      <c r="GXO136" s="4"/>
      <c r="GXP136" s="4"/>
      <c r="GXQ136" s="4"/>
      <c r="GXR136" s="4"/>
      <c r="GXS136" s="4"/>
      <c r="GXT136" s="4"/>
      <c r="GXU136" s="4"/>
      <c r="GXV136" s="4"/>
      <c r="GXW136" s="4"/>
      <c r="GXX136" s="4"/>
      <c r="GXY136" s="4"/>
      <c r="GXZ136" s="4"/>
      <c r="GYA136" s="4"/>
      <c r="GYB136" s="4"/>
      <c r="GYC136" s="4"/>
      <c r="GYD136" s="4"/>
      <c r="GYE136" s="4"/>
      <c r="GYF136" s="4"/>
      <c r="GYG136" s="4"/>
      <c r="GYH136" s="4"/>
      <c r="GYI136" s="4"/>
      <c r="GYJ136" s="4"/>
      <c r="GYK136" s="4"/>
      <c r="GYL136" s="4"/>
      <c r="GYM136" s="4"/>
      <c r="GYN136" s="4"/>
      <c r="GYO136" s="4"/>
      <c r="GYP136" s="4"/>
      <c r="GYQ136" s="4"/>
      <c r="GYR136" s="4"/>
      <c r="GYS136" s="4"/>
      <c r="GYT136" s="4"/>
      <c r="GYU136" s="4"/>
      <c r="GYV136" s="4"/>
      <c r="GYW136" s="4"/>
      <c r="GYX136" s="4"/>
      <c r="GYY136" s="4"/>
      <c r="GYZ136" s="4"/>
      <c r="GZA136" s="4"/>
      <c r="GZB136" s="4"/>
      <c r="GZC136" s="4"/>
      <c r="GZD136" s="4"/>
      <c r="GZE136" s="4"/>
      <c r="GZF136" s="4"/>
      <c r="GZG136" s="4"/>
      <c r="GZH136" s="4"/>
      <c r="GZI136" s="4"/>
      <c r="GZJ136" s="4"/>
      <c r="GZK136" s="4"/>
      <c r="GZL136" s="4"/>
      <c r="GZM136" s="4"/>
      <c r="GZN136" s="4"/>
      <c r="GZO136" s="4"/>
      <c r="GZP136" s="4"/>
      <c r="GZQ136" s="4"/>
      <c r="GZR136" s="4"/>
      <c r="GZS136" s="4"/>
      <c r="GZT136" s="4"/>
      <c r="GZU136" s="4"/>
      <c r="GZV136" s="4"/>
      <c r="GZW136" s="4"/>
      <c r="GZX136" s="4"/>
      <c r="GZY136" s="4"/>
      <c r="GZZ136" s="4"/>
      <c r="HAA136" s="4"/>
      <c r="HAB136" s="4"/>
      <c r="HAC136" s="4"/>
      <c r="HAD136" s="4"/>
      <c r="HAE136" s="4"/>
      <c r="HAF136" s="4"/>
      <c r="HAG136" s="4"/>
      <c r="HAH136" s="4"/>
      <c r="HAI136" s="4"/>
      <c r="HAJ136" s="4"/>
      <c r="HAK136" s="4"/>
      <c r="HAL136" s="4"/>
      <c r="HAM136" s="4"/>
      <c r="HAN136" s="4"/>
      <c r="HAO136" s="4"/>
      <c r="HAP136" s="4"/>
      <c r="HAQ136" s="4"/>
      <c r="HAR136" s="4"/>
      <c r="HAS136" s="4"/>
      <c r="HAT136" s="4"/>
      <c r="HAU136" s="4"/>
      <c r="HAV136" s="4"/>
      <c r="HAW136" s="4"/>
      <c r="HAX136" s="4"/>
      <c r="HAY136" s="4"/>
      <c r="HAZ136" s="4"/>
      <c r="HBA136" s="4"/>
      <c r="HBB136" s="4"/>
      <c r="HBC136" s="4"/>
      <c r="HBD136" s="4"/>
      <c r="HBE136" s="4"/>
      <c r="HBF136" s="4"/>
      <c r="HBG136" s="4"/>
      <c r="HBH136" s="4"/>
      <c r="HBI136" s="4"/>
      <c r="HBJ136" s="4"/>
      <c r="HBK136" s="4"/>
      <c r="HBL136" s="4"/>
      <c r="HBM136" s="4"/>
      <c r="HBN136" s="4"/>
      <c r="HBO136" s="4"/>
      <c r="HBP136" s="4"/>
      <c r="HBQ136" s="4"/>
      <c r="HBR136" s="4"/>
      <c r="HBS136" s="4"/>
      <c r="HBT136" s="4"/>
      <c r="HBU136" s="4"/>
      <c r="HBV136" s="4"/>
      <c r="HBW136" s="4"/>
      <c r="HBX136" s="4"/>
      <c r="HBY136" s="4"/>
      <c r="HBZ136" s="4"/>
      <c r="HCA136" s="4"/>
      <c r="HCB136" s="4"/>
      <c r="HCC136" s="4"/>
      <c r="HCD136" s="4"/>
      <c r="HCE136" s="4"/>
      <c r="HCF136" s="4"/>
      <c r="HCG136" s="4"/>
      <c r="HCH136" s="4"/>
      <c r="HCI136" s="4"/>
      <c r="HCJ136" s="4"/>
      <c r="HCK136" s="4"/>
      <c r="HCL136" s="4"/>
      <c r="HCM136" s="4"/>
      <c r="HCN136" s="4"/>
      <c r="HCO136" s="4"/>
      <c r="HCP136" s="4"/>
      <c r="HCQ136" s="4"/>
      <c r="HCR136" s="4"/>
      <c r="HCS136" s="4"/>
      <c r="HCT136" s="4"/>
      <c r="HCU136" s="4"/>
      <c r="HCV136" s="4"/>
      <c r="HCW136" s="4"/>
      <c r="HCX136" s="4"/>
      <c r="HCY136" s="4"/>
      <c r="HCZ136" s="4"/>
      <c r="HDA136" s="4"/>
      <c r="HDB136" s="4"/>
      <c r="HDC136" s="4"/>
      <c r="HDD136" s="4"/>
      <c r="HDE136" s="4"/>
      <c r="HDF136" s="4"/>
      <c r="HDG136" s="4"/>
      <c r="HDH136" s="4"/>
      <c r="HDI136" s="4"/>
      <c r="HDJ136" s="4"/>
      <c r="HDK136" s="4"/>
      <c r="HDL136" s="4"/>
      <c r="HDM136" s="4"/>
      <c r="HDN136" s="4"/>
      <c r="HDO136" s="4"/>
      <c r="HDP136" s="4"/>
      <c r="HDQ136" s="4"/>
      <c r="HDR136" s="4"/>
      <c r="HDS136" s="4"/>
      <c r="HDT136" s="4"/>
      <c r="HDU136" s="4"/>
      <c r="HDV136" s="4"/>
      <c r="HDW136" s="4"/>
      <c r="HDX136" s="4"/>
      <c r="HDY136" s="4"/>
      <c r="HDZ136" s="4"/>
      <c r="HEA136" s="4"/>
      <c r="HEB136" s="4"/>
      <c r="HEC136" s="4"/>
      <c r="HED136" s="4"/>
      <c r="HEE136" s="4"/>
      <c r="HEF136" s="4"/>
      <c r="HEG136" s="4"/>
      <c r="HEH136" s="4"/>
      <c r="HEI136" s="4"/>
      <c r="HEJ136" s="4"/>
      <c r="HEK136" s="4"/>
      <c r="HEL136" s="4"/>
      <c r="HEM136" s="4"/>
      <c r="HEN136" s="4"/>
      <c r="HEO136" s="4"/>
      <c r="HEP136" s="4"/>
      <c r="HEQ136" s="4"/>
      <c r="HER136" s="4"/>
      <c r="HES136" s="4"/>
      <c r="HET136" s="4"/>
      <c r="HEU136" s="4"/>
      <c r="HEV136" s="4"/>
      <c r="HEW136" s="4"/>
      <c r="HEX136" s="4"/>
      <c r="HEY136" s="4"/>
      <c r="HEZ136" s="4"/>
      <c r="HFA136" s="4"/>
      <c r="HFB136" s="4"/>
      <c r="HFC136" s="4"/>
      <c r="HFD136" s="4"/>
      <c r="HFE136" s="4"/>
      <c r="HFF136" s="4"/>
      <c r="HFG136" s="4"/>
      <c r="HFH136" s="4"/>
      <c r="HFI136" s="4"/>
      <c r="HFJ136" s="4"/>
      <c r="HFK136" s="4"/>
      <c r="HFL136" s="4"/>
      <c r="HFM136" s="4"/>
      <c r="HFN136" s="4"/>
      <c r="HFO136" s="4"/>
      <c r="HFP136" s="4"/>
      <c r="HFQ136" s="4"/>
      <c r="HFR136" s="4"/>
      <c r="HFS136" s="4"/>
      <c r="HFT136" s="4"/>
      <c r="HFU136" s="4"/>
      <c r="HFV136" s="4"/>
      <c r="HFW136" s="4"/>
      <c r="HFX136" s="4"/>
      <c r="HFY136" s="4"/>
      <c r="HFZ136" s="4"/>
      <c r="HGA136" s="4"/>
      <c r="HGB136" s="4"/>
      <c r="HGC136" s="4"/>
      <c r="HGD136" s="4"/>
      <c r="HGE136" s="4"/>
      <c r="HGF136" s="4"/>
      <c r="HGG136" s="4"/>
      <c r="HGH136" s="4"/>
      <c r="HGI136" s="4"/>
      <c r="HGJ136" s="4"/>
      <c r="HGK136" s="4"/>
      <c r="HGL136" s="4"/>
      <c r="HGM136" s="4"/>
      <c r="HGN136" s="4"/>
      <c r="HGO136" s="4"/>
      <c r="HGP136" s="4"/>
      <c r="HGQ136" s="4"/>
      <c r="HGR136" s="4"/>
      <c r="HGS136" s="4"/>
      <c r="HGT136" s="4"/>
      <c r="HGU136" s="4"/>
      <c r="HGV136" s="4"/>
      <c r="HGW136" s="4"/>
      <c r="HGX136" s="4"/>
      <c r="HGY136" s="4"/>
      <c r="HGZ136" s="4"/>
      <c r="HHA136" s="4"/>
      <c r="HHB136" s="4"/>
      <c r="HHC136" s="4"/>
      <c r="HHD136" s="4"/>
      <c r="HHE136" s="4"/>
      <c r="HHF136" s="4"/>
      <c r="HHG136" s="4"/>
      <c r="HHH136" s="4"/>
      <c r="HHI136" s="4"/>
      <c r="HHJ136" s="4"/>
      <c r="HHK136" s="4"/>
      <c r="HHL136" s="4"/>
      <c r="HHM136" s="4"/>
      <c r="HHN136" s="4"/>
      <c r="HHO136" s="4"/>
      <c r="HHP136" s="4"/>
      <c r="HHQ136" s="4"/>
      <c r="HHR136" s="4"/>
      <c r="HHS136" s="4"/>
      <c r="HHT136" s="4"/>
      <c r="HHU136" s="4"/>
      <c r="HHV136" s="4"/>
      <c r="HHW136" s="4"/>
      <c r="HHX136" s="4"/>
      <c r="HHY136" s="4"/>
      <c r="HHZ136" s="4"/>
      <c r="HIA136" s="4"/>
      <c r="HIB136" s="4"/>
      <c r="HIC136" s="4"/>
      <c r="HID136" s="4"/>
      <c r="HIE136" s="4"/>
      <c r="HIF136" s="4"/>
      <c r="HIG136" s="4"/>
      <c r="HIH136" s="4"/>
      <c r="HII136" s="4"/>
      <c r="HIJ136" s="4"/>
      <c r="HIK136" s="4"/>
      <c r="HIL136" s="4"/>
      <c r="HIM136" s="4"/>
      <c r="HIN136" s="4"/>
      <c r="HIO136" s="4"/>
      <c r="HIP136" s="4"/>
      <c r="HIQ136" s="4"/>
      <c r="HIR136" s="4"/>
      <c r="HIS136" s="4"/>
      <c r="HIT136" s="4"/>
      <c r="HIU136" s="4"/>
      <c r="HIV136" s="4"/>
      <c r="HIW136" s="4"/>
      <c r="HIX136" s="4"/>
      <c r="HIY136" s="4"/>
      <c r="HIZ136" s="4"/>
      <c r="HJA136" s="4"/>
      <c r="HJB136" s="4"/>
      <c r="HJC136" s="4"/>
      <c r="HJD136" s="4"/>
      <c r="HJE136" s="4"/>
      <c r="HJF136" s="4"/>
      <c r="HJG136" s="4"/>
      <c r="HJH136" s="4"/>
      <c r="HJI136" s="4"/>
      <c r="HJJ136" s="4"/>
      <c r="HJK136" s="4"/>
      <c r="HJL136" s="4"/>
      <c r="HJM136" s="4"/>
      <c r="HJN136" s="4"/>
      <c r="HJO136" s="4"/>
      <c r="HJP136" s="4"/>
      <c r="HJQ136" s="4"/>
      <c r="HJR136" s="4"/>
      <c r="HJS136" s="4"/>
      <c r="HJT136" s="4"/>
      <c r="HJU136" s="4"/>
      <c r="HJV136" s="4"/>
      <c r="HJW136" s="4"/>
      <c r="HJX136" s="4"/>
      <c r="HJY136" s="4"/>
      <c r="HJZ136" s="4"/>
      <c r="HKA136" s="4"/>
      <c r="HKB136" s="4"/>
      <c r="HKC136" s="4"/>
      <c r="HKD136" s="4"/>
      <c r="HKE136" s="4"/>
      <c r="HKF136" s="4"/>
      <c r="HKG136" s="4"/>
      <c r="HKH136" s="4"/>
      <c r="HKI136" s="4"/>
      <c r="HKJ136" s="4"/>
      <c r="HKK136" s="4"/>
      <c r="HKL136" s="4"/>
      <c r="HKM136" s="4"/>
      <c r="HKN136" s="4"/>
      <c r="HKO136" s="4"/>
      <c r="HKP136" s="4"/>
      <c r="HKQ136" s="4"/>
      <c r="HKR136" s="4"/>
      <c r="HKS136" s="4"/>
      <c r="HKT136" s="4"/>
      <c r="HKU136" s="4"/>
      <c r="HKV136" s="4"/>
      <c r="HKW136" s="4"/>
      <c r="HKX136" s="4"/>
      <c r="HKY136" s="4"/>
      <c r="HKZ136" s="4"/>
      <c r="HLA136" s="4"/>
      <c r="HLB136" s="4"/>
      <c r="HLC136" s="4"/>
      <c r="HLD136" s="4"/>
      <c r="HLE136" s="4"/>
      <c r="HLF136" s="4"/>
      <c r="HLG136" s="4"/>
      <c r="HLH136" s="4"/>
      <c r="HLI136" s="4"/>
      <c r="HLJ136" s="4"/>
      <c r="HLK136" s="4"/>
      <c r="HLL136" s="4"/>
      <c r="HLM136" s="4"/>
      <c r="HLN136" s="4"/>
      <c r="HLO136" s="4"/>
      <c r="HLP136" s="4"/>
      <c r="HLQ136" s="4"/>
      <c r="HLR136" s="4"/>
      <c r="HLS136" s="4"/>
      <c r="HLT136" s="4"/>
      <c r="HLU136" s="4"/>
      <c r="HLV136" s="4"/>
      <c r="HLW136" s="4"/>
      <c r="HLX136" s="4"/>
      <c r="HLY136" s="4"/>
      <c r="HLZ136" s="4"/>
      <c r="HMA136" s="4"/>
      <c r="HMB136" s="4"/>
      <c r="HMC136" s="4"/>
      <c r="HMD136" s="4"/>
      <c r="HME136" s="4"/>
      <c r="HMF136" s="4"/>
      <c r="HMG136" s="4"/>
      <c r="HMH136" s="4"/>
      <c r="HMI136" s="4"/>
      <c r="HMJ136" s="4"/>
      <c r="HMK136" s="4"/>
      <c r="HML136" s="4"/>
      <c r="HMM136" s="4"/>
      <c r="HMN136" s="4"/>
      <c r="HMO136" s="4"/>
      <c r="HMP136" s="4"/>
      <c r="HMQ136" s="4"/>
      <c r="HMR136" s="4"/>
      <c r="HMS136" s="4"/>
      <c r="HMT136" s="4"/>
      <c r="HMU136" s="4"/>
      <c r="HMV136" s="4"/>
      <c r="HMW136" s="4"/>
      <c r="HMX136" s="4"/>
      <c r="HMY136" s="4"/>
      <c r="HMZ136" s="4"/>
      <c r="HNA136" s="4"/>
      <c r="HNB136" s="4"/>
      <c r="HNC136" s="4"/>
      <c r="HND136" s="4"/>
      <c r="HNE136" s="4"/>
      <c r="HNF136" s="4"/>
      <c r="HNG136" s="4"/>
      <c r="HNH136" s="4"/>
      <c r="HNI136" s="4"/>
      <c r="HNJ136" s="4"/>
      <c r="HNK136" s="4"/>
      <c r="HNL136" s="4"/>
      <c r="HNM136" s="4"/>
      <c r="HNN136" s="4"/>
      <c r="HNO136" s="4"/>
      <c r="HNP136" s="4"/>
      <c r="HNQ136" s="4"/>
      <c r="HNR136" s="4"/>
      <c r="HNS136" s="4"/>
      <c r="HNT136" s="4"/>
      <c r="HNU136" s="4"/>
      <c r="HNV136" s="4"/>
      <c r="HNW136" s="4"/>
      <c r="HNX136" s="4"/>
      <c r="HNY136" s="4"/>
      <c r="HNZ136" s="4"/>
      <c r="HOA136" s="4"/>
      <c r="HOB136" s="4"/>
      <c r="HOC136" s="4"/>
      <c r="HOD136" s="4"/>
      <c r="HOE136" s="4"/>
      <c r="HOF136" s="4"/>
      <c r="HOG136" s="4"/>
      <c r="HOH136" s="4"/>
      <c r="HOI136" s="4"/>
      <c r="HOJ136" s="4"/>
      <c r="HOK136" s="4"/>
      <c r="HOL136" s="4"/>
      <c r="HOM136" s="4"/>
      <c r="HON136" s="4"/>
      <c r="HOO136" s="4"/>
      <c r="HOP136" s="4"/>
      <c r="HOQ136" s="4"/>
      <c r="HOR136" s="4"/>
      <c r="HOS136" s="4"/>
      <c r="HOT136" s="4"/>
      <c r="HOU136" s="4"/>
      <c r="HOV136" s="4"/>
      <c r="HOW136" s="4"/>
      <c r="HOX136" s="4"/>
      <c r="HOY136" s="4"/>
      <c r="HOZ136" s="4"/>
      <c r="HPA136" s="4"/>
      <c r="HPB136" s="4"/>
      <c r="HPC136" s="4"/>
      <c r="HPD136" s="4"/>
      <c r="HPE136" s="4"/>
      <c r="HPF136" s="4"/>
      <c r="HPG136" s="4"/>
      <c r="HPH136" s="4"/>
      <c r="HPI136" s="4"/>
      <c r="HPJ136" s="4"/>
      <c r="HPK136" s="4"/>
      <c r="HPL136" s="4"/>
      <c r="HPM136" s="4"/>
      <c r="HPN136" s="4"/>
      <c r="HPO136" s="4"/>
      <c r="HPP136" s="4"/>
      <c r="HPQ136" s="4"/>
      <c r="HPR136" s="4"/>
      <c r="HPS136" s="4"/>
      <c r="HPT136" s="4"/>
      <c r="HPU136" s="4"/>
      <c r="HPV136" s="4"/>
      <c r="HPW136" s="4"/>
      <c r="HPX136" s="4"/>
      <c r="HPY136" s="4"/>
      <c r="HPZ136" s="4"/>
      <c r="HQA136" s="4"/>
      <c r="HQB136" s="4"/>
      <c r="HQC136" s="4"/>
      <c r="HQD136" s="4"/>
      <c r="HQE136" s="4"/>
      <c r="HQF136" s="4"/>
      <c r="HQG136" s="4"/>
      <c r="HQH136" s="4"/>
      <c r="HQI136" s="4"/>
      <c r="HQJ136" s="4"/>
      <c r="HQK136" s="4"/>
      <c r="HQL136" s="4"/>
      <c r="HQM136" s="4"/>
      <c r="HQN136" s="4"/>
      <c r="HQO136" s="4"/>
      <c r="HQP136" s="4"/>
      <c r="HQQ136" s="4"/>
      <c r="HQR136" s="4"/>
      <c r="HQS136" s="4"/>
      <c r="HQT136" s="4"/>
      <c r="HQU136" s="4"/>
      <c r="HQV136" s="4"/>
      <c r="HQW136" s="4"/>
      <c r="HQX136" s="4"/>
      <c r="HQY136" s="4"/>
      <c r="HQZ136" s="4"/>
      <c r="HRA136" s="4"/>
      <c r="HRB136" s="4"/>
      <c r="HRC136" s="4"/>
      <c r="HRD136" s="4"/>
      <c r="HRE136" s="4"/>
      <c r="HRF136" s="4"/>
      <c r="HRG136" s="4"/>
      <c r="HRH136" s="4"/>
      <c r="HRI136" s="4"/>
      <c r="HRJ136" s="4"/>
      <c r="HRK136" s="4"/>
      <c r="HRL136" s="4"/>
      <c r="HRM136" s="4"/>
      <c r="HRN136" s="4"/>
      <c r="HRO136" s="4"/>
      <c r="HRP136" s="4"/>
      <c r="HRQ136" s="4"/>
      <c r="HRR136" s="4"/>
      <c r="HRS136" s="4"/>
      <c r="HRT136" s="4"/>
      <c r="HRU136" s="4"/>
      <c r="HRV136" s="4"/>
      <c r="HRW136" s="4"/>
      <c r="HRX136" s="4"/>
      <c r="HRY136" s="4"/>
      <c r="HRZ136" s="4"/>
      <c r="HSA136" s="4"/>
      <c r="HSB136" s="4"/>
      <c r="HSC136" s="4"/>
      <c r="HSD136" s="4"/>
      <c r="HSE136" s="4"/>
      <c r="HSF136" s="4"/>
      <c r="HSG136" s="4"/>
      <c r="HSH136" s="4"/>
      <c r="HSI136" s="4"/>
      <c r="HSJ136" s="4"/>
      <c r="HSK136" s="4"/>
      <c r="HSL136" s="4"/>
      <c r="HSM136" s="4"/>
      <c r="HSN136" s="4"/>
      <c r="HSO136" s="4"/>
      <c r="HSP136" s="4"/>
      <c r="HSQ136" s="4"/>
      <c r="HSR136" s="4"/>
      <c r="HSS136" s="4"/>
      <c r="HST136" s="4"/>
      <c r="HSU136" s="4"/>
      <c r="HSV136" s="4"/>
      <c r="HSW136" s="4"/>
      <c r="HSX136" s="4"/>
      <c r="HSY136" s="4"/>
      <c r="HSZ136" s="4"/>
      <c r="HTA136" s="4"/>
      <c r="HTB136" s="4"/>
      <c r="HTC136" s="4"/>
      <c r="HTD136" s="4"/>
      <c r="HTE136" s="4"/>
      <c r="HTF136" s="4"/>
      <c r="HTG136" s="4"/>
      <c r="HTH136" s="4"/>
      <c r="HTI136" s="4"/>
      <c r="HTJ136" s="4"/>
      <c r="HTK136" s="4"/>
      <c r="HTL136" s="4"/>
      <c r="HTM136" s="4"/>
      <c r="HTN136" s="4"/>
      <c r="HTO136" s="4"/>
      <c r="HTP136" s="4"/>
      <c r="HTQ136" s="4"/>
      <c r="HTR136" s="4"/>
      <c r="HTS136" s="4"/>
      <c r="HTT136" s="4"/>
      <c r="HTU136" s="4"/>
      <c r="HTV136" s="4"/>
      <c r="HTW136" s="4"/>
      <c r="HTX136" s="4"/>
      <c r="HTY136" s="4"/>
      <c r="HTZ136" s="4"/>
      <c r="HUA136" s="4"/>
      <c r="HUB136" s="4"/>
      <c r="HUC136" s="4"/>
      <c r="HUD136" s="4"/>
      <c r="HUE136" s="4"/>
      <c r="HUF136" s="4"/>
      <c r="HUG136" s="4"/>
      <c r="HUH136" s="4"/>
      <c r="HUI136" s="4"/>
      <c r="HUJ136" s="4"/>
      <c r="HUK136" s="4"/>
      <c r="HUL136" s="4"/>
      <c r="HUM136" s="4"/>
      <c r="HUN136" s="4"/>
      <c r="HUO136" s="4"/>
      <c r="HUP136" s="4"/>
      <c r="HUQ136" s="4"/>
      <c r="HUR136" s="4"/>
      <c r="HUS136" s="4"/>
      <c r="HUT136" s="4"/>
      <c r="HUU136" s="4"/>
      <c r="HUV136" s="4"/>
      <c r="HUW136" s="4"/>
      <c r="HUX136" s="4"/>
      <c r="HUY136" s="4"/>
      <c r="HUZ136" s="4"/>
      <c r="HVA136" s="4"/>
      <c r="HVB136" s="4"/>
      <c r="HVC136" s="4"/>
      <c r="HVD136" s="4"/>
      <c r="HVE136" s="4"/>
      <c r="HVF136" s="4"/>
      <c r="HVG136" s="4"/>
      <c r="HVH136" s="4"/>
      <c r="HVI136" s="4"/>
      <c r="HVJ136" s="4"/>
      <c r="HVK136" s="4"/>
      <c r="HVL136" s="4"/>
      <c r="HVM136" s="4"/>
      <c r="HVN136" s="4"/>
      <c r="HVO136" s="4"/>
      <c r="HVP136" s="4"/>
      <c r="HVQ136" s="4"/>
      <c r="HVR136" s="4"/>
      <c r="HVS136" s="4"/>
      <c r="HVT136" s="4"/>
      <c r="HVU136" s="4"/>
      <c r="HVV136" s="4"/>
      <c r="HVW136" s="4"/>
      <c r="HVX136" s="4"/>
      <c r="HVY136" s="4"/>
      <c r="HVZ136" s="4"/>
      <c r="HWA136" s="4"/>
      <c r="HWB136" s="4"/>
      <c r="HWC136" s="4"/>
      <c r="HWD136" s="4"/>
      <c r="HWE136" s="4"/>
      <c r="HWF136" s="4"/>
      <c r="HWG136" s="4"/>
      <c r="HWH136" s="4"/>
      <c r="HWI136" s="4"/>
      <c r="HWJ136" s="4"/>
      <c r="HWK136" s="4"/>
      <c r="HWL136" s="4"/>
      <c r="HWM136" s="4"/>
      <c r="HWN136" s="4"/>
      <c r="HWO136" s="4"/>
      <c r="HWP136" s="4"/>
      <c r="HWQ136" s="4"/>
      <c r="HWR136" s="4"/>
      <c r="HWS136" s="4"/>
      <c r="HWT136" s="4"/>
      <c r="HWU136" s="4"/>
      <c r="HWV136" s="4"/>
      <c r="HWW136" s="4"/>
      <c r="HWX136" s="4"/>
      <c r="HWY136" s="4"/>
      <c r="HWZ136" s="4"/>
      <c r="HXA136" s="4"/>
      <c r="HXB136" s="4"/>
      <c r="HXC136" s="4"/>
      <c r="HXD136" s="4"/>
      <c r="HXE136" s="4"/>
      <c r="HXF136" s="4"/>
      <c r="HXG136" s="4"/>
      <c r="HXH136" s="4"/>
      <c r="HXI136" s="4"/>
      <c r="HXJ136" s="4"/>
      <c r="HXK136" s="4"/>
      <c r="HXL136" s="4"/>
      <c r="HXM136" s="4"/>
      <c r="HXN136" s="4"/>
      <c r="HXO136" s="4"/>
      <c r="HXP136" s="4"/>
      <c r="HXQ136" s="4"/>
      <c r="HXR136" s="4"/>
      <c r="HXS136" s="4"/>
      <c r="HXT136" s="4"/>
      <c r="HXU136" s="4"/>
      <c r="HXV136" s="4"/>
      <c r="HXW136" s="4"/>
      <c r="HXX136" s="4"/>
      <c r="HXY136" s="4"/>
      <c r="HXZ136" s="4"/>
      <c r="HYA136" s="4"/>
      <c r="HYB136" s="4"/>
      <c r="HYC136" s="4"/>
      <c r="HYD136" s="4"/>
      <c r="HYE136" s="4"/>
      <c r="HYF136" s="4"/>
      <c r="HYG136" s="4"/>
      <c r="HYH136" s="4"/>
      <c r="HYI136" s="4"/>
      <c r="HYJ136" s="4"/>
      <c r="HYK136" s="4"/>
      <c r="HYL136" s="4"/>
      <c r="HYM136" s="4"/>
      <c r="HYN136" s="4"/>
      <c r="HYO136" s="4"/>
      <c r="HYP136" s="4"/>
      <c r="HYQ136" s="4"/>
      <c r="HYR136" s="4"/>
      <c r="HYS136" s="4"/>
      <c r="HYT136" s="4"/>
      <c r="HYU136" s="4"/>
      <c r="HYV136" s="4"/>
      <c r="HYW136" s="4"/>
      <c r="HYX136" s="4"/>
      <c r="HYY136" s="4"/>
      <c r="HYZ136" s="4"/>
      <c r="HZA136" s="4"/>
      <c r="HZB136" s="4"/>
      <c r="HZC136" s="4"/>
      <c r="HZD136" s="4"/>
      <c r="HZE136" s="4"/>
      <c r="HZF136" s="4"/>
      <c r="HZG136" s="4"/>
      <c r="HZH136" s="4"/>
      <c r="HZI136" s="4"/>
      <c r="HZJ136" s="4"/>
      <c r="HZK136" s="4"/>
      <c r="HZL136" s="4"/>
      <c r="HZM136" s="4"/>
      <c r="HZN136" s="4"/>
      <c r="HZO136" s="4"/>
      <c r="HZP136" s="4"/>
      <c r="HZQ136" s="4"/>
      <c r="HZR136" s="4"/>
      <c r="HZS136" s="4"/>
      <c r="HZT136" s="4"/>
      <c r="HZU136" s="4"/>
      <c r="HZV136" s="4"/>
      <c r="HZW136" s="4"/>
      <c r="HZX136" s="4"/>
      <c r="HZY136" s="4"/>
      <c r="HZZ136" s="4"/>
      <c r="IAA136" s="4"/>
      <c r="IAB136" s="4"/>
      <c r="IAC136" s="4"/>
      <c r="IAD136" s="4"/>
      <c r="IAE136" s="4"/>
      <c r="IAF136" s="4"/>
      <c r="IAG136" s="4"/>
      <c r="IAH136" s="4"/>
      <c r="IAI136" s="4"/>
      <c r="IAJ136" s="4"/>
      <c r="IAK136" s="4"/>
      <c r="IAL136" s="4"/>
      <c r="IAM136" s="4"/>
      <c r="IAN136" s="4"/>
      <c r="IAO136" s="4"/>
      <c r="IAP136" s="4"/>
      <c r="IAQ136" s="4"/>
      <c r="IAR136" s="4"/>
      <c r="IAS136" s="4"/>
      <c r="IAT136" s="4"/>
      <c r="IAU136" s="4"/>
      <c r="IAV136" s="4"/>
      <c r="IAW136" s="4"/>
      <c r="IAX136" s="4"/>
      <c r="IAY136" s="4"/>
      <c r="IAZ136" s="4"/>
      <c r="IBA136" s="4"/>
      <c r="IBB136" s="4"/>
      <c r="IBC136" s="4"/>
      <c r="IBD136" s="4"/>
      <c r="IBE136" s="4"/>
      <c r="IBF136" s="4"/>
      <c r="IBG136" s="4"/>
      <c r="IBH136" s="4"/>
      <c r="IBI136" s="4"/>
      <c r="IBJ136" s="4"/>
      <c r="IBK136" s="4"/>
      <c r="IBL136" s="4"/>
      <c r="IBM136" s="4"/>
      <c r="IBN136" s="4"/>
      <c r="IBO136" s="4"/>
      <c r="IBP136" s="4"/>
      <c r="IBQ136" s="4"/>
      <c r="IBR136" s="4"/>
      <c r="IBS136" s="4"/>
      <c r="IBT136" s="4"/>
      <c r="IBU136" s="4"/>
      <c r="IBV136" s="4"/>
      <c r="IBW136" s="4"/>
      <c r="IBX136" s="4"/>
      <c r="IBY136" s="4"/>
      <c r="IBZ136" s="4"/>
      <c r="ICA136" s="4"/>
      <c r="ICB136" s="4"/>
      <c r="ICC136" s="4"/>
      <c r="ICD136" s="4"/>
      <c r="ICE136" s="4"/>
      <c r="ICF136" s="4"/>
      <c r="ICG136" s="4"/>
      <c r="ICH136" s="4"/>
      <c r="ICI136" s="4"/>
      <c r="ICJ136" s="4"/>
      <c r="ICK136" s="4"/>
      <c r="ICL136" s="4"/>
      <c r="ICM136" s="4"/>
      <c r="ICN136" s="4"/>
      <c r="ICO136" s="4"/>
      <c r="ICP136" s="4"/>
      <c r="ICQ136" s="4"/>
      <c r="ICR136" s="4"/>
      <c r="ICS136" s="4"/>
      <c r="ICT136" s="4"/>
      <c r="ICU136" s="4"/>
      <c r="ICV136" s="4"/>
      <c r="ICW136" s="4"/>
      <c r="ICX136" s="4"/>
      <c r="ICY136" s="4"/>
      <c r="ICZ136" s="4"/>
      <c r="IDA136" s="4"/>
      <c r="IDB136" s="4"/>
      <c r="IDC136" s="4"/>
      <c r="IDD136" s="4"/>
      <c r="IDE136" s="4"/>
      <c r="IDF136" s="4"/>
      <c r="IDG136" s="4"/>
      <c r="IDH136" s="4"/>
      <c r="IDI136" s="4"/>
      <c r="IDJ136" s="4"/>
      <c r="IDK136" s="4"/>
      <c r="IDL136" s="4"/>
      <c r="IDM136" s="4"/>
      <c r="IDN136" s="4"/>
      <c r="IDO136" s="4"/>
      <c r="IDP136" s="4"/>
      <c r="IDQ136" s="4"/>
      <c r="IDR136" s="4"/>
      <c r="IDS136" s="4"/>
      <c r="IDT136" s="4"/>
      <c r="IDU136" s="4"/>
      <c r="IDV136" s="4"/>
      <c r="IDW136" s="4"/>
      <c r="IDX136" s="4"/>
      <c r="IDY136" s="4"/>
      <c r="IDZ136" s="4"/>
      <c r="IEA136" s="4"/>
      <c r="IEB136" s="4"/>
      <c r="IEC136" s="4"/>
      <c r="IED136" s="4"/>
      <c r="IEE136" s="4"/>
      <c r="IEF136" s="4"/>
      <c r="IEG136" s="4"/>
      <c r="IEH136" s="4"/>
      <c r="IEI136" s="4"/>
      <c r="IEJ136" s="4"/>
      <c r="IEK136" s="4"/>
      <c r="IEL136" s="4"/>
      <c r="IEM136" s="4"/>
      <c r="IEN136" s="4"/>
      <c r="IEO136" s="4"/>
      <c r="IEP136" s="4"/>
      <c r="IEQ136" s="4"/>
      <c r="IER136" s="4"/>
      <c r="IES136" s="4"/>
      <c r="IET136" s="4"/>
      <c r="IEU136" s="4"/>
      <c r="IEV136" s="4"/>
      <c r="IEW136" s="4"/>
      <c r="IEX136" s="4"/>
      <c r="IEY136" s="4"/>
      <c r="IEZ136" s="4"/>
      <c r="IFA136" s="4"/>
      <c r="IFB136" s="4"/>
      <c r="IFC136" s="4"/>
      <c r="IFD136" s="4"/>
      <c r="IFE136" s="4"/>
      <c r="IFF136" s="4"/>
      <c r="IFG136" s="4"/>
      <c r="IFH136" s="4"/>
      <c r="IFI136" s="4"/>
      <c r="IFJ136" s="4"/>
      <c r="IFK136" s="4"/>
      <c r="IFL136" s="4"/>
      <c r="IFM136" s="4"/>
      <c r="IFN136" s="4"/>
      <c r="IFO136" s="4"/>
      <c r="IFP136" s="4"/>
      <c r="IFQ136" s="4"/>
      <c r="IFR136" s="4"/>
      <c r="IFS136" s="4"/>
      <c r="IFT136" s="4"/>
      <c r="IFU136" s="4"/>
      <c r="IFV136" s="4"/>
      <c r="IFW136" s="4"/>
      <c r="IFX136" s="4"/>
      <c r="IFY136" s="4"/>
      <c r="IFZ136" s="4"/>
      <c r="IGA136" s="4"/>
      <c r="IGB136" s="4"/>
      <c r="IGC136" s="4"/>
      <c r="IGD136" s="4"/>
      <c r="IGE136" s="4"/>
      <c r="IGF136" s="4"/>
      <c r="IGG136" s="4"/>
      <c r="IGH136" s="4"/>
      <c r="IGI136" s="4"/>
      <c r="IGJ136" s="4"/>
      <c r="IGK136" s="4"/>
      <c r="IGL136" s="4"/>
      <c r="IGM136" s="4"/>
      <c r="IGN136" s="4"/>
      <c r="IGO136" s="4"/>
      <c r="IGP136" s="4"/>
      <c r="IGQ136" s="4"/>
      <c r="IGR136" s="4"/>
      <c r="IGS136" s="4"/>
      <c r="IGT136" s="4"/>
      <c r="IGU136" s="4"/>
      <c r="IGV136" s="4"/>
      <c r="IGW136" s="4"/>
      <c r="IGX136" s="4"/>
      <c r="IGY136" s="4"/>
      <c r="IGZ136" s="4"/>
      <c r="IHA136" s="4"/>
      <c r="IHB136" s="4"/>
      <c r="IHC136" s="4"/>
      <c r="IHD136" s="4"/>
      <c r="IHE136" s="4"/>
      <c r="IHF136" s="4"/>
      <c r="IHG136" s="4"/>
      <c r="IHH136" s="4"/>
      <c r="IHI136" s="4"/>
      <c r="IHJ136" s="4"/>
      <c r="IHK136" s="4"/>
      <c r="IHL136" s="4"/>
      <c r="IHM136" s="4"/>
      <c r="IHN136" s="4"/>
      <c r="IHO136" s="4"/>
      <c r="IHP136" s="4"/>
      <c r="IHQ136" s="4"/>
      <c r="IHR136" s="4"/>
      <c r="IHS136" s="4"/>
      <c r="IHT136" s="4"/>
      <c r="IHU136" s="4"/>
      <c r="IHV136" s="4"/>
      <c r="IHW136" s="4"/>
      <c r="IHX136" s="4"/>
      <c r="IHY136" s="4"/>
      <c r="IHZ136" s="4"/>
      <c r="IIA136" s="4"/>
      <c r="IIB136" s="4"/>
      <c r="IIC136" s="4"/>
      <c r="IID136" s="4"/>
      <c r="IIE136" s="4"/>
      <c r="IIF136" s="4"/>
      <c r="IIG136" s="4"/>
      <c r="IIH136" s="4"/>
      <c r="III136" s="4"/>
      <c r="IIJ136" s="4"/>
      <c r="IIK136" s="4"/>
      <c r="IIL136" s="4"/>
      <c r="IIM136" s="4"/>
      <c r="IIN136" s="4"/>
      <c r="IIO136" s="4"/>
      <c r="IIP136" s="4"/>
      <c r="IIQ136" s="4"/>
      <c r="IIR136" s="4"/>
      <c r="IIS136" s="4"/>
      <c r="IIT136" s="4"/>
      <c r="IIU136" s="4"/>
      <c r="IIV136" s="4"/>
      <c r="IIW136" s="4"/>
      <c r="IIX136" s="4"/>
      <c r="IIY136" s="4"/>
      <c r="IIZ136" s="4"/>
      <c r="IJA136" s="4"/>
      <c r="IJB136" s="4"/>
      <c r="IJC136" s="4"/>
      <c r="IJD136" s="4"/>
      <c r="IJE136" s="4"/>
      <c r="IJF136" s="4"/>
      <c r="IJG136" s="4"/>
      <c r="IJH136" s="4"/>
      <c r="IJI136" s="4"/>
      <c r="IJJ136" s="4"/>
      <c r="IJK136" s="4"/>
      <c r="IJL136" s="4"/>
      <c r="IJM136" s="4"/>
      <c r="IJN136" s="4"/>
      <c r="IJO136" s="4"/>
      <c r="IJP136" s="4"/>
      <c r="IJQ136" s="4"/>
      <c r="IJR136" s="4"/>
      <c r="IJS136" s="4"/>
      <c r="IJT136" s="4"/>
      <c r="IJU136" s="4"/>
      <c r="IJV136" s="4"/>
      <c r="IJW136" s="4"/>
      <c r="IJX136" s="4"/>
      <c r="IJY136" s="4"/>
      <c r="IJZ136" s="4"/>
      <c r="IKA136" s="4"/>
      <c r="IKB136" s="4"/>
      <c r="IKC136" s="4"/>
      <c r="IKD136" s="4"/>
      <c r="IKE136" s="4"/>
      <c r="IKF136" s="4"/>
      <c r="IKG136" s="4"/>
      <c r="IKH136" s="4"/>
      <c r="IKI136" s="4"/>
      <c r="IKJ136" s="4"/>
      <c r="IKK136" s="4"/>
      <c r="IKL136" s="4"/>
      <c r="IKM136" s="4"/>
      <c r="IKN136" s="4"/>
      <c r="IKO136" s="4"/>
      <c r="IKP136" s="4"/>
      <c r="IKQ136" s="4"/>
      <c r="IKR136" s="4"/>
      <c r="IKS136" s="4"/>
      <c r="IKT136" s="4"/>
      <c r="IKU136" s="4"/>
      <c r="IKV136" s="4"/>
      <c r="IKW136" s="4"/>
      <c r="IKX136" s="4"/>
      <c r="IKY136" s="4"/>
      <c r="IKZ136" s="4"/>
      <c r="ILA136" s="4"/>
      <c r="ILB136" s="4"/>
      <c r="ILC136" s="4"/>
      <c r="ILD136" s="4"/>
      <c r="ILE136" s="4"/>
      <c r="ILF136" s="4"/>
      <c r="ILG136" s="4"/>
      <c r="ILH136" s="4"/>
      <c r="ILI136" s="4"/>
      <c r="ILJ136" s="4"/>
      <c r="ILK136" s="4"/>
      <c r="ILL136" s="4"/>
      <c r="ILM136" s="4"/>
      <c r="ILN136" s="4"/>
      <c r="ILO136" s="4"/>
      <c r="ILP136" s="4"/>
      <c r="ILQ136" s="4"/>
      <c r="ILR136" s="4"/>
      <c r="ILS136" s="4"/>
      <c r="ILT136" s="4"/>
      <c r="ILU136" s="4"/>
      <c r="ILV136" s="4"/>
      <c r="ILW136" s="4"/>
      <c r="ILX136" s="4"/>
      <c r="ILY136" s="4"/>
      <c r="ILZ136" s="4"/>
      <c r="IMA136" s="4"/>
      <c r="IMB136" s="4"/>
      <c r="IMC136" s="4"/>
      <c r="IMD136" s="4"/>
      <c r="IME136" s="4"/>
      <c r="IMF136" s="4"/>
      <c r="IMG136" s="4"/>
      <c r="IMH136" s="4"/>
      <c r="IMI136" s="4"/>
      <c r="IMJ136" s="4"/>
      <c r="IMK136" s="4"/>
      <c r="IML136" s="4"/>
      <c r="IMM136" s="4"/>
      <c r="IMN136" s="4"/>
      <c r="IMO136" s="4"/>
      <c r="IMP136" s="4"/>
      <c r="IMQ136" s="4"/>
      <c r="IMR136" s="4"/>
      <c r="IMS136" s="4"/>
      <c r="IMT136" s="4"/>
      <c r="IMU136" s="4"/>
      <c r="IMV136" s="4"/>
      <c r="IMW136" s="4"/>
      <c r="IMX136" s="4"/>
      <c r="IMY136" s="4"/>
      <c r="IMZ136" s="4"/>
      <c r="INA136" s="4"/>
      <c r="INB136" s="4"/>
      <c r="INC136" s="4"/>
      <c r="IND136" s="4"/>
      <c r="INE136" s="4"/>
      <c r="INF136" s="4"/>
      <c r="ING136" s="4"/>
      <c r="INH136" s="4"/>
      <c r="INI136" s="4"/>
      <c r="INJ136" s="4"/>
      <c r="INK136" s="4"/>
      <c r="INL136" s="4"/>
      <c r="INM136" s="4"/>
      <c r="INN136" s="4"/>
      <c r="INO136" s="4"/>
      <c r="INP136" s="4"/>
      <c r="INQ136" s="4"/>
      <c r="INR136" s="4"/>
      <c r="INS136" s="4"/>
      <c r="INT136" s="4"/>
      <c r="INU136" s="4"/>
      <c r="INV136" s="4"/>
      <c r="INW136" s="4"/>
      <c r="INX136" s="4"/>
      <c r="INY136" s="4"/>
      <c r="INZ136" s="4"/>
      <c r="IOA136" s="4"/>
      <c r="IOB136" s="4"/>
      <c r="IOC136" s="4"/>
      <c r="IOD136" s="4"/>
      <c r="IOE136" s="4"/>
      <c r="IOF136" s="4"/>
      <c r="IOG136" s="4"/>
      <c r="IOH136" s="4"/>
      <c r="IOI136" s="4"/>
      <c r="IOJ136" s="4"/>
      <c r="IOK136" s="4"/>
      <c r="IOL136" s="4"/>
      <c r="IOM136" s="4"/>
      <c r="ION136" s="4"/>
      <c r="IOO136" s="4"/>
      <c r="IOP136" s="4"/>
      <c r="IOQ136" s="4"/>
      <c r="IOR136" s="4"/>
      <c r="IOS136" s="4"/>
      <c r="IOT136" s="4"/>
      <c r="IOU136" s="4"/>
      <c r="IOV136" s="4"/>
      <c r="IOW136" s="4"/>
      <c r="IOX136" s="4"/>
      <c r="IOY136" s="4"/>
      <c r="IOZ136" s="4"/>
      <c r="IPA136" s="4"/>
      <c r="IPB136" s="4"/>
      <c r="IPC136" s="4"/>
      <c r="IPD136" s="4"/>
      <c r="IPE136" s="4"/>
      <c r="IPF136" s="4"/>
      <c r="IPG136" s="4"/>
      <c r="IPH136" s="4"/>
      <c r="IPI136" s="4"/>
      <c r="IPJ136" s="4"/>
      <c r="IPK136" s="4"/>
      <c r="IPL136" s="4"/>
      <c r="IPM136" s="4"/>
      <c r="IPN136" s="4"/>
      <c r="IPO136" s="4"/>
      <c r="IPP136" s="4"/>
      <c r="IPQ136" s="4"/>
      <c r="IPR136" s="4"/>
      <c r="IPS136" s="4"/>
      <c r="IPT136" s="4"/>
      <c r="IPU136" s="4"/>
      <c r="IPV136" s="4"/>
      <c r="IPW136" s="4"/>
      <c r="IPX136" s="4"/>
      <c r="IPY136" s="4"/>
      <c r="IPZ136" s="4"/>
      <c r="IQA136" s="4"/>
      <c r="IQB136" s="4"/>
      <c r="IQC136" s="4"/>
      <c r="IQD136" s="4"/>
      <c r="IQE136" s="4"/>
      <c r="IQF136" s="4"/>
      <c r="IQG136" s="4"/>
      <c r="IQH136" s="4"/>
      <c r="IQI136" s="4"/>
      <c r="IQJ136" s="4"/>
      <c r="IQK136" s="4"/>
      <c r="IQL136" s="4"/>
      <c r="IQM136" s="4"/>
      <c r="IQN136" s="4"/>
      <c r="IQO136" s="4"/>
      <c r="IQP136" s="4"/>
      <c r="IQQ136" s="4"/>
      <c r="IQR136" s="4"/>
      <c r="IQS136" s="4"/>
      <c r="IQT136" s="4"/>
      <c r="IQU136" s="4"/>
      <c r="IQV136" s="4"/>
      <c r="IQW136" s="4"/>
      <c r="IQX136" s="4"/>
      <c r="IQY136" s="4"/>
      <c r="IQZ136" s="4"/>
      <c r="IRA136" s="4"/>
      <c r="IRB136" s="4"/>
      <c r="IRC136" s="4"/>
      <c r="IRD136" s="4"/>
      <c r="IRE136" s="4"/>
      <c r="IRF136" s="4"/>
      <c r="IRG136" s="4"/>
      <c r="IRH136" s="4"/>
      <c r="IRI136" s="4"/>
      <c r="IRJ136" s="4"/>
      <c r="IRK136" s="4"/>
      <c r="IRL136" s="4"/>
      <c r="IRM136" s="4"/>
      <c r="IRN136" s="4"/>
      <c r="IRO136" s="4"/>
      <c r="IRP136" s="4"/>
      <c r="IRQ136" s="4"/>
      <c r="IRR136" s="4"/>
      <c r="IRS136" s="4"/>
      <c r="IRT136" s="4"/>
      <c r="IRU136" s="4"/>
      <c r="IRV136" s="4"/>
      <c r="IRW136" s="4"/>
      <c r="IRX136" s="4"/>
      <c r="IRY136" s="4"/>
      <c r="IRZ136" s="4"/>
      <c r="ISA136" s="4"/>
      <c r="ISB136" s="4"/>
      <c r="ISC136" s="4"/>
      <c r="ISD136" s="4"/>
      <c r="ISE136" s="4"/>
      <c r="ISF136" s="4"/>
      <c r="ISG136" s="4"/>
      <c r="ISH136" s="4"/>
      <c r="ISI136" s="4"/>
      <c r="ISJ136" s="4"/>
      <c r="ISK136" s="4"/>
      <c r="ISL136" s="4"/>
      <c r="ISM136" s="4"/>
      <c r="ISN136" s="4"/>
      <c r="ISO136" s="4"/>
      <c r="ISP136" s="4"/>
      <c r="ISQ136" s="4"/>
      <c r="ISR136" s="4"/>
      <c r="ISS136" s="4"/>
      <c r="IST136" s="4"/>
      <c r="ISU136" s="4"/>
      <c r="ISV136" s="4"/>
      <c r="ISW136" s="4"/>
      <c r="ISX136" s="4"/>
      <c r="ISY136" s="4"/>
      <c r="ISZ136" s="4"/>
      <c r="ITA136" s="4"/>
      <c r="ITB136" s="4"/>
      <c r="ITC136" s="4"/>
      <c r="ITD136" s="4"/>
      <c r="ITE136" s="4"/>
      <c r="ITF136" s="4"/>
      <c r="ITG136" s="4"/>
      <c r="ITH136" s="4"/>
      <c r="ITI136" s="4"/>
      <c r="ITJ136" s="4"/>
      <c r="ITK136" s="4"/>
      <c r="ITL136" s="4"/>
      <c r="ITM136" s="4"/>
      <c r="ITN136" s="4"/>
      <c r="ITO136" s="4"/>
      <c r="ITP136" s="4"/>
      <c r="ITQ136" s="4"/>
      <c r="ITR136" s="4"/>
      <c r="ITS136" s="4"/>
      <c r="ITT136" s="4"/>
      <c r="ITU136" s="4"/>
      <c r="ITV136" s="4"/>
      <c r="ITW136" s="4"/>
      <c r="ITX136" s="4"/>
      <c r="ITY136" s="4"/>
      <c r="ITZ136" s="4"/>
      <c r="IUA136" s="4"/>
      <c r="IUB136" s="4"/>
      <c r="IUC136" s="4"/>
      <c r="IUD136" s="4"/>
      <c r="IUE136" s="4"/>
      <c r="IUF136" s="4"/>
      <c r="IUG136" s="4"/>
      <c r="IUH136" s="4"/>
      <c r="IUI136" s="4"/>
      <c r="IUJ136" s="4"/>
      <c r="IUK136" s="4"/>
      <c r="IUL136" s="4"/>
      <c r="IUM136" s="4"/>
      <c r="IUN136" s="4"/>
      <c r="IUO136" s="4"/>
      <c r="IUP136" s="4"/>
      <c r="IUQ136" s="4"/>
      <c r="IUR136" s="4"/>
      <c r="IUS136" s="4"/>
      <c r="IUT136" s="4"/>
      <c r="IUU136" s="4"/>
      <c r="IUV136" s="4"/>
      <c r="IUW136" s="4"/>
      <c r="IUX136" s="4"/>
      <c r="IUY136" s="4"/>
      <c r="IUZ136" s="4"/>
      <c r="IVA136" s="4"/>
      <c r="IVB136" s="4"/>
      <c r="IVC136" s="4"/>
      <c r="IVD136" s="4"/>
      <c r="IVE136" s="4"/>
      <c r="IVF136" s="4"/>
      <c r="IVG136" s="4"/>
      <c r="IVH136" s="4"/>
      <c r="IVI136" s="4"/>
      <c r="IVJ136" s="4"/>
      <c r="IVK136" s="4"/>
      <c r="IVL136" s="4"/>
      <c r="IVM136" s="4"/>
      <c r="IVN136" s="4"/>
      <c r="IVO136" s="4"/>
      <c r="IVP136" s="4"/>
      <c r="IVQ136" s="4"/>
      <c r="IVR136" s="4"/>
      <c r="IVS136" s="4"/>
      <c r="IVT136" s="4"/>
      <c r="IVU136" s="4"/>
      <c r="IVV136" s="4"/>
      <c r="IVW136" s="4"/>
      <c r="IVX136" s="4"/>
      <c r="IVY136" s="4"/>
      <c r="IVZ136" s="4"/>
      <c r="IWA136" s="4"/>
      <c r="IWB136" s="4"/>
      <c r="IWC136" s="4"/>
      <c r="IWD136" s="4"/>
      <c r="IWE136" s="4"/>
      <c r="IWF136" s="4"/>
      <c r="IWG136" s="4"/>
      <c r="IWH136" s="4"/>
      <c r="IWI136" s="4"/>
      <c r="IWJ136" s="4"/>
      <c r="IWK136" s="4"/>
      <c r="IWL136" s="4"/>
      <c r="IWM136" s="4"/>
      <c r="IWN136" s="4"/>
      <c r="IWO136" s="4"/>
      <c r="IWP136" s="4"/>
      <c r="IWQ136" s="4"/>
      <c r="IWR136" s="4"/>
      <c r="IWS136" s="4"/>
      <c r="IWT136" s="4"/>
      <c r="IWU136" s="4"/>
      <c r="IWV136" s="4"/>
      <c r="IWW136" s="4"/>
      <c r="IWX136" s="4"/>
      <c r="IWY136" s="4"/>
      <c r="IWZ136" s="4"/>
      <c r="IXA136" s="4"/>
      <c r="IXB136" s="4"/>
      <c r="IXC136" s="4"/>
      <c r="IXD136" s="4"/>
      <c r="IXE136" s="4"/>
      <c r="IXF136" s="4"/>
      <c r="IXG136" s="4"/>
      <c r="IXH136" s="4"/>
      <c r="IXI136" s="4"/>
      <c r="IXJ136" s="4"/>
      <c r="IXK136" s="4"/>
      <c r="IXL136" s="4"/>
      <c r="IXM136" s="4"/>
      <c r="IXN136" s="4"/>
      <c r="IXO136" s="4"/>
      <c r="IXP136" s="4"/>
      <c r="IXQ136" s="4"/>
      <c r="IXR136" s="4"/>
      <c r="IXS136" s="4"/>
      <c r="IXT136" s="4"/>
      <c r="IXU136" s="4"/>
      <c r="IXV136" s="4"/>
      <c r="IXW136" s="4"/>
      <c r="IXX136" s="4"/>
      <c r="IXY136" s="4"/>
      <c r="IXZ136" s="4"/>
      <c r="IYA136" s="4"/>
      <c r="IYB136" s="4"/>
      <c r="IYC136" s="4"/>
      <c r="IYD136" s="4"/>
      <c r="IYE136" s="4"/>
      <c r="IYF136" s="4"/>
      <c r="IYG136" s="4"/>
      <c r="IYH136" s="4"/>
      <c r="IYI136" s="4"/>
      <c r="IYJ136" s="4"/>
      <c r="IYK136" s="4"/>
      <c r="IYL136" s="4"/>
      <c r="IYM136" s="4"/>
      <c r="IYN136" s="4"/>
      <c r="IYO136" s="4"/>
      <c r="IYP136" s="4"/>
      <c r="IYQ136" s="4"/>
      <c r="IYR136" s="4"/>
      <c r="IYS136" s="4"/>
      <c r="IYT136" s="4"/>
      <c r="IYU136" s="4"/>
      <c r="IYV136" s="4"/>
      <c r="IYW136" s="4"/>
      <c r="IYX136" s="4"/>
      <c r="IYY136" s="4"/>
      <c r="IYZ136" s="4"/>
      <c r="IZA136" s="4"/>
      <c r="IZB136" s="4"/>
      <c r="IZC136" s="4"/>
      <c r="IZD136" s="4"/>
      <c r="IZE136" s="4"/>
      <c r="IZF136" s="4"/>
      <c r="IZG136" s="4"/>
      <c r="IZH136" s="4"/>
      <c r="IZI136" s="4"/>
      <c r="IZJ136" s="4"/>
      <c r="IZK136" s="4"/>
      <c r="IZL136" s="4"/>
      <c r="IZM136" s="4"/>
      <c r="IZN136" s="4"/>
      <c r="IZO136" s="4"/>
      <c r="IZP136" s="4"/>
      <c r="IZQ136" s="4"/>
      <c r="IZR136" s="4"/>
      <c r="IZS136" s="4"/>
      <c r="IZT136" s="4"/>
      <c r="IZU136" s="4"/>
      <c r="IZV136" s="4"/>
      <c r="IZW136" s="4"/>
      <c r="IZX136" s="4"/>
      <c r="IZY136" s="4"/>
      <c r="IZZ136" s="4"/>
      <c r="JAA136" s="4"/>
      <c r="JAB136" s="4"/>
      <c r="JAC136" s="4"/>
      <c r="JAD136" s="4"/>
      <c r="JAE136" s="4"/>
      <c r="JAF136" s="4"/>
      <c r="JAG136" s="4"/>
      <c r="JAH136" s="4"/>
      <c r="JAI136" s="4"/>
      <c r="JAJ136" s="4"/>
      <c r="JAK136" s="4"/>
      <c r="JAL136" s="4"/>
      <c r="JAM136" s="4"/>
      <c r="JAN136" s="4"/>
      <c r="JAO136" s="4"/>
      <c r="JAP136" s="4"/>
      <c r="JAQ136" s="4"/>
      <c r="JAR136" s="4"/>
      <c r="JAS136" s="4"/>
      <c r="JAT136" s="4"/>
      <c r="JAU136" s="4"/>
      <c r="JAV136" s="4"/>
      <c r="JAW136" s="4"/>
      <c r="JAX136" s="4"/>
      <c r="JAY136" s="4"/>
      <c r="JAZ136" s="4"/>
      <c r="JBA136" s="4"/>
      <c r="JBB136" s="4"/>
      <c r="JBC136" s="4"/>
      <c r="JBD136" s="4"/>
      <c r="JBE136" s="4"/>
      <c r="JBF136" s="4"/>
      <c r="JBG136" s="4"/>
      <c r="JBH136" s="4"/>
      <c r="JBI136" s="4"/>
      <c r="JBJ136" s="4"/>
      <c r="JBK136" s="4"/>
      <c r="JBL136" s="4"/>
      <c r="JBM136" s="4"/>
      <c r="JBN136" s="4"/>
      <c r="JBO136" s="4"/>
      <c r="JBP136" s="4"/>
      <c r="JBQ136" s="4"/>
      <c r="JBR136" s="4"/>
      <c r="JBS136" s="4"/>
      <c r="JBT136" s="4"/>
      <c r="JBU136" s="4"/>
      <c r="JBV136" s="4"/>
      <c r="JBW136" s="4"/>
      <c r="JBX136" s="4"/>
      <c r="JBY136" s="4"/>
      <c r="JBZ136" s="4"/>
      <c r="JCA136" s="4"/>
      <c r="JCB136" s="4"/>
      <c r="JCC136" s="4"/>
      <c r="JCD136" s="4"/>
      <c r="JCE136" s="4"/>
      <c r="JCF136" s="4"/>
      <c r="JCG136" s="4"/>
      <c r="JCH136" s="4"/>
      <c r="JCI136" s="4"/>
      <c r="JCJ136" s="4"/>
      <c r="JCK136" s="4"/>
      <c r="JCL136" s="4"/>
      <c r="JCM136" s="4"/>
      <c r="JCN136" s="4"/>
      <c r="JCO136" s="4"/>
      <c r="JCP136" s="4"/>
      <c r="JCQ136" s="4"/>
      <c r="JCR136" s="4"/>
      <c r="JCS136" s="4"/>
      <c r="JCT136" s="4"/>
      <c r="JCU136" s="4"/>
      <c r="JCV136" s="4"/>
      <c r="JCW136" s="4"/>
      <c r="JCX136" s="4"/>
      <c r="JCY136" s="4"/>
      <c r="JCZ136" s="4"/>
      <c r="JDA136" s="4"/>
      <c r="JDB136" s="4"/>
      <c r="JDC136" s="4"/>
      <c r="JDD136" s="4"/>
      <c r="JDE136" s="4"/>
      <c r="JDF136" s="4"/>
      <c r="JDG136" s="4"/>
      <c r="JDH136" s="4"/>
      <c r="JDI136" s="4"/>
      <c r="JDJ136" s="4"/>
      <c r="JDK136" s="4"/>
      <c r="JDL136" s="4"/>
      <c r="JDM136" s="4"/>
      <c r="JDN136" s="4"/>
      <c r="JDO136" s="4"/>
      <c r="JDP136" s="4"/>
      <c r="JDQ136" s="4"/>
      <c r="JDR136" s="4"/>
      <c r="JDS136" s="4"/>
      <c r="JDT136" s="4"/>
      <c r="JDU136" s="4"/>
      <c r="JDV136" s="4"/>
      <c r="JDW136" s="4"/>
      <c r="JDX136" s="4"/>
      <c r="JDY136" s="4"/>
      <c r="JDZ136" s="4"/>
      <c r="JEA136" s="4"/>
      <c r="JEB136" s="4"/>
      <c r="JEC136" s="4"/>
      <c r="JED136" s="4"/>
      <c r="JEE136" s="4"/>
      <c r="JEF136" s="4"/>
      <c r="JEG136" s="4"/>
      <c r="JEH136" s="4"/>
      <c r="JEI136" s="4"/>
      <c r="JEJ136" s="4"/>
      <c r="JEK136" s="4"/>
      <c r="JEL136" s="4"/>
      <c r="JEM136" s="4"/>
      <c r="JEN136" s="4"/>
      <c r="JEO136" s="4"/>
      <c r="JEP136" s="4"/>
      <c r="JEQ136" s="4"/>
      <c r="JER136" s="4"/>
      <c r="JES136" s="4"/>
      <c r="JET136" s="4"/>
      <c r="JEU136" s="4"/>
      <c r="JEV136" s="4"/>
      <c r="JEW136" s="4"/>
      <c r="JEX136" s="4"/>
      <c r="JEY136" s="4"/>
      <c r="JEZ136" s="4"/>
      <c r="JFA136" s="4"/>
      <c r="JFB136" s="4"/>
      <c r="JFC136" s="4"/>
      <c r="JFD136" s="4"/>
      <c r="JFE136" s="4"/>
      <c r="JFF136" s="4"/>
      <c r="JFG136" s="4"/>
      <c r="JFH136" s="4"/>
      <c r="JFI136" s="4"/>
      <c r="JFJ136" s="4"/>
      <c r="JFK136" s="4"/>
      <c r="JFL136" s="4"/>
      <c r="JFM136" s="4"/>
      <c r="JFN136" s="4"/>
      <c r="JFO136" s="4"/>
      <c r="JFP136" s="4"/>
      <c r="JFQ136" s="4"/>
      <c r="JFR136" s="4"/>
      <c r="JFS136" s="4"/>
      <c r="JFT136" s="4"/>
      <c r="JFU136" s="4"/>
      <c r="JFV136" s="4"/>
      <c r="JFW136" s="4"/>
      <c r="JFX136" s="4"/>
      <c r="JFY136" s="4"/>
      <c r="JFZ136" s="4"/>
      <c r="JGA136" s="4"/>
      <c r="JGB136" s="4"/>
      <c r="JGC136" s="4"/>
      <c r="JGD136" s="4"/>
      <c r="JGE136" s="4"/>
      <c r="JGF136" s="4"/>
      <c r="JGG136" s="4"/>
      <c r="JGH136" s="4"/>
      <c r="JGI136" s="4"/>
      <c r="JGJ136" s="4"/>
      <c r="JGK136" s="4"/>
      <c r="JGL136" s="4"/>
      <c r="JGM136" s="4"/>
      <c r="JGN136" s="4"/>
      <c r="JGO136" s="4"/>
      <c r="JGP136" s="4"/>
      <c r="JGQ136" s="4"/>
      <c r="JGR136" s="4"/>
      <c r="JGS136" s="4"/>
      <c r="JGT136" s="4"/>
      <c r="JGU136" s="4"/>
      <c r="JGV136" s="4"/>
      <c r="JGW136" s="4"/>
      <c r="JGX136" s="4"/>
      <c r="JGY136" s="4"/>
      <c r="JGZ136" s="4"/>
      <c r="JHA136" s="4"/>
      <c r="JHB136" s="4"/>
      <c r="JHC136" s="4"/>
      <c r="JHD136" s="4"/>
      <c r="JHE136" s="4"/>
      <c r="JHF136" s="4"/>
      <c r="JHG136" s="4"/>
      <c r="JHH136" s="4"/>
      <c r="JHI136" s="4"/>
      <c r="JHJ136" s="4"/>
      <c r="JHK136" s="4"/>
      <c r="JHL136" s="4"/>
      <c r="JHM136" s="4"/>
      <c r="JHN136" s="4"/>
      <c r="JHO136" s="4"/>
      <c r="JHP136" s="4"/>
      <c r="JHQ136" s="4"/>
      <c r="JHR136" s="4"/>
      <c r="JHS136" s="4"/>
      <c r="JHT136" s="4"/>
      <c r="JHU136" s="4"/>
      <c r="JHV136" s="4"/>
      <c r="JHW136" s="4"/>
      <c r="JHX136" s="4"/>
      <c r="JHY136" s="4"/>
      <c r="JHZ136" s="4"/>
      <c r="JIA136" s="4"/>
      <c r="JIB136" s="4"/>
      <c r="JIC136" s="4"/>
      <c r="JID136" s="4"/>
      <c r="JIE136" s="4"/>
      <c r="JIF136" s="4"/>
      <c r="JIG136" s="4"/>
      <c r="JIH136" s="4"/>
      <c r="JII136" s="4"/>
      <c r="JIJ136" s="4"/>
      <c r="JIK136" s="4"/>
      <c r="JIL136" s="4"/>
      <c r="JIM136" s="4"/>
      <c r="JIN136" s="4"/>
      <c r="JIO136" s="4"/>
      <c r="JIP136" s="4"/>
      <c r="JIQ136" s="4"/>
      <c r="JIR136" s="4"/>
      <c r="JIS136" s="4"/>
      <c r="JIT136" s="4"/>
      <c r="JIU136" s="4"/>
      <c r="JIV136" s="4"/>
      <c r="JIW136" s="4"/>
      <c r="JIX136" s="4"/>
      <c r="JIY136" s="4"/>
      <c r="JIZ136" s="4"/>
      <c r="JJA136" s="4"/>
      <c r="JJB136" s="4"/>
      <c r="JJC136" s="4"/>
      <c r="JJD136" s="4"/>
      <c r="JJE136" s="4"/>
      <c r="JJF136" s="4"/>
      <c r="JJG136" s="4"/>
      <c r="JJH136" s="4"/>
      <c r="JJI136" s="4"/>
      <c r="JJJ136" s="4"/>
      <c r="JJK136" s="4"/>
      <c r="JJL136" s="4"/>
      <c r="JJM136" s="4"/>
      <c r="JJN136" s="4"/>
      <c r="JJO136" s="4"/>
      <c r="JJP136" s="4"/>
      <c r="JJQ136" s="4"/>
      <c r="JJR136" s="4"/>
      <c r="JJS136" s="4"/>
      <c r="JJT136" s="4"/>
      <c r="JJU136" s="4"/>
      <c r="JJV136" s="4"/>
      <c r="JJW136" s="4"/>
      <c r="JJX136" s="4"/>
      <c r="JJY136" s="4"/>
      <c r="JJZ136" s="4"/>
      <c r="JKA136" s="4"/>
      <c r="JKB136" s="4"/>
      <c r="JKC136" s="4"/>
      <c r="JKD136" s="4"/>
      <c r="JKE136" s="4"/>
      <c r="JKF136" s="4"/>
      <c r="JKG136" s="4"/>
      <c r="JKH136" s="4"/>
      <c r="JKI136" s="4"/>
      <c r="JKJ136" s="4"/>
      <c r="JKK136" s="4"/>
      <c r="JKL136" s="4"/>
      <c r="JKM136" s="4"/>
      <c r="JKN136" s="4"/>
      <c r="JKO136" s="4"/>
      <c r="JKP136" s="4"/>
      <c r="JKQ136" s="4"/>
      <c r="JKR136" s="4"/>
      <c r="JKS136" s="4"/>
      <c r="JKT136" s="4"/>
      <c r="JKU136" s="4"/>
      <c r="JKV136" s="4"/>
      <c r="JKW136" s="4"/>
      <c r="JKX136" s="4"/>
      <c r="JKY136" s="4"/>
      <c r="JKZ136" s="4"/>
      <c r="JLA136" s="4"/>
      <c r="JLB136" s="4"/>
      <c r="JLC136" s="4"/>
      <c r="JLD136" s="4"/>
      <c r="JLE136" s="4"/>
      <c r="JLF136" s="4"/>
      <c r="JLG136" s="4"/>
      <c r="JLH136" s="4"/>
      <c r="JLI136" s="4"/>
      <c r="JLJ136" s="4"/>
      <c r="JLK136" s="4"/>
      <c r="JLL136" s="4"/>
      <c r="JLM136" s="4"/>
      <c r="JLN136" s="4"/>
      <c r="JLO136" s="4"/>
      <c r="JLP136" s="4"/>
      <c r="JLQ136" s="4"/>
      <c r="JLR136" s="4"/>
      <c r="JLS136" s="4"/>
      <c r="JLT136" s="4"/>
      <c r="JLU136" s="4"/>
      <c r="JLV136" s="4"/>
      <c r="JLW136" s="4"/>
      <c r="JLX136" s="4"/>
      <c r="JLY136" s="4"/>
      <c r="JLZ136" s="4"/>
      <c r="JMA136" s="4"/>
      <c r="JMB136" s="4"/>
      <c r="JMC136" s="4"/>
      <c r="JMD136" s="4"/>
      <c r="JME136" s="4"/>
      <c r="JMF136" s="4"/>
      <c r="JMG136" s="4"/>
      <c r="JMH136" s="4"/>
      <c r="JMI136" s="4"/>
      <c r="JMJ136" s="4"/>
      <c r="JMK136" s="4"/>
      <c r="JML136" s="4"/>
      <c r="JMM136" s="4"/>
      <c r="JMN136" s="4"/>
      <c r="JMO136" s="4"/>
      <c r="JMP136" s="4"/>
      <c r="JMQ136" s="4"/>
      <c r="JMR136" s="4"/>
      <c r="JMS136" s="4"/>
      <c r="JMT136" s="4"/>
      <c r="JMU136" s="4"/>
      <c r="JMV136" s="4"/>
      <c r="JMW136" s="4"/>
      <c r="JMX136" s="4"/>
      <c r="JMY136" s="4"/>
      <c r="JMZ136" s="4"/>
      <c r="JNA136" s="4"/>
      <c r="JNB136" s="4"/>
      <c r="JNC136" s="4"/>
      <c r="JND136" s="4"/>
      <c r="JNE136" s="4"/>
      <c r="JNF136" s="4"/>
      <c r="JNG136" s="4"/>
      <c r="JNH136" s="4"/>
      <c r="JNI136" s="4"/>
      <c r="JNJ136" s="4"/>
      <c r="JNK136" s="4"/>
      <c r="JNL136" s="4"/>
      <c r="JNM136" s="4"/>
      <c r="JNN136" s="4"/>
      <c r="JNO136" s="4"/>
      <c r="JNP136" s="4"/>
      <c r="JNQ136" s="4"/>
      <c r="JNR136" s="4"/>
      <c r="JNS136" s="4"/>
      <c r="JNT136" s="4"/>
      <c r="JNU136" s="4"/>
      <c r="JNV136" s="4"/>
      <c r="JNW136" s="4"/>
      <c r="JNX136" s="4"/>
      <c r="JNY136" s="4"/>
      <c r="JNZ136" s="4"/>
      <c r="JOA136" s="4"/>
      <c r="JOB136" s="4"/>
      <c r="JOC136" s="4"/>
      <c r="JOD136" s="4"/>
      <c r="JOE136" s="4"/>
      <c r="JOF136" s="4"/>
      <c r="JOG136" s="4"/>
      <c r="JOH136" s="4"/>
      <c r="JOI136" s="4"/>
      <c r="JOJ136" s="4"/>
      <c r="JOK136" s="4"/>
      <c r="JOL136" s="4"/>
      <c r="JOM136" s="4"/>
      <c r="JON136" s="4"/>
      <c r="JOO136" s="4"/>
      <c r="JOP136" s="4"/>
      <c r="JOQ136" s="4"/>
      <c r="JOR136" s="4"/>
      <c r="JOS136" s="4"/>
      <c r="JOT136" s="4"/>
      <c r="JOU136" s="4"/>
      <c r="JOV136" s="4"/>
      <c r="JOW136" s="4"/>
      <c r="JOX136" s="4"/>
      <c r="JOY136" s="4"/>
      <c r="JOZ136" s="4"/>
      <c r="JPA136" s="4"/>
      <c r="JPB136" s="4"/>
      <c r="JPC136" s="4"/>
      <c r="JPD136" s="4"/>
      <c r="JPE136" s="4"/>
      <c r="JPF136" s="4"/>
      <c r="JPG136" s="4"/>
      <c r="JPH136" s="4"/>
      <c r="JPI136" s="4"/>
      <c r="JPJ136" s="4"/>
      <c r="JPK136" s="4"/>
      <c r="JPL136" s="4"/>
      <c r="JPM136" s="4"/>
      <c r="JPN136" s="4"/>
      <c r="JPO136" s="4"/>
      <c r="JPP136" s="4"/>
      <c r="JPQ136" s="4"/>
      <c r="JPR136" s="4"/>
      <c r="JPS136" s="4"/>
      <c r="JPT136" s="4"/>
      <c r="JPU136" s="4"/>
      <c r="JPV136" s="4"/>
      <c r="JPW136" s="4"/>
      <c r="JPX136" s="4"/>
      <c r="JPY136" s="4"/>
      <c r="JPZ136" s="4"/>
      <c r="JQA136" s="4"/>
      <c r="JQB136" s="4"/>
      <c r="JQC136" s="4"/>
      <c r="JQD136" s="4"/>
      <c r="JQE136" s="4"/>
      <c r="JQF136" s="4"/>
      <c r="JQG136" s="4"/>
      <c r="JQH136" s="4"/>
      <c r="JQI136" s="4"/>
      <c r="JQJ136" s="4"/>
      <c r="JQK136" s="4"/>
      <c r="JQL136" s="4"/>
      <c r="JQM136" s="4"/>
      <c r="JQN136" s="4"/>
      <c r="JQO136" s="4"/>
      <c r="JQP136" s="4"/>
      <c r="JQQ136" s="4"/>
      <c r="JQR136" s="4"/>
      <c r="JQS136" s="4"/>
      <c r="JQT136" s="4"/>
      <c r="JQU136" s="4"/>
      <c r="JQV136" s="4"/>
      <c r="JQW136" s="4"/>
      <c r="JQX136" s="4"/>
      <c r="JQY136" s="4"/>
      <c r="JQZ136" s="4"/>
      <c r="JRA136" s="4"/>
      <c r="JRB136" s="4"/>
      <c r="JRC136" s="4"/>
      <c r="JRD136" s="4"/>
      <c r="JRE136" s="4"/>
      <c r="JRF136" s="4"/>
      <c r="JRG136" s="4"/>
      <c r="JRH136" s="4"/>
      <c r="JRI136" s="4"/>
      <c r="JRJ136" s="4"/>
      <c r="JRK136" s="4"/>
      <c r="JRL136" s="4"/>
      <c r="JRM136" s="4"/>
      <c r="JRN136" s="4"/>
      <c r="JRO136" s="4"/>
      <c r="JRP136" s="4"/>
      <c r="JRQ136" s="4"/>
      <c r="JRR136" s="4"/>
      <c r="JRS136" s="4"/>
      <c r="JRT136" s="4"/>
      <c r="JRU136" s="4"/>
      <c r="JRV136" s="4"/>
      <c r="JRW136" s="4"/>
      <c r="JRX136" s="4"/>
      <c r="JRY136" s="4"/>
      <c r="JRZ136" s="4"/>
      <c r="JSA136" s="4"/>
      <c r="JSB136" s="4"/>
      <c r="JSC136" s="4"/>
      <c r="JSD136" s="4"/>
      <c r="JSE136" s="4"/>
      <c r="JSF136" s="4"/>
      <c r="JSG136" s="4"/>
      <c r="JSH136" s="4"/>
      <c r="JSI136" s="4"/>
      <c r="JSJ136" s="4"/>
      <c r="JSK136" s="4"/>
      <c r="JSL136" s="4"/>
      <c r="JSM136" s="4"/>
      <c r="JSN136" s="4"/>
      <c r="JSO136" s="4"/>
      <c r="JSP136" s="4"/>
      <c r="JSQ136" s="4"/>
      <c r="JSR136" s="4"/>
      <c r="JSS136" s="4"/>
      <c r="JST136" s="4"/>
      <c r="JSU136" s="4"/>
      <c r="JSV136" s="4"/>
      <c r="JSW136" s="4"/>
      <c r="JSX136" s="4"/>
      <c r="JSY136" s="4"/>
      <c r="JSZ136" s="4"/>
      <c r="JTA136" s="4"/>
      <c r="JTB136" s="4"/>
      <c r="JTC136" s="4"/>
      <c r="JTD136" s="4"/>
      <c r="JTE136" s="4"/>
      <c r="JTF136" s="4"/>
      <c r="JTG136" s="4"/>
      <c r="JTH136" s="4"/>
      <c r="JTI136" s="4"/>
      <c r="JTJ136" s="4"/>
      <c r="JTK136" s="4"/>
      <c r="JTL136" s="4"/>
      <c r="JTM136" s="4"/>
      <c r="JTN136" s="4"/>
      <c r="JTO136" s="4"/>
      <c r="JTP136" s="4"/>
      <c r="JTQ136" s="4"/>
      <c r="JTR136" s="4"/>
      <c r="JTS136" s="4"/>
      <c r="JTT136" s="4"/>
      <c r="JTU136" s="4"/>
      <c r="JTV136" s="4"/>
      <c r="JTW136" s="4"/>
      <c r="JTX136" s="4"/>
      <c r="JTY136" s="4"/>
      <c r="JTZ136" s="4"/>
      <c r="JUA136" s="4"/>
      <c r="JUB136" s="4"/>
      <c r="JUC136" s="4"/>
      <c r="JUD136" s="4"/>
      <c r="JUE136" s="4"/>
      <c r="JUF136" s="4"/>
      <c r="JUG136" s="4"/>
      <c r="JUH136" s="4"/>
      <c r="JUI136" s="4"/>
      <c r="JUJ136" s="4"/>
      <c r="JUK136" s="4"/>
      <c r="JUL136" s="4"/>
      <c r="JUM136" s="4"/>
      <c r="JUN136" s="4"/>
      <c r="JUO136" s="4"/>
      <c r="JUP136" s="4"/>
      <c r="JUQ136" s="4"/>
      <c r="JUR136" s="4"/>
      <c r="JUS136" s="4"/>
      <c r="JUT136" s="4"/>
      <c r="JUU136" s="4"/>
      <c r="JUV136" s="4"/>
      <c r="JUW136" s="4"/>
      <c r="JUX136" s="4"/>
      <c r="JUY136" s="4"/>
      <c r="JUZ136" s="4"/>
      <c r="JVA136" s="4"/>
      <c r="JVB136" s="4"/>
      <c r="JVC136" s="4"/>
      <c r="JVD136" s="4"/>
      <c r="JVE136" s="4"/>
      <c r="JVF136" s="4"/>
      <c r="JVG136" s="4"/>
      <c r="JVH136" s="4"/>
      <c r="JVI136" s="4"/>
      <c r="JVJ136" s="4"/>
      <c r="JVK136" s="4"/>
      <c r="JVL136" s="4"/>
      <c r="JVM136" s="4"/>
      <c r="JVN136" s="4"/>
      <c r="JVO136" s="4"/>
      <c r="JVP136" s="4"/>
      <c r="JVQ136" s="4"/>
      <c r="JVR136" s="4"/>
      <c r="JVS136" s="4"/>
      <c r="JVT136" s="4"/>
      <c r="JVU136" s="4"/>
      <c r="JVV136" s="4"/>
      <c r="JVW136" s="4"/>
      <c r="JVX136" s="4"/>
      <c r="JVY136" s="4"/>
      <c r="JVZ136" s="4"/>
      <c r="JWA136" s="4"/>
      <c r="JWB136" s="4"/>
      <c r="JWC136" s="4"/>
      <c r="JWD136" s="4"/>
      <c r="JWE136" s="4"/>
      <c r="JWF136" s="4"/>
      <c r="JWG136" s="4"/>
      <c r="JWH136" s="4"/>
      <c r="JWI136" s="4"/>
      <c r="JWJ136" s="4"/>
      <c r="JWK136" s="4"/>
      <c r="JWL136" s="4"/>
      <c r="JWM136" s="4"/>
      <c r="JWN136" s="4"/>
      <c r="JWO136" s="4"/>
      <c r="JWP136" s="4"/>
      <c r="JWQ136" s="4"/>
      <c r="JWR136" s="4"/>
      <c r="JWS136" s="4"/>
      <c r="JWT136" s="4"/>
      <c r="JWU136" s="4"/>
      <c r="JWV136" s="4"/>
      <c r="JWW136" s="4"/>
      <c r="JWX136" s="4"/>
      <c r="JWY136" s="4"/>
      <c r="JWZ136" s="4"/>
      <c r="JXA136" s="4"/>
      <c r="JXB136" s="4"/>
      <c r="JXC136" s="4"/>
      <c r="JXD136" s="4"/>
      <c r="JXE136" s="4"/>
      <c r="JXF136" s="4"/>
      <c r="JXG136" s="4"/>
      <c r="JXH136" s="4"/>
      <c r="JXI136" s="4"/>
      <c r="JXJ136" s="4"/>
      <c r="JXK136" s="4"/>
      <c r="JXL136" s="4"/>
      <c r="JXM136" s="4"/>
      <c r="JXN136" s="4"/>
      <c r="JXO136" s="4"/>
      <c r="JXP136" s="4"/>
      <c r="JXQ136" s="4"/>
      <c r="JXR136" s="4"/>
      <c r="JXS136" s="4"/>
      <c r="JXT136" s="4"/>
      <c r="JXU136" s="4"/>
      <c r="JXV136" s="4"/>
      <c r="JXW136" s="4"/>
      <c r="JXX136" s="4"/>
      <c r="JXY136" s="4"/>
      <c r="JXZ136" s="4"/>
      <c r="JYA136" s="4"/>
      <c r="JYB136" s="4"/>
      <c r="JYC136" s="4"/>
      <c r="JYD136" s="4"/>
      <c r="JYE136" s="4"/>
      <c r="JYF136" s="4"/>
      <c r="JYG136" s="4"/>
      <c r="JYH136" s="4"/>
      <c r="JYI136" s="4"/>
      <c r="JYJ136" s="4"/>
      <c r="JYK136" s="4"/>
      <c r="JYL136" s="4"/>
      <c r="JYM136" s="4"/>
      <c r="JYN136" s="4"/>
      <c r="JYO136" s="4"/>
      <c r="JYP136" s="4"/>
      <c r="JYQ136" s="4"/>
      <c r="JYR136" s="4"/>
      <c r="JYS136" s="4"/>
      <c r="JYT136" s="4"/>
      <c r="JYU136" s="4"/>
      <c r="JYV136" s="4"/>
      <c r="JYW136" s="4"/>
      <c r="JYX136" s="4"/>
      <c r="JYY136" s="4"/>
      <c r="JYZ136" s="4"/>
      <c r="JZA136" s="4"/>
      <c r="JZB136" s="4"/>
      <c r="JZC136" s="4"/>
      <c r="JZD136" s="4"/>
      <c r="JZE136" s="4"/>
      <c r="JZF136" s="4"/>
      <c r="JZG136" s="4"/>
      <c r="JZH136" s="4"/>
      <c r="JZI136" s="4"/>
      <c r="JZJ136" s="4"/>
      <c r="JZK136" s="4"/>
      <c r="JZL136" s="4"/>
      <c r="JZM136" s="4"/>
      <c r="JZN136" s="4"/>
      <c r="JZO136" s="4"/>
      <c r="JZP136" s="4"/>
      <c r="JZQ136" s="4"/>
      <c r="JZR136" s="4"/>
      <c r="JZS136" s="4"/>
      <c r="JZT136" s="4"/>
      <c r="JZU136" s="4"/>
      <c r="JZV136" s="4"/>
      <c r="JZW136" s="4"/>
      <c r="JZX136" s="4"/>
      <c r="JZY136" s="4"/>
      <c r="JZZ136" s="4"/>
      <c r="KAA136" s="4"/>
      <c r="KAB136" s="4"/>
      <c r="KAC136" s="4"/>
      <c r="KAD136" s="4"/>
      <c r="KAE136" s="4"/>
      <c r="KAF136" s="4"/>
      <c r="KAG136" s="4"/>
      <c r="KAH136" s="4"/>
      <c r="KAI136" s="4"/>
      <c r="KAJ136" s="4"/>
      <c r="KAK136" s="4"/>
      <c r="KAL136" s="4"/>
      <c r="KAM136" s="4"/>
      <c r="KAN136" s="4"/>
      <c r="KAO136" s="4"/>
      <c r="KAP136" s="4"/>
      <c r="KAQ136" s="4"/>
      <c r="KAR136" s="4"/>
      <c r="KAS136" s="4"/>
      <c r="KAT136" s="4"/>
      <c r="KAU136" s="4"/>
      <c r="KAV136" s="4"/>
      <c r="KAW136" s="4"/>
      <c r="KAX136" s="4"/>
      <c r="KAY136" s="4"/>
      <c r="KAZ136" s="4"/>
      <c r="KBA136" s="4"/>
      <c r="KBB136" s="4"/>
      <c r="KBC136" s="4"/>
      <c r="KBD136" s="4"/>
      <c r="KBE136" s="4"/>
      <c r="KBF136" s="4"/>
      <c r="KBG136" s="4"/>
      <c r="KBH136" s="4"/>
      <c r="KBI136" s="4"/>
      <c r="KBJ136" s="4"/>
      <c r="KBK136" s="4"/>
      <c r="KBL136" s="4"/>
      <c r="KBM136" s="4"/>
      <c r="KBN136" s="4"/>
      <c r="KBO136" s="4"/>
      <c r="KBP136" s="4"/>
      <c r="KBQ136" s="4"/>
      <c r="KBR136" s="4"/>
      <c r="KBS136" s="4"/>
      <c r="KBT136" s="4"/>
      <c r="KBU136" s="4"/>
      <c r="KBV136" s="4"/>
      <c r="KBW136" s="4"/>
      <c r="KBX136" s="4"/>
      <c r="KBY136" s="4"/>
      <c r="KBZ136" s="4"/>
      <c r="KCA136" s="4"/>
      <c r="KCB136" s="4"/>
      <c r="KCC136" s="4"/>
      <c r="KCD136" s="4"/>
      <c r="KCE136" s="4"/>
      <c r="KCF136" s="4"/>
      <c r="KCG136" s="4"/>
      <c r="KCH136" s="4"/>
      <c r="KCI136" s="4"/>
      <c r="KCJ136" s="4"/>
      <c r="KCK136" s="4"/>
      <c r="KCL136" s="4"/>
      <c r="KCM136" s="4"/>
      <c r="KCN136" s="4"/>
      <c r="KCO136" s="4"/>
      <c r="KCP136" s="4"/>
      <c r="KCQ136" s="4"/>
      <c r="KCR136" s="4"/>
      <c r="KCS136" s="4"/>
      <c r="KCT136" s="4"/>
      <c r="KCU136" s="4"/>
      <c r="KCV136" s="4"/>
      <c r="KCW136" s="4"/>
      <c r="KCX136" s="4"/>
      <c r="KCY136" s="4"/>
      <c r="KCZ136" s="4"/>
      <c r="KDA136" s="4"/>
      <c r="KDB136" s="4"/>
      <c r="KDC136" s="4"/>
      <c r="KDD136" s="4"/>
      <c r="KDE136" s="4"/>
      <c r="KDF136" s="4"/>
      <c r="KDG136" s="4"/>
      <c r="KDH136" s="4"/>
      <c r="KDI136" s="4"/>
      <c r="KDJ136" s="4"/>
      <c r="KDK136" s="4"/>
      <c r="KDL136" s="4"/>
      <c r="KDM136" s="4"/>
      <c r="KDN136" s="4"/>
      <c r="KDO136" s="4"/>
      <c r="KDP136" s="4"/>
      <c r="KDQ136" s="4"/>
      <c r="KDR136" s="4"/>
      <c r="KDS136" s="4"/>
      <c r="KDT136" s="4"/>
      <c r="KDU136" s="4"/>
      <c r="KDV136" s="4"/>
      <c r="KDW136" s="4"/>
      <c r="KDX136" s="4"/>
      <c r="KDY136" s="4"/>
      <c r="KDZ136" s="4"/>
      <c r="KEA136" s="4"/>
      <c r="KEB136" s="4"/>
      <c r="KEC136" s="4"/>
      <c r="KED136" s="4"/>
      <c r="KEE136" s="4"/>
      <c r="KEF136" s="4"/>
      <c r="KEG136" s="4"/>
      <c r="KEH136" s="4"/>
      <c r="KEI136" s="4"/>
      <c r="KEJ136" s="4"/>
      <c r="KEK136" s="4"/>
      <c r="KEL136" s="4"/>
      <c r="KEM136" s="4"/>
      <c r="KEN136" s="4"/>
      <c r="KEO136" s="4"/>
      <c r="KEP136" s="4"/>
      <c r="KEQ136" s="4"/>
      <c r="KER136" s="4"/>
      <c r="KES136" s="4"/>
      <c r="KET136" s="4"/>
      <c r="KEU136" s="4"/>
      <c r="KEV136" s="4"/>
      <c r="KEW136" s="4"/>
      <c r="KEX136" s="4"/>
      <c r="KEY136" s="4"/>
      <c r="KEZ136" s="4"/>
      <c r="KFA136" s="4"/>
      <c r="KFB136" s="4"/>
      <c r="KFC136" s="4"/>
      <c r="KFD136" s="4"/>
      <c r="KFE136" s="4"/>
      <c r="KFF136" s="4"/>
      <c r="KFG136" s="4"/>
      <c r="KFH136" s="4"/>
      <c r="KFI136" s="4"/>
      <c r="KFJ136" s="4"/>
      <c r="KFK136" s="4"/>
      <c r="KFL136" s="4"/>
      <c r="KFM136" s="4"/>
      <c r="KFN136" s="4"/>
      <c r="KFO136" s="4"/>
      <c r="KFP136" s="4"/>
      <c r="KFQ136" s="4"/>
      <c r="KFR136" s="4"/>
      <c r="KFS136" s="4"/>
      <c r="KFT136" s="4"/>
      <c r="KFU136" s="4"/>
      <c r="KFV136" s="4"/>
      <c r="KFW136" s="4"/>
      <c r="KFX136" s="4"/>
      <c r="KFY136" s="4"/>
      <c r="KFZ136" s="4"/>
      <c r="KGA136" s="4"/>
      <c r="KGB136" s="4"/>
      <c r="KGC136" s="4"/>
      <c r="KGD136" s="4"/>
      <c r="KGE136" s="4"/>
      <c r="KGF136" s="4"/>
      <c r="KGG136" s="4"/>
      <c r="KGH136" s="4"/>
      <c r="KGI136" s="4"/>
      <c r="KGJ136" s="4"/>
      <c r="KGK136" s="4"/>
      <c r="KGL136" s="4"/>
      <c r="KGM136" s="4"/>
      <c r="KGN136" s="4"/>
      <c r="KGO136" s="4"/>
      <c r="KGP136" s="4"/>
      <c r="KGQ136" s="4"/>
      <c r="KGR136" s="4"/>
      <c r="KGS136" s="4"/>
      <c r="KGT136" s="4"/>
      <c r="KGU136" s="4"/>
      <c r="KGV136" s="4"/>
      <c r="KGW136" s="4"/>
      <c r="KGX136" s="4"/>
      <c r="KGY136" s="4"/>
      <c r="KGZ136" s="4"/>
      <c r="KHA136" s="4"/>
      <c r="KHB136" s="4"/>
      <c r="KHC136" s="4"/>
      <c r="KHD136" s="4"/>
      <c r="KHE136" s="4"/>
      <c r="KHF136" s="4"/>
      <c r="KHG136" s="4"/>
      <c r="KHH136" s="4"/>
      <c r="KHI136" s="4"/>
      <c r="KHJ136" s="4"/>
      <c r="KHK136" s="4"/>
      <c r="KHL136" s="4"/>
      <c r="KHM136" s="4"/>
      <c r="KHN136" s="4"/>
      <c r="KHO136" s="4"/>
      <c r="KHP136" s="4"/>
      <c r="KHQ136" s="4"/>
      <c r="KHR136" s="4"/>
      <c r="KHS136" s="4"/>
      <c r="KHT136" s="4"/>
      <c r="KHU136" s="4"/>
      <c r="KHV136" s="4"/>
      <c r="KHW136" s="4"/>
      <c r="KHX136" s="4"/>
      <c r="KHY136" s="4"/>
      <c r="KHZ136" s="4"/>
      <c r="KIA136" s="4"/>
      <c r="KIB136" s="4"/>
      <c r="KIC136" s="4"/>
      <c r="KID136" s="4"/>
      <c r="KIE136" s="4"/>
      <c r="KIF136" s="4"/>
      <c r="KIG136" s="4"/>
      <c r="KIH136" s="4"/>
      <c r="KII136" s="4"/>
      <c r="KIJ136" s="4"/>
      <c r="KIK136" s="4"/>
      <c r="KIL136" s="4"/>
      <c r="KIM136" s="4"/>
      <c r="KIN136" s="4"/>
      <c r="KIO136" s="4"/>
      <c r="KIP136" s="4"/>
      <c r="KIQ136" s="4"/>
      <c r="KIR136" s="4"/>
      <c r="KIS136" s="4"/>
      <c r="KIT136" s="4"/>
      <c r="KIU136" s="4"/>
      <c r="KIV136" s="4"/>
      <c r="KIW136" s="4"/>
      <c r="KIX136" s="4"/>
      <c r="KIY136" s="4"/>
      <c r="KIZ136" s="4"/>
      <c r="KJA136" s="4"/>
      <c r="KJB136" s="4"/>
      <c r="KJC136" s="4"/>
      <c r="KJD136" s="4"/>
      <c r="KJE136" s="4"/>
      <c r="KJF136" s="4"/>
      <c r="KJG136" s="4"/>
      <c r="KJH136" s="4"/>
      <c r="KJI136" s="4"/>
      <c r="KJJ136" s="4"/>
      <c r="KJK136" s="4"/>
      <c r="KJL136" s="4"/>
      <c r="KJM136" s="4"/>
      <c r="KJN136" s="4"/>
      <c r="KJO136" s="4"/>
      <c r="KJP136" s="4"/>
      <c r="KJQ136" s="4"/>
      <c r="KJR136" s="4"/>
      <c r="KJS136" s="4"/>
      <c r="KJT136" s="4"/>
      <c r="KJU136" s="4"/>
      <c r="KJV136" s="4"/>
      <c r="KJW136" s="4"/>
      <c r="KJX136" s="4"/>
      <c r="KJY136" s="4"/>
      <c r="KJZ136" s="4"/>
      <c r="KKA136" s="4"/>
      <c r="KKB136" s="4"/>
      <c r="KKC136" s="4"/>
      <c r="KKD136" s="4"/>
      <c r="KKE136" s="4"/>
      <c r="KKF136" s="4"/>
      <c r="KKG136" s="4"/>
      <c r="KKH136" s="4"/>
      <c r="KKI136" s="4"/>
      <c r="KKJ136" s="4"/>
      <c r="KKK136" s="4"/>
      <c r="KKL136" s="4"/>
      <c r="KKM136" s="4"/>
      <c r="KKN136" s="4"/>
      <c r="KKO136" s="4"/>
      <c r="KKP136" s="4"/>
      <c r="KKQ136" s="4"/>
      <c r="KKR136" s="4"/>
      <c r="KKS136" s="4"/>
      <c r="KKT136" s="4"/>
      <c r="KKU136" s="4"/>
      <c r="KKV136" s="4"/>
      <c r="KKW136" s="4"/>
      <c r="KKX136" s="4"/>
      <c r="KKY136" s="4"/>
      <c r="KKZ136" s="4"/>
      <c r="KLA136" s="4"/>
      <c r="KLB136" s="4"/>
      <c r="KLC136" s="4"/>
      <c r="KLD136" s="4"/>
      <c r="KLE136" s="4"/>
      <c r="KLF136" s="4"/>
      <c r="KLG136" s="4"/>
      <c r="KLH136" s="4"/>
      <c r="KLI136" s="4"/>
      <c r="KLJ136" s="4"/>
      <c r="KLK136" s="4"/>
      <c r="KLL136" s="4"/>
      <c r="KLM136" s="4"/>
      <c r="KLN136" s="4"/>
      <c r="KLO136" s="4"/>
      <c r="KLP136" s="4"/>
      <c r="KLQ136" s="4"/>
      <c r="KLR136" s="4"/>
      <c r="KLS136" s="4"/>
      <c r="KLT136" s="4"/>
      <c r="KLU136" s="4"/>
      <c r="KLV136" s="4"/>
      <c r="KLW136" s="4"/>
      <c r="KLX136" s="4"/>
      <c r="KLY136" s="4"/>
      <c r="KLZ136" s="4"/>
      <c r="KMA136" s="4"/>
      <c r="KMB136" s="4"/>
      <c r="KMC136" s="4"/>
      <c r="KMD136" s="4"/>
      <c r="KME136" s="4"/>
      <c r="KMF136" s="4"/>
      <c r="KMG136" s="4"/>
      <c r="KMH136" s="4"/>
      <c r="KMI136" s="4"/>
      <c r="KMJ136" s="4"/>
      <c r="KMK136" s="4"/>
      <c r="KML136" s="4"/>
      <c r="KMM136" s="4"/>
      <c r="KMN136" s="4"/>
      <c r="KMO136" s="4"/>
      <c r="KMP136" s="4"/>
      <c r="KMQ136" s="4"/>
      <c r="KMR136" s="4"/>
      <c r="KMS136" s="4"/>
      <c r="KMT136" s="4"/>
      <c r="KMU136" s="4"/>
      <c r="KMV136" s="4"/>
      <c r="KMW136" s="4"/>
      <c r="KMX136" s="4"/>
      <c r="KMY136" s="4"/>
      <c r="KMZ136" s="4"/>
      <c r="KNA136" s="4"/>
      <c r="KNB136" s="4"/>
      <c r="KNC136" s="4"/>
      <c r="KND136" s="4"/>
      <c r="KNE136" s="4"/>
      <c r="KNF136" s="4"/>
      <c r="KNG136" s="4"/>
      <c r="KNH136" s="4"/>
      <c r="KNI136" s="4"/>
      <c r="KNJ136" s="4"/>
      <c r="KNK136" s="4"/>
      <c r="KNL136" s="4"/>
      <c r="KNM136" s="4"/>
      <c r="KNN136" s="4"/>
      <c r="KNO136" s="4"/>
      <c r="KNP136" s="4"/>
      <c r="KNQ136" s="4"/>
      <c r="KNR136" s="4"/>
      <c r="KNS136" s="4"/>
      <c r="KNT136" s="4"/>
      <c r="KNU136" s="4"/>
      <c r="KNV136" s="4"/>
      <c r="KNW136" s="4"/>
      <c r="KNX136" s="4"/>
      <c r="KNY136" s="4"/>
      <c r="KNZ136" s="4"/>
      <c r="KOA136" s="4"/>
      <c r="KOB136" s="4"/>
      <c r="KOC136" s="4"/>
      <c r="KOD136" s="4"/>
      <c r="KOE136" s="4"/>
      <c r="KOF136" s="4"/>
      <c r="KOG136" s="4"/>
      <c r="KOH136" s="4"/>
      <c r="KOI136" s="4"/>
      <c r="KOJ136" s="4"/>
      <c r="KOK136" s="4"/>
      <c r="KOL136" s="4"/>
      <c r="KOM136" s="4"/>
      <c r="KON136" s="4"/>
      <c r="KOO136" s="4"/>
      <c r="KOP136" s="4"/>
      <c r="KOQ136" s="4"/>
      <c r="KOR136" s="4"/>
      <c r="KOS136" s="4"/>
      <c r="KOT136" s="4"/>
      <c r="KOU136" s="4"/>
      <c r="KOV136" s="4"/>
      <c r="KOW136" s="4"/>
      <c r="KOX136" s="4"/>
      <c r="KOY136" s="4"/>
      <c r="KOZ136" s="4"/>
      <c r="KPA136" s="4"/>
      <c r="KPB136" s="4"/>
      <c r="KPC136" s="4"/>
      <c r="KPD136" s="4"/>
      <c r="KPE136" s="4"/>
      <c r="KPF136" s="4"/>
      <c r="KPG136" s="4"/>
      <c r="KPH136" s="4"/>
      <c r="KPI136" s="4"/>
      <c r="KPJ136" s="4"/>
      <c r="KPK136" s="4"/>
      <c r="KPL136" s="4"/>
      <c r="KPM136" s="4"/>
      <c r="KPN136" s="4"/>
      <c r="KPO136" s="4"/>
      <c r="KPP136" s="4"/>
      <c r="KPQ136" s="4"/>
      <c r="KPR136" s="4"/>
      <c r="KPS136" s="4"/>
      <c r="KPT136" s="4"/>
      <c r="KPU136" s="4"/>
      <c r="KPV136" s="4"/>
      <c r="KPW136" s="4"/>
      <c r="KPX136" s="4"/>
      <c r="KPY136" s="4"/>
      <c r="KPZ136" s="4"/>
      <c r="KQA136" s="4"/>
      <c r="KQB136" s="4"/>
      <c r="KQC136" s="4"/>
      <c r="KQD136" s="4"/>
      <c r="KQE136" s="4"/>
      <c r="KQF136" s="4"/>
      <c r="KQG136" s="4"/>
      <c r="KQH136" s="4"/>
      <c r="KQI136" s="4"/>
      <c r="KQJ136" s="4"/>
      <c r="KQK136" s="4"/>
      <c r="KQL136" s="4"/>
      <c r="KQM136" s="4"/>
      <c r="KQN136" s="4"/>
      <c r="KQO136" s="4"/>
      <c r="KQP136" s="4"/>
      <c r="KQQ136" s="4"/>
      <c r="KQR136" s="4"/>
      <c r="KQS136" s="4"/>
      <c r="KQT136" s="4"/>
      <c r="KQU136" s="4"/>
      <c r="KQV136" s="4"/>
      <c r="KQW136" s="4"/>
      <c r="KQX136" s="4"/>
      <c r="KQY136" s="4"/>
      <c r="KQZ136" s="4"/>
      <c r="KRA136" s="4"/>
      <c r="KRB136" s="4"/>
      <c r="KRC136" s="4"/>
      <c r="KRD136" s="4"/>
      <c r="KRE136" s="4"/>
      <c r="KRF136" s="4"/>
      <c r="KRG136" s="4"/>
      <c r="KRH136" s="4"/>
      <c r="KRI136" s="4"/>
      <c r="KRJ136" s="4"/>
      <c r="KRK136" s="4"/>
      <c r="KRL136" s="4"/>
      <c r="KRM136" s="4"/>
      <c r="KRN136" s="4"/>
      <c r="KRO136" s="4"/>
      <c r="KRP136" s="4"/>
      <c r="KRQ136" s="4"/>
      <c r="KRR136" s="4"/>
      <c r="KRS136" s="4"/>
      <c r="KRT136" s="4"/>
      <c r="KRU136" s="4"/>
      <c r="KRV136" s="4"/>
      <c r="KRW136" s="4"/>
      <c r="KRX136" s="4"/>
      <c r="KRY136" s="4"/>
      <c r="KRZ136" s="4"/>
      <c r="KSA136" s="4"/>
      <c r="KSB136" s="4"/>
      <c r="KSC136" s="4"/>
      <c r="KSD136" s="4"/>
      <c r="KSE136" s="4"/>
      <c r="KSF136" s="4"/>
      <c r="KSG136" s="4"/>
      <c r="KSH136" s="4"/>
      <c r="KSI136" s="4"/>
      <c r="KSJ136" s="4"/>
      <c r="KSK136" s="4"/>
      <c r="KSL136" s="4"/>
      <c r="KSM136" s="4"/>
      <c r="KSN136" s="4"/>
      <c r="KSO136" s="4"/>
      <c r="KSP136" s="4"/>
      <c r="KSQ136" s="4"/>
      <c r="KSR136" s="4"/>
      <c r="KSS136" s="4"/>
      <c r="KST136" s="4"/>
      <c r="KSU136" s="4"/>
      <c r="KSV136" s="4"/>
      <c r="KSW136" s="4"/>
      <c r="KSX136" s="4"/>
      <c r="KSY136" s="4"/>
      <c r="KSZ136" s="4"/>
      <c r="KTA136" s="4"/>
      <c r="KTB136" s="4"/>
      <c r="KTC136" s="4"/>
      <c r="KTD136" s="4"/>
      <c r="KTE136" s="4"/>
      <c r="KTF136" s="4"/>
      <c r="KTG136" s="4"/>
      <c r="KTH136" s="4"/>
      <c r="KTI136" s="4"/>
      <c r="KTJ136" s="4"/>
      <c r="KTK136" s="4"/>
      <c r="KTL136" s="4"/>
      <c r="KTM136" s="4"/>
      <c r="KTN136" s="4"/>
      <c r="KTO136" s="4"/>
      <c r="KTP136" s="4"/>
      <c r="KTQ136" s="4"/>
      <c r="KTR136" s="4"/>
      <c r="KTS136" s="4"/>
      <c r="KTT136" s="4"/>
      <c r="KTU136" s="4"/>
      <c r="KTV136" s="4"/>
      <c r="KTW136" s="4"/>
      <c r="KTX136" s="4"/>
      <c r="KTY136" s="4"/>
      <c r="KTZ136" s="4"/>
      <c r="KUA136" s="4"/>
      <c r="KUB136" s="4"/>
      <c r="KUC136" s="4"/>
      <c r="KUD136" s="4"/>
      <c r="KUE136" s="4"/>
      <c r="KUF136" s="4"/>
      <c r="KUG136" s="4"/>
      <c r="KUH136" s="4"/>
      <c r="KUI136" s="4"/>
      <c r="KUJ136" s="4"/>
      <c r="KUK136" s="4"/>
      <c r="KUL136" s="4"/>
      <c r="KUM136" s="4"/>
      <c r="KUN136" s="4"/>
      <c r="KUO136" s="4"/>
      <c r="KUP136" s="4"/>
      <c r="KUQ136" s="4"/>
      <c r="KUR136" s="4"/>
      <c r="KUS136" s="4"/>
      <c r="KUT136" s="4"/>
      <c r="KUU136" s="4"/>
      <c r="KUV136" s="4"/>
      <c r="KUW136" s="4"/>
      <c r="KUX136" s="4"/>
      <c r="KUY136" s="4"/>
      <c r="KUZ136" s="4"/>
      <c r="KVA136" s="4"/>
      <c r="KVB136" s="4"/>
      <c r="KVC136" s="4"/>
      <c r="KVD136" s="4"/>
      <c r="KVE136" s="4"/>
      <c r="KVF136" s="4"/>
      <c r="KVG136" s="4"/>
      <c r="KVH136" s="4"/>
      <c r="KVI136" s="4"/>
      <c r="KVJ136" s="4"/>
      <c r="KVK136" s="4"/>
      <c r="KVL136" s="4"/>
      <c r="KVM136" s="4"/>
      <c r="KVN136" s="4"/>
      <c r="KVO136" s="4"/>
      <c r="KVP136" s="4"/>
      <c r="KVQ136" s="4"/>
      <c r="KVR136" s="4"/>
      <c r="KVS136" s="4"/>
      <c r="KVT136" s="4"/>
      <c r="KVU136" s="4"/>
      <c r="KVV136" s="4"/>
      <c r="KVW136" s="4"/>
      <c r="KVX136" s="4"/>
      <c r="KVY136" s="4"/>
      <c r="KVZ136" s="4"/>
      <c r="KWA136" s="4"/>
      <c r="KWB136" s="4"/>
      <c r="KWC136" s="4"/>
      <c r="KWD136" s="4"/>
      <c r="KWE136" s="4"/>
      <c r="KWF136" s="4"/>
      <c r="KWG136" s="4"/>
      <c r="KWH136" s="4"/>
      <c r="KWI136" s="4"/>
      <c r="KWJ136" s="4"/>
      <c r="KWK136" s="4"/>
      <c r="KWL136" s="4"/>
      <c r="KWM136" s="4"/>
      <c r="KWN136" s="4"/>
      <c r="KWO136" s="4"/>
      <c r="KWP136" s="4"/>
      <c r="KWQ136" s="4"/>
      <c r="KWR136" s="4"/>
      <c r="KWS136" s="4"/>
      <c r="KWT136" s="4"/>
      <c r="KWU136" s="4"/>
      <c r="KWV136" s="4"/>
      <c r="KWW136" s="4"/>
      <c r="KWX136" s="4"/>
      <c r="KWY136" s="4"/>
      <c r="KWZ136" s="4"/>
      <c r="KXA136" s="4"/>
      <c r="KXB136" s="4"/>
      <c r="KXC136" s="4"/>
      <c r="KXD136" s="4"/>
      <c r="KXE136" s="4"/>
      <c r="KXF136" s="4"/>
      <c r="KXG136" s="4"/>
      <c r="KXH136" s="4"/>
      <c r="KXI136" s="4"/>
      <c r="KXJ136" s="4"/>
      <c r="KXK136" s="4"/>
      <c r="KXL136" s="4"/>
      <c r="KXM136" s="4"/>
      <c r="KXN136" s="4"/>
      <c r="KXO136" s="4"/>
      <c r="KXP136" s="4"/>
      <c r="KXQ136" s="4"/>
      <c r="KXR136" s="4"/>
      <c r="KXS136" s="4"/>
      <c r="KXT136" s="4"/>
      <c r="KXU136" s="4"/>
      <c r="KXV136" s="4"/>
      <c r="KXW136" s="4"/>
      <c r="KXX136" s="4"/>
      <c r="KXY136" s="4"/>
      <c r="KXZ136" s="4"/>
      <c r="KYA136" s="4"/>
      <c r="KYB136" s="4"/>
      <c r="KYC136" s="4"/>
      <c r="KYD136" s="4"/>
      <c r="KYE136" s="4"/>
      <c r="KYF136" s="4"/>
      <c r="KYG136" s="4"/>
      <c r="KYH136" s="4"/>
      <c r="KYI136" s="4"/>
      <c r="KYJ136" s="4"/>
      <c r="KYK136" s="4"/>
      <c r="KYL136" s="4"/>
      <c r="KYM136" s="4"/>
      <c r="KYN136" s="4"/>
      <c r="KYO136" s="4"/>
      <c r="KYP136" s="4"/>
      <c r="KYQ136" s="4"/>
      <c r="KYR136" s="4"/>
      <c r="KYS136" s="4"/>
      <c r="KYT136" s="4"/>
      <c r="KYU136" s="4"/>
      <c r="KYV136" s="4"/>
      <c r="KYW136" s="4"/>
      <c r="KYX136" s="4"/>
      <c r="KYY136" s="4"/>
      <c r="KYZ136" s="4"/>
      <c r="KZA136" s="4"/>
      <c r="KZB136" s="4"/>
      <c r="KZC136" s="4"/>
      <c r="KZD136" s="4"/>
      <c r="KZE136" s="4"/>
      <c r="KZF136" s="4"/>
      <c r="KZG136" s="4"/>
      <c r="KZH136" s="4"/>
      <c r="KZI136" s="4"/>
      <c r="KZJ136" s="4"/>
      <c r="KZK136" s="4"/>
      <c r="KZL136" s="4"/>
      <c r="KZM136" s="4"/>
      <c r="KZN136" s="4"/>
      <c r="KZO136" s="4"/>
      <c r="KZP136" s="4"/>
      <c r="KZQ136" s="4"/>
      <c r="KZR136" s="4"/>
      <c r="KZS136" s="4"/>
      <c r="KZT136" s="4"/>
      <c r="KZU136" s="4"/>
      <c r="KZV136" s="4"/>
      <c r="KZW136" s="4"/>
      <c r="KZX136" s="4"/>
      <c r="KZY136" s="4"/>
      <c r="KZZ136" s="4"/>
      <c r="LAA136" s="4"/>
      <c r="LAB136" s="4"/>
      <c r="LAC136" s="4"/>
      <c r="LAD136" s="4"/>
      <c r="LAE136" s="4"/>
      <c r="LAF136" s="4"/>
      <c r="LAG136" s="4"/>
      <c r="LAH136" s="4"/>
      <c r="LAI136" s="4"/>
      <c r="LAJ136" s="4"/>
      <c r="LAK136" s="4"/>
      <c r="LAL136" s="4"/>
      <c r="LAM136" s="4"/>
      <c r="LAN136" s="4"/>
      <c r="LAO136" s="4"/>
      <c r="LAP136" s="4"/>
      <c r="LAQ136" s="4"/>
      <c r="LAR136" s="4"/>
      <c r="LAS136" s="4"/>
      <c r="LAT136" s="4"/>
      <c r="LAU136" s="4"/>
      <c r="LAV136" s="4"/>
      <c r="LAW136" s="4"/>
      <c r="LAX136" s="4"/>
      <c r="LAY136" s="4"/>
      <c r="LAZ136" s="4"/>
      <c r="LBA136" s="4"/>
      <c r="LBB136" s="4"/>
      <c r="LBC136" s="4"/>
      <c r="LBD136" s="4"/>
      <c r="LBE136" s="4"/>
      <c r="LBF136" s="4"/>
      <c r="LBG136" s="4"/>
      <c r="LBH136" s="4"/>
      <c r="LBI136" s="4"/>
      <c r="LBJ136" s="4"/>
      <c r="LBK136" s="4"/>
      <c r="LBL136" s="4"/>
      <c r="LBM136" s="4"/>
      <c r="LBN136" s="4"/>
      <c r="LBO136" s="4"/>
      <c r="LBP136" s="4"/>
      <c r="LBQ136" s="4"/>
      <c r="LBR136" s="4"/>
      <c r="LBS136" s="4"/>
      <c r="LBT136" s="4"/>
      <c r="LBU136" s="4"/>
      <c r="LBV136" s="4"/>
      <c r="LBW136" s="4"/>
      <c r="LBX136" s="4"/>
      <c r="LBY136" s="4"/>
      <c r="LBZ136" s="4"/>
      <c r="LCA136" s="4"/>
      <c r="LCB136" s="4"/>
      <c r="LCC136" s="4"/>
      <c r="LCD136" s="4"/>
      <c r="LCE136" s="4"/>
      <c r="LCF136" s="4"/>
      <c r="LCG136" s="4"/>
      <c r="LCH136" s="4"/>
      <c r="LCI136" s="4"/>
      <c r="LCJ136" s="4"/>
      <c r="LCK136" s="4"/>
      <c r="LCL136" s="4"/>
      <c r="LCM136" s="4"/>
      <c r="LCN136" s="4"/>
      <c r="LCO136" s="4"/>
      <c r="LCP136" s="4"/>
      <c r="LCQ136" s="4"/>
      <c r="LCR136" s="4"/>
      <c r="LCS136" s="4"/>
      <c r="LCT136" s="4"/>
      <c r="LCU136" s="4"/>
      <c r="LCV136" s="4"/>
      <c r="LCW136" s="4"/>
      <c r="LCX136" s="4"/>
      <c r="LCY136" s="4"/>
      <c r="LCZ136" s="4"/>
      <c r="LDA136" s="4"/>
      <c r="LDB136" s="4"/>
      <c r="LDC136" s="4"/>
      <c r="LDD136" s="4"/>
      <c r="LDE136" s="4"/>
      <c r="LDF136" s="4"/>
      <c r="LDG136" s="4"/>
      <c r="LDH136" s="4"/>
      <c r="LDI136" s="4"/>
      <c r="LDJ136" s="4"/>
      <c r="LDK136" s="4"/>
      <c r="LDL136" s="4"/>
      <c r="LDM136" s="4"/>
      <c r="LDN136" s="4"/>
      <c r="LDO136" s="4"/>
      <c r="LDP136" s="4"/>
      <c r="LDQ136" s="4"/>
      <c r="LDR136" s="4"/>
      <c r="LDS136" s="4"/>
      <c r="LDT136" s="4"/>
      <c r="LDU136" s="4"/>
      <c r="LDV136" s="4"/>
      <c r="LDW136" s="4"/>
      <c r="LDX136" s="4"/>
      <c r="LDY136" s="4"/>
      <c r="LDZ136" s="4"/>
      <c r="LEA136" s="4"/>
      <c r="LEB136" s="4"/>
      <c r="LEC136" s="4"/>
      <c r="LED136" s="4"/>
      <c r="LEE136" s="4"/>
      <c r="LEF136" s="4"/>
      <c r="LEG136" s="4"/>
      <c r="LEH136" s="4"/>
      <c r="LEI136" s="4"/>
      <c r="LEJ136" s="4"/>
      <c r="LEK136" s="4"/>
      <c r="LEL136" s="4"/>
      <c r="LEM136" s="4"/>
      <c r="LEN136" s="4"/>
      <c r="LEO136" s="4"/>
      <c r="LEP136" s="4"/>
      <c r="LEQ136" s="4"/>
      <c r="LER136" s="4"/>
      <c r="LES136" s="4"/>
      <c r="LET136" s="4"/>
      <c r="LEU136" s="4"/>
      <c r="LEV136" s="4"/>
      <c r="LEW136" s="4"/>
      <c r="LEX136" s="4"/>
      <c r="LEY136" s="4"/>
      <c r="LEZ136" s="4"/>
      <c r="LFA136" s="4"/>
      <c r="LFB136" s="4"/>
      <c r="LFC136" s="4"/>
      <c r="LFD136" s="4"/>
      <c r="LFE136" s="4"/>
      <c r="LFF136" s="4"/>
      <c r="LFG136" s="4"/>
      <c r="LFH136" s="4"/>
      <c r="LFI136" s="4"/>
      <c r="LFJ136" s="4"/>
      <c r="LFK136" s="4"/>
      <c r="LFL136" s="4"/>
      <c r="LFM136" s="4"/>
      <c r="LFN136" s="4"/>
      <c r="LFO136" s="4"/>
      <c r="LFP136" s="4"/>
      <c r="LFQ136" s="4"/>
      <c r="LFR136" s="4"/>
      <c r="LFS136" s="4"/>
      <c r="LFT136" s="4"/>
      <c r="LFU136" s="4"/>
      <c r="LFV136" s="4"/>
      <c r="LFW136" s="4"/>
      <c r="LFX136" s="4"/>
      <c r="LFY136" s="4"/>
      <c r="LFZ136" s="4"/>
      <c r="LGA136" s="4"/>
      <c r="LGB136" s="4"/>
      <c r="LGC136" s="4"/>
      <c r="LGD136" s="4"/>
      <c r="LGE136" s="4"/>
      <c r="LGF136" s="4"/>
      <c r="LGG136" s="4"/>
      <c r="LGH136" s="4"/>
      <c r="LGI136" s="4"/>
      <c r="LGJ136" s="4"/>
      <c r="LGK136" s="4"/>
      <c r="LGL136" s="4"/>
      <c r="LGM136" s="4"/>
      <c r="LGN136" s="4"/>
      <c r="LGO136" s="4"/>
      <c r="LGP136" s="4"/>
      <c r="LGQ136" s="4"/>
      <c r="LGR136" s="4"/>
      <c r="LGS136" s="4"/>
      <c r="LGT136" s="4"/>
      <c r="LGU136" s="4"/>
      <c r="LGV136" s="4"/>
      <c r="LGW136" s="4"/>
      <c r="LGX136" s="4"/>
      <c r="LGY136" s="4"/>
      <c r="LGZ136" s="4"/>
      <c r="LHA136" s="4"/>
      <c r="LHB136" s="4"/>
      <c r="LHC136" s="4"/>
      <c r="LHD136" s="4"/>
      <c r="LHE136" s="4"/>
      <c r="LHF136" s="4"/>
      <c r="LHG136" s="4"/>
      <c r="LHH136" s="4"/>
      <c r="LHI136" s="4"/>
      <c r="LHJ136" s="4"/>
      <c r="LHK136" s="4"/>
      <c r="LHL136" s="4"/>
      <c r="LHM136" s="4"/>
      <c r="LHN136" s="4"/>
      <c r="LHO136" s="4"/>
      <c r="LHP136" s="4"/>
      <c r="LHQ136" s="4"/>
      <c r="LHR136" s="4"/>
      <c r="LHS136" s="4"/>
      <c r="LHT136" s="4"/>
      <c r="LHU136" s="4"/>
      <c r="LHV136" s="4"/>
      <c r="LHW136" s="4"/>
      <c r="LHX136" s="4"/>
      <c r="LHY136" s="4"/>
      <c r="LHZ136" s="4"/>
      <c r="LIA136" s="4"/>
      <c r="LIB136" s="4"/>
      <c r="LIC136" s="4"/>
      <c r="LID136" s="4"/>
      <c r="LIE136" s="4"/>
      <c r="LIF136" s="4"/>
      <c r="LIG136" s="4"/>
      <c r="LIH136" s="4"/>
      <c r="LII136" s="4"/>
      <c r="LIJ136" s="4"/>
      <c r="LIK136" s="4"/>
      <c r="LIL136" s="4"/>
      <c r="LIM136" s="4"/>
      <c r="LIN136" s="4"/>
      <c r="LIO136" s="4"/>
      <c r="LIP136" s="4"/>
      <c r="LIQ136" s="4"/>
      <c r="LIR136" s="4"/>
      <c r="LIS136" s="4"/>
      <c r="LIT136" s="4"/>
      <c r="LIU136" s="4"/>
      <c r="LIV136" s="4"/>
      <c r="LIW136" s="4"/>
      <c r="LIX136" s="4"/>
      <c r="LIY136" s="4"/>
      <c r="LIZ136" s="4"/>
      <c r="LJA136" s="4"/>
      <c r="LJB136" s="4"/>
      <c r="LJC136" s="4"/>
      <c r="LJD136" s="4"/>
      <c r="LJE136" s="4"/>
      <c r="LJF136" s="4"/>
      <c r="LJG136" s="4"/>
      <c r="LJH136" s="4"/>
      <c r="LJI136" s="4"/>
      <c r="LJJ136" s="4"/>
      <c r="LJK136" s="4"/>
      <c r="LJL136" s="4"/>
      <c r="LJM136" s="4"/>
      <c r="LJN136" s="4"/>
      <c r="LJO136" s="4"/>
      <c r="LJP136" s="4"/>
      <c r="LJQ136" s="4"/>
      <c r="LJR136" s="4"/>
      <c r="LJS136" s="4"/>
      <c r="LJT136" s="4"/>
      <c r="LJU136" s="4"/>
      <c r="LJV136" s="4"/>
      <c r="LJW136" s="4"/>
      <c r="LJX136" s="4"/>
      <c r="LJY136" s="4"/>
      <c r="LJZ136" s="4"/>
      <c r="LKA136" s="4"/>
      <c r="LKB136" s="4"/>
      <c r="LKC136" s="4"/>
      <c r="LKD136" s="4"/>
      <c r="LKE136" s="4"/>
      <c r="LKF136" s="4"/>
      <c r="LKG136" s="4"/>
      <c r="LKH136" s="4"/>
      <c r="LKI136" s="4"/>
      <c r="LKJ136" s="4"/>
      <c r="LKK136" s="4"/>
      <c r="LKL136" s="4"/>
      <c r="LKM136" s="4"/>
      <c r="LKN136" s="4"/>
      <c r="LKO136" s="4"/>
      <c r="LKP136" s="4"/>
      <c r="LKQ136" s="4"/>
      <c r="LKR136" s="4"/>
      <c r="LKS136" s="4"/>
      <c r="LKT136" s="4"/>
      <c r="LKU136" s="4"/>
      <c r="LKV136" s="4"/>
      <c r="LKW136" s="4"/>
      <c r="LKX136" s="4"/>
      <c r="LKY136" s="4"/>
      <c r="LKZ136" s="4"/>
      <c r="LLA136" s="4"/>
      <c r="LLB136" s="4"/>
      <c r="LLC136" s="4"/>
      <c r="LLD136" s="4"/>
      <c r="LLE136" s="4"/>
      <c r="LLF136" s="4"/>
      <c r="LLG136" s="4"/>
      <c r="LLH136" s="4"/>
      <c r="LLI136" s="4"/>
      <c r="LLJ136" s="4"/>
      <c r="LLK136" s="4"/>
      <c r="LLL136" s="4"/>
      <c r="LLM136" s="4"/>
      <c r="LLN136" s="4"/>
      <c r="LLO136" s="4"/>
      <c r="LLP136" s="4"/>
      <c r="LLQ136" s="4"/>
      <c r="LLR136" s="4"/>
      <c r="LLS136" s="4"/>
      <c r="LLT136" s="4"/>
      <c r="LLU136" s="4"/>
      <c r="LLV136" s="4"/>
      <c r="LLW136" s="4"/>
      <c r="LLX136" s="4"/>
      <c r="LLY136" s="4"/>
      <c r="LLZ136" s="4"/>
      <c r="LMA136" s="4"/>
      <c r="LMB136" s="4"/>
      <c r="LMC136" s="4"/>
      <c r="LMD136" s="4"/>
      <c r="LME136" s="4"/>
      <c r="LMF136" s="4"/>
      <c r="LMG136" s="4"/>
      <c r="LMH136" s="4"/>
      <c r="LMI136" s="4"/>
      <c r="LMJ136" s="4"/>
      <c r="LMK136" s="4"/>
      <c r="LML136" s="4"/>
      <c r="LMM136" s="4"/>
      <c r="LMN136" s="4"/>
      <c r="LMO136" s="4"/>
      <c r="LMP136" s="4"/>
      <c r="LMQ136" s="4"/>
      <c r="LMR136" s="4"/>
      <c r="LMS136" s="4"/>
      <c r="LMT136" s="4"/>
      <c r="LMU136" s="4"/>
      <c r="LMV136" s="4"/>
      <c r="LMW136" s="4"/>
      <c r="LMX136" s="4"/>
      <c r="LMY136" s="4"/>
      <c r="LMZ136" s="4"/>
      <c r="LNA136" s="4"/>
      <c r="LNB136" s="4"/>
      <c r="LNC136" s="4"/>
      <c r="LND136" s="4"/>
      <c r="LNE136" s="4"/>
      <c r="LNF136" s="4"/>
      <c r="LNG136" s="4"/>
      <c r="LNH136" s="4"/>
      <c r="LNI136" s="4"/>
      <c r="LNJ136" s="4"/>
      <c r="LNK136" s="4"/>
      <c r="LNL136" s="4"/>
      <c r="LNM136" s="4"/>
      <c r="LNN136" s="4"/>
      <c r="LNO136" s="4"/>
      <c r="LNP136" s="4"/>
      <c r="LNQ136" s="4"/>
      <c r="LNR136" s="4"/>
      <c r="LNS136" s="4"/>
      <c r="LNT136" s="4"/>
      <c r="LNU136" s="4"/>
      <c r="LNV136" s="4"/>
      <c r="LNW136" s="4"/>
      <c r="LNX136" s="4"/>
      <c r="LNY136" s="4"/>
      <c r="LNZ136" s="4"/>
      <c r="LOA136" s="4"/>
      <c r="LOB136" s="4"/>
      <c r="LOC136" s="4"/>
      <c r="LOD136" s="4"/>
      <c r="LOE136" s="4"/>
      <c r="LOF136" s="4"/>
      <c r="LOG136" s="4"/>
      <c r="LOH136" s="4"/>
      <c r="LOI136" s="4"/>
      <c r="LOJ136" s="4"/>
      <c r="LOK136" s="4"/>
      <c r="LOL136" s="4"/>
      <c r="LOM136" s="4"/>
      <c r="LON136" s="4"/>
      <c r="LOO136" s="4"/>
      <c r="LOP136" s="4"/>
      <c r="LOQ136" s="4"/>
      <c r="LOR136" s="4"/>
      <c r="LOS136" s="4"/>
      <c r="LOT136" s="4"/>
      <c r="LOU136" s="4"/>
      <c r="LOV136" s="4"/>
      <c r="LOW136" s="4"/>
      <c r="LOX136" s="4"/>
      <c r="LOY136" s="4"/>
      <c r="LOZ136" s="4"/>
      <c r="LPA136" s="4"/>
      <c r="LPB136" s="4"/>
      <c r="LPC136" s="4"/>
      <c r="LPD136" s="4"/>
      <c r="LPE136" s="4"/>
      <c r="LPF136" s="4"/>
      <c r="LPG136" s="4"/>
      <c r="LPH136" s="4"/>
      <c r="LPI136" s="4"/>
      <c r="LPJ136" s="4"/>
      <c r="LPK136" s="4"/>
      <c r="LPL136" s="4"/>
      <c r="LPM136" s="4"/>
      <c r="LPN136" s="4"/>
      <c r="LPO136" s="4"/>
      <c r="LPP136" s="4"/>
      <c r="LPQ136" s="4"/>
      <c r="LPR136" s="4"/>
      <c r="LPS136" s="4"/>
      <c r="LPT136" s="4"/>
      <c r="LPU136" s="4"/>
      <c r="LPV136" s="4"/>
      <c r="LPW136" s="4"/>
      <c r="LPX136" s="4"/>
      <c r="LPY136" s="4"/>
      <c r="LPZ136" s="4"/>
      <c r="LQA136" s="4"/>
      <c r="LQB136" s="4"/>
      <c r="LQC136" s="4"/>
      <c r="LQD136" s="4"/>
      <c r="LQE136" s="4"/>
      <c r="LQF136" s="4"/>
      <c r="LQG136" s="4"/>
      <c r="LQH136" s="4"/>
      <c r="LQI136" s="4"/>
      <c r="LQJ136" s="4"/>
      <c r="LQK136" s="4"/>
      <c r="LQL136" s="4"/>
      <c r="LQM136" s="4"/>
      <c r="LQN136" s="4"/>
      <c r="LQO136" s="4"/>
      <c r="LQP136" s="4"/>
      <c r="LQQ136" s="4"/>
      <c r="LQR136" s="4"/>
      <c r="LQS136" s="4"/>
      <c r="LQT136" s="4"/>
      <c r="LQU136" s="4"/>
      <c r="LQV136" s="4"/>
      <c r="LQW136" s="4"/>
      <c r="LQX136" s="4"/>
      <c r="LQY136" s="4"/>
      <c r="LQZ136" s="4"/>
      <c r="LRA136" s="4"/>
      <c r="LRB136" s="4"/>
      <c r="LRC136" s="4"/>
      <c r="LRD136" s="4"/>
      <c r="LRE136" s="4"/>
      <c r="LRF136" s="4"/>
      <c r="LRG136" s="4"/>
      <c r="LRH136" s="4"/>
      <c r="LRI136" s="4"/>
      <c r="LRJ136" s="4"/>
      <c r="LRK136" s="4"/>
      <c r="LRL136" s="4"/>
      <c r="LRM136" s="4"/>
      <c r="LRN136" s="4"/>
      <c r="LRO136" s="4"/>
      <c r="LRP136" s="4"/>
      <c r="LRQ136" s="4"/>
      <c r="LRR136" s="4"/>
      <c r="LRS136" s="4"/>
      <c r="LRT136" s="4"/>
      <c r="LRU136" s="4"/>
      <c r="LRV136" s="4"/>
      <c r="LRW136" s="4"/>
      <c r="LRX136" s="4"/>
      <c r="LRY136" s="4"/>
      <c r="LRZ136" s="4"/>
      <c r="LSA136" s="4"/>
      <c r="LSB136" s="4"/>
      <c r="LSC136" s="4"/>
      <c r="LSD136" s="4"/>
      <c r="LSE136" s="4"/>
      <c r="LSF136" s="4"/>
      <c r="LSG136" s="4"/>
      <c r="LSH136" s="4"/>
      <c r="LSI136" s="4"/>
      <c r="LSJ136" s="4"/>
      <c r="LSK136" s="4"/>
      <c r="LSL136" s="4"/>
      <c r="LSM136" s="4"/>
      <c r="LSN136" s="4"/>
      <c r="LSO136" s="4"/>
      <c r="LSP136" s="4"/>
      <c r="LSQ136" s="4"/>
      <c r="LSR136" s="4"/>
      <c r="LSS136" s="4"/>
      <c r="LST136" s="4"/>
      <c r="LSU136" s="4"/>
      <c r="LSV136" s="4"/>
      <c r="LSW136" s="4"/>
      <c r="LSX136" s="4"/>
      <c r="LSY136" s="4"/>
      <c r="LSZ136" s="4"/>
      <c r="LTA136" s="4"/>
      <c r="LTB136" s="4"/>
      <c r="LTC136" s="4"/>
      <c r="LTD136" s="4"/>
      <c r="LTE136" s="4"/>
      <c r="LTF136" s="4"/>
      <c r="LTG136" s="4"/>
      <c r="LTH136" s="4"/>
      <c r="LTI136" s="4"/>
      <c r="LTJ136" s="4"/>
      <c r="LTK136" s="4"/>
      <c r="LTL136" s="4"/>
      <c r="LTM136" s="4"/>
      <c r="LTN136" s="4"/>
      <c r="LTO136" s="4"/>
      <c r="LTP136" s="4"/>
      <c r="LTQ136" s="4"/>
      <c r="LTR136" s="4"/>
      <c r="LTS136" s="4"/>
      <c r="LTT136" s="4"/>
      <c r="LTU136" s="4"/>
      <c r="LTV136" s="4"/>
      <c r="LTW136" s="4"/>
      <c r="LTX136" s="4"/>
      <c r="LTY136" s="4"/>
      <c r="LTZ136" s="4"/>
      <c r="LUA136" s="4"/>
      <c r="LUB136" s="4"/>
      <c r="LUC136" s="4"/>
      <c r="LUD136" s="4"/>
      <c r="LUE136" s="4"/>
      <c r="LUF136" s="4"/>
      <c r="LUG136" s="4"/>
      <c r="LUH136" s="4"/>
      <c r="LUI136" s="4"/>
      <c r="LUJ136" s="4"/>
      <c r="LUK136" s="4"/>
      <c r="LUL136" s="4"/>
      <c r="LUM136" s="4"/>
      <c r="LUN136" s="4"/>
      <c r="LUO136" s="4"/>
      <c r="LUP136" s="4"/>
      <c r="LUQ136" s="4"/>
      <c r="LUR136" s="4"/>
      <c r="LUS136" s="4"/>
      <c r="LUT136" s="4"/>
      <c r="LUU136" s="4"/>
      <c r="LUV136" s="4"/>
      <c r="LUW136" s="4"/>
      <c r="LUX136" s="4"/>
      <c r="LUY136" s="4"/>
      <c r="LUZ136" s="4"/>
      <c r="LVA136" s="4"/>
      <c r="LVB136" s="4"/>
      <c r="LVC136" s="4"/>
      <c r="LVD136" s="4"/>
      <c r="LVE136" s="4"/>
      <c r="LVF136" s="4"/>
      <c r="LVG136" s="4"/>
      <c r="LVH136" s="4"/>
      <c r="LVI136" s="4"/>
      <c r="LVJ136" s="4"/>
      <c r="LVK136" s="4"/>
      <c r="LVL136" s="4"/>
      <c r="LVM136" s="4"/>
      <c r="LVN136" s="4"/>
      <c r="LVO136" s="4"/>
      <c r="LVP136" s="4"/>
      <c r="LVQ136" s="4"/>
      <c r="LVR136" s="4"/>
      <c r="LVS136" s="4"/>
      <c r="LVT136" s="4"/>
      <c r="LVU136" s="4"/>
      <c r="LVV136" s="4"/>
      <c r="LVW136" s="4"/>
      <c r="LVX136" s="4"/>
      <c r="LVY136" s="4"/>
      <c r="LVZ136" s="4"/>
      <c r="LWA136" s="4"/>
      <c r="LWB136" s="4"/>
      <c r="LWC136" s="4"/>
      <c r="LWD136" s="4"/>
      <c r="LWE136" s="4"/>
      <c r="LWF136" s="4"/>
      <c r="LWG136" s="4"/>
      <c r="LWH136" s="4"/>
      <c r="LWI136" s="4"/>
      <c r="LWJ136" s="4"/>
      <c r="LWK136" s="4"/>
      <c r="LWL136" s="4"/>
      <c r="LWM136" s="4"/>
      <c r="LWN136" s="4"/>
      <c r="LWO136" s="4"/>
      <c r="LWP136" s="4"/>
      <c r="LWQ136" s="4"/>
      <c r="LWR136" s="4"/>
      <c r="LWS136" s="4"/>
      <c r="LWT136" s="4"/>
      <c r="LWU136" s="4"/>
      <c r="LWV136" s="4"/>
      <c r="LWW136" s="4"/>
      <c r="LWX136" s="4"/>
      <c r="LWY136" s="4"/>
      <c r="LWZ136" s="4"/>
      <c r="LXA136" s="4"/>
      <c r="LXB136" s="4"/>
      <c r="LXC136" s="4"/>
      <c r="LXD136" s="4"/>
      <c r="LXE136" s="4"/>
      <c r="LXF136" s="4"/>
      <c r="LXG136" s="4"/>
      <c r="LXH136" s="4"/>
      <c r="LXI136" s="4"/>
      <c r="LXJ136" s="4"/>
      <c r="LXK136" s="4"/>
      <c r="LXL136" s="4"/>
      <c r="LXM136" s="4"/>
      <c r="LXN136" s="4"/>
      <c r="LXO136" s="4"/>
      <c r="LXP136" s="4"/>
      <c r="LXQ136" s="4"/>
      <c r="LXR136" s="4"/>
      <c r="LXS136" s="4"/>
      <c r="LXT136" s="4"/>
      <c r="LXU136" s="4"/>
      <c r="LXV136" s="4"/>
      <c r="LXW136" s="4"/>
      <c r="LXX136" s="4"/>
      <c r="LXY136" s="4"/>
      <c r="LXZ136" s="4"/>
      <c r="LYA136" s="4"/>
      <c r="LYB136" s="4"/>
      <c r="LYC136" s="4"/>
      <c r="LYD136" s="4"/>
      <c r="LYE136" s="4"/>
      <c r="LYF136" s="4"/>
      <c r="LYG136" s="4"/>
      <c r="LYH136" s="4"/>
      <c r="LYI136" s="4"/>
      <c r="LYJ136" s="4"/>
      <c r="LYK136" s="4"/>
      <c r="LYL136" s="4"/>
      <c r="LYM136" s="4"/>
      <c r="LYN136" s="4"/>
      <c r="LYO136" s="4"/>
      <c r="LYP136" s="4"/>
      <c r="LYQ136" s="4"/>
      <c r="LYR136" s="4"/>
      <c r="LYS136" s="4"/>
      <c r="LYT136" s="4"/>
      <c r="LYU136" s="4"/>
      <c r="LYV136" s="4"/>
      <c r="LYW136" s="4"/>
      <c r="LYX136" s="4"/>
      <c r="LYY136" s="4"/>
      <c r="LYZ136" s="4"/>
      <c r="LZA136" s="4"/>
      <c r="LZB136" s="4"/>
      <c r="LZC136" s="4"/>
      <c r="LZD136" s="4"/>
      <c r="LZE136" s="4"/>
      <c r="LZF136" s="4"/>
      <c r="LZG136" s="4"/>
      <c r="LZH136" s="4"/>
      <c r="LZI136" s="4"/>
      <c r="LZJ136" s="4"/>
      <c r="LZK136" s="4"/>
      <c r="LZL136" s="4"/>
      <c r="LZM136" s="4"/>
      <c r="LZN136" s="4"/>
      <c r="LZO136" s="4"/>
      <c r="LZP136" s="4"/>
      <c r="LZQ136" s="4"/>
      <c r="LZR136" s="4"/>
      <c r="LZS136" s="4"/>
      <c r="LZT136" s="4"/>
      <c r="LZU136" s="4"/>
      <c r="LZV136" s="4"/>
      <c r="LZW136" s="4"/>
      <c r="LZX136" s="4"/>
      <c r="LZY136" s="4"/>
      <c r="LZZ136" s="4"/>
      <c r="MAA136" s="4"/>
      <c r="MAB136" s="4"/>
      <c r="MAC136" s="4"/>
      <c r="MAD136" s="4"/>
      <c r="MAE136" s="4"/>
      <c r="MAF136" s="4"/>
      <c r="MAG136" s="4"/>
      <c r="MAH136" s="4"/>
      <c r="MAI136" s="4"/>
      <c r="MAJ136" s="4"/>
      <c r="MAK136" s="4"/>
      <c r="MAL136" s="4"/>
      <c r="MAM136" s="4"/>
      <c r="MAN136" s="4"/>
      <c r="MAO136" s="4"/>
      <c r="MAP136" s="4"/>
      <c r="MAQ136" s="4"/>
      <c r="MAR136" s="4"/>
      <c r="MAS136" s="4"/>
      <c r="MAT136" s="4"/>
      <c r="MAU136" s="4"/>
      <c r="MAV136" s="4"/>
      <c r="MAW136" s="4"/>
      <c r="MAX136" s="4"/>
      <c r="MAY136" s="4"/>
      <c r="MAZ136" s="4"/>
      <c r="MBA136" s="4"/>
      <c r="MBB136" s="4"/>
      <c r="MBC136" s="4"/>
      <c r="MBD136" s="4"/>
      <c r="MBE136" s="4"/>
      <c r="MBF136" s="4"/>
      <c r="MBG136" s="4"/>
      <c r="MBH136" s="4"/>
      <c r="MBI136" s="4"/>
      <c r="MBJ136" s="4"/>
      <c r="MBK136" s="4"/>
      <c r="MBL136" s="4"/>
      <c r="MBM136" s="4"/>
      <c r="MBN136" s="4"/>
      <c r="MBO136" s="4"/>
      <c r="MBP136" s="4"/>
      <c r="MBQ136" s="4"/>
      <c r="MBR136" s="4"/>
      <c r="MBS136" s="4"/>
      <c r="MBT136" s="4"/>
      <c r="MBU136" s="4"/>
      <c r="MBV136" s="4"/>
      <c r="MBW136" s="4"/>
      <c r="MBX136" s="4"/>
      <c r="MBY136" s="4"/>
      <c r="MBZ136" s="4"/>
      <c r="MCA136" s="4"/>
      <c r="MCB136" s="4"/>
      <c r="MCC136" s="4"/>
      <c r="MCD136" s="4"/>
      <c r="MCE136" s="4"/>
      <c r="MCF136" s="4"/>
      <c r="MCG136" s="4"/>
      <c r="MCH136" s="4"/>
      <c r="MCI136" s="4"/>
      <c r="MCJ136" s="4"/>
      <c r="MCK136" s="4"/>
      <c r="MCL136" s="4"/>
      <c r="MCM136" s="4"/>
      <c r="MCN136" s="4"/>
      <c r="MCO136" s="4"/>
      <c r="MCP136" s="4"/>
      <c r="MCQ136" s="4"/>
      <c r="MCR136" s="4"/>
      <c r="MCS136" s="4"/>
      <c r="MCT136" s="4"/>
      <c r="MCU136" s="4"/>
      <c r="MCV136" s="4"/>
      <c r="MCW136" s="4"/>
      <c r="MCX136" s="4"/>
      <c r="MCY136" s="4"/>
      <c r="MCZ136" s="4"/>
      <c r="MDA136" s="4"/>
      <c r="MDB136" s="4"/>
      <c r="MDC136" s="4"/>
      <c r="MDD136" s="4"/>
      <c r="MDE136" s="4"/>
      <c r="MDF136" s="4"/>
      <c r="MDG136" s="4"/>
      <c r="MDH136" s="4"/>
      <c r="MDI136" s="4"/>
      <c r="MDJ136" s="4"/>
      <c r="MDK136" s="4"/>
      <c r="MDL136" s="4"/>
      <c r="MDM136" s="4"/>
      <c r="MDN136" s="4"/>
      <c r="MDO136" s="4"/>
      <c r="MDP136" s="4"/>
      <c r="MDQ136" s="4"/>
      <c r="MDR136" s="4"/>
      <c r="MDS136" s="4"/>
      <c r="MDT136" s="4"/>
      <c r="MDU136" s="4"/>
      <c r="MDV136" s="4"/>
      <c r="MDW136" s="4"/>
      <c r="MDX136" s="4"/>
      <c r="MDY136" s="4"/>
      <c r="MDZ136" s="4"/>
      <c r="MEA136" s="4"/>
      <c r="MEB136" s="4"/>
      <c r="MEC136" s="4"/>
      <c r="MED136" s="4"/>
      <c r="MEE136" s="4"/>
      <c r="MEF136" s="4"/>
      <c r="MEG136" s="4"/>
      <c r="MEH136" s="4"/>
      <c r="MEI136" s="4"/>
      <c r="MEJ136" s="4"/>
      <c r="MEK136" s="4"/>
      <c r="MEL136" s="4"/>
      <c r="MEM136" s="4"/>
      <c r="MEN136" s="4"/>
      <c r="MEO136" s="4"/>
      <c r="MEP136" s="4"/>
      <c r="MEQ136" s="4"/>
      <c r="MER136" s="4"/>
      <c r="MES136" s="4"/>
      <c r="MET136" s="4"/>
      <c r="MEU136" s="4"/>
      <c r="MEV136" s="4"/>
      <c r="MEW136" s="4"/>
      <c r="MEX136" s="4"/>
      <c r="MEY136" s="4"/>
      <c r="MEZ136" s="4"/>
      <c r="MFA136" s="4"/>
      <c r="MFB136" s="4"/>
      <c r="MFC136" s="4"/>
      <c r="MFD136" s="4"/>
      <c r="MFE136" s="4"/>
      <c r="MFF136" s="4"/>
      <c r="MFG136" s="4"/>
      <c r="MFH136" s="4"/>
      <c r="MFI136" s="4"/>
      <c r="MFJ136" s="4"/>
      <c r="MFK136" s="4"/>
      <c r="MFL136" s="4"/>
      <c r="MFM136" s="4"/>
      <c r="MFN136" s="4"/>
      <c r="MFO136" s="4"/>
      <c r="MFP136" s="4"/>
      <c r="MFQ136" s="4"/>
      <c r="MFR136" s="4"/>
      <c r="MFS136" s="4"/>
      <c r="MFT136" s="4"/>
      <c r="MFU136" s="4"/>
      <c r="MFV136" s="4"/>
      <c r="MFW136" s="4"/>
      <c r="MFX136" s="4"/>
      <c r="MFY136" s="4"/>
      <c r="MFZ136" s="4"/>
      <c r="MGA136" s="4"/>
      <c r="MGB136" s="4"/>
      <c r="MGC136" s="4"/>
      <c r="MGD136" s="4"/>
      <c r="MGE136" s="4"/>
      <c r="MGF136" s="4"/>
      <c r="MGG136" s="4"/>
      <c r="MGH136" s="4"/>
      <c r="MGI136" s="4"/>
      <c r="MGJ136" s="4"/>
      <c r="MGK136" s="4"/>
      <c r="MGL136" s="4"/>
      <c r="MGM136" s="4"/>
      <c r="MGN136" s="4"/>
      <c r="MGO136" s="4"/>
      <c r="MGP136" s="4"/>
      <c r="MGQ136" s="4"/>
      <c r="MGR136" s="4"/>
      <c r="MGS136" s="4"/>
      <c r="MGT136" s="4"/>
      <c r="MGU136" s="4"/>
      <c r="MGV136" s="4"/>
      <c r="MGW136" s="4"/>
      <c r="MGX136" s="4"/>
      <c r="MGY136" s="4"/>
      <c r="MGZ136" s="4"/>
      <c r="MHA136" s="4"/>
      <c r="MHB136" s="4"/>
      <c r="MHC136" s="4"/>
      <c r="MHD136" s="4"/>
      <c r="MHE136" s="4"/>
      <c r="MHF136" s="4"/>
      <c r="MHG136" s="4"/>
      <c r="MHH136" s="4"/>
      <c r="MHI136" s="4"/>
      <c r="MHJ136" s="4"/>
      <c r="MHK136" s="4"/>
      <c r="MHL136" s="4"/>
      <c r="MHM136" s="4"/>
      <c r="MHN136" s="4"/>
      <c r="MHO136" s="4"/>
      <c r="MHP136" s="4"/>
      <c r="MHQ136" s="4"/>
      <c r="MHR136" s="4"/>
      <c r="MHS136" s="4"/>
      <c r="MHT136" s="4"/>
      <c r="MHU136" s="4"/>
      <c r="MHV136" s="4"/>
      <c r="MHW136" s="4"/>
      <c r="MHX136" s="4"/>
      <c r="MHY136" s="4"/>
      <c r="MHZ136" s="4"/>
      <c r="MIA136" s="4"/>
      <c r="MIB136" s="4"/>
      <c r="MIC136" s="4"/>
      <c r="MID136" s="4"/>
      <c r="MIE136" s="4"/>
      <c r="MIF136" s="4"/>
      <c r="MIG136" s="4"/>
      <c r="MIH136" s="4"/>
      <c r="MII136" s="4"/>
      <c r="MIJ136" s="4"/>
      <c r="MIK136" s="4"/>
      <c r="MIL136" s="4"/>
      <c r="MIM136" s="4"/>
      <c r="MIN136" s="4"/>
      <c r="MIO136" s="4"/>
      <c r="MIP136" s="4"/>
      <c r="MIQ136" s="4"/>
      <c r="MIR136" s="4"/>
      <c r="MIS136" s="4"/>
      <c r="MIT136" s="4"/>
      <c r="MIU136" s="4"/>
      <c r="MIV136" s="4"/>
      <c r="MIW136" s="4"/>
      <c r="MIX136" s="4"/>
      <c r="MIY136" s="4"/>
      <c r="MIZ136" s="4"/>
      <c r="MJA136" s="4"/>
      <c r="MJB136" s="4"/>
      <c r="MJC136" s="4"/>
      <c r="MJD136" s="4"/>
      <c r="MJE136" s="4"/>
      <c r="MJF136" s="4"/>
      <c r="MJG136" s="4"/>
      <c r="MJH136" s="4"/>
      <c r="MJI136" s="4"/>
      <c r="MJJ136" s="4"/>
      <c r="MJK136" s="4"/>
      <c r="MJL136" s="4"/>
      <c r="MJM136" s="4"/>
      <c r="MJN136" s="4"/>
      <c r="MJO136" s="4"/>
      <c r="MJP136" s="4"/>
      <c r="MJQ136" s="4"/>
      <c r="MJR136" s="4"/>
      <c r="MJS136" s="4"/>
      <c r="MJT136" s="4"/>
      <c r="MJU136" s="4"/>
      <c r="MJV136" s="4"/>
      <c r="MJW136" s="4"/>
      <c r="MJX136" s="4"/>
      <c r="MJY136" s="4"/>
      <c r="MJZ136" s="4"/>
      <c r="MKA136" s="4"/>
      <c r="MKB136" s="4"/>
      <c r="MKC136" s="4"/>
      <c r="MKD136" s="4"/>
      <c r="MKE136" s="4"/>
      <c r="MKF136" s="4"/>
      <c r="MKG136" s="4"/>
      <c r="MKH136" s="4"/>
      <c r="MKI136" s="4"/>
      <c r="MKJ136" s="4"/>
      <c r="MKK136" s="4"/>
      <c r="MKL136" s="4"/>
      <c r="MKM136" s="4"/>
      <c r="MKN136" s="4"/>
      <c r="MKO136" s="4"/>
      <c r="MKP136" s="4"/>
      <c r="MKQ136" s="4"/>
      <c r="MKR136" s="4"/>
      <c r="MKS136" s="4"/>
      <c r="MKT136" s="4"/>
      <c r="MKU136" s="4"/>
      <c r="MKV136" s="4"/>
      <c r="MKW136" s="4"/>
      <c r="MKX136" s="4"/>
      <c r="MKY136" s="4"/>
      <c r="MKZ136" s="4"/>
      <c r="MLA136" s="4"/>
      <c r="MLB136" s="4"/>
      <c r="MLC136" s="4"/>
      <c r="MLD136" s="4"/>
      <c r="MLE136" s="4"/>
      <c r="MLF136" s="4"/>
      <c r="MLG136" s="4"/>
      <c r="MLH136" s="4"/>
      <c r="MLI136" s="4"/>
      <c r="MLJ136" s="4"/>
      <c r="MLK136" s="4"/>
      <c r="MLL136" s="4"/>
      <c r="MLM136" s="4"/>
      <c r="MLN136" s="4"/>
      <c r="MLO136" s="4"/>
      <c r="MLP136" s="4"/>
      <c r="MLQ136" s="4"/>
      <c r="MLR136" s="4"/>
      <c r="MLS136" s="4"/>
      <c r="MLT136" s="4"/>
      <c r="MLU136" s="4"/>
      <c r="MLV136" s="4"/>
      <c r="MLW136" s="4"/>
      <c r="MLX136" s="4"/>
      <c r="MLY136" s="4"/>
      <c r="MLZ136" s="4"/>
      <c r="MMA136" s="4"/>
      <c r="MMB136" s="4"/>
      <c r="MMC136" s="4"/>
      <c r="MMD136" s="4"/>
      <c r="MME136" s="4"/>
      <c r="MMF136" s="4"/>
      <c r="MMG136" s="4"/>
      <c r="MMH136" s="4"/>
      <c r="MMI136" s="4"/>
      <c r="MMJ136" s="4"/>
      <c r="MMK136" s="4"/>
      <c r="MML136" s="4"/>
      <c r="MMM136" s="4"/>
      <c r="MMN136" s="4"/>
      <c r="MMO136" s="4"/>
      <c r="MMP136" s="4"/>
      <c r="MMQ136" s="4"/>
      <c r="MMR136" s="4"/>
      <c r="MMS136" s="4"/>
      <c r="MMT136" s="4"/>
      <c r="MMU136" s="4"/>
      <c r="MMV136" s="4"/>
      <c r="MMW136" s="4"/>
      <c r="MMX136" s="4"/>
      <c r="MMY136" s="4"/>
      <c r="MMZ136" s="4"/>
      <c r="MNA136" s="4"/>
      <c r="MNB136" s="4"/>
      <c r="MNC136" s="4"/>
      <c r="MND136" s="4"/>
      <c r="MNE136" s="4"/>
      <c r="MNF136" s="4"/>
      <c r="MNG136" s="4"/>
      <c r="MNH136" s="4"/>
      <c r="MNI136" s="4"/>
      <c r="MNJ136" s="4"/>
      <c r="MNK136" s="4"/>
      <c r="MNL136" s="4"/>
      <c r="MNM136" s="4"/>
      <c r="MNN136" s="4"/>
      <c r="MNO136" s="4"/>
      <c r="MNP136" s="4"/>
      <c r="MNQ136" s="4"/>
      <c r="MNR136" s="4"/>
      <c r="MNS136" s="4"/>
      <c r="MNT136" s="4"/>
      <c r="MNU136" s="4"/>
      <c r="MNV136" s="4"/>
      <c r="MNW136" s="4"/>
      <c r="MNX136" s="4"/>
      <c r="MNY136" s="4"/>
      <c r="MNZ136" s="4"/>
      <c r="MOA136" s="4"/>
      <c r="MOB136" s="4"/>
      <c r="MOC136" s="4"/>
      <c r="MOD136" s="4"/>
      <c r="MOE136" s="4"/>
      <c r="MOF136" s="4"/>
      <c r="MOG136" s="4"/>
      <c r="MOH136" s="4"/>
      <c r="MOI136" s="4"/>
      <c r="MOJ136" s="4"/>
      <c r="MOK136" s="4"/>
      <c r="MOL136" s="4"/>
      <c r="MOM136" s="4"/>
      <c r="MON136" s="4"/>
      <c r="MOO136" s="4"/>
      <c r="MOP136" s="4"/>
      <c r="MOQ136" s="4"/>
      <c r="MOR136" s="4"/>
      <c r="MOS136" s="4"/>
      <c r="MOT136" s="4"/>
      <c r="MOU136" s="4"/>
      <c r="MOV136" s="4"/>
      <c r="MOW136" s="4"/>
      <c r="MOX136" s="4"/>
      <c r="MOY136" s="4"/>
      <c r="MOZ136" s="4"/>
      <c r="MPA136" s="4"/>
      <c r="MPB136" s="4"/>
      <c r="MPC136" s="4"/>
      <c r="MPD136" s="4"/>
      <c r="MPE136" s="4"/>
      <c r="MPF136" s="4"/>
      <c r="MPG136" s="4"/>
      <c r="MPH136" s="4"/>
      <c r="MPI136" s="4"/>
      <c r="MPJ136" s="4"/>
      <c r="MPK136" s="4"/>
      <c r="MPL136" s="4"/>
      <c r="MPM136" s="4"/>
      <c r="MPN136" s="4"/>
      <c r="MPO136" s="4"/>
      <c r="MPP136" s="4"/>
      <c r="MPQ136" s="4"/>
      <c r="MPR136" s="4"/>
      <c r="MPS136" s="4"/>
      <c r="MPT136" s="4"/>
      <c r="MPU136" s="4"/>
      <c r="MPV136" s="4"/>
      <c r="MPW136" s="4"/>
      <c r="MPX136" s="4"/>
      <c r="MPY136" s="4"/>
      <c r="MPZ136" s="4"/>
      <c r="MQA136" s="4"/>
      <c r="MQB136" s="4"/>
      <c r="MQC136" s="4"/>
      <c r="MQD136" s="4"/>
      <c r="MQE136" s="4"/>
      <c r="MQF136" s="4"/>
      <c r="MQG136" s="4"/>
      <c r="MQH136" s="4"/>
      <c r="MQI136" s="4"/>
      <c r="MQJ136" s="4"/>
      <c r="MQK136" s="4"/>
      <c r="MQL136" s="4"/>
      <c r="MQM136" s="4"/>
      <c r="MQN136" s="4"/>
      <c r="MQO136" s="4"/>
      <c r="MQP136" s="4"/>
      <c r="MQQ136" s="4"/>
      <c r="MQR136" s="4"/>
      <c r="MQS136" s="4"/>
      <c r="MQT136" s="4"/>
      <c r="MQU136" s="4"/>
      <c r="MQV136" s="4"/>
      <c r="MQW136" s="4"/>
      <c r="MQX136" s="4"/>
      <c r="MQY136" s="4"/>
      <c r="MQZ136" s="4"/>
      <c r="MRA136" s="4"/>
      <c r="MRB136" s="4"/>
      <c r="MRC136" s="4"/>
      <c r="MRD136" s="4"/>
      <c r="MRE136" s="4"/>
      <c r="MRF136" s="4"/>
      <c r="MRG136" s="4"/>
      <c r="MRH136" s="4"/>
      <c r="MRI136" s="4"/>
      <c r="MRJ136" s="4"/>
      <c r="MRK136" s="4"/>
      <c r="MRL136" s="4"/>
      <c r="MRM136" s="4"/>
      <c r="MRN136" s="4"/>
      <c r="MRO136" s="4"/>
      <c r="MRP136" s="4"/>
      <c r="MRQ136" s="4"/>
      <c r="MRR136" s="4"/>
      <c r="MRS136" s="4"/>
      <c r="MRT136" s="4"/>
      <c r="MRU136" s="4"/>
      <c r="MRV136" s="4"/>
      <c r="MRW136" s="4"/>
      <c r="MRX136" s="4"/>
      <c r="MRY136" s="4"/>
      <c r="MRZ136" s="4"/>
      <c r="MSA136" s="4"/>
      <c r="MSB136" s="4"/>
      <c r="MSC136" s="4"/>
      <c r="MSD136" s="4"/>
      <c r="MSE136" s="4"/>
      <c r="MSF136" s="4"/>
      <c r="MSG136" s="4"/>
      <c r="MSH136" s="4"/>
      <c r="MSI136" s="4"/>
      <c r="MSJ136" s="4"/>
      <c r="MSK136" s="4"/>
      <c r="MSL136" s="4"/>
      <c r="MSM136" s="4"/>
      <c r="MSN136" s="4"/>
      <c r="MSO136" s="4"/>
      <c r="MSP136" s="4"/>
      <c r="MSQ136" s="4"/>
      <c r="MSR136" s="4"/>
      <c r="MSS136" s="4"/>
      <c r="MST136" s="4"/>
      <c r="MSU136" s="4"/>
      <c r="MSV136" s="4"/>
      <c r="MSW136" s="4"/>
      <c r="MSX136" s="4"/>
      <c r="MSY136" s="4"/>
      <c r="MSZ136" s="4"/>
      <c r="MTA136" s="4"/>
      <c r="MTB136" s="4"/>
      <c r="MTC136" s="4"/>
      <c r="MTD136" s="4"/>
      <c r="MTE136" s="4"/>
      <c r="MTF136" s="4"/>
      <c r="MTG136" s="4"/>
      <c r="MTH136" s="4"/>
      <c r="MTI136" s="4"/>
      <c r="MTJ136" s="4"/>
      <c r="MTK136" s="4"/>
      <c r="MTL136" s="4"/>
      <c r="MTM136" s="4"/>
      <c r="MTN136" s="4"/>
      <c r="MTO136" s="4"/>
      <c r="MTP136" s="4"/>
      <c r="MTQ136" s="4"/>
      <c r="MTR136" s="4"/>
      <c r="MTS136" s="4"/>
      <c r="MTT136" s="4"/>
      <c r="MTU136" s="4"/>
      <c r="MTV136" s="4"/>
      <c r="MTW136" s="4"/>
      <c r="MTX136" s="4"/>
      <c r="MTY136" s="4"/>
      <c r="MTZ136" s="4"/>
      <c r="MUA136" s="4"/>
      <c r="MUB136" s="4"/>
      <c r="MUC136" s="4"/>
      <c r="MUD136" s="4"/>
      <c r="MUE136" s="4"/>
      <c r="MUF136" s="4"/>
      <c r="MUG136" s="4"/>
      <c r="MUH136" s="4"/>
      <c r="MUI136" s="4"/>
      <c r="MUJ136" s="4"/>
      <c r="MUK136" s="4"/>
      <c r="MUL136" s="4"/>
      <c r="MUM136" s="4"/>
      <c r="MUN136" s="4"/>
      <c r="MUO136" s="4"/>
      <c r="MUP136" s="4"/>
      <c r="MUQ136" s="4"/>
      <c r="MUR136" s="4"/>
      <c r="MUS136" s="4"/>
      <c r="MUT136" s="4"/>
      <c r="MUU136" s="4"/>
      <c r="MUV136" s="4"/>
      <c r="MUW136" s="4"/>
      <c r="MUX136" s="4"/>
      <c r="MUY136" s="4"/>
      <c r="MUZ136" s="4"/>
      <c r="MVA136" s="4"/>
      <c r="MVB136" s="4"/>
      <c r="MVC136" s="4"/>
      <c r="MVD136" s="4"/>
      <c r="MVE136" s="4"/>
      <c r="MVF136" s="4"/>
      <c r="MVG136" s="4"/>
      <c r="MVH136" s="4"/>
      <c r="MVI136" s="4"/>
      <c r="MVJ136" s="4"/>
      <c r="MVK136" s="4"/>
      <c r="MVL136" s="4"/>
      <c r="MVM136" s="4"/>
      <c r="MVN136" s="4"/>
      <c r="MVO136" s="4"/>
      <c r="MVP136" s="4"/>
      <c r="MVQ136" s="4"/>
      <c r="MVR136" s="4"/>
      <c r="MVS136" s="4"/>
      <c r="MVT136" s="4"/>
      <c r="MVU136" s="4"/>
      <c r="MVV136" s="4"/>
      <c r="MVW136" s="4"/>
      <c r="MVX136" s="4"/>
      <c r="MVY136" s="4"/>
      <c r="MVZ136" s="4"/>
      <c r="MWA136" s="4"/>
      <c r="MWB136" s="4"/>
      <c r="MWC136" s="4"/>
      <c r="MWD136" s="4"/>
      <c r="MWE136" s="4"/>
      <c r="MWF136" s="4"/>
      <c r="MWG136" s="4"/>
      <c r="MWH136" s="4"/>
      <c r="MWI136" s="4"/>
      <c r="MWJ136" s="4"/>
      <c r="MWK136" s="4"/>
      <c r="MWL136" s="4"/>
      <c r="MWM136" s="4"/>
      <c r="MWN136" s="4"/>
      <c r="MWO136" s="4"/>
      <c r="MWP136" s="4"/>
      <c r="MWQ136" s="4"/>
      <c r="MWR136" s="4"/>
      <c r="MWS136" s="4"/>
      <c r="MWT136" s="4"/>
      <c r="MWU136" s="4"/>
      <c r="MWV136" s="4"/>
      <c r="MWW136" s="4"/>
      <c r="MWX136" s="4"/>
      <c r="MWY136" s="4"/>
      <c r="MWZ136" s="4"/>
      <c r="MXA136" s="4"/>
      <c r="MXB136" s="4"/>
      <c r="MXC136" s="4"/>
      <c r="MXD136" s="4"/>
      <c r="MXE136" s="4"/>
      <c r="MXF136" s="4"/>
      <c r="MXG136" s="4"/>
      <c r="MXH136" s="4"/>
      <c r="MXI136" s="4"/>
      <c r="MXJ136" s="4"/>
      <c r="MXK136" s="4"/>
      <c r="MXL136" s="4"/>
      <c r="MXM136" s="4"/>
      <c r="MXN136" s="4"/>
      <c r="MXO136" s="4"/>
      <c r="MXP136" s="4"/>
      <c r="MXQ136" s="4"/>
      <c r="MXR136" s="4"/>
      <c r="MXS136" s="4"/>
      <c r="MXT136" s="4"/>
      <c r="MXU136" s="4"/>
      <c r="MXV136" s="4"/>
      <c r="MXW136" s="4"/>
      <c r="MXX136" s="4"/>
      <c r="MXY136" s="4"/>
      <c r="MXZ136" s="4"/>
      <c r="MYA136" s="4"/>
      <c r="MYB136" s="4"/>
      <c r="MYC136" s="4"/>
      <c r="MYD136" s="4"/>
      <c r="MYE136" s="4"/>
      <c r="MYF136" s="4"/>
      <c r="MYG136" s="4"/>
      <c r="MYH136" s="4"/>
      <c r="MYI136" s="4"/>
      <c r="MYJ136" s="4"/>
      <c r="MYK136" s="4"/>
      <c r="MYL136" s="4"/>
      <c r="MYM136" s="4"/>
      <c r="MYN136" s="4"/>
      <c r="MYO136" s="4"/>
      <c r="MYP136" s="4"/>
      <c r="MYQ136" s="4"/>
      <c r="MYR136" s="4"/>
      <c r="MYS136" s="4"/>
      <c r="MYT136" s="4"/>
      <c r="MYU136" s="4"/>
      <c r="MYV136" s="4"/>
      <c r="MYW136" s="4"/>
      <c r="MYX136" s="4"/>
      <c r="MYY136" s="4"/>
      <c r="MYZ136" s="4"/>
      <c r="MZA136" s="4"/>
      <c r="MZB136" s="4"/>
      <c r="MZC136" s="4"/>
      <c r="MZD136" s="4"/>
      <c r="MZE136" s="4"/>
      <c r="MZF136" s="4"/>
      <c r="MZG136" s="4"/>
      <c r="MZH136" s="4"/>
      <c r="MZI136" s="4"/>
      <c r="MZJ136" s="4"/>
      <c r="MZK136" s="4"/>
      <c r="MZL136" s="4"/>
      <c r="MZM136" s="4"/>
      <c r="MZN136" s="4"/>
      <c r="MZO136" s="4"/>
      <c r="MZP136" s="4"/>
      <c r="MZQ136" s="4"/>
      <c r="MZR136" s="4"/>
      <c r="MZS136" s="4"/>
      <c r="MZT136" s="4"/>
      <c r="MZU136" s="4"/>
      <c r="MZV136" s="4"/>
      <c r="MZW136" s="4"/>
      <c r="MZX136" s="4"/>
      <c r="MZY136" s="4"/>
      <c r="MZZ136" s="4"/>
      <c r="NAA136" s="4"/>
      <c r="NAB136" s="4"/>
      <c r="NAC136" s="4"/>
      <c r="NAD136" s="4"/>
      <c r="NAE136" s="4"/>
      <c r="NAF136" s="4"/>
      <c r="NAG136" s="4"/>
      <c r="NAH136" s="4"/>
      <c r="NAI136" s="4"/>
      <c r="NAJ136" s="4"/>
      <c r="NAK136" s="4"/>
      <c r="NAL136" s="4"/>
      <c r="NAM136" s="4"/>
      <c r="NAN136" s="4"/>
      <c r="NAO136" s="4"/>
      <c r="NAP136" s="4"/>
      <c r="NAQ136" s="4"/>
      <c r="NAR136" s="4"/>
      <c r="NAS136" s="4"/>
      <c r="NAT136" s="4"/>
      <c r="NAU136" s="4"/>
      <c r="NAV136" s="4"/>
      <c r="NAW136" s="4"/>
      <c r="NAX136" s="4"/>
      <c r="NAY136" s="4"/>
      <c r="NAZ136" s="4"/>
      <c r="NBA136" s="4"/>
      <c r="NBB136" s="4"/>
      <c r="NBC136" s="4"/>
      <c r="NBD136" s="4"/>
      <c r="NBE136" s="4"/>
      <c r="NBF136" s="4"/>
      <c r="NBG136" s="4"/>
      <c r="NBH136" s="4"/>
      <c r="NBI136" s="4"/>
      <c r="NBJ136" s="4"/>
      <c r="NBK136" s="4"/>
      <c r="NBL136" s="4"/>
      <c r="NBM136" s="4"/>
      <c r="NBN136" s="4"/>
      <c r="NBO136" s="4"/>
      <c r="NBP136" s="4"/>
      <c r="NBQ136" s="4"/>
      <c r="NBR136" s="4"/>
      <c r="NBS136" s="4"/>
      <c r="NBT136" s="4"/>
      <c r="NBU136" s="4"/>
      <c r="NBV136" s="4"/>
      <c r="NBW136" s="4"/>
      <c r="NBX136" s="4"/>
      <c r="NBY136" s="4"/>
      <c r="NBZ136" s="4"/>
      <c r="NCA136" s="4"/>
      <c r="NCB136" s="4"/>
      <c r="NCC136" s="4"/>
      <c r="NCD136" s="4"/>
      <c r="NCE136" s="4"/>
      <c r="NCF136" s="4"/>
      <c r="NCG136" s="4"/>
      <c r="NCH136" s="4"/>
      <c r="NCI136" s="4"/>
      <c r="NCJ136" s="4"/>
      <c r="NCK136" s="4"/>
      <c r="NCL136" s="4"/>
      <c r="NCM136" s="4"/>
      <c r="NCN136" s="4"/>
      <c r="NCO136" s="4"/>
      <c r="NCP136" s="4"/>
      <c r="NCQ136" s="4"/>
      <c r="NCR136" s="4"/>
      <c r="NCS136" s="4"/>
      <c r="NCT136" s="4"/>
      <c r="NCU136" s="4"/>
      <c r="NCV136" s="4"/>
      <c r="NCW136" s="4"/>
      <c r="NCX136" s="4"/>
      <c r="NCY136" s="4"/>
      <c r="NCZ136" s="4"/>
      <c r="NDA136" s="4"/>
      <c r="NDB136" s="4"/>
      <c r="NDC136" s="4"/>
      <c r="NDD136" s="4"/>
      <c r="NDE136" s="4"/>
      <c r="NDF136" s="4"/>
      <c r="NDG136" s="4"/>
      <c r="NDH136" s="4"/>
      <c r="NDI136" s="4"/>
      <c r="NDJ136" s="4"/>
      <c r="NDK136" s="4"/>
      <c r="NDL136" s="4"/>
      <c r="NDM136" s="4"/>
      <c r="NDN136" s="4"/>
      <c r="NDO136" s="4"/>
      <c r="NDP136" s="4"/>
      <c r="NDQ136" s="4"/>
      <c r="NDR136" s="4"/>
      <c r="NDS136" s="4"/>
      <c r="NDT136" s="4"/>
      <c r="NDU136" s="4"/>
      <c r="NDV136" s="4"/>
      <c r="NDW136" s="4"/>
      <c r="NDX136" s="4"/>
      <c r="NDY136" s="4"/>
      <c r="NDZ136" s="4"/>
      <c r="NEA136" s="4"/>
      <c r="NEB136" s="4"/>
      <c r="NEC136" s="4"/>
      <c r="NED136" s="4"/>
      <c r="NEE136" s="4"/>
      <c r="NEF136" s="4"/>
      <c r="NEG136" s="4"/>
      <c r="NEH136" s="4"/>
      <c r="NEI136" s="4"/>
      <c r="NEJ136" s="4"/>
      <c r="NEK136" s="4"/>
      <c r="NEL136" s="4"/>
      <c r="NEM136" s="4"/>
      <c r="NEN136" s="4"/>
      <c r="NEO136" s="4"/>
      <c r="NEP136" s="4"/>
      <c r="NEQ136" s="4"/>
      <c r="NER136" s="4"/>
      <c r="NES136" s="4"/>
      <c r="NET136" s="4"/>
      <c r="NEU136" s="4"/>
      <c r="NEV136" s="4"/>
      <c r="NEW136" s="4"/>
      <c r="NEX136" s="4"/>
      <c r="NEY136" s="4"/>
      <c r="NEZ136" s="4"/>
      <c r="NFA136" s="4"/>
      <c r="NFB136" s="4"/>
      <c r="NFC136" s="4"/>
      <c r="NFD136" s="4"/>
      <c r="NFE136" s="4"/>
      <c r="NFF136" s="4"/>
      <c r="NFG136" s="4"/>
      <c r="NFH136" s="4"/>
      <c r="NFI136" s="4"/>
      <c r="NFJ136" s="4"/>
      <c r="NFK136" s="4"/>
      <c r="NFL136" s="4"/>
      <c r="NFM136" s="4"/>
      <c r="NFN136" s="4"/>
      <c r="NFO136" s="4"/>
      <c r="NFP136" s="4"/>
      <c r="NFQ136" s="4"/>
      <c r="NFR136" s="4"/>
      <c r="NFS136" s="4"/>
      <c r="NFT136" s="4"/>
      <c r="NFU136" s="4"/>
      <c r="NFV136" s="4"/>
      <c r="NFW136" s="4"/>
      <c r="NFX136" s="4"/>
      <c r="NFY136" s="4"/>
      <c r="NFZ136" s="4"/>
      <c r="NGA136" s="4"/>
      <c r="NGB136" s="4"/>
      <c r="NGC136" s="4"/>
      <c r="NGD136" s="4"/>
      <c r="NGE136" s="4"/>
      <c r="NGF136" s="4"/>
      <c r="NGG136" s="4"/>
      <c r="NGH136" s="4"/>
      <c r="NGI136" s="4"/>
      <c r="NGJ136" s="4"/>
      <c r="NGK136" s="4"/>
      <c r="NGL136" s="4"/>
      <c r="NGM136" s="4"/>
      <c r="NGN136" s="4"/>
      <c r="NGO136" s="4"/>
      <c r="NGP136" s="4"/>
      <c r="NGQ136" s="4"/>
      <c r="NGR136" s="4"/>
      <c r="NGS136" s="4"/>
      <c r="NGT136" s="4"/>
      <c r="NGU136" s="4"/>
      <c r="NGV136" s="4"/>
      <c r="NGW136" s="4"/>
      <c r="NGX136" s="4"/>
      <c r="NGY136" s="4"/>
      <c r="NGZ136" s="4"/>
      <c r="NHA136" s="4"/>
      <c r="NHB136" s="4"/>
      <c r="NHC136" s="4"/>
      <c r="NHD136" s="4"/>
      <c r="NHE136" s="4"/>
      <c r="NHF136" s="4"/>
      <c r="NHG136" s="4"/>
      <c r="NHH136" s="4"/>
      <c r="NHI136" s="4"/>
      <c r="NHJ136" s="4"/>
      <c r="NHK136" s="4"/>
      <c r="NHL136" s="4"/>
      <c r="NHM136" s="4"/>
      <c r="NHN136" s="4"/>
      <c r="NHO136" s="4"/>
      <c r="NHP136" s="4"/>
      <c r="NHQ136" s="4"/>
      <c r="NHR136" s="4"/>
      <c r="NHS136" s="4"/>
      <c r="NHT136" s="4"/>
      <c r="NHU136" s="4"/>
      <c r="NHV136" s="4"/>
      <c r="NHW136" s="4"/>
      <c r="NHX136" s="4"/>
      <c r="NHY136" s="4"/>
      <c r="NHZ136" s="4"/>
      <c r="NIA136" s="4"/>
      <c r="NIB136" s="4"/>
      <c r="NIC136" s="4"/>
      <c r="NID136" s="4"/>
      <c r="NIE136" s="4"/>
      <c r="NIF136" s="4"/>
      <c r="NIG136" s="4"/>
      <c r="NIH136" s="4"/>
      <c r="NII136" s="4"/>
      <c r="NIJ136" s="4"/>
      <c r="NIK136" s="4"/>
      <c r="NIL136" s="4"/>
      <c r="NIM136" s="4"/>
      <c r="NIN136" s="4"/>
      <c r="NIO136" s="4"/>
      <c r="NIP136" s="4"/>
      <c r="NIQ136" s="4"/>
      <c r="NIR136" s="4"/>
      <c r="NIS136" s="4"/>
      <c r="NIT136" s="4"/>
      <c r="NIU136" s="4"/>
      <c r="NIV136" s="4"/>
      <c r="NIW136" s="4"/>
      <c r="NIX136" s="4"/>
      <c r="NIY136" s="4"/>
      <c r="NIZ136" s="4"/>
      <c r="NJA136" s="4"/>
      <c r="NJB136" s="4"/>
      <c r="NJC136" s="4"/>
      <c r="NJD136" s="4"/>
      <c r="NJE136" s="4"/>
      <c r="NJF136" s="4"/>
      <c r="NJG136" s="4"/>
      <c r="NJH136" s="4"/>
      <c r="NJI136" s="4"/>
      <c r="NJJ136" s="4"/>
      <c r="NJK136" s="4"/>
      <c r="NJL136" s="4"/>
      <c r="NJM136" s="4"/>
      <c r="NJN136" s="4"/>
      <c r="NJO136" s="4"/>
      <c r="NJP136" s="4"/>
      <c r="NJQ136" s="4"/>
      <c r="NJR136" s="4"/>
      <c r="NJS136" s="4"/>
      <c r="NJT136" s="4"/>
      <c r="NJU136" s="4"/>
      <c r="NJV136" s="4"/>
      <c r="NJW136" s="4"/>
      <c r="NJX136" s="4"/>
      <c r="NJY136" s="4"/>
      <c r="NJZ136" s="4"/>
      <c r="NKA136" s="4"/>
      <c r="NKB136" s="4"/>
      <c r="NKC136" s="4"/>
      <c r="NKD136" s="4"/>
      <c r="NKE136" s="4"/>
      <c r="NKF136" s="4"/>
      <c r="NKG136" s="4"/>
      <c r="NKH136" s="4"/>
      <c r="NKI136" s="4"/>
      <c r="NKJ136" s="4"/>
      <c r="NKK136" s="4"/>
      <c r="NKL136" s="4"/>
      <c r="NKM136" s="4"/>
      <c r="NKN136" s="4"/>
      <c r="NKO136" s="4"/>
      <c r="NKP136" s="4"/>
      <c r="NKQ136" s="4"/>
      <c r="NKR136" s="4"/>
      <c r="NKS136" s="4"/>
      <c r="NKT136" s="4"/>
      <c r="NKU136" s="4"/>
      <c r="NKV136" s="4"/>
      <c r="NKW136" s="4"/>
      <c r="NKX136" s="4"/>
      <c r="NKY136" s="4"/>
      <c r="NKZ136" s="4"/>
      <c r="NLA136" s="4"/>
      <c r="NLB136" s="4"/>
      <c r="NLC136" s="4"/>
      <c r="NLD136" s="4"/>
      <c r="NLE136" s="4"/>
      <c r="NLF136" s="4"/>
      <c r="NLG136" s="4"/>
      <c r="NLH136" s="4"/>
      <c r="NLI136" s="4"/>
      <c r="NLJ136" s="4"/>
      <c r="NLK136" s="4"/>
      <c r="NLL136" s="4"/>
      <c r="NLM136" s="4"/>
      <c r="NLN136" s="4"/>
      <c r="NLO136" s="4"/>
      <c r="NLP136" s="4"/>
      <c r="NLQ136" s="4"/>
      <c r="NLR136" s="4"/>
      <c r="NLS136" s="4"/>
      <c r="NLT136" s="4"/>
      <c r="NLU136" s="4"/>
      <c r="NLV136" s="4"/>
      <c r="NLW136" s="4"/>
      <c r="NLX136" s="4"/>
      <c r="NLY136" s="4"/>
      <c r="NLZ136" s="4"/>
      <c r="NMA136" s="4"/>
      <c r="NMB136" s="4"/>
      <c r="NMC136" s="4"/>
      <c r="NMD136" s="4"/>
      <c r="NME136" s="4"/>
      <c r="NMF136" s="4"/>
      <c r="NMG136" s="4"/>
      <c r="NMH136" s="4"/>
      <c r="NMI136" s="4"/>
      <c r="NMJ136" s="4"/>
      <c r="NMK136" s="4"/>
      <c r="NML136" s="4"/>
      <c r="NMM136" s="4"/>
      <c r="NMN136" s="4"/>
      <c r="NMO136" s="4"/>
      <c r="NMP136" s="4"/>
      <c r="NMQ136" s="4"/>
      <c r="NMR136" s="4"/>
      <c r="NMS136" s="4"/>
      <c r="NMT136" s="4"/>
      <c r="NMU136" s="4"/>
      <c r="NMV136" s="4"/>
      <c r="NMW136" s="4"/>
      <c r="NMX136" s="4"/>
      <c r="NMY136" s="4"/>
      <c r="NMZ136" s="4"/>
      <c r="NNA136" s="4"/>
      <c r="NNB136" s="4"/>
      <c r="NNC136" s="4"/>
      <c r="NND136" s="4"/>
      <c r="NNE136" s="4"/>
      <c r="NNF136" s="4"/>
      <c r="NNG136" s="4"/>
      <c r="NNH136" s="4"/>
      <c r="NNI136" s="4"/>
      <c r="NNJ136" s="4"/>
      <c r="NNK136" s="4"/>
      <c r="NNL136" s="4"/>
      <c r="NNM136" s="4"/>
      <c r="NNN136" s="4"/>
      <c r="NNO136" s="4"/>
      <c r="NNP136" s="4"/>
      <c r="NNQ136" s="4"/>
      <c r="NNR136" s="4"/>
      <c r="NNS136" s="4"/>
      <c r="NNT136" s="4"/>
      <c r="NNU136" s="4"/>
      <c r="NNV136" s="4"/>
      <c r="NNW136" s="4"/>
      <c r="NNX136" s="4"/>
      <c r="NNY136" s="4"/>
      <c r="NNZ136" s="4"/>
      <c r="NOA136" s="4"/>
      <c r="NOB136" s="4"/>
      <c r="NOC136" s="4"/>
      <c r="NOD136" s="4"/>
      <c r="NOE136" s="4"/>
      <c r="NOF136" s="4"/>
      <c r="NOG136" s="4"/>
      <c r="NOH136" s="4"/>
      <c r="NOI136" s="4"/>
      <c r="NOJ136" s="4"/>
      <c r="NOK136" s="4"/>
      <c r="NOL136" s="4"/>
      <c r="NOM136" s="4"/>
      <c r="NON136" s="4"/>
      <c r="NOO136" s="4"/>
      <c r="NOP136" s="4"/>
      <c r="NOQ136" s="4"/>
      <c r="NOR136" s="4"/>
      <c r="NOS136" s="4"/>
      <c r="NOT136" s="4"/>
      <c r="NOU136" s="4"/>
      <c r="NOV136" s="4"/>
      <c r="NOW136" s="4"/>
      <c r="NOX136" s="4"/>
      <c r="NOY136" s="4"/>
      <c r="NOZ136" s="4"/>
      <c r="NPA136" s="4"/>
      <c r="NPB136" s="4"/>
      <c r="NPC136" s="4"/>
      <c r="NPD136" s="4"/>
      <c r="NPE136" s="4"/>
      <c r="NPF136" s="4"/>
      <c r="NPG136" s="4"/>
      <c r="NPH136" s="4"/>
      <c r="NPI136" s="4"/>
      <c r="NPJ136" s="4"/>
      <c r="NPK136" s="4"/>
      <c r="NPL136" s="4"/>
      <c r="NPM136" s="4"/>
      <c r="NPN136" s="4"/>
      <c r="NPO136" s="4"/>
      <c r="NPP136" s="4"/>
      <c r="NPQ136" s="4"/>
      <c r="NPR136" s="4"/>
      <c r="NPS136" s="4"/>
      <c r="NPT136" s="4"/>
      <c r="NPU136" s="4"/>
      <c r="NPV136" s="4"/>
      <c r="NPW136" s="4"/>
      <c r="NPX136" s="4"/>
      <c r="NPY136" s="4"/>
      <c r="NPZ136" s="4"/>
      <c r="NQA136" s="4"/>
      <c r="NQB136" s="4"/>
      <c r="NQC136" s="4"/>
      <c r="NQD136" s="4"/>
      <c r="NQE136" s="4"/>
      <c r="NQF136" s="4"/>
      <c r="NQG136" s="4"/>
      <c r="NQH136" s="4"/>
      <c r="NQI136" s="4"/>
      <c r="NQJ136" s="4"/>
      <c r="NQK136" s="4"/>
      <c r="NQL136" s="4"/>
      <c r="NQM136" s="4"/>
      <c r="NQN136" s="4"/>
      <c r="NQO136" s="4"/>
      <c r="NQP136" s="4"/>
      <c r="NQQ136" s="4"/>
      <c r="NQR136" s="4"/>
      <c r="NQS136" s="4"/>
      <c r="NQT136" s="4"/>
      <c r="NQU136" s="4"/>
      <c r="NQV136" s="4"/>
      <c r="NQW136" s="4"/>
      <c r="NQX136" s="4"/>
      <c r="NQY136" s="4"/>
      <c r="NQZ136" s="4"/>
      <c r="NRA136" s="4"/>
      <c r="NRB136" s="4"/>
      <c r="NRC136" s="4"/>
      <c r="NRD136" s="4"/>
      <c r="NRE136" s="4"/>
      <c r="NRF136" s="4"/>
      <c r="NRG136" s="4"/>
      <c r="NRH136" s="4"/>
      <c r="NRI136" s="4"/>
      <c r="NRJ136" s="4"/>
      <c r="NRK136" s="4"/>
      <c r="NRL136" s="4"/>
      <c r="NRM136" s="4"/>
      <c r="NRN136" s="4"/>
      <c r="NRO136" s="4"/>
      <c r="NRP136" s="4"/>
      <c r="NRQ136" s="4"/>
      <c r="NRR136" s="4"/>
      <c r="NRS136" s="4"/>
      <c r="NRT136" s="4"/>
      <c r="NRU136" s="4"/>
      <c r="NRV136" s="4"/>
      <c r="NRW136" s="4"/>
      <c r="NRX136" s="4"/>
      <c r="NRY136" s="4"/>
      <c r="NRZ136" s="4"/>
      <c r="NSA136" s="4"/>
      <c r="NSB136" s="4"/>
      <c r="NSC136" s="4"/>
      <c r="NSD136" s="4"/>
      <c r="NSE136" s="4"/>
      <c r="NSF136" s="4"/>
      <c r="NSG136" s="4"/>
      <c r="NSH136" s="4"/>
      <c r="NSI136" s="4"/>
      <c r="NSJ136" s="4"/>
      <c r="NSK136" s="4"/>
      <c r="NSL136" s="4"/>
      <c r="NSM136" s="4"/>
      <c r="NSN136" s="4"/>
      <c r="NSO136" s="4"/>
      <c r="NSP136" s="4"/>
      <c r="NSQ136" s="4"/>
      <c r="NSR136" s="4"/>
      <c r="NSS136" s="4"/>
      <c r="NST136" s="4"/>
      <c r="NSU136" s="4"/>
      <c r="NSV136" s="4"/>
      <c r="NSW136" s="4"/>
      <c r="NSX136" s="4"/>
      <c r="NSY136" s="4"/>
      <c r="NSZ136" s="4"/>
      <c r="NTA136" s="4"/>
      <c r="NTB136" s="4"/>
      <c r="NTC136" s="4"/>
      <c r="NTD136" s="4"/>
      <c r="NTE136" s="4"/>
      <c r="NTF136" s="4"/>
      <c r="NTG136" s="4"/>
      <c r="NTH136" s="4"/>
      <c r="NTI136" s="4"/>
      <c r="NTJ136" s="4"/>
      <c r="NTK136" s="4"/>
      <c r="NTL136" s="4"/>
      <c r="NTM136" s="4"/>
      <c r="NTN136" s="4"/>
      <c r="NTO136" s="4"/>
      <c r="NTP136" s="4"/>
      <c r="NTQ136" s="4"/>
      <c r="NTR136" s="4"/>
      <c r="NTS136" s="4"/>
      <c r="NTT136" s="4"/>
      <c r="NTU136" s="4"/>
      <c r="NTV136" s="4"/>
      <c r="NTW136" s="4"/>
      <c r="NTX136" s="4"/>
      <c r="NTY136" s="4"/>
      <c r="NTZ136" s="4"/>
      <c r="NUA136" s="4"/>
      <c r="NUB136" s="4"/>
      <c r="NUC136" s="4"/>
      <c r="NUD136" s="4"/>
      <c r="NUE136" s="4"/>
      <c r="NUF136" s="4"/>
      <c r="NUG136" s="4"/>
      <c r="NUH136" s="4"/>
      <c r="NUI136" s="4"/>
      <c r="NUJ136" s="4"/>
      <c r="NUK136" s="4"/>
      <c r="NUL136" s="4"/>
      <c r="NUM136" s="4"/>
      <c r="NUN136" s="4"/>
      <c r="NUO136" s="4"/>
      <c r="NUP136" s="4"/>
      <c r="NUQ136" s="4"/>
      <c r="NUR136" s="4"/>
      <c r="NUS136" s="4"/>
      <c r="NUT136" s="4"/>
      <c r="NUU136" s="4"/>
      <c r="NUV136" s="4"/>
      <c r="NUW136" s="4"/>
      <c r="NUX136" s="4"/>
      <c r="NUY136" s="4"/>
      <c r="NUZ136" s="4"/>
      <c r="NVA136" s="4"/>
      <c r="NVB136" s="4"/>
      <c r="NVC136" s="4"/>
      <c r="NVD136" s="4"/>
      <c r="NVE136" s="4"/>
      <c r="NVF136" s="4"/>
      <c r="NVG136" s="4"/>
      <c r="NVH136" s="4"/>
      <c r="NVI136" s="4"/>
      <c r="NVJ136" s="4"/>
      <c r="NVK136" s="4"/>
      <c r="NVL136" s="4"/>
      <c r="NVM136" s="4"/>
      <c r="NVN136" s="4"/>
      <c r="NVO136" s="4"/>
      <c r="NVP136" s="4"/>
      <c r="NVQ136" s="4"/>
      <c r="NVR136" s="4"/>
      <c r="NVS136" s="4"/>
      <c r="NVT136" s="4"/>
      <c r="NVU136" s="4"/>
      <c r="NVV136" s="4"/>
      <c r="NVW136" s="4"/>
      <c r="NVX136" s="4"/>
      <c r="NVY136" s="4"/>
      <c r="NVZ136" s="4"/>
      <c r="NWA136" s="4"/>
      <c r="NWB136" s="4"/>
      <c r="NWC136" s="4"/>
      <c r="NWD136" s="4"/>
      <c r="NWE136" s="4"/>
      <c r="NWF136" s="4"/>
      <c r="NWG136" s="4"/>
      <c r="NWH136" s="4"/>
      <c r="NWI136" s="4"/>
      <c r="NWJ136" s="4"/>
      <c r="NWK136" s="4"/>
      <c r="NWL136" s="4"/>
      <c r="NWM136" s="4"/>
      <c r="NWN136" s="4"/>
      <c r="NWO136" s="4"/>
      <c r="NWP136" s="4"/>
      <c r="NWQ136" s="4"/>
      <c r="NWR136" s="4"/>
      <c r="NWS136" s="4"/>
      <c r="NWT136" s="4"/>
      <c r="NWU136" s="4"/>
      <c r="NWV136" s="4"/>
      <c r="NWW136" s="4"/>
      <c r="NWX136" s="4"/>
      <c r="NWY136" s="4"/>
      <c r="NWZ136" s="4"/>
      <c r="NXA136" s="4"/>
      <c r="NXB136" s="4"/>
      <c r="NXC136" s="4"/>
      <c r="NXD136" s="4"/>
      <c r="NXE136" s="4"/>
      <c r="NXF136" s="4"/>
      <c r="NXG136" s="4"/>
      <c r="NXH136" s="4"/>
      <c r="NXI136" s="4"/>
      <c r="NXJ136" s="4"/>
      <c r="NXK136" s="4"/>
      <c r="NXL136" s="4"/>
      <c r="NXM136" s="4"/>
      <c r="NXN136" s="4"/>
      <c r="NXO136" s="4"/>
      <c r="NXP136" s="4"/>
      <c r="NXQ136" s="4"/>
      <c r="NXR136" s="4"/>
      <c r="NXS136" s="4"/>
      <c r="NXT136" s="4"/>
      <c r="NXU136" s="4"/>
      <c r="NXV136" s="4"/>
      <c r="NXW136" s="4"/>
      <c r="NXX136" s="4"/>
      <c r="NXY136" s="4"/>
      <c r="NXZ136" s="4"/>
      <c r="NYA136" s="4"/>
      <c r="NYB136" s="4"/>
      <c r="NYC136" s="4"/>
      <c r="NYD136" s="4"/>
      <c r="NYE136" s="4"/>
      <c r="NYF136" s="4"/>
      <c r="NYG136" s="4"/>
      <c r="NYH136" s="4"/>
      <c r="NYI136" s="4"/>
      <c r="NYJ136" s="4"/>
      <c r="NYK136" s="4"/>
      <c r="NYL136" s="4"/>
      <c r="NYM136" s="4"/>
      <c r="NYN136" s="4"/>
      <c r="NYO136" s="4"/>
      <c r="NYP136" s="4"/>
      <c r="NYQ136" s="4"/>
      <c r="NYR136" s="4"/>
      <c r="NYS136" s="4"/>
      <c r="NYT136" s="4"/>
      <c r="NYU136" s="4"/>
      <c r="NYV136" s="4"/>
      <c r="NYW136" s="4"/>
      <c r="NYX136" s="4"/>
      <c r="NYY136" s="4"/>
      <c r="NYZ136" s="4"/>
      <c r="NZA136" s="4"/>
      <c r="NZB136" s="4"/>
      <c r="NZC136" s="4"/>
      <c r="NZD136" s="4"/>
      <c r="NZE136" s="4"/>
      <c r="NZF136" s="4"/>
      <c r="NZG136" s="4"/>
      <c r="NZH136" s="4"/>
      <c r="NZI136" s="4"/>
      <c r="NZJ136" s="4"/>
      <c r="NZK136" s="4"/>
      <c r="NZL136" s="4"/>
      <c r="NZM136" s="4"/>
      <c r="NZN136" s="4"/>
      <c r="NZO136" s="4"/>
      <c r="NZP136" s="4"/>
      <c r="NZQ136" s="4"/>
      <c r="NZR136" s="4"/>
      <c r="NZS136" s="4"/>
      <c r="NZT136" s="4"/>
      <c r="NZU136" s="4"/>
      <c r="NZV136" s="4"/>
      <c r="NZW136" s="4"/>
      <c r="NZX136" s="4"/>
      <c r="NZY136" s="4"/>
      <c r="NZZ136" s="4"/>
      <c r="OAA136" s="4"/>
      <c r="OAB136" s="4"/>
      <c r="OAC136" s="4"/>
      <c r="OAD136" s="4"/>
      <c r="OAE136" s="4"/>
      <c r="OAF136" s="4"/>
      <c r="OAG136" s="4"/>
      <c r="OAH136" s="4"/>
      <c r="OAI136" s="4"/>
      <c r="OAJ136" s="4"/>
      <c r="OAK136" s="4"/>
      <c r="OAL136" s="4"/>
      <c r="OAM136" s="4"/>
      <c r="OAN136" s="4"/>
      <c r="OAO136" s="4"/>
      <c r="OAP136" s="4"/>
      <c r="OAQ136" s="4"/>
      <c r="OAR136" s="4"/>
      <c r="OAS136" s="4"/>
      <c r="OAT136" s="4"/>
      <c r="OAU136" s="4"/>
      <c r="OAV136" s="4"/>
      <c r="OAW136" s="4"/>
      <c r="OAX136" s="4"/>
      <c r="OAY136" s="4"/>
      <c r="OAZ136" s="4"/>
      <c r="OBA136" s="4"/>
      <c r="OBB136" s="4"/>
      <c r="OBC136" s="4"/>
      <c r="OBD136" s="4"/>
      <c r="OBE136" s="4"/>
      <c r="OBF136" s="4"/>
      <c r="OBG136" s="4"/>
      <c r="OBH136" s="4"/>
      <c r="OBI136" s="4"/>
      <c r="OBJ136" s="4"/>
      <c r="OBK136" s="4"/>
      <c r="OBL136" s="4"/>
      <c r="OBM136" s="4"/>
      <c r="OBN136" s="4"/>
      <c r="OBO136" s="4"/>
      <c r="OBP136" s="4"/>
      <c r="OBQ136" s="4"/>
      <c r="OBR136" s="4"/>
      <c r="OBS136" s="4"/>
      <c r="OBT136" s="4"/>
      <c r="OBU136" s="4"/>
      <c r="OBV136" s="4"/>
      <c r="OBW136" s="4"/>
      <c r="OBX136" s="4"/>
      <c r="OBY136" s="4"/>
      <c r="OBZ136" s="4"/>
      <c r="OCA136" s="4"/>
      <c r="OCB136" s="4"/>
      <c r="OCC136" s="4"/>
      <c r="OCD136" s="4"/>
      <c r="OCE136" s="4"/>
      <c r="OCF136" s="4"/>
      <c r="OCG136" s="4"/>
      <c r="OCH136" s="4"/>
      <c r="OCI136" s="4"/>
      <c r="OCJ136" s="4"/>
      <c r="OCK136" s="4"/>
      <c r="OCL136" s="4"/>
      <c r="OCM136" s="4"/>
      <c r="OCN136" s="4"/>
      <c r="OCO136" s="4"/>
      <c r="OCP136" s="4"/>
      <c r="OCQ136" s="4"/>
      <c r="OCR136" s="4"/>
      <c r="OCS136" s="4"/>
      <c r="OCT136" s="4"/>
      <c r="OCU136" s="4"/>
      <c r="OCV136" s="4"/>
      <c r="OCW136" s="4"/>
      <c r="OCX136" s="4"/>
      <c r="OCY136" s="4"/>
      <c r="OCZ136" s="4"/>
      <c r="ODA136" s="4"/>
      <c r="ODB136" s="4"/>
      <c r="ODC136" s="4"/>
      <c r="ODD136" s="4"/>
      <c r="ODE136" s="4"/>
      <c r="ODF136" s="4"/>
      <c r="ODG136" s="4"/>
      <c r="ODH136" s="4"/>
      <c r="ODI136" s="4"/>
      <c r="ODJ136" s="4"/>
      <c r="ODK136" s="4"/>
      <c r="ODL136" s="4"/>
      <c r="ODM136" s="4"/>
      <c r="ODN136" s="4"/>
      <c r="ODO136" s="4"/>
      <c r="ODP136" s="4"/>
      <c r="ODQ136" s="4"/>
      <c r="ODR136" s="4"/>
      <c r="ODS136" s="4"/>
      <c r="ODT136" s="4"/>
      <c r="ODU136" s="4"/>
      <c r="ODV136" s="4"/>
      <c r="ODW136" s="4"/>
      <c r="ODX136" s="4"/>
      <c r="ODY136" s="4"/>
      <c r="ODZ136" s="4"/>
      <c r="OEA136" s="4"/>
      <c r="OEB136" s="4"/>
      <c r="OEC136" s="4"/>
      <c r="OED136" s="4"/>
      <c r="OEE136" s="4"/>
      <c r="OEF136" s="4"/>
      <c r="OEG136" s="4"/>
      <c r="OEH136" s="4"/>
      <c r="OEI136" s="4"/>
      <c r="OEJ136" s="4"/>
      <c r="OEK136" s="4"/>
      <c r="OEL136" s="4"/>
      <c r="OEM136" s="4"/>
      <c r="OEN136" s="4"/>
      <c r="OEO136" s="4"/>
      <c r="OEP136" s="4"/>
      <c r="OEQ136" s="4"/>
      <c r="OER136" s="4"/>
      <c r="OES136" s="4"/>
      <c r="OET136" s="4"/>
      <c r="OEU136" s="4"/>
      <c r="OEV136" s="4"/>
      <c r="OEW136" s="4"/>
      <c r="OEX136" s="4"/>
      <c r="OEY136" s="4"/>
      <c r="OEZ136" s="4"/>
      <c r="OFA136" s="4"/>
      <c r="OFB136" s="4"/>
      <c r="OFC136" s="4"/>
      <c r="OFD136" s="4"/>
      <c r="OFE136" s="4"/>
      <c r="OFF136" s="4"/>
      <c r="OFG136" s="4"/>
      <c r="OFH136" s="4"/>
      <c r="OFI136" s="4"/>
      <c r="OFJ136" s="4"/>
      <c r="OFK136" s="4"/>
      <c r="OFL136" s="4"/>
      <c r="OFM136" s="4"/>
      <c r="OFN136" s="4"/>
      <c r="OFO136" s="4"/>
      <c r="OFP136" s="4"/>
      <c r="OFQ136" s="4"/>
      <c r="OFR136" s="4"/>
      <c r="OFS136" s="4"/>
      <c r="OFT136" s="4"/>
      <c r="OFU136" s="4"/>
      <c r="OFV136" s="4"/>
      <c r="OFW136" s="4"/>
      <c r="OFX136" s="4"/>
      <c r="OFY136" s="4"/>
      <c r="OFZ136" s="4"/>
      <c r="OGA136" s="4"/>
      <c r="OGB136" s="4"/>
      <c r="OGC136" s="4"/>
      <c r="OGD136" s="4"/>
      <c r="OGE136" s="4"/>
      <c r="OGF136" s="4"/>
      <c r="OGG136" s="4"/>
      <c r="OGH136" s="4"/>
      <c r="OGI136" s="4"/>
      <c r="OGJ136" s="4"/>
      <c r="OGK136" s="4"/>
      <c r="OGL136" s="4"/>
      <c r="OGM136" s="4"/>
      <c r="OGN136" s="4"/>
      <c r="OGO136" s="4"/>
      <c r="OGP136" s="4"/>
      <c r="OGQ136" s="4"/>
      <c r="OGR136" s="4"/>
      <c r="OGS136" s="4"/>
      <c r="OGT136" s="4"/>
      <c r="OGU136" s="4"/>
      <c r="OGV136" s="4"/>
      <c r="OGW136" s="4"/>
      <c r="OGX136" s="4"/>
      <c r="OGY136" s="4"/>
      <c r="OGZ136" s="4"/>
      <c r="OHA136" s="4"/>
      <c r="OHB136" s="4"/>
      <c r="OHC136" s="4"/>
      <c r="OHD136" s="4"/>
      <c r="OHE136" s="4"/>
      <c r="OHF136" s="4"/>
      <c r="OHG136" s="4"/>
      <c r="OHH136" s="4"/>
      <c r="OHI136" s="4"/>
      <c r="OHJ136" s="4"/>
      <c r="OHK136" s="4"/>
      <c r="OHL136" s="4"/>
      <c r="OHM136" s="4"/>
      <c r="OHN136" s="4"/>
      <c r="OHO136" s="4"/>
      <c r="OHP136" s="4"/>
      <c r="OHQ136" s="4"/>
      <c r="OHR136" s="4"/>
      <c r="OHS136" s="4"/>
      <c r="OHT136" s="4"/>
      <c r="OHU136" s="4"/>
      <c r="OHV136" s="4"/>
      <c r="OHW136" s="4"/>
      <c r="OHX136" s="4"/>
      <c r="OHY136" s="4"/>
      <c r="OHZ136" s="4"/>
      <c r="OIA136" s="4"/>
      <c r="OIB136" s="4"/>
      <c r="OIC136" s="4"/>
      <c r="OID136" s="4"/>
      <c r="OIE136" s="4"/>
      <c r="OIF136" s="4"/>
      <c r="OIG136" s="4"/>
      <c r="OIH136" s="4"/>
      <c r="OII136" s="4"/>
      <c r="OIJ136" s="4"/>
      <c r="OIK136" s="4"/>
      <c r="OIL136" s="4"/>
      <c r="OIM136" s="4"/>
      <c r="OIN136" s="4"/>
      <c r="OIO136" s="4"/>
      <c r="OIP136" s="4"/>
      <c r="OIQ136" s="4"/>
      <c r="OIR136" s="4"/>
      <c r="OIS136" s="4"/>
      <c r="OIT136" s="4"/>
      <c r="OIU136" s="4"/>
      <c r="OIV136" s="4"/>
      <c r="OIW136" s="4"/>
      <c r="OIX136" s="4"/>
      <c r="OIY136" s="4"/>
      <c r="OIZ136" s="4"/>
      <c r="OJA136" s="4"/>
      <c r="OJB136" s="4"/>
      <c r="OJC136" s="4"/>
      <c r="OJD136" s="4"/>
      <c r="OJE136" s="4"/>
      <c r="OJF136" s="4"/>
      <c r="OJG136" s="4"/>
      <c r="OJH136" s="4"/>
      <c r="OJI136" s="4"/>
      <c r="OJJ136" s="4"/>
      <c r="OJK136" s="4"/>
      <c r="OJL136" s="4"/>
      <c r="OJM136" s="4"/>
      <c r="OJN136" s="4"/>
      <c r="OJO136" s="4"/>
      <c r="OJP136" s="4"/>
      <c r="OJQ136" s="4"/>
      <c r="OJR136" s="4"/>
      <c r="OJS136" s="4"/>
      <c r="OJT136" s="4"/>
      <c r="OJU136" s="4"/>
      <c r="OJV136" s="4"/>
      <c r="OJW136" s="4"/>
      <c r="OJX136" s="4"/>
      <c r="OJY136" s="4"/>
      <c r="OJZ136" s="4"/>
      <c r="OKA136" s="4"/>
      <c r="OKB136" s="4"/>
      <c r="OKC136" s="4"/>
      <c r="OKD136" s="4"/>
      <c r="OKE136" s="4"/>
      <c r="OKF136" s="4"/>
      <c r="OKG136" s="4"/>
      <c r="OKH136" s="4"/>
      <c r="OKI136" s="4"/>
      <c r="OKJ136" s="4"/>
      <c r="OKK136" s="4"/>
      <c r="OKL136" s="4"/>
      <c r="OKM136" s="4"/>
      <c r="OKN136" s="4"/>
      <c r="OKO136" s="4"/>
      <c r="OKP136" s="4"/>
      <c r="OKQ136" s="4"/>
      <c r="OKR136" s="4"/>
      <c r="OKS136" s="4"/>
      <c r="OKT136" s="4"/>
      <c r="OKU136" s="4"/>
      <c r="OKV136" s="4"/>
      <c r="OKW136" s="4"/>
      <c r="OKX136" s="4"/>
      <c r="OKY136" s="4"/>
      <c r="OKZ136" s="4"/>
      <c r="OLA136" s="4"/>
      <c r="OLB136" s="4"/>
      <c r="OLC136" s="4"/>
      <c r="OLD136" s="4"/>
      <c r="OLE136" s="4"/>
      <c r="OLF136" s="4"/>
      <c r="OLG136" s="4"/>
      <c r="OLH136" s="4"/>
      <c r="OLI136" s="4"/>
      <c r="OLJ136" s="4"/>
      <c r="OLK136" s="4"/>
      <c r="OLL136" s="4"/>
      <c r="OLM136" s="4"/>
      <c r="OLN136" s="4"/>
      <c r="OLO136" s="4"/>
      <c r="OLP136" s="4"/>
      <c r="OLQ136" s="4"/>
      <c r="OLR136" s="4"/>
      <c r="OLS136" s="4"/>
      <c r="OLT136" s="4"/>
      <c r="OLU136" s="4"/>
      <c r="OLV136" s="4"/>
      <c r="OLW136" s="4"/>
      <c r="OLX136" s="4"/>
      <c r="OLY136" s="4"/>
      <c r="OLZ136" s="4"/>
      <c r="OMA136" s="4"/>
      <c r="OMB136" s="4"/>
      <c r="OMC136" s="4"/>
      <c r="OMD136" s="4"/>
      <c r="OME136" s="4"/>
      <c r="OMF136" s="4"/>
      <c r="OMG136" s="4"/>
      <c r="OMH136" s="4"/>
      <c r="OMI136" s="4"/>
      <c r="OMJ136" s="4"/>
      <c r="OMK136" s="4"/>
      <c r="OML136" s="4"/>
      <c r="OMM136" s="4"/>
      <c r="OMN136" s="4"/>
      <c r="OMO136" s="4"/>
      <c r="OMP136" s="4"/>
      <c r="OMQ136" s="4"/>
      <c r="OMR136" s="4"/>
      <c r="OMS136" s="4"/>
      <c r="OMT136" s="4"/>
      <c r="OMU136" s="4"/>
      <c r="OMV136" s="4"/>
      <c r="OMW136" s="4"/>
      <c r="OMX136" s="4"/>
      <c r="OMY136" s="4"/>
      <c r="OMZ136" s="4"/>
      <c r="ONA136" s="4"/>
      <c r="ONB136" s="4"/>
      <c r="ONC136" s="4"/>
      <c r="OND136" s="4"/>
      <c r="ONE136" s="4"/>
      <c r="ONF136" s="4"/>
      <c r="ONG136" s="4"/>
      <c r="ONH136" s="4"/>
      <c r="ONI136" s="4"/>
      <c r="ONJ136" s="4"/>
      <c r="ONK136" s="4"/>
      <c r="ONL136" s="4"/>
      <c r="ONM136" s="4"/>
      <c r="ONN136" s="4"/>
      <c r="ONO136" s="4"/>
      <c r="ONP136" s="4"/>
      <c r="ONQ136" s="4"/>
      <c r="ONR136" s="4"/>
      <c r="ONS136" s="4"/>
      <c r="ONT136" s="4"/>
      <c r="ONU136" s="4"/>
      <c r="ONV136" s="4"/>
      <c r="ONW136" s="4"/>
      <c r="ONX136" s="4"/>
      <c r="ONY136" s="4"/>
      <c r="ONZ136" s="4"/>
      <c r="OOA136" s="4"/>
      <c r="OOB136" s="4"/>
      <c r="OOC136" s="4"/>
      <c r="OOD136" s="4"/>
      <c r="OOE136" s="4"/>
      <c r="OOF136" s="4"/>
      <c r="OOG136" s="4"/>
      <c r="OOH136" s="4"/>
      <c r="OOI136" s="4"/>
      <c r="OOJ136" s="4"/>
      <c r="OOK136" s="4"/>
      <c r="OOL136" s="4"/>
      <c r="OOM136" s="4"/>
      <c r="OON136" s="4"/>
      <c r="OOO136" s="4"/>
      <c r="OOP136" s="4"/>
      <c r="OOQ136" s="4"/>
      <c r="OOR136" s="4"/>
      <c r="OOS136" s="4"/>
      <c r="OOT136" s="4"/>
      <c r="OOU136" s="4"/>
      <c r="OOV136" s="4"/>
      <c r="OOW136" s="4"/>
      <c r="OOX136" s="4"/>
      <c r="OOY136" s="4"/>
      <c r="OOZ136" s="4"/>
      <c r="OPA136" s="4"/>
      <c r="OPB136" s="4"/>
      <c r="OPC136" s="4"/>
      <c r="OPD136" s="4"/>
      <c r="OPE136" s="4"/>
      <c r="OPF136" s="4"/>
      <c r="OPG136" s="4"/>
      <c r="OPH136" s="4"/>
      <c r="OPI136" s="4"/>
      <c r="OPJ136" s="4"/>
      <c r="OPK136" s="4"/>
      <c r="OPL136" s="4"/>
      <c r="OPM136" s="4"/>
      <c r="OPN136" s="4"/>
      <c r="OPO136" s="4"/>
      <c r="OPP136" s="4"/>
      <c r="OPQ136" s="4"/>
      <c r="OPR136" s="4"/>
      <c r="OPS136" s="4"/>
      <c r="OPT136" s="4"/>
      <c r="OPU136" s="4"/>
      <c r="OPV136" s="4"/>
      <c r="OPW136" s="4"/>
      <c r="OPX136" s="4"/>
      <c r="OPY136" s="4"/>
      <c r="OPZ136" s="4"/>
      <c r="OQA136" s="4"/>
      <c r="OQB136" s="4"/>
      <c r="OQC136" s="4"/>
      <c r="OQD136" s="4"/>
      <c r="OQE136" s="4"/>
      <c r="OQF136" s="4"/>
      <c r="OQG136" s="4"/>
      <c r="OQH136" s="4"/>
      <c r="OQI136" s="4"/>
      <c r="OQJ136" s="4"/>
      <c r="OQK136" s="4"/>
      <c r="OQL136" s="4"/>
      <c r="OQM136" s="4"/>
      <c r="OQN136" s="4"/>
      <c r="OQO136" s="4"/>
      <c r="OQP136" s="4"/>
      <c r="OQQ136" s="4"/>
      <c r="OQR136" s="4"/>
      <c r="OQS136" s="4"/>
      <c r="OQT136" s="4"/>
      <c r="OQU136" s="4"/>
      <c r="OQV136" s="4"/>
      <c r="OQW136" s="4"/>
      <c r="OQX136" s="4"/>
      <c r="OQY136" s="4"/>
      <c r="OQZ136" s="4"/>
      <c r="ORA136" s="4"/>
      <c r="ORB136" s="4"/>
      <c r="ORC136" s="4"/>
      <c r="ORD136" s="4"/>
      <c r="ORE136" s="4"/>
      <c r="ORF136" s="4"/>
      <c r="ORG136" s="4"/>
      <c r="ORH136" s="4"/>
      <c r="ORI136" s="4"/>
      <c r="ORJ136" s="4"/>
      <c r="ORK136" s="4"/>
      <c r="ORL136" s="4"/>
      <c r="ORM136" s="4"/>
      <c r="ORN136" s="4"/>
      <c r="ORO136" s="4"/>
      <c r="ORP136" s="4"/>
      <c r="ORQ136" s="4"/>
      <c r="ORR136" s="4"/>
      <c r="ORS136" s="4"/>
      <c r="ORT136" s="4"/>
      <c r="ORU136" s="4"/>
      <c r="ORV136" s="4"/>
      <c r="ORW136" s="4"/>
      <c r="ORX136" s="4"/>
      <c r="ORY136" s="4"/>
      <c r="ORZ136" s="4"/>
      <c r="OSA136" s="4"/>
      <c r="OSB136" s="4"/>
      <c r="OSC136" s="4"/>
      <c r="OSD136" s="4"/>
      <c r="OSE136" s="4"/>
      <c r="OSF136" s="4"/>
      <c r="OSG136" s="4"/>
      <c r="OSH136" s="4"/>
      <c r="OSI136" s="4"/>
      <c r="OSJ136" s="4"/>
      <c r="OSK136" s="4"/>
      <c r="OSL136" s="4"/>
      <c r="OSM136" s="4"/>
      <c r="OSN136" s="4"/>
      <c r="OSO136" s="4"/>
      <c r="OSP136" s="4"/>
      <c r="OSQ136" s="4"/>
      <c r="OSR136" s="4"/>
      <c r="OSS136" s="4"/>
      <c r="OST136" s="4"/>
      <c r="OSU136" s="4"/>
      <c r="OSV136" s="4"/>
      <c r="OSW136" s="4"/>
      <c r="OSX136" s="4"/>
      <c r="OSY136" s="4"/>
      <c r="OSZ136" s="4"/>
      <c r="OTA136" s="4"/>
      <c r="OTB136" s="4"/>
      <c r="OTC136" s="4"/>
      <c r="OTD136" s="4"/>
      <c r="OTE136" s="4"/>
      <c r="OTF136" s="4"/>
      <c r="OTG136" s="4"/>
      <c r="OTH136" s="4"/>
      <c r="OTI136" s="4"/>
      <c r="OTJ136" s="4"/>
      <c r="OTK136" s="4"/>
      <c r="OTL136" s="4"/>
      <c r="OTM136" s="4"/>
      <c r="OTN136" s="4"/>
      <c r="OTO136" s="4"/>
      <c r="OTP136" s="4"/>
      <c r="OTQ136" s="4"/>
      <c r="OTR136" s="4"/>
      <c r="OTS136" s="4"/>
      <c r="OTT136" s="4"/>
      <c r="OTU136" s="4"/>
      <c r="OTV136" s="4"/>
      <c r="OTW136" s="4"/>
      <c r="OTX136" s="4"/>
      <c r="OTY136" s="4"/>
      <c r="OTZ136" s="4"/>
      <c r="OUA136" s="4"/>
      <c r="OUB136" s="4"/>
      <c r="OUC136" s="4"/>
      <c r="OUD136" s="4"/>
      <c r="OUE136" s="4"/>
      <c r="OUF136" s="4"/>
      <c r="OUG136" s="4"/>
      <c r="OUH136" s="4"/>
      <c r="OUI136" s="4"/>
      <c r="OUJ136" s="4"/>
      <c r="OUK136" s="4"/>
      <c r="OUL136" s="4"/>
      <c r="OUM136" s="4"/>
      <c r="OUN136" s="4"/>
      <c r="OUO136" s="4"/>
      <c r="OUP136" s="4"/>
      <c r="OUQ136" s="4"/>
      <c r="OUR136" s="4"/>
      <c r="OUS136" s="4"/>
      <c r="OUT136" s="4"/>
      <c r="OUU136" s="4"/>
      <c r="OUV136" s="4"/>
      <c r="OUW136" s="4"/>
      <c r="OUX136" s="4"/>
      <c r="OUY136" s="4"/>
      <c r="OUZ136" s="4"/>
      <c r="OVA136" s="4"/>
      <c r="OVB136" s="4"/>
      <c r="OVC136" s="4"/>
      <c r="OVD136" s="4"/>
      <c r="OVE136" s="4"/>
      <c r="OVF136" s="4"/>
      <c r="OVG136" s="4"/>
      <c r="OVH136" s="4"/>
      <c r="OVI136" s="4"/>
      <c r="OVJ136" s="4"/>
      <c r="OVK136" s="4"/>
      <c r="OVL136" s="4"/>
      <c r="OVM136" s="4"/>
      <c r="OVN136" s="4"/>
      <c r="OVO136" s="4"/>
      <c r="OVP136" s="4"/>
      <c r="OVQ136" s="4"/>
      <c r="OVR136" s="4"/>
      <c r="OVS136" s="4"/>
      <c r="OVT136" s="4"/>
      <c r="OVU136" s="4"/>
      <c r="OVV136" s="4"/>
      <c r="OVW136" s="4"/>
      <c r="OVX136" s="4"/>
      <c r="OVY136" s="4"/>
      <c r="OVZ136" s="4"/>
      <c r="OWA136" s="4"/>
      <c r="OWB136" s="4"/>
      <c r="OWC136" s="4"/>
      <c r="OWD136" s="4"/>
      <c r="OWE136" s="4"/>
      <c r="OWF136" s="4"/>
      <c r="OWG136" s="4"/>
      <c r="OWH136" s="4"/>
      <c r="OWI136" s="4"/>
      <c r="OWJ136" s="4"/>
      <c r="OWK136" s="4"/>
      <c r="OWL136" s="4"/>
      <c r="OWM136" s="4"/>
      <c r="OWN136" s="4"/>
      <c r="OWO136" s="4"/>
      <c r="OWP136" s="4"/>
      <c r="OWQ136" s="4"/>
      <c r="OWR136" s="4"/>
      <c r="OWS136" s="4"/>
      <c r="OWT136" s="4"/>
      <c r="OWU136" s="4"/>
      <c r="OWV136" s="4"/>
      <c r="OWW136" s="4"/>
      <c r="OWX136" s="4"/>
      <c r="OWY136" s="4"/>
      <c r="OWZ136" s="4"/>
      <c r="OXA136" s="4"/>
      <c r="OXB136" s="4"/>
      <c r="OXC136" s="4"/>
      <c r="OXD136" s="4"/>
      <c r="OXE136" s="4"/>
      <c r="OXF136" s="4"/>
      <c r="OXG136" s="4"/>
      <c r="OXH136" s="4"/>
      <c r="OXI136" s="4"/>
      <c r="OXJ136" s="4"/>
      <c r="OXK136" s="4"/>
      <c r="OXL136" s="4"/>
      <c r="OXM136" s="4"/>
      <c r="OXN136" s="4"/>
      <c r="OXO136" s="4"/>
      <c r="OXP136" s="4"/>
      <c r="OXQ136" s="4"/>
      <c r="OXR136" s="4"/>
      <c r="OXS136" s="4"/>
      <c r="OXT136" s="4"/>
      <c r="OXU136" s="4"/>
      <c r="OXV136" s="4"/>
      <c r="OXW136" s="4"/>
      <c r="OXX136" s="4"/>
      <c r="OXY136" s="4"/>
      <c r="OXZ136" s="4"/>
      <c r="OYA136" s="4"/>
      <c r="OYB136" s="4"/>
      <c r="OYC136" s="4"/>
      <c r="OYD136" s="4"/>
      <c r="OYE136" s="4"/>
      <c r="OYF136" s="4"/>
      <c r="OYG136" s="4"/>
      <c r="OYH136" s="4"/>
      <c r="OYI136" s="4"/>
      <c r="OYJ136" s="4"/>
      <c r="OYK136" s="4"/>
      <c r="OYL136" s="4"/>
      <c r="OYM136" s="4"/>
      <c r="OYN136" s="4"/>
      <c r="OYO136" s="4"/>
      <c r="OYP136" s="4"/>
      <c r="OYQ136" s="4"/>
      <c r="OYR136" s="4"/>
      <c r="OYS136" s="4"/>
      <c r="OYT136" s="4"/>
      <c r="OYU136" s="4"/>
      <c r="OYV136" s="4"/>
      <c r="OYW136" s="4"/>
      <c r="OYX136" s="4"/>
      <c r="OYY136" s="4"/>
      <c r="OYZ136" s="4"/>
      <c r="OZA136" s="4"/>
      <c r="OZB136" s="4"/>
      <c r="OZC136" s="4"/>
      <c r="OZD136" s="4"/>
      <c r="OZE136" s="4"/>
      <c r="OZF136" s="4"/>
      <c r="OZG136" s="4"/>
      <c r="OZH136" s="4"/>
      <c r="OZI136" s="4"/>
      <c r="OZJ136" s="4"/>
      <c r="OZK136" s="4"/>
      <c r="OZL136" s="4"/>
      <c r="OZM136" s="4"/>
      <c r="OZN136" s="4"/>
      <c r="OZO136" s="4"/>
      <c r="OZP136" s="4"/>
      <c r="OZQ136" s="4"/>
      <c r="OZR136" s="4"/>
      <c r="OZS136" s="4"/>
      <c r="OZT136" s="4"/>
      <c r="OZU136" s="4"/>
      <c r="OZV136" s="4"/>
      <c r="OZW136" s="4"/>
      <c r="OZX136" s="4"/>
      <c r="OZY136" s="4"/>
      <c r="OZZ136" s="4"/>
      <c r="PAA136" s="4"/>
      <c r="PAB136" s="4"/>
      <c r="PAC136" s="4"/>
      <c r="PAD136" s="4"/>
      <c r="PAE136" s="4"/>
      <c r="PAF136" s="4"/>
      <c r="PAG136" s="4"/>
      <c r="PAH136" s="4"/>
      <c r="PAI136" s="4"/>
      <c r="PAJ136" s="4"/>
      <c r="PAK136" s="4"/>
      <c r="PAL136" s="4"/>
      <c r="PAM136" s="4"/>
      <c r="PAN136" s="4"/>
      <c r="PAO136" s="4"/>
      <c r="PAP136" s="4"/>
      <c r="PAQ136" s="4"/>
      <c r="PAR136" s="4"/>
      <c r="PAS136" s="4"/>
      <c r="PAT136" s="4"/>
      <c r="PAU136" s="4"/>
      <c r="PAV136" s="4"/>
      <c r="PAW136" s="4"/>
      <c r="PAX136" s="4"/>
      <c r="PAY136" s="4"/>
      <c r="PAZ136" s="4"/>
      <c r="PBA136" s="4"/>
      <c r="PBB136" s="4"/>
      <c r="PBC136" s="4"/>
      <c r="PBD136" s="4"/>
      <c r="PBE136" s="4"/>
      <c r="PBF136" s="4"/>
      <c r="PBG136" s="4"/>
      <c r="PBH136" s="4"/>
      <c r="PBI136" s="4"/>
      <c r="PBJ136" s="4"/>
      <c r="PBK136" s="4"/>
      <c r="PBL136" s="4"/>
      <c r="PBM136" s="4"/>
      <c r="PBN136" s="4"/>
      <c r="PBO136" s="4"/>
      <c r="PBP136" s="4"/>
      <c r="PBQ136" s="4"/>
      <c r="PBR136" s="4"/>
      <c r="PBS136" s="4"/>
      <c r="PBT136" s="4"/>
      <c r="PBU136" s="4"/>
      <c r="PBV136" s="4"/>
      <c r="PBW136" s="4"/>
      <c r="PBX136" s="4"/>
      <c r="PBY136" s="4"/>
      <c r="PBZ136" s="4"/>
      <c r="PCA136" s="4"/>
      <c r="PCB136" s="4"/>
      <c r="PCC136" s="4"/>
      <c r="PCD136" s="4"/>
      <c r="PCE136" s="4"/>
      <c r="PCF136" s="4"/>
      <c r="PCG136" s="4"/>
      <c r="PCH136" s="4"/>
      <c r="PCI136" s="4"/>
      <c r="PCJ136" s="4"/>
      <c r="PCK136" s="4"/>
      <c r="PCL136" s="4"/>
      <c r="PCM136" s="4"/>
      <c r="PCN136" s="4"/>
      <c r="PCO136" s="4"/>
      <c r="PCP136" s="4"/>
      <c r="PCQ136" s="4"/>
      <c r="PCR136" s="4"/>
      <c r="PCS136" s="4"/>
      <c r="PCT136" s="4"/>
      <c r="PCU136" s="4"/>
      <c r="PCV136" s="4"/>
      <c r="PCW136" s="4"/>
      <c r="PCX136" s="4"/>
      <c r="PCY136" s="4"/>
      <c r="PCZ136" s="4"/>
      <c r="PDA136" s="4"/>
      <c r="PDB136" s="4"/>
      <c r="PDC136" s="4"/>
      <c r="PDD136" s="4"/>
      <c r="PDE136" s="4"/>
      <c r="PDF136" s="4"/>
      <c r="PDG136" s="4"/>
      <c r="PDH136" s="4"/>
      <c r="PDI136" s="4"/>
      <c r="PDJ136" s="4"/>
      <c r="PDK136" s="4"/>
      <c r="PDL136" s="4"/>
      <c r="PDM136" s="4"/>
      <c r="PDN136" s="4"/>
      <c r="PDO136" s="4"/>
      <c r="PDP136" s="4"/>
      <c r="PDQ136" s="4"/>
      <c r="PDR136" s="4"/>
      <c r="PDS136" s="4"/>
      <c r="PDT136" s="4"/>
      <c r="PDU136" s="4"/>
      <c r="PDV136" s="4"/>
      <c r="PDW136" s="4"/>
      <c r="PDX136" s="4"/>
      <c r="PDY136" s="4"/>
      <c r="PDZ136" s="4"/>
      <c r="PEA136" s="4"/>
      <c r="PEB136" s="4"/>
      <c r="PEC136" s="4"/>
      <c r="PED136" s="4"/>
      <c r="PEE136" s="4"/>
      <c r="PEF136" s="4"/>
      <c r="PEG136" s="4"/>
      <c r="PEH136" s="4"/>
      <c r="PEI136" s="4"/>
      <c r="PEJ136" s="4"/>
      <c r="PEK136" s="4"/>
      <c r="PEL136" s="4"/>
      <c r="PEM136" s="4"/>
      <c r="PEN136" s="4"/>
      <c r="PEO136" s="4"/>
      <c r="PEP136" s="4"/>
      <c r="PEQ136" s="4"/>
      <c r="PER136" s="4"/>
      <c r="PES136" s="4"/>
      <c r="PET136" s="4"/>
      <c r="PEU136" s="4"/>
      <c r="PEV136" s="4"/>
      <c r="PEW136" s="4"/>
      <c r="PEX136" s="4"/>
      <c r="PEY136" s="4"/>
      <c r="PEZ136" s="4"/>
      <c r="PFA136" s="4"/>
      <c r="PFB136" s="4"/>
      <c r="PFC136" s="4"/>
      <c r="PFD136" s="4"/>
      <c r="PFE136" s="4"/>
      <c r="PFF136" s="4"/>
      <c r="PFG136" s="4"/>
      <c r="PFH136" s="4"/>
      <c r="PFI136" s="4"/>
      <c r="PFJ136" s="4"/>
      <c r="PFK136" s="4"/>
      <c r="PFL136" s="4"/>
      <c r="PFM136" s="4"/>
      <c r="PFN136" s="4"/>
      <c r="PFO136" s="4"/>
      <c r="PFP136" s="4"/>
      <c r="PFQ136" s="4"/>
      <c r="PFR136" s="4"/>
      <c r="PFS136" s="4"/>
      <c r="PFT136" s="4"/>
      <c r="PFU136" s="4"/>
      <c r="PFV136" s="4"/>
      <c r="PFW136" s="4"/>
      <c r="PFX136" s="4"/>
      <c r="PFY136" s="4"/>
      <c r="PFZ136" s="4"/>
      <c r="PGA136" s="4"/>
      <c r="PGB136" s="4"/>
      <c r="PGC136" s="4"/>
      <c r="PGD136" s="4"/>
      <c r="PGE136" s="4"/>
      <c r="PGF136" s="4"/>
      <c r="PGG136" s="4"/>
      <c r="PGH136" s="4"/>
      <c r="PGI136" s="4"/>
      <c r="PGJ136" s="4"/>
      <c r="PGK136" s="4"/>
      <c r="PGL136" s="4"/>
      <c r="PGM136" s="4"/>
      <c r="PGN136" s="4"/>
      <c r="PGO136" s="4"/>
      <c r="PGP136" s="4"/>
      <c r="PGQ136" s="4"/>
      <c r="PGR136" s="4"/>
      <c r="PGS136" s="4"/>
      <c r="PGT136" s="4"/>
      <c r="PGU136" s="4"/>
      <c r="PGV136" s="4"/>
      <c r="PGW136" s="4"/>
      <c r="PGX136" s="4"/>
      <c r="PGY136" s="4"/>
      <c r="PGZ136" s="4"/>
      <c r="PHA136" s="4"/>
      <c r="PHB136" s="4"/>
      <c r="PHC136" s="4"/>
      <c r="PHD136" s="4"/>
      <c r="PHE136" s="4"/>
      <c r="PHF136" s="4"/>
      <c r="PHG136" s="4"/>
      <c r="PHH136" s="4"/>
      <c r="PHI136" s="4"/>
      <c r="PHJ136" s="4"/>
      <c r="PHK136" s="4"/>
      <c r="PHL136" s="4"/>
      <c r="PHM136" s="4"/>
      <c r="PHN136" s="4"/>
      <c r="PHO136" s="4"/>
      <c r="PHP136" s="4"/>
      <c r="PHQ136" s="4"/>
      <c r="PHR136" s="4"/>
      <c r="PHS136" s="4"/>
      <c r="PHT136" s="4"/>
      <c r="PHU136" s="4"/>
      <c r="PHV136" s="4"/>
      <c r="PHW136" s="4"/>
      <c r="PHX136" s="4"/>
      <c r="PHY136" s="4"/>
      <c r="PHZ136" s="4"/>
      <c r="PIA136" s="4"/>
      <c r="PIB136" s="4"/>
      <c r="PIC136" s="4"/>
      <c r="PID136" s="4"/>
      <c r="PIE136" s="4"/>
      <c r="PIF136" s="4"/>
      <c r="PIG136" s="4"/>
      <c r="PIH136" s="4"/>
      <c r="PII136" s="4"/>
      <c r="PIJ136" s="4"/>
      <c r="PIK136" s="4"/>
      <c r="PIL136" s="4"/>
      <c r="PIM136" s="4"/>
      <c r="PIN136" s="4"/>
      <c r="PIO136" s="4"/>
      <c r="PIP136" s="4"/>
      <c r="PIQ136" s="4"/>
      <c r="PIR136" s="4"/>
      <c r="PIS136" s="4"/>
      <c r="PIT136" s="4"/>
      <c r="PIU136" s="4"/>
      <c r="PIV136" s="4"/>
      <c r="PIW136" s="4"/>
      <c r="PIX136" s="4"/>
      <c r="PIY136" s="4"/>
      <c r="PIZ136" s="4"/>
      <c r="PJA136" s="4"/>
      <c r="PJB136" s="4"/>
      <c r="PJC136" s="4"/>
      <c r="PJD136" s="4"/>
      <c r="PJE136" s="4"/>
      <c r="PJF136" s="4"/>
      <c r="PJG136" s="4"/>
      <c r="PJH136" s="4"/>
      <c r="PJI136" s="4"/>
      <c r="PJJ136" s="4"/>
      <c r="PJK136" s="4"/>
      <c r="PJL136" s="4"/>
      <c r="PJM136" s="4"/>
      <c r="PJN136" s="4"/>
      <c r="PJO136" s="4"/>
      <c r="PJP136" s="4"/>
      <c r="PJQ136" s="4"/>
      <c r="PJR136" s="4"/>
      <c r="PJS136" s="4"/>
      <c r="PJT136" s="4"/>
      <c r="PJU136" s="4"/>
      <c r="PJV136" s="4"/>
      <c r="PJW136" s="4"/>
      <c r="PJX136" s="4"/>
      <c r="PJY136" s="4"/>
      <c r="PJZ136" s="4"/>
      <c r="PKA136" s="4"/>
      <c r="PKB136" s="4"/>
      <c r="PKC136" s="4"/>
      <c r="PKD136" s="4"/>
      <c r="PKE136" s="4"/>
      <c r="PKF136" s="4"/>
      <c r="PKG136" s="4"/>
      <c r="PKH136" s="4"/>
      <c r="PKI136" s="4"/>
      <c r="PKJ136" s="4"/>
      <c r="PKK136" s="4"/>
      <c r="PKL136" s="4"/>
      <c r="PKM136" s="4"/>
      <c r="PKN136" s="4"/>
      <c r="PKO136" s="4"/>
      <c r="PKP136" s="4"/>
      <c r="PKQ136" s="4"/>
      <c r="PKR136" s="4"/>
      <c r="PKS136" s="4"/>
      <c r="PKT136" s="4"/>
      <c r="PKU136" s="4"/>
      <c r="PKV136" s="4"/>
      <c r="PKW136" s="4"/>
      <c r="PKX136" s="4"/>
      <c r="PKY136" s="4"/>
      <c r="PKZ136" s="4"/>
      <c r="PLA136" s="4"/>
      <c r="PLB136" s="4"/>
      <c r="PLC136" s="4"/>
      <c r="PLD136" s="4"/>
      <c r="PLE136" s="4"/>
      <c r="PLF136" s="4"/>
      <c r="PLG136" s="4"/>
      <c r="PLH136" s="4"/>
      <c r="PLI136" s="4"/>
      <c r="PLJ136" s="4"/>
      <c r="PLK136" s="4"/>
      <c r="PLL136" s="4"/>
      <c r="PLM136" s="4"/>
      <c r="PLN136" s="4"/>
      <c r="PLO136" s="4"/>
      <c r="PLP136" s="4"/>
      <c r="PLQ136" s="4"/>
      <c r="PLR136" s="4"/>
      <c r="PLS136" s="4"/>
      <c r="PLT136" s="4"/>
      <c r="PLU136" s="4"/>
      <c r="PLV136" s="4"/>
      <c r="PLW136" s="4"/>
      <c r="PLX136" s="4"/>
      <c r="PLY136" s="4"/>
      <c r="PLZ136" s="4"/>
      <c r="PMA136" s="4"/>
      <c r="PMB136" s="4"/>
      <c r="PMC136" s="4"/>
      <c r="PMD136" s="4"/>
      <c r="PME136" s="4"/>
      <c r="PMF136" s="4"/>
      <c r="PMG136" s="4"/>
      <c r="PMH136" s="4"/>
      <c r="PMI136" s="4"/>
      <c r="PMJ136" s="4"/>
      <c r="PMK136" s="4"/>
      <c r="PML136" s="4"/>
      <c r="PMM136" s="4"/>
      <c r="PMN136" s="4"/>
      <c r="PMO136" s="4"/>
      <c r="PMP136" s="4"/>
      <c r="PMQ136" s="4"/>
      <c r="PMR136" s="4"/>
      <c r="PMS136" s="4"/>
      <c r="PMT136" s="4"/>
      <c r="PMU136" s="4"/>
      <c r="PMV136" s="4"/>
      <c r="PMW136" s="4"/>
      <c r="PMX136" s="4"/>
      <c r="PMY136" s="4"/>
      <c r="PMZ136" s="4"/>
      <c r="PNA136" s="4"/>
      <c r="PNB136" s="4"/>
      <c r="PNC136" s="4"/>
      <c r="PND136" s="4"/>
      <c r="PNE136" s="4"/>
      <c r="PNF136" s="4"/>
      <c r="PNG136" s="4"/>
      <c r="PNH136" s="4"/>
      <c r="PNI136" s="4"/>
      <c r="PNJ136" s="4"/>
      <c r="PNK136" s="4"/>
      <c r="PNL136" s="4"/>
      <c r="PNM136" s="4"/>
      <c r="PNN136" s="4"/>
      <c r="PNO136" s="4"/>
      <c r="PNP136" s="4"/>
      <c r="PNQ136" s="4"/>
      <c r="PNR136" s="4"/>
      <c r="PNS136" s="4"/>
      <c r="PNT136" s="4"/>
      <c r="PNU136" s="4"/>
      <c r="PNV136" s="4"/>
      <c r="PNW136" s="4"/>
      <c r="PNX136" s="4"/>
      <c r="PNY136" s="4"/>
      <c r="PNZ136" s="4"/>
      <c r="POA136" s="4"/>
      <c r="POB136" s="4"/>
      <c r="POC136" s="4"/>
      <c r="POD136" s="4"/>
      <c r="POE136" s="4"/>
      <c r="POF136" s="4"/>
      <c r="POG136" s="4"/>
      <c r="POH136" s="4"/>
      <c r="POI136" s="4"/>
      <c r="POJ136" s="4"/>
      <c r="POK136" s="4"/>
      <c r="POL136" s="4"/>
      <c r="POM136" s="4"/>
      <c r="PON136" s="4"/>
      <c r="POO136" s="4"/>
      <c r="POP136" s="4"/>
      <c r="POQ136" s="4"/>
      <c r="POR136" s="4"/>
      <c r="POS136" s="4"/>
      <c r="POT136" s="4"/>
      <c r="POU136" s="4"/>
      <c r="POV136" s="4"/>
      <c r="POW136" s="4"/>
      <c r="POX136" s="4"/>
      <c r="POY136" s="4"/>
      <c r="POZ136" s="4"/>
      <c r="PPA136" s="4"/>
      <c r="PPB136" s="4"/>
      <c r="PPC136" s="4"/>
      <c r="PPD136" s="4"/>
      <c r="PPE136" s="4"/>
      <c r="PPF136" s="4"/>
      <c r="PPG136" s="4"/>
      <c r="PPH136" s="4"/>
      <c r="PPI136" s="4"/>
      <c r="PPJ136" s="4"/>
      <c r="PPK136" s="4"/>
      <c r="PPL136" s="4"/>
      <c r="PPM136" s="4"/>
      <c r="PPN136" s="4"/>
      <c r="PPO136" s="4"/>
      <c r="PPP136" s="4"/>
      <c r="PPQ136" s="4"/>
      <c r="PPR136" s="4"/>
      <c r="PPS136" s="4"/>
      <c r="PPT136" s="4"/>
      <c r="PPU136" s="4"/>
      <c r="PPV136" s="4"/>
      <c r="PPW136" s="4"/>
      <c r="PPX136" s="4"/>
      <c r="PPY136" s="4"/>
      <c r="PPZ136" s="4"/>
      <c r="PQA136" s="4"/>
      <c r="PQB136" s="4"/>
      <c r="PQC136" s="4"/>
      <c r="PQD136" s="4"/>
      <c r="PQE136" s="4"/>
      <c r="PQF136" s="4"/>
      <c r="PQG136" s="4"/>
      <c r="PQH136" s="4"/>
      <c r="PQI136" s="4"/>
      <c r="PQJ136" s="4"/>
      <c r="PQK136" s="4"/>
      <c r="PQL136" s="4"/>
      <c r="PQM136" s="4"/>
      <c r="PQN136" s="4"/>
      <c r="PQO136" s="4"/>
      <c r="PQP136" s="4"/>
      <c r="PQQ136" s="4"/>
      <c r="PQR136" s="4"/>
      <c r="PQS136" s="4"/>
      <c r="PQT136" s="4"/>
      <c r="PQU136" s="4"/>
      <c r="PQV136" s="4"/>
      <c r="PQW136" s="4"/>
      <c r="PQX136" s="4"/>
      <c r="PQY136" s="4"/>
      <c r="PQZ136" s="4"/>
      <c r="PRA136" s="4"/>
      <c r="PRB136" s="4"/>
      <c r="PRC136" s="4"/>
      <c r="PRD136" s="4"/>
      <c r="PRE136" s="4"/>
      <c r="PRF136" s="4"/>
      <c r="PRG136" s="4"/>
      <c r="PRH136" s="4"/>
      <c r="PRI136" s="4"/>
      <c r="PRJ136" s="4"/>
      <c r="PRK136" s="4"/>
      <c r="PRL136" s="4"/>
      <c r="PRM136" s="4"/>
      <c r="PRN136" s="4"/>
      <c r="PRO136" s="4"/>
      <c r="PRP136" s="4"/>
      <c r="PRQ136" s="4"/>
      <c r="PRR136" s="4"/>
      <c r="PRS136" s="4"/>
      <c r="PRT136" s="4"/>
      <c r="PRU136" s="4"/>
      <c r="PRV136" s="4"/>
      <c r="PRW136" s="4"/>
      <c r="PRX136" s="4"/>
      <c r="PRY136" s="4"/>
      <c r="PRZ136" s="4"/>
      <c r="PSA136" s="4"/>
      <c r="PSB136" s="4"/>
      <c r="PSC136" s="4"/>
      <c r="PSD136" s="4"/>
      <c r="PSE136" s="4"/>
      <c r="PSF136" s="4"/>
      <c r="PSG136" s="4"/>
      <c r="PSH136" s="4"/>
      <c r="PSI136" s="4"/>
      <c r="PSJ136" s="4"/>
      <c r="PSK136" s="4"/>
      <c r="PSL136" s="4"/>
      <c r="PSM136" s="4"/>
      <c r="PSN136" s="4"/>
      <c r="PSO136" s="4"/>
      <c r="PSP136" s="4"/>
      <c r="PSQ136" s="4"/>
      <c r="PSR136" s="4"/>
      <c r="PSS136" s="4"/>
      <c r="PST136" s="4"/>
      <c r="PSU136" s="4"/>
      <c r="PSV136" s="4"/>
      <c r="PSW136" s="4"/>
      <c r="PSX136" s="4"/>
      <c r="PSY136" s="4"/>
      <c r="PSZ136" s="4"/>
      <c r="PTA136" s="4"/>
      <c r="PTB136" s="4"/>
      <c r="PTC136" s="4"/>
      <c r="PTD136" s="4"/>
      <c r="PTE136" s="4"/>
      <c r="PTF136" s="4"/>
      <c r="PTG136" s="4"/>
      <c r="PTH136" s="4"/>
      <c r="PTI136" s="4"/>
      <c r="PTJ136" s="4"/>
      <c r="PTK136" s="4"/>
      <c r="PTL136" s="4"/>
      <c r="PTM136" s="4"/>
      <c r="PTN136" s="4"/>
      <c r="PTO136" s="4"/>
      <c r="PTP136" s="4"/>
      <c r="PTQ136" s="4"/>
      <c r="PTR136" s="4"/>
      <c r="PTS136" s="4"/>
      <c r="PTT136" s="4"/>
      <c r="PTU136" s="4"/>
      <c r="PTV136" s="4"/>
      <c r="PTW136" s="4"/>
      <c r="PTX136" s="4"/>
      <c r="PTY136" s="4"/>
      <c r="PTZ136" s="4"/>
      <c r="PUA136" s="4"/>
      <c r="PUB136" s="4"/>
      <c r="PUC136" s="4"/>
      <c r="PUD136" s="4"/>
      <c r="PUE136" s="4"/>
      <c r="PUF136" s="4"/>
      <c r="PUG136" s="4"/>
      <c r="PUH136" s="4"/>
      <c r="PUI136" s="4"/>
      <c r="PUJ136" s="4"/>
      <c r="PUK136" s="4"/>
      <c r="PUL136" s="4"/>
      <c r="PUM136" s="4"/>
      <c r="PUN136" s="4"/>
      <c r="PUO136" s="4"/>
      <c r="PUP136" s="4"/>
      <c r="PUQ136" s="4"/>
      <c r="PUR136" s="4"/>
      <c r="PUS136" s="4"/>
      <c r="PUT136" s="4"/>
      <c r="PUU136" s="4"/>
      <c r="PUV136" s="4"/>
      <c r="PUW136" s="4"/>
      <c r="PUX136" s="4"/>
      <c r="PUY136" s="4"/>
      <c r="PUZ136" s="4"/>
      <c r="PVA136" s="4"/>
      <c r="PVB136" s="4"/>
      <c r="PVC136" s="4"/>
      <c r="PVD136" s="4"/>
      <c r="PVE136" s="4"/>
      <c r="PVF136" s="4"/>
      <c r="PVG136" s="4"/>
      <c r="PVH136" s="4"/>
      <c r="PVI136" s="4"/>
      <c r="PVJ136" s="4"/>
      <c r="PVK136" s="4"/>
      <c r="PVL136" s="4"/>
      <c r="PVM136" s="4"/>
      <c r="PVN136" s="4"/>
      <c r="PVO136" s="4"/>
      <c r="PVP136" s="4"/>
      <c r="PVQ136" s="4"/>
      <c r="PVR136" s="4"/>
      <c r="PVS136" s="4"/>
      <c r="PVT136" s="4"/>
      <c r="PVU136" s="4"/>
      <c r="PVV136" s="4"/>
      <c r="PVW136" s="4"/>
      <c r="PVX136" s="4"/>
      <c r="PVY136" s="4"/>
      <c r="PVZ136" s="4"/>
      <c r="PWA136" s="4"/>
      <c r="PWB136" s="4"/>
      <c r="PWC136" s="4"/>
      <c r="PWD136" s="4"/>
      <c r="PWE136" s="4"/>
      <c r="PWF136" s="4"/>
      <c r="PWG136" s="4"/>
      <c r="PWH136" s="4"/>
      <c r="PWI136" s="4"/>
      <c r="PWJ136" s="4"/>
      <c r="PWK136" s="4"/>
      <c r="PWL136" s="4"/>
      <c r="PWM136" s="4"/>
      <c r="PWN136" s="4"/>
      <c r="PWO136" s="4"/>
      <c r="PWP136" s="4"/>
      <c r="PWQ136" s="4"/>
      <c r="PWR136" s="4"/>
      <c r="PWS136" s="4"/>
      <c r="PWT136" s="4"/>
      <c r="PWU136" s="4"/>
      <c r="PWV136" s="4"/>
      <c r="PWW136" s="4"/>
      <c r="PWX136" s="4"/>
      <c r="PWY136" s="4"/>
      <c r="PWZ136" s="4"/>
      <c r="PXA136" s="4"/>
      <c r="PXB136" s="4"/>
      <c r="PXC136" s="4"/>
      <c r="PXD136" s="4"/>
      <c r="PXE136" s="4"/>
      <c r="PXF136" s="4"/>
      <c r="PXG136" s="4"/>
      <c r="PXH136" s="4"/>
      <c r="PXI136" s="4"/>
      <c r="PXJ136" s="4"/>
      <c r="PXK136" s="4"/>
      <c r="PXL136" s="4"/>
      <c r="PXM136" s="4"/>
      <c r="PXN136" s="4"/>
      <c r="PXO136" s="4"/>
      <c r="PXP136" s="4"/>
      <c r="PXQ136" s="4"/>
      <c r="PXR136" s="4"/>
      <c r="PXS136" s="4"/>
      <c r="PXT136" s="4"/>
      <c r="PXU136" s="4"/>
      <c r="PXV136" s="4"/>
      <c r="PXW136" s="4"/>
      <c r="PXX136" s="4"/>
      <c r="PXY136" s="4"/>
      <c r="PXZ136" s="4"/>
      <c r="PYA136" s="4"/>
      <c r="PYB136" s="4"/>
      <c r="PYC136" s="4"/>
      <c r="PYD136" s="4"/>
      <c r="PYE136" s="4"/>
      <c r="PYF136" s="4"/>
      <c r="PYG136" s="4"/>
      <c r="PYH136" s="4"/>
      <c r="PYI136" s="4"/>
      <c r="PYJ136" s="4"/>
      <c r="PYK136" s="4"/>
      <c r="PYL136" s="4"/>
      <c r="PYM136" s="4"/>
      <c r="PYN136" s="4"/>
      <c r="PYO136" s="4"/>
      <c r="PYP136" s="4"/>
      <c r="PYQ136" s="4"/>
      <c r="PYR136" s="4"/>
      <c r="PYS136" s="4"/>
      <c r="PYT136" s="4"/>
      <c r="PYU136" s="4"/>
      <c r="PYV136" s="4"/>
      <c r="PYW136" s="4"/>
      <c r="PYX136" s="4"/>
      <c r="PYY136" s="4"/>
      <c r="PYZ136" s="4"/>
      <c r="PZA136" s="4"/>
      <c r="PZB136" s="4"/>
      <c r="PZC136" s="4"/>
      <c r="PZD136" s="4"/>
      <c r="PZE136" s="4"/>
      <c r="PZF136" s="4"/>
      <c r="PZG136" s="4"/>
      <c r="PZH136" s="4"/>
      <c r="PZI136" s="4"/>
      <c r="PZJ136" s="4"/>
      <c r="PZK136" s="4"/>
      <c r="PZL136" s="4"/>
      <c r="PZM136" s="4"/>
      <c r="PZN136" s="4"/>
      <c r="PZO136" s="4"/>
      <c r="PZP136" s="4"/>
      <c r="PZQ136" s="4"/>
      <c r="PZR136" s="4"/>
      <c r="PZS136" s="4"/>
      <c r="PZT136" s="4"/>
      <c r="PZU136" s="4"/>
      <c r="PZV136" s="4"/>
      <c r="PZW136" s="4"/>
      <c r="PZX136" s="4"/>
      <c r="PZY136" s="4"/>
      <c r="PZZ136" s="4"/>
      <c r="QAA136" s="4"/>
      <c r="QAB136" s="4"/>
      <c r="QAC136" s="4"/>
      <c r="QAD136" s="4"/>
      <c r="QAE136" s="4"/>
      <c r="QAF136" s="4"/>
      <c r="QAG136" s="4"/>
      <c r="QAH136" s="4"/>
      <c r="QAI136" s="4"/>
      <c r="QAJ136" s="4"/>
      <c r="QAK136" s="4"/>
      <c r="QAL136" s="4"/>
      <c r="QAM136" s="4"/>
      <c r="QAN136" s="4"/>
      <c r="QAO136" s="4"/>
      <c r="QAP136" s="4"/>
      <c r="QAQ136" s="4"/>
      <c r="QAR136" s="4"/>
      <c r="QAS136" s="4"/>
      <c r="QAT136" s="4"/>
      <c r="QAU136" s="4"/>
      <c r="QAV136" s="4"/>
      <c r="QAW136" s="4"/>
      <c r="QAX136" s="4"/>
      <c r="QAY136" s="4"/>
      <c r="QAZ136" s="4"/>
      <c r="QBA136" s="4"/>
      <c r="QBB136" s="4"/>
      <c r="QBC136" s="4"/>
      <c r="QBD136" s="4"/>
      <c r="QBE136" s="4"/>
      <c r="QBF136" s="4"/>
      <c r="QBG136" s="4"/>
      <c r="QBH136" s="4"/>
      <c r="QBI136" s="4"/>
      <c r="QBJ136" s="4"/>
      <c r="QBK136" s="4"/>
      <c r="QBL136" s="4"/>
      <c r="QBM136" s="4"/>
      <c r="QBN136" s="4"/>
      <c r="QBO136" s="4"/>
      <c r="QBP136" s="4"/>
      <c r="QBQ136" s="4"/>
      <c r="QBR136" s="4"/>
      <c r="QBS136" s="4"/>
      <c r="QBT136" s="4"/>
      <c r="QBU136" s="4"/>
      <c r="QBV136" s="4"/>
      <c r="QBW136" s="4"/>
      <c r="QBX136" s="4"/>
      <c r="QBY136" s="4"/>
      <c r="QBZ136" s="4"/>
      <c r="QCA136" s="4"/>
      <c r="QCB136" s="4"/>
      <c r="QCC136" s="4"/>
      <c r="QCD136" s="4"/>
      <c r="QCE136" s="4"/>
      <c r="QCF136" s="4"/>
      <c r="QCG136" s="4"/>
      <c r="QCH136" s="4"/>
      <c r="QCI136" s="4"/>
      <c r="QCJ136" s="4"/>
      <c r="QCK136" s="4"/>
      <c r="QCL136" s="4"/>
      <c r="QCM136" s="4"/>
      <c r="QCN136" s="4"/>
      <c r="QCO136" s="4"/>
      <c r="QCP136" s="4"/>
      <c r="QCQ136" s="4"/>
      <c r="QCR136" s="4"/>
      <c r="QCS136" s="4"/>
      <c r="QCT136" s="4"/>
      <c r="QCU136" s="4"/>
      <c r="QCV136" s="4"/>
      <c r="QCW136" s="4"/>
      <c r="QCX136" s="4"/>
      <c r="QCY136" s="4"/>
      <c r="QCZ136" s="4"/>
      <c r="QDA136" s="4"/>
      <c r="QDB136" s="4"/>
      <c r="QDC136" s="4"/>
      <c r="QDD136" s="4"/>
      <c r="QDE136" s="4"/>
      <c r="QDF136" s="4"/>
      <c r="QDG136" s="4"/>
      <c r="QDH136" s="4"/>
      <c r="QDI136" s="4"/>
      <c r="QDJ136" s="4"/>
      <c r="QDK136" s="4"/>
      <c r="QDL136" s="4"/>
      <c r="QDM136" s="4"/>
      <c r="QDN136" s="4"/>
      <c r="QDO136" s="4"/>
      <c r="QDP136" s="4"/>
      <c r="QDQ136" s="4"/>
      <c r="QDR136" s="4"/>
      <c r="QDS136" s="4"/>
      <c r="QDT136" s="4"/>
      <c r="QDU136" s="4"/>
      <c r="QDV136" s="4"/>
      <c r="QDW136" s="4"/>
      <c r="QDX136" s="4"/>
      <c r="QDY136" s="4"/>
      <c r="QDZ136" s="4"/>
      <c r="QEA136" s="4"/>
      <c r="QEB136" s="4"/>
      <c r="QEC136" s="4"/>
      <c r="QED136" s="4"/>
      <c r="QEE136" s="4"/>
      <c r="QEF136" s="4"/>
      <c r="QEG136" s="4"/>
      <c r="QEH136" s="4"/>
      <c r="QEI136" s="4"/>
      <c r="QEJ136" s="4"/>
      <c r="QEK136" s="4"/>
      <c r="QEL136" s="4"/>
      <c r="QEM136" s="4"/>
      <c r="QEN136" s="4"/>
      <c r="QEO136" s="4"/>
      <c r="QEP136" s="4"/>
      <c r="QEQ136" s="4"/>
      <c r="QER136" s="4"/>
      <c r="QES136" s="4"/>
      <c r="QET136" s="4"/>
      <c r="QEU136" s="4"/>
      <c r="QEV136" s="4"/>
      <c r="QEW136" s="4"/>
      <c r="QEX136" s="4"/>
      <c r="QEY136" s="4"/>
      <c r="QEZ136" s="4"/>
      <c r="QFA136" s="4"/>
      <c r="QFB136" s="4"/>
      <c r="QFC136" s="4"/>
      <c r="QFD136" s="4"/>
      <c r="QFE136" s="4"/>
      <c r="QFF136" s="4"/>
      <c r="QFG136" s="4"/>
      <c r="QFH136" s="4"/>
      <c r="QFI136" s="4"/>
      <c r="QFJ136" s="4"/>
      <c r="QFK136" s="4"/>
      <c r="QFL136" s="4"/>
      <c r="QFM136" s="4"/>
      <c r="QFN136" s="4"/>
      <c r="QFO136" s="4"/>
      <c r="QFP136" s="4"/>
      <c r="QFQ136" s="4"/>
      <c r="QFR136" s="4"/>
      <c r="QFS136" s="4"/>
      <c r="QFT136" s="4"/>
      <c r="QFU136" s="4"/>
      <c r="QFV136" s="4"/>
      <c r="QFW136" s="4"/>
      <c r="QFX136" s="4"/>
      <c r="QFY136" s="4"/>
      <c r="QFZ136" s="4"/>
      <c r="QGA136" s="4"/>
      <c r="QGB136" s="4"/>
      <c r="QGC136" s="4"/>
      <c r="QGD136" s="4"/>
      <c r="QGE136" s="4"/>
      <c r="QGF136" s="4"/>
      <c r="QGG136" s="4"/>
      <c r="QGH136" s="4"/>
      <c r="QGI136" s="4"/>
      <c r="QGJ136" s="4"/>
      <c r="QGK136" s="4"/>
      <c r="QGL136" s="4"/>
      <c r="QGM136" s="4"/>
      <c r="QGN136" s="4"/>
      <c r="QGO136" s="4"/>
      <c r="QGP136" s="4"/>
      <c r="QGQ136" s="4"/>
      <c r="QGR136" s="4"/>
      <c r="QGS136" s="4"/>
      <c r="QGT136" s="4"/>
      <c r="QGU136" s="4"/>
      <c r="QGV136" s="4"/>
      <c r="QGW136" s="4"/>
      <c r="QGX136" s="4"/>
      <c r="QGY136" s="4"/>
      <c r="QGZ136" s="4"/>
      <c r="QHA136" s="4"/>
      <c r="QHB136" s="4"/>
      <c r="QHC136" s="4"/>
      <c r="QHD136" s="4"/>
      <c r="QHE136" s="4"/>
      <c r="QHF136" s="4"/>
      <c r="QHG136" s="4"/>
      <c r="QHH136" s="4"/>
      <c r="QHI136" s="4"/>
      <c r="QHJ136" s="4"/>
      <c r="QHK136" s="4"/>
      <c r="QHL136" s="4"/>
      <c r="QHM136" s="4"/>
      <c r="QHN136" s="4"/>
      <c r="QHO136" s="4"/>
      <c r="QHP136" s="4"/>
      <c r="QHQ136" s="4"/>
      <c r="QHR136" s="4"/>
      <c r="QHS136" s="4"/>
      <c r="QHT136" s="4"/>
      <c r="QHU136" s="4"/>
      <c r="QHV136" s="4"/>
      <c r="QHW136" s="4"/>
      <c r="QHX136" s="4"/>
      <c r="QHY136" s="4"/>
      <c r="QHZ136" s="4"/>
      <c r="QIA136" s="4"/>
      <c r="QIB136" s="4"/>
      <c r="QIC136" s="4"/>
      <c r="QID136" s="4"/>
      <c r="QIE136" s="4"/>
      <c r="QIF136" s="4"/>
      <c r="QIG136" s="4"/>
      <c r="QIH136" s="4"/>
      <c r="QII136" s="4"/>
      <c r="QIJ136" s="4"/>
      <c r="QIK136" s="4"/>
      <c r="QIL136" s="4"/>
      <c r="QIM136" s="4"/>
      <c r="QIN136" s="4"/>
      <c r="QIO136" s="4"/>
      <c r="QIP136" s="4"/>
      <c r="QIQ136" s="4"/>
      <c r="QIR136" s="4"/>
      <c r="QIS136" s="4"/>
      <c r="QIT136" s="4"/>
      <c r="QIU136" s="4"/>
      <c r="QIV136" s="4"/>
      <c r="QIW136" s="4"/>
      <c r="QIX136" s="4"/>
      <c r="QIY136" s="4"/>
      <c r="QIZ136" s="4"/>
      <c r="QJA136" s="4"/>
      <c r="QJB136" s="4"/>
      <c r="QJC136" s="4"/>
      <c r="QJD136" s="4"/>
      <c r="QJE136" s="4"/>
      <c r="QJF136" s="4"/>
      <c r="QJG136" s="4"/>
      <c r="QJH136" s="4"/>
      <c r="QJI136" s="4"/>
      <c r="QJJ136" s="4"/>
      <c r="QJK136" s="4"/>
      <c r="QJL136" s="4"/>
      <c r="QJM136" s="4"/>
      <c r="QJN136" s="4"/>
      <c r="QJO136" s="4"/>
      <c r="QJP136" s="4"/>
      <c r="QJQ136" s="4"/>
      <c r="QJR136" s="4"/>
      <c r="QJS136" s="4"/>
      <c r="QJT136" s="4"/>
      <c r="QJU136" s="4"/>
      <c r="QJV136" s="4"/>
      <c r="QJW136" s="4"/>
      <c r="QJX136" s="4"/>
      <c r="QJY136" s="4"/>
      <c r="QJZ136" s="4"/>
      <c r="QKA136" s="4"/>
      <c r="QKB136" s="4"/>
      <c r="QKC136" s="4"/>
      <c r="QKD136" s="4"/>
      <c r="QKE136" s="4"/>
      <c r="QKF136" s="4"/>
      <c r="QKG136" s="4"/>
      <c r="QKH136" s="4"/>
      <c r="QKI136" s="4"/>
      <c r="QKJ136" s="4"/>
      <c r="QKK136" s="4"/>
      <c r="QKL136" s="4"/>
      <c r="QKM136" s="4"/>
      <c r="QKN136" s="4"/>
      <c r="QKO136" s="4"/>
      <c r="QKP136" s="4"/>
      <c r="QKQ136" s="4"/>
      <c r="QKR136" s="4"/>
      <c r="QKS136" s="4"/>
      <c r="QKT136" s="4"/>
      <c r="QKU136" s="4"/>
      <c r="QKV136" s="4"/>
      <c r="QKW136" s="4"/>
      <c r="QKX136" s="4"/>
      <c r="QKY136" s="4"/>
      <c r="QKZ136" s="4"/>
      <c r="QLA136" s="4"/>
      <c r="QLB136" s="4"/>
      <c r="QLC136" s="4"/>
      <c r="QLD136" s="4"/>
      <c r="QLE136" s="4"/>
      <c r="QLF136" s="4"/>
      <c r="QLG136" s="4"/>
      <c r="QLH136" s="4"/>
      <c r="QLI136" s="4"/>
      <c r="QLJ136" s="4"/>
      <c r="QLK136" s="4"/>
      <c r="QLL136" s="4"/>
      <c r="QLM136" s="4"/>
      <c r="QLN136" s="4"/>
      <c r="QLO136" s="4"/>
      <c r="QLP136" s="4"/>
      <c r="QLQ136" s="4"/>
      <c r="QLR136" s="4"/>
      <c r="QLS136" s="4"/>
      <c r="QLT136" s="4"/>
      <c r="QLU136" s="4"/>
      <c r="QLV136" s="4"/>
      <c r="QLW136" s="4"/>
      <c r="QLX136" s="4"/>
      <c r="QLY136" s="4"/>
      <c r="QLZ136" s="4"/>
      <c r="QMA136" s="4"/>
      <c r="QMB136" s="4"/>
      <c r="QMC136" s="4"/>
      <c r="QMD136" s="4"/>
      <c r="QME136" s="4"/>
      <c r="QMF136" s="4"/>
      <c r="QMG136" s="4"/>
      <c r="QMH136" s="4"/>
      <c r="QMI136" s="4"/>
      <c r="QMJ136" s="4"/>
      <c r="QMK136" s="4"/>
      <c r="QML136" s="4"/>
      <c r="QMM136" s="4"/>
      <c r="QMN136" s="4"/>
      <c r="QMO136" s="4"/>
      <c r="QMP136" s="4"/>
      <c r="QMQ136" s="4"/>
      <c r="QMR136" s="4"/>
      <c r="QMS136" s="4"/>
      <c r="QMT136" s="4"/>
      <c r="QMU136" s="4"/>
      <c r="QMV136" s="4"/>
      <c r="QMW136" s="4"/>
      <c r="QMX136" s="4"/>
      <c r="QMY136" s="4"/>
      <c r="QMZ136" s="4"/>
      <c r="QNA136" s="4"/>
      <c r="QNB136" s="4"/>
      <c r="QNC136" s="4"/>
      <c r="QND136" s="4"/>
      <c r="QNE136" s="4"/>
      <c r="QNF136" s="4"/>
      <c r="QNG136" s="4"/>
      <c r="QNH136" s="4"/>
      <c r="QNI136" s="4"/>
      <c r="QNJ136" s="4"/>
      <c r="QNK136" s="4"/>
      <c r="QNL136" s="4"/>
      <c r="QNM136" s="4"/>
      <c r="QNN136" s="4"/>
      <c r="QNO136" s="4"/>
      <c r="QNP136" s="4"/>
      <c r="QNQ136" s="4"/>
      <c r="QNR136" s="4"/>
      <c r="QNS136" s="4"/>
      <c r="QNT136" s="4"/>
      <c r="QNU136" s="4"/>
      <c r="QNV136" s="4"/>
      <c r="QNW136" s="4"/>
      <c r="QNX136" s="4"/>
      <c r="QNY136" s="4"/>
      <c r="QNZ136" s="4"/>
      <c r="QOA136" s="4"/>
      <c r="QOB136" s="4"/>
      <c r="QOC136" s="4"/>
      <c r="QOD136" s="4"/>
      <c r="QOE136" s="4"/>
      <c r="QOF136" s="4"/>
      <c r="QOG136" s="4"/>
      <c r="QOH136" s="4"/>
      <c r="QOI136" s="4"/>
      <c r="QOJ136" s="4"/>
      <c r="QOK136" s="4"/>
      <c r="QOL136" s="4"/>
      <c r="QOM136" s="4"/>
      <c r="QON136" s="4"/>
      <c r="QOO136" s="4"/>
      <c r="QOP136" s="4"/>
      <c r="QOQ136" s="4"/>
      <c r="QOR136" s="4"/>
      <c r="QOS136" s="4"/>
      <c r="QOT136" s="4"/>
      <c r="QOU136" s="4"/>
      <c r="QOV136" s="4"/>
      <c r="QOW136" s="4"/>
      <c r="QOX136" s="4"/>
      <c r="QOY136" s="4"/>
      <c r="QOZ136" s="4"/>
      <c r="QPA136" s="4"/>
      <c r="QPB136" s="4"/>
      <c r="QPC136" s="4"/>
      <c r="QPD136" s="4"/>
      <c r="QPE136" s="4"/>
      <c r="QPF136" s="4"/>
      <c r="QPG136" s="4"/>
      <c r="QPH136" s="4"/>
      <c r="QPI136" s="4"/>
      <c r="QPJ136" s="4"/>
      <c r="QPK136" s="4"/>
      <c r="QPL136" s="4"/>
      <c r="QPM136" s="4"/>
      <c r="QPN136" s="4"/>
      <c r="QPO136" s="4"/>
      <c r="QPP136" s="4"/>
      <c r="QPQ136" s="4"/>
      <c r="QPR136" s="4"/>
      <c r="QPS136" s="4"/>
      <c r="QPT136" s="4"/>
      <c r="QPU136" s="4"/>
      <c r="QPV136" s="4"/>
      <c r="QPW136" s="4"/>
      <c r="QPX136" s="4"/>
      <c r="QPY136" s="4"/>
      <c r="QPZ136" s="4"/>
      <c r="QQA136" s="4"/>
      <c r="QQB136" s="4"/>
      <c r="QQC136" s="4"/>
      <c r="QQD136" s="4"/>
      <c r="QQE136" s="4"/>
      <c r="QQF136" s="4"/>
      <c r="QQG136" s="4"/>
      <c r="QQH136" s="4"/>
      <c r="QQI136" s="4"/>
      <c r="QQJ136" s="4"/>
      <c r="QQK136" s="4"/>
      <c r="QQL136" s="4"/>
      <c r="QQM136" s="4"/>
      <c r="QQN136" s="4"/>
      <c r="QQO136" s="4"/>
      <c r="QQP136" s="4"/>
      <c r="QQQ136" s="4"/>
      <c r="QQR136" s="4"/>
      <c r="QQS136" s="4"/>
      <c r="QQT136" s="4"/>
      <c r="QQU136" s="4"/>
      <c r="QQV136" s="4"/>
      <c r="QQW136" s="4"/>
      <c r="QQX136" s="4"/>
      <c r="QQY136" s="4"/>
      <c r="QQZ136" s="4"/>
      <c r="QRA136" s="4"/>
      <c r="QRB136" s="4"/>
      <c r="QRC136" s="4"/>
      <c r="QRD136" s="4"/>
      <c r="QRE136" s="4"/>
      <c r="QRF136" s="4"/>
      <c r="QRG136" s="4"/>
      <c r="QRH136" s="4"/>
      <c r="QRI136" s="4"/>
      <c r="QRJ136" s="4"/>
      <c r="QRK136" s="4"/>
      <c r="QRL136" s="4"/>
      <c r="QRM136" s="4"/>
      <c r="QRN136" s="4"/>
      <c r="QRO136" s="4"/>
      <c r="QRP136" s="4"/>
      <c r="QRQ136" s="4"/>
      <c r="QRR136" s="4"/>
      <c r="QRS136" s="4"/>
      <c r="QRT136" s="4"/>
      <c r="QRU136" s="4"/>
      <c r="QRV136" s="4"/>
      <c r="QRW136" s="4"/>
      <c r="QRX136" s="4"/>
      <c r="QRY136" s="4"/>
      <c r="QRZ136" s="4"/>
      <c r="QSA136" s="4"/>
      <c r="QSB136" s="4"/>
      <c r="QSC136" s="4"/>
      <c r="QSD136" s="4"/>
      <c r="QSE136" s="4"/>
      <c r="QSF136" s="4"/>
      <c r="QSG136" s="4"/>
      <c r="QSH136" s="4"/>
      <c r="QSI136" s="4"/>
      <c r="QSJ136" s="4"/>
      <c r="QSK136" s="4"/>
      <c r="QSL136" s="4"/>
      <c r="QSM136" s="4"/>
      <c r="QSN136" s="4"/>
      <c r="QSO136" s="4"/>
      <c r="QSP136" s="4"/>
      <c r="QSQ136" s="4"/>
      <c r="QSR136" s="4"/>
      <c r="QSS136" s="4"/>
      <c r="QST136" s="4"/>
      <c r="QSU136" s="4"/>
      <c r="QSV136" s="4"/>
      <c r="QSW136" s="4"/>
      <c r="QSX136" s="4"/>
      <c r="QSY136" s="4"/>
      <c r="QSZ136" s="4"/>
      <c r="QTA136" s="4"/>
      <c r="QTB136" s="4"/>
      <c r="QTC136" s="4"/>
      <c r="QTD136" s="4"/>
      <c r="QTE136" s="4"/>
      <c r="QTF136" s="4"/>
      <c r="QTG136" s="4"/>
      <c r="QTH136" s="4"/>
      <c r="QTI136" s="4"/>
      <c r="QTJ136" s="4"/>
      <c r="QTK136" s="4"/>
      <c r="QTL136" s="4"/>
      <c r="QTM136" s="4"/>
      <c r="QTN136" s="4"/>
      <c r="QTO136" s="4"/>
      <c r="QTP136" s="4"/>
      <c r="QTQ136" s="4"/>
      <c r="QTR136" s="4"/>
      <c r="QTS136" s="4"/>
      <c r="QTT136" s="4"/>
      <c r="QTU136" s="4"/>
      <c r="QTV136" s="4"/>
      <c r="QTW136" s="4"/>
      <c r="QTX136" s="4"/>
      <c r="QTY136" s="4"/>
      <c r="QTZ136" s="4"/>
      <c r="QUA136" s="4"/>
      <c r="QUB136" s="4"/>
      <c r="QUC136" s="4"/>
      <c r="QUD136" s="4"/>
      <c r="QUE136" s="4"/>
      <c r="QUF136" s="4"/>
      <c r="QUG136" s="4"/>
      <c r="QUH136" s="4"/>
      <c r="QUI136" s="4"/>
      <c r="QUJ136" s="4"/>
      <c r="QUK136" s="4"/>
      <c r="QUL136" s="4"/>
      <c r="QUM136" s="4"/>
      <c r="QUN136" s="4"/>
      <c r="QUO136" s="4"/>
      <c r="QUP136" s="4"/>
      <c r="QUQ136" s="4"/>
      <c r="QUR136" s="4"/>
      <c r="QUS136" s="4"/>
      <c r="QUT136" s="4"/>
      <c r="QUU136" s="4"/>
      <c r="QUV136" s="4"/>
      <c r="QUW136" s="4"/>
      <c r="QUX136" s="4"/>
      <c r="QUY136" s="4"/>
      <c r="QUZ136" s="4"/>
      <c r="QVA136" s="4"/>
      <c r="QVB136" s="4"/>
      <c r="QVC136" s="4"/>
      <c r="QVD136" s="4"/>
      <c r="QVE136" s="4"/>
      <c r="QVF136" s="4"/>
      <c r="QVG136" s="4"/>
      <c r="QVH136" s="4"/>
      <c r="QVI136" s="4"/>
      <c r="QVJ136" s="4"/>
      <c r="QVK136" s="4"/>
      <c r="QVL136" s="4"/>
      <c r="QVM136" s="4"/>
      <c r="QVN136" s="4"/>
      <c r="QVO136" s="4"/>
      <c r="QVP136" s="4"/>
      <c r="QVQ136" s="4"/>
      <c r="QVR136" s="4"/>
      <c r="QVS136" s="4"/>
      <c r="QVT136" s="4"/>
      <c r="QVU136" s="4"/>
      <c r="QVV136" s="4"/>
      <c r="QVW136" s="4"/>
      <c r="QVX136" s="4"/>
      <c r="QVY136" s="4"/>
      <c r="QVZ136" s="4"/>
      <c r="QWA136" s="4"/>
      <c r="QWB136" s="4"/>
      <c r="QWC136" s="4"/>
      <c r="QWD136" s="4"/>
      <c r="QWE136" s="4"/>
      <c r="QWF136" s="4"/>
      <c r="QWG136" s="4"/>
      <c r="QWH136" s="4"/>
      <c r="QWI136" s="4"/>
      <c r="QWJ136" s="4"/>
      <c r="QWK136" s="4"/>
      <c r="QWL136" s="4"/>
      <c r="QWM136" s="4"/>
      <c r="QWN136" s="4"/>
      <c r="QWO136" s="4"/>
      <c r="QWP136" s="4"/>
      <c r="QWQ136" s="4"/>
      <c r="QWR136" s="4"/>
      <c r="QWS136" s="4"/>
      <c r="QWT136" s="4"/>
      <c r="QWU136" s="4"/>
      <c r="QWV136" s="4"/>
      <c r="QWW136" s="4"/>
      <c r="QWX136" s="4"/>
      <c r="QWY136" s="4"/>
      <c r="QWZ136" s="4"/>
      <c r="QXA136" s="4"/>
      <c r="QXB136" s="4"/>
      <c r="QXC136" s="4"/>
      <c r="QXD136" s="4"/>
      <c r="QXE136" s="4"/>
      <c r="QXF136" s="4"/>
      <c r="QXG136" s="4"/>
      <c r="QXH136" s="4"/>
      <c r="QXI136" s="4"/>
      <c r="QXJ136" s="4"/>
      <c r="QXK136" s="4"/>
      <c r="QXL136" s="4"/>
      <c r="QXM136" s="4"/>
      <c r="QXN136" s="4"/>
      <c r="QXO136" s="4"/>
      <c r="QXP136" s="4"/>
      <c r="QXQ136" s="4"/>
      <c r="QXR136" s="4"/>
      <c r="QXS136" s="4"/>
      <c r="QXT136" s="4"/>
      <c r="QXU136" s="4"/>
      <c r="QXV136" s="4"/>
      <c r="QXW136" s="4"/>
      <c r="QXX136" s="4"/>
      <c r="QXY136" s="4"/>
      <c r="QXZ136" s="4"/>
      <c r="QYA136" s="4"/>
      <c r="QYB136" s="4"/>
      <c r="QYC136" s="4"/>
      <c r="QYD136" s="4"/>
      <c r="QYE136" s="4"/>
      <c r="QYF136" s="4"/>
      <c r="QYG136" s="4"/>
      <c r="QYH136" s="4"/>
      <c r="QYI136" s="4"/>
      <c r="QYJ136" s="4"/>
      <c r="QYK136" s="4"/>
      <c r="QYL136" s="4"/>
      <c r="QYM136" s="4"/>
      <c r="QYN136" s="4"/>
      <c r="QYO136" s="4"/>
      <c r="QYP136" s="4"/>
      <c r="QYQ136" s="4"/>
      <c r="QYR136" s="4"/>
      <c r="QYS136" s="4"/>
      <c r="QYT136" s="4"/>
      <c r="QYU136" s="4"/>
      <c r="QYV136" s="4"/>
      <c r="QYW136" s="4"/>
      <c r="QYX136" s="4"/>
      <c r="QYY136" s="4"/>
      <c r="QYZ136" s="4"/>
      <c r="QZA136" s="4"/>
      <c r="QZB136" s="4"/>
      <c r="QZC136" s="4"/>
      <c r="QZD136" s="4"/>
      <c r="QZE136" s="4"/>
      <c r="QZF136" s="4"/>
      <c r="QZG136" s="4"/>
      <c r="QZH136" s="4"/>
      <c r="QZI136" s="4"/>
      <c r="QZJ136" s="4"/>
      <c r="QZK136" s="4"/>
      <c r="QZL136" s="4"/>
      <c r="QZM136" s="4"/>
      <c r="QZN136" s="4"/>
      <c r="QZO136" s="4"/>
      <c r="QZP136" s="4"/>
      <c r="QZQ136" s="4"/>
      <c r="QZR136" s="4"/>
      <c r="QZS136" s="4"/>
      <c r="QZT136" s="4"/>
      <c r="QZU136" s="4"/>
      <c r="QZV136" s="4"/>
      <c r="QZW136" s="4"/>
      <c r="QZX136" s="4"/>
      <c r="QZY136" s="4"/>
      <c r="QZZ136" s="4"/>
      <c r="RAA136" s="4"/>
      <c r="RAB136" s="4"/>
      <c r="RAC136" s="4"/>
      <c r="RAD136" s="4"/>
      <c r="RAE136" s="4"/>
      <c r="RAF136" s="4"/>
      <c r="RAG136" s="4"/>
      <c r="RAH136" s="4"/>
      <c r="RAI136" s="4"/>
      <c r="RAJ136" s="4"/>
      <c r="RAK136" s="4"/>
      <c r="RAL136" s="4"/>
      <c r="RAM136" s="4"/>
      <c r="RAN136" s="4"/>
      <c r="RAO136" s="4"/>
      <c r="RAP136" s="4"/>
      <c r="RAQ136" s="4"/>
      <c r="RAR136" s="4"/>
      <c r="RAS136" s="4"/>
      <c r="RAT136" s="4"/>
      <c r="RAU136" s="4"/>
      <c r="RAV136" s="4"/>
      <c r="RAW136" s="4"/>
      <c r="RAX136" s="4"/>
      <c r="RAY136" s="4"/>
      <c r="RAZ136" s="4"/>
      <c r="RBA136" s="4"/>
      <c r="RBB136" s="4"/>
      <c r="RBC136" s="4"/>
      <c r="RBD136" s="4"/>
      <c r="RBE136" s="4"/>
      <c r="RBF136" s="4"/>
      <c r="RBG136" s="4"/>
      <c r="RBH136" s="4"/>
      <c r="RBI136" s="4"/>
      <c r="RBJ136" s="4"/>
      <c r="RBK136" s="4"/>
      <c r="RBL136" s="4"/>
      <c r="RBM136" s="4"/>
      <c r="RBN136" s="4"/>
      <c r="RBO136" s="4"/>
      <c r="RBP136" s="4"/>
      <c r="RBQ136" s="4"/>
      <c r="RBR136" s="4"/>
      <c r="RBS136" s="4"/>
      <c r="RBT136" s="4"/>
      <c r="RBU136" s="4"/>
      <c r="RBV136" s="4"/>
      <c r="RBW136" s="4"/>
      <c r="RBX136" s="4"/>
      <c r="RBY136" s="4"/>
      <c r="RBZ136" s="4"/>
      <c r="RCA136" s="4"/>
      <c r="RCB136" s="4"/>
      <c r="RCC136" s="4"/>
      <c r="RCD136" s="4"/>
      <c r="RCE136" s="4"/>
      <c r="RCF136" s="4"/>
      <c r="RCG136" s="4"/>
      <c r="RCH136" s="4"/>
      <c r="RCI136" s="4"/>
      <c r="RCJ136" s="4"/>
      <c r="RCK136" s="4"/>
      <c r="RCL136" s="4"/>
      <c r="RCM136" s="4"/>
      <c r="RCN136" s="4"/>
      <c r="RCO136" s="4"/>
      <c r="RCP136" s="4"/>
      <c r="RCQ136" s="4"/>
      <c r="RCR136" s="4"/>
      <c r="RCS136" s="4"/>
      <c r="RCT136" s="4"/>
      <c r="RCU136" s="4"/>
      <c r="RCV136" s="4"/>
      <c r="RCW136" s="4"/>
      <c r="RCX136" s="4"/>
      <c r="RCY136" s="4"/>
      <c r="RCZ136" s="4"/>
      <c r="RDA136" s="4"/>
      <c r="RDB136" s="4"/>
      <c r="RDC136" s="4"/>
      <c r="RDD136" s="4"/>
      <c r="RDE136" s="4"/>
      <c r="RDF136" s="4"/>
      <c r="RDG136" s="4"/>
      <c r="RDH136" s="4"/>
      <c r="RDI136" s="4"/>
      <c r="RDJ136" s="4"/>
      <c r="RDK136" s="4"/>
      <c r="RDL136" s="4"/>
      <c r="RDM136" s="4"/>
      <c r="RDN136" s="4"/>
      <c r="RDO136" s="4"/>
      <c r="RDP136" s="4"/>
      <c r="RDQ136" s="4"/>
      <c r="RDR136" s="4"/>
      <c r="RDS136" s="4"/>
      <c r="RDT136" s="4"/>
      <c r="RDU136" s="4"/>
      <c r="RDV136" s="4"/>
      <c r="RDW136" s="4"/>
      <c r="RDX136" s="4"/>
      <c r="RDY136" s="4"/>
      <c r="RDZ136" s="4"/>
      <c r="REA136" s="4"/>
      <c r="REB136" s="4"/>
      <c r="REC136" s="4"/>
      <c r="RED136" s="4"/>
      <c r="REE136" s="4"/>
      <c r="REF136" s="4"/>
      <c r="REG136" s="4"/>
      <c r="REH136" s="4"/>
      <c r="REI136" s="4"/>
      <c r="REJ136" s="4"/>
      <c r="REK136" s="4"/>
      <c r="REL136" s="4"/>
      <c r="REM136" s="4"/>
      <c r="REN136" s="4"/>
      <c r="REO136" s="4"/>
      <c r="REP136" s="4"/>
      <c r="REQ136" s="4"/>
      <c r="RER136" s="4"/>
      <c r="RES136" s="4"/>
      <c r="RET136" s="4"/>
      <c r="REU136" s="4"/>
      <c r="REV136" s="4"/>
      <c r="REW136" s="4"/>
      <c r="REX136" s="4"/>
      <c r="REY136" s="4"/>
      <c r="REZ136" s="4"/>
      <c r="RFA136" s="4"/>
      <c r="RFB136" s="4"/>
      <c r="RFC136" s="4"/>
      <c r="RFD136" s="4"/>
      <c r="RFE136" s="4"/>
      <c r="RFF136" s="4"/>
      <c r="RFG136" s="4"/>
      <c r="RFH136" s="4"/>
      <c r="RFI136" s="4"/>
      <c r="RFJ136" s="4"/>
      <c r="RFK136" s="4"/>
      <c r="RFL136" s="4"/>
      <c r="RFM136" s="4"/>
      <c r="RFN136" s="4"/>
      <c r="RFO136" s="4"/>
      <c r="RFP136" s="4"/>
      <c r="RFQ136" s="4"/>
      <c r="RFR136" s="4"/>
      <c r="RFS136" s="4"/>
      <c r="RFT136" s="4"/>
      <c r="RFU136" s="4"/>
      <c r="RFV136" s="4"/>
      <c r="RFW136" s="4"/>
      <c r="RFX136" s="4"/>
      <c r="RFY136" s="4"/>
      <c r="RFZ136" s="4"/>
      <c r="RGA136" s="4"/>
      <c r="RGB136" s="4"/>
      <c r="RGC136" s="4"/>
      <c r="RGD136" s="4"/>
      <c r="RGE136" s="4"/>
      <c r="RGF136" s="4"/>
      <c r="RGG136" s="4"/>
      <c r="RGH136" s="4"/>
      <c r="RGI136" s="4"/>
      <c r="RGJ136" s="4"/>
      <c r="RGK136" s="4"/>
      <c r="RGL136" s="4"/>
      <c r="RGM136" s="4"/>
      <c r="RGN136" s="4"/>
      <c r="RGO136" s="4"/>
      <c r="RGP136" s="4"/>
      <c r="RGQ136" s="4"/>
      <c r="RGR136" s="4"/>
      <c r="RGS136" s="4"/>
      <c r="RGT136" s="4"/>
      <c r="RGU136" s="4"/>
      <c r="RGV136" s="4"/>
      <c r="RGW136" s="4"/>
      <c r="RGX136" s="4"/>
      <c r="RGY136" s="4"/>
      <c r="RGZ136" s="4"/>
      <c r="RHA136" s="4"/>
      <c r="RHB136" s="4"/>
      <c r="RHC136" s="4"/>
      <c r="RHD136" s="4"/>
      <c r="RHE136" s="4"/>
      <c r="RHF136" s="4"/>
      <c r="RHG136" s="4"/>
      <c r="RHH136" s="4"/>
      <c r="RHI136" s="4"/>
      <c r="RHJ136" s="4"/>
      <c r="RHK136" s="4"/>
      <c r="RHL136" s="4"/>
      <c r="RHM136" s="4"/>
      <c r="RHN136" s="4"/>
      <c r="RHO136" s="4"/>
      <c r="RHP136" s="4"/>
      <c r="RHQ136" s="4"/>
      <c r="RHR136" s="4"/>
      <c r="RHS136" s="4"/>
      <c r="RHT136" s="4"/>
      <c r="RHU136" s="4"/>
      <c r="RHV136" s="4"/>
      <c r="RHW136" s="4"/>
      <c r="RHX136" s="4"/>
      <c r="RHY136" s="4"/>
      <c r="RHZ136" s="4"/>
      <c r="RIA136" s="4"/>
      <c r="RIB136" s="4"/>
      <c r="RIC136" s="4"/>
      <c r="RID136" s="4"/>
      <c r="RIE136" s="4"/>
      <c r="RIF136" s="4"/>
      <c r="RIG136" s="4"/>
      <c r="RIH136" s="4"/>
      <c r="RII136" s="4"/>
      <c r="RIJ136" s="4"/>
      <c r="RIK136" s="4"/>
      <c r="RIL136" s="4"/>
      <c r="RIM136" s="4"/>
      <c r="RIN136" s="4"/>
      <c r="RIO136" s="4"/>
      <c r="RIP136" s="4"/>
      <c r="RIQ136" s="4"/>
      <c r="RIR136" s="4"/>
      <c r="RIS136" s="4"/>
      <c r="RIT136" s="4"/>
      <c r="RIU136" s="4"/>
      <c r="RIV136" s="4"/>
      <c r="RIW136" s="4"/>
      <c r="RIX136" s="4"/>
      <c r="RIY136" s="4"/>
      <c r="RIZ136" s="4"/>
      <c r="RJA136" s="4"/>
      <c r="RJB136" s="4"/>
      <c r="RJC136" s="4"/>
      <c r="RJD136" s="4"/>
      <c r="RJE136" s="4"/>
      <c r="RJF136" s="4"/>
      <c r="RJG136" s="4"/>
      <c r="RJH136" s="4"/>
      <c r="RJI136" s="4"/>
      <c r="RJJ136" s="4"/>
      <c r="RJK136" s="4"/>
      <c r="RJL136" s="4"/>
      <c r="RJM136" s="4"/>
      <c r="RJN136" s="4"/>
      <c r="RJO136" s="4"/>
      <c r="RJP136" s="4"/>
      <c r="RJQ136" s="4"/>
      <c r="RJR136" s="4"/>
      <c r="RJS136" s="4"/>
      <c r="RJT136" s="4"/>
      <c r="RJU136" s="4"/>
      <c r="RJV136" s="4"/>
      <c r="RJW136" s="4"/>
      <c r="RJX136" s="4"/>
      <c r="RJY136" s="4"/>
      <c r="RJZ136" s="4"/>
      <c r="RKA136" s="4"/>
      <c r="RKB136" s="4"/>
      <c r="RKC136" s="4"/>
      <c r="RKD136" s="4"/>
      <c r="RKE136" s="4"/>
      <c r="RKF136" s="4"/>
      <c r="RKG136" s="4"/>
      <c r="RKH136" s="4"/>
      <c r="RKI136" s="4"/>
      <c r="RKJ136" s="4"/>
      <c r="RKK136" s="4"/>
      <c r="RKL136" s="4"/>
      <c r="RKM136" s="4"/>
      <c r="RKN136" s="4"/>
      <c r="RKO136" s="4"/>
      <c r="RKP136" s="4"/>
      <c r="RKQ136" s="4"/>
      <c r="RKR136" s="4"/>
      <c r="RKS136" s="4"/>
      <c r="RKT136" s="4"/>
      <c r="RKU136" s="4"/>
      <c r="RKV136" s="4"/>
      <c r="RKW136" s="4"/>
      <c r="RKX136" s="4"/>
      <c r="RKY136" s="4"/>
      <c r="RKZ136" s="4"/>
      <c r="RLA136" s="4"/>
      <c r="RLB136" s="4"/>
      <c r="RLC136" s="4"/>
      <c r="RLD136" s="4"/>
      <c r="RLE136" s="4"/>
      <c r="RLF136" s="4"/>
      <c r="RLG136" s="4"/>
      <c r="RLH136" s="4"/>
      <c r="RLI136" s="4"/>
      <c r="RLJ136" s="4"/>
      <c r="RLK136" s="4"/>
      <c r="RLL136" s="4"/>
      <c r="RLM136" s="4"/>
      <c r="RLN136" s="4"/>
      <c r="RLO136" s="4"/>
      <c r="RLP136" s="4"/>
      <c r="RLQ136" s="4"/>
      <c r="RLR136" s="4"/>
      <c r="RLS136" s="4"/>
      <c r="RLT136" s="4"/>
      <c r="RLU136" s="4"/>
      <c r="RLV136" s="4"/>
      <c r="RLW136" s="4"/>
      <c r="RLX136" s="4"/>
      <c r="RLY136" s="4"/>
      <c r="RLZ136" s="4"/>
      <c r="RMA136" s="4"/>
      <c r="RMB136" s="4"/>
      <c r="RMC136" s="4"/>
      <c r="RMD136" s="4"/>
      <c r="RME136" s="4"/>
      <c r="RMF136" s="4"/>
      <c r="RMG136" s="4"/>
      <c r="RMH136" s="4"/>
      <c r="RMI136" s="4"/>
      <c r="RMJ136" s="4"/>
      <c r="RMK136" s="4"/>
      <c r="RML136" s="4"/>
      <c r="RMM136" s="4"/>
      <c r="RMN136" s="4"/>
      <c r="RMO136" s="4"/>
      <c r="RMP136" s="4"/>
      <c r="RMQ136" s="4"/>
      <c r="RMR136" s="4"/>
      <c r="RMS136" s="4"/>
      <c r="RMT136" s="4"/>
      <c r="RMU136" s="4"/>
      <c r="RMV136" s="4"/>
      <c r="RMW136" s="4"/>
      <c r="RMX136" s="4"/>
      <c r="RMY136" s="4"/>
      <c r="RMZ136" s="4"/>
      <c r="RNA136" s="4"/>
      <c r="RNB136" s="4"/>
      <c r="RNC136" s="4"/>
      <c r="RND136" s="4"/>
      <c r="RNE136" s="4"/>
      <c r="RNF136" s="4"/>
      <c r="RNG136" s="4"/>
      <c r="RNH136" s="4"/>
      <c r="RNI136" s="4"/>
      <c r="RNJ136" s="4"/>
      <c r="RNK136" s="4"/>
      <c r="RNL136" s="4"/>
      <c r="RNM136" s="4"/>
      <c r="RNN136" s="4"/>
      <c r="RNO136" s="4"/>
      <c r="RNP136" s="4"/>
      <c r="RNQ136" s="4"/>
      <c r="RNR136" s="4"/>
      <c r="RNS136" s="4"/>
      <c r="RNT136" s="4"/>
      <c r="RNU136" s="4"/>
      <c r="RNV136" s="4"/>
      <c r="RNW136" s="4"/>
      <c r="RNX136" s="4"/>
      <c r="RNY136" s="4"/>
      <c r="RNZ136" s="4"/>
      <c r="ROA136" s="4"/>
      <c r="ROB136" s="4"/>
      <c r="ROC136" s="4"/>
      <c r="ROD136" s="4"/>
      <c r="ROE136" s="4"/>
      <c r="ROF136" s="4"/>
      <c r="ROG136" s="4"/>
      <c r="ROH136" s="4"/>
      <c r="ROI136" s="4"/>
      <c r="ROJ136" s="4"/>
      <c r="ROK136" s="4"/>
      <c r="ROL136" s="4"/>
      <c r="ROM136" s="4"/>
      <c r="RON136" s="4"/>
      <c r="ROO136" s="4"/>
      <c r="ROP136" s="4"/>
      <c r="ROQ136" s="4"/>
      <c r="ROR136" s="4"/>
      <c r="ROS136" s="4"/>
      <c r="ROT136" s="4"/>
      <c r="ROU136" s="4"/>
      <c r="ROV136" s="4"/>
      <c r="ROW136" s="4"/>
      <c r="ROX136" s="4"/>
      <c r="ROY136" s="4"/>
      <c r="ROZ136" s="4"/>
      <c r="RPA136" s="4"/>
      <c r="RPB136" s="4"/>
      <c r="RPC136" s="4"/>
      <c r="RPD136" s="4"/>
      <c r="RPE136" s="4"/>
      <c r="RPF136" s="4"/>
      <c r="RPG136" s="4"/>
      <c r="RPH136" s="4"/>
      <c r="RPI136" s="4"/>
      <c r="RPJ136" s="4"/>
      <c r="RPK136" s="4"/>
      <c r="RPL136" s="4"/>
      <c r="RPM136" s="4"/>
      <c r="RPN136" s="4"/>
      <c r="RPO136" s="4"/>
      <c r="RPP136" s="4"/>
      <c r="RPQ136" s="4"/>
      <c r="RPR136" s="4"/>
      <c r="RPS136" s="4"/>
      <c r="RPT136" s="4"/>
      <c r="RPU136" s="4"/>
      <c r="RPV136" s="4"/>
      <c r="RPW136" s="4"/>
      <c r="RPX136" s="4"/>
      <c r="RPY136" s="4"/>
      <c r="RPZ136" s="4"/>
      <c r="RQA136" s="4"/>
      <c r="RQB136" s="4"/>
      <c r="RQC136" s="4"/>
      <c r="RQD136" s="4"/>
      <c r="RQE136" s="4"/>
      <c r="RQF136" s="4"/>
      <c r="RQG136" s="4"/>
      <c r="RQH136" s="4"/>
      <c r="RQI136" s="4"/>
      <c r="RQJ136" s="4"/>
      <c r="RQK136" s="4"/>
      <c r="RQL136" s="4"/>
      <c r="RQM136" s="4"/>
      <c r="RQN136" s="4"/>
      <c r="RQO136" s="4"/>
      <c r="RQP136" s="4"/>
      <c r="RQQ136" s="4"/>
      <c r="RQR136" s="4"/>
      <c r="RQS136" s="4"/>
      <c r="RQT136" s="4"/>
      <c r="RQU136" s="4"/>
      <c r="RQV136" s="4"/>
      <c r="RQW136" s="4"/>
      <c r="RQX136" s="4"/>
      <c r="RQY136" s="4"/>
      <c r="RQZ136" s="4"/>
      <c r="RRA136" s="4"/>
      <c r="RRB136" s="4"/>
      <c r="RRC136" s="4"/>
      <c r="RRD136" s="4"/>
      <c r="RRE136" s="4"/>
      <c r="RRF136" s="4"/>
      <c r="RRG136" s="4"/>
      <c r="RRH136" s="4"/>
      <c r="RRI136" s="4"/>
      <c r="RRJ136" s="4"/>
      <c r="RRK136" s="4"/>
      <c r="RRL136" s="4"/>
      <c r="RRM136" s="4"/>
      <c r="RRN136" s="4"/>
      <c r="RRO136" s="4"/>
      <c r="RRP136" s="4"/>
      <c r="RRQ136" s="4"/>
      <c r="RRR136" s="4"/>
      <c r="RRS136" s="4"/>
      <c r="RRT136" s="4"/>
      <c r="RRU136" s="4"/>
      <c r="RRV136" s="4"/>
      <c r="RRW136" s="4"/>
      <c r="RRX136" s="4"/>
      <c r="RRY136" s="4"/>
      <c r="RRZ136" s="4"/>
      <c r="RSA136" s="4"/>
      <c r="RSB136" s="4"/>
      <c r="RSC136" s="4"/>
      <c r="RSD136" s="4"/>
      <c r="RSE136" s="4"/>
      <c r="RSF136" s="4"/>
      <c r="RSG136" s="4"/>
      <c r="RSH136" s="4"/>
      <c r="RSI136" s="4"/>
      <c r="RSJ136" s="4"/>
      <c r="RSK136" s="4"/>
      <c r="RSL136" s="4"/>
      <c r="RSM136" s="4"/>
      <c r="RSN136" s="4"/>
      <c r="RSO136" s="4"/>
      <c r="RSP136" s="4"/>
      <c r="RSQ136" s="4"/>
      <c r="RSR136" s="4"/>
      <c r="RSS136" s="4"/>
      <c r="RST136" s="4"/>
      <c r="RSU136" s="4"/>
      <c r="RSV136" s="4"/>
      <c r="RSW136" s="4"/>
      <c r="RSX136" s="4"/>
      <c r="RSY136" s="4"/>
      <c r="RSZ136" s="4"/>
      <c r="RTA136" s="4"/>
      <c r="RTB136" s="4"/>
      <c r="RTC136" s="4"/>
      <c r="RTD136" s="4"/>
      <c r="RTE136" s="4"/>
      <c r="RTF136" s="4"/>
      <c r="RTG136" s="4"/>
      <c r="RTH136" s="4"/>
      <c r="RTI136" s="4"/>
      <c r="RTJ136" s="4"/>
      <c r="RTK136" s="4"/>
      <c r="RTL136" s="4"/>
      <c r="RTM136" s="4"/>
      <c r="RTN136" s="4"/>
      <c r="RTO136" s="4"/>
      <c r="RTP136" s="4"/>
      <c r="RTQ136" s="4"/>
      <c r="RTR136" s="4"/>
      <c r="RTS136" s="4"/>
      <c r="RTT136" s="4"/>
      <c r="RTU136" s="4"/>
      <c r="RTV136" s="4"/>
      <c r="RTW136" s="4"/>
      <c r="RTX136" s="4"/>
      <c r="RTY136" s="4"/>
      <c r="RTZ136" s="4"/>
      <c r="RUA136" s="4"/>
      <c r="RUB136" s="4"/>
      <c r="RUC136" s="4"/>
      <c r="RUD136" s="4"/>
      <c r="RUE136" s="4"/>
      <c r="RUF136" s="4"/>
      <c r="RUG136" s="4"/>
      <c r="RUH136" s="4"/>
      <c r="RUI136" s="4"/>
      <c r="RUJ136" s="4"/>
      <c r="RUK136" s="4"/>
      <c r="RUL136" s="4"/>
      <c r="RUM136" s="4"/>
      <c r="RUN136" s="4"/>
      <c r="RUO136" s="4"/>
      <c r="RUP136" s="4"/>
      <c r="RUQ136" s="4"/>
      <c r="RUR136" s="4"/>
      <c r="RUS136" s="4"/>
      <c r="RUT136" s="4"/>
      <c r="RUU136" s="4"/>
      <c r="RUV136" s="4"/>
      <c r="RUW136" s="4"/>
      <c r="RUX136" s="4"/>
      <c r="RUY136" s="4"/>
      <c r="RUZ136" s="4"/>
      <c r="RVA136" s="4"/>
      <c r="RVB136" s="4"/>
      <c r="RVC136" s="4"/>
      <c r="RVD136" s="4"/>
      <c r="RVE136" s="4"/>
      <c r="RVF136" s="4"/>
      <c r="RVG136" s="4"/>
      <c r="RVH136" s="4"/>
      <c r="RVI136" s="4"/>
      <c r="RVJ136" s="4"/>
      <c r="RVK136" s="4"/>
      <c r="RVL136" s="4"/>
      <c r="RVM136" s="4"/>
      <c r="RVN136" s="4"/>
      <c r="RVO136" s="4"/>
      <c r="RVP136" s="4"/>
      <c r="RVQ136" s="4"/>
      <c r="RVR136" s="4"/>
      <c r="RVS136" s="4"/>
      <c r="RVT136" s="4"/>
      <c r="RVU136" s="4"/>
      <c r="RVV136" s="4"/>
      <c r="RVW136" s="4"/>
      <c r="RVX136" s="4"/>
      <c r="RVY136" s="4"/>
      <c r="RVZ136" s="4"/>
      <c r="RWA136" s="4"/>
      <c r="RWB136" s="4"/>
      <c r="RWC136" s="4"/>
      <c r="RWD136" s="4"/>
      <c r="RWE136" s="4"/>
      <c r="RWF136" s="4"/>
      <c r="RWG136" s="4"/>
      <c r="RWH136" s="4"/>
      <c r="RWI136" s="4"/>
      <c r="RWJ136" s="4"/>
      <c r="RWK136" s="4"/>
      <c r="RWL136" s="4"/>
      <c r="RWM136" s="4"/>
      <c r="RWN136" s="4"/>
      <c r="RWO136" s="4"/>
      <c r="RWP136" s="4"/>
      <c r="RWQ136" s="4"/>
      <c r="RWR136" s="4"/>
      <c r="RWS136" s="4"/>
      <c r="RWT136" s="4"/>
      <c r="RWU136" s="4"/>
      <c r="RWV136" s="4"/>
      <c r="RWW136" s="4"/>
      <c r="RWX136" s="4"/>
      <c r="RWY136" s="4"/>
      <c r="RWZ136" s="4"/>
      <c r="RXA136" s="4"/>
      <c r="RXB136" s="4"/>
      <c r="RXC136" s="4"/>
      <c r="RXD136" s="4"/>
      <c r="RXE136" s="4"/>
      <c r="RXF136" s="4"/>
      <c r="RXG136" s="4"/>
      <c r="RXH136" s="4"/>
      <c r="RXI136" s="4"/>
      <c r="RXJ136" s="4"/>
      <c r="RXK136" s="4"/>
      <c r="RXL136" s="4"/>
      <c r="RXM136" s="4"/>
      <c r="RXN136" s="4"/>
      <c r="RXO136" s="4"/>
      <c r="RXP136" s="4"/>
      <c r="RXQ136" s="4"/>
      <c r="RXR136" s="4"/>
      <c r="RXS136" s="4"/>
      <c r="RXT136" s="4"/>
      <c r="RXU136" s="4"/>
      <c r="RXV136" s="4"/>
      <c r="RXW136" s="4"/>
      <c r="RXX136" s="4"/>
      <c r="RXY136" s="4"/>
      <c r="RXZ136" s="4"/>
      <c r="RYA136" s="4"/>
      <c r="RYB136" s="4"/>
      <c r="RYC136" s="4"/>
      <c r="RYD136" s="4"/>
      <c r="RYE136" s="4"/>
      <c r="RYF136" s="4"/>
      <c r="RYG136" s="4"/>
      <c r="RYH136" s="4"/>
      <c r="RYI136" s="4"/>
      <c r="RYJ136" s="4"/>
      <c r="RYK136" s="4"/>
      <c r="RYL136" s="4"/>
      <c r="RYM136" s="4"/>
      <c r="RYN136" s="4"/>
      <c r="RYO136" s="4"/>
      <c r="RYP136" s="4"/>
      <c r="RYQ136" s="4"/>
      <c r="RYR136" s="4"/>
      <c r="RYS136" s="4"/>
      <c r="RYT136" s="4"/>
      <c r="RYU136" s="4"/>
      <c r="RYV136" s="4"/>
      <c r="RYW136" s="4"/>
      <c r="RYX136" s="4"/>
      <c r="RYY136" s="4"/>
      <c r="RYZ136" s="4"/>
      <c r="RZA136" s="4"/>
      <c r="RZB136" s="4"/>
      <c r="RZC136" s="4"/>
      <c r="RZD136" s="4"/>
      <c r="RZE136" s="4"/>
      <c r="RZF136" s="4"/>
      <c r="RZG136" s="4"/>
      <c r="RZH136" s="4"/>
      <c r="RZI136" s="4"/>
      <c r="RZJ136" s="4"/>
      <c r="RZK136" s="4"/>
      <c r="RZL136" s="4"/>
      <c r="RZM136" s="4"/>
      <c r="RZN136" s="4"/>
      <c r="RZO136" s="4"/>
      <c r="RZP136" s="4"/>
      <c r="RZQ136" s="4"/>
      <c r="RZR136" s="4"/>
      <c r="RZS136" s="4"/>
      <c r="RZT136" s="4"/>
      <c r="RZU136" s="4"/>
      <c r="RZV136" s="4"/>
      <c r="RZW136" s="4"/>
      <c r="RZX136" s="4"/>
      <c r="RZY136" s="4"/>
      <c r="RZZ136" s="4"/>
      <c r="SAA136" s="4"/>
      <c r="SAB136" s="4"/>
      <c r="SAC136" s="4"/>
      <c r="SAD136" s="4"/>
      <c r="SAE136" s="4"/>
      <c r="SAF136" s="4"/>
      <c r="SAG136" s="4"/>
      <c r="SAH136" s="4"/>
      <c r="SAI136" s="4"/>
      <c r="SAJ136" s="4"/>
      <c r="SAK136" s="4"/>
      <c r="SAL136" s="4"/>
      <c r="SAM136" s="4"/>
      <c r="SAN136" s="4"/>
      <c r="SAO136" s="4"/>
      <c r="SAP136" s="4"/>
      <c r="SAQ136" s="4"/>
      <c r="SAR136" s="4"/>
      <c r="SAS136" s="4"/>
      <c r="SAT136" s="4"/>
      <c r="SAU136" s="4"/>
      <c r="SAV136" s="4"/>
      <c r="SAW136" s="4"/>
      <c r="SAX136" s="4"/>
      <c r="SAY136" s="4"/>
      <c r="SAZ136" s="4"/>
      <c r="SBA136" s="4"/>
      <c r="SBB136" s="4"/>
      <c r="SBC136" s="4"/>
      <c r="SBD136" s="4"/>
      <c r="SBE136" s="4"/>
      <c r="SBF136" s="4"/>
      <c r="SBG136" s="4"/>
      <c r="SBH136" s="4"/>
      <c r="SBI136" s="4"/>
      <c r="SBJ136" s="4"/>
      <c r="SBK136" s="4"/>
      <c r="SBL136" s="4"/>
      <c r="SBM136" s="4"/>
      <c r="SBN136" s="4"/>
      <c r="SBO136" s="4"/>
      <c r="SBP136" s="4"/>
      <c r="SBQ136" s="4"/>
      <c r="SBR136" s="4"/>
      <c r="SBS136" s="4"/>
      <c r="SBT136" s="4"/>
      <c r="SBU136" s="4"/>
      <c r="SBV136" s="4"/>
      <c r="SBW136" s="4"/>
      <c r="SBX136" s="4"/>
      <c r="SBY136" s="4"/>
      <c r="SBZ136" s="4"/>
      <c r="SCA136" s="4"/>
      <c r="SCB136" s="4"/>
      <c r="SCC136" s="4"/>
      <c r="SCD136" s="4"/>
      <c r="SCE136" s="4"/>
      <c r="SCF136" s="4"/>
      <c r="SCG136" s="4"/>
      <c r="SCH136" s="4"/>
      <c r="SCI136" s="4"/>
      <c r="SCJ136" s="4"/>
      <c r="SCK136" s="4"/>
      <c r="SCL136" s="4"/>
      <c r="SCM136" s="4"/>
      <c r="SCN136" s="4"/>
      <c r="SCO136" s="4"/>
      <c r="SCP136" s="4"/>
      <c r="SCQ136" s="4"/>
      <c r="SCR136" s="4"/>
      <c r="SCS136" s="4"/>
      <c r="SCT136" s="4"/>
      <c r="SCU136" s="4"/>
      <c r="SCV136" s="4"/>
      <c r="SCW136" s="4"/>
      <c r="SCX136" s="4"/>
      <c r="SCY136" s="4"/>
      <c r="SCZ136" s="4"/>
      <c r="SDA136" s="4"/>
      <c r="SDB136" s="4"/>
      <c r="SDC136" s="4"/>
      <c r="SDD136" s="4"/>
      <c r="SDE136" s="4"/>
      <c r="SDF136" s="4"/>
      <c r="SDG136" s="4"/>
      <c r="SDH136" s="4"/>
      <c r="SDI136" s="4"/>
      <c r="SDJ136" s="4"/>
      <c r="SDK136" s="4"/>
      <c r="SDL136" s="4"/>
      <c r="SDM136" s="4"/>
      <c r="SDN136" s="4"/>
      <c r="SDO136" s="4"/>
      <c r="SDP136" s="4"/>
      <c r="SDQ136" s="4"/>
      <c r="SDR136" s="4"/>
      <c r="SDS136" s="4"/>
      <c r="SDT136" s="4"/>
      <c r="SDU136" s="4"/>
      <c r="SDV136" s="4"/>
      <c r="SDW136" s="4"/>
      <c r="SDX136" s="4"/>
      <c r="SDY136" s="4"/>
      <c r="SDZ136" s="4"/>
      <c r="SEA136" s="4"/>
      <c r="SEB136" s="4"/>
      <c r="SEC136" s="4"/>
      <c r="SED136" s="4"/>
      <c r="SEE136" s="4"/>
      <c r="SEF136" s="4"/>
      <c r="SEG136" s="4"/>
      <c r="SEH136" s="4"/>
      <c r="SEI136" s="4"/>
      <c r="SEJ136" s="4"/>
      <c r="SEK136" s="4"/>
      <c r="SEL136" s="4"/>
      <c r="SEM136" s="4"/>
      <c r="SEN136" s="4"/>
      <c r="SEO136" s="4"/>
      <c r="SEP136" s="4"/>
      <c r="SEQ136" s="4"/>
      <c r="SER136" s="4"/>
      <c r="SES136" s="4"/>
      <c r="SET136" s="4"/>
      <c r="SEU136" s="4"/>
      <c r="SEV136" s="4"/>
      <c r="SEW136" s="4"/>
      <c r="SEX136" s="4"/>
      <c r="SEY136" s="4"/>
      <c r="SEZ136" s="4"/>
      <c r="SFA136" s="4"/>
      <c r="SFB136" s="4"/>
      <c r="SFC136" s="4"/>
      <c r="SFD136" s="4"/>
      <c r="SFE136" s="4"/>
      <c r="SFF136" s="4"/>
      <c r="SFG136" s="4"/>
      <c r="SFH136" s="4"/>
      <c r="SFI136" s="4"/>
      <c r="SFJ136" s="4"/>
      <c r="SFK136" s="4"/>
      <c r="SFL136" s="4"/>
      <c r="SFM136" s="4"/>
      <c r="SFN136" s="4"/>
      <c r="SFO136" s="4"/>
      <c r="SFP136" s="4"/>
      <c r="SFQ136" s="4"/>
      <c r="SFR136" s="4"/>
      <c r="SFS136" s="4"/>
      <c r="SFT136" s="4"/>
      <c r="SFU136" s="4"/>
      <c r="SFV136" s="4"/>
      <c r="SFW136" s="4"/>
      <c r="SFX136" s="4"/>
      <c r="SFY136" s="4"/>
      <c r="SFZ136" s="4"/>
      <c r="SGA136" s="4"/>
      <c r="SGB136" s="4"/>
      <c r="SGC136" s="4"/>
      <c r="SGD136" s="4"/>
      <c r="SGE136" s="4"/>
      <c r="SGF136" s="4"/>
      <c r="SGG136" s="4"/>
      <c r="SGH136" s="4"/>
      <c r="SGI136" s="4"/>
      <c r="SGJ136" s="4"/>
      <c r="SGK136" s="4"/>
      <c r="SGL136" s="4"/>
      <c r="SGM136" s="4"/>
      <c r="SGN136" s="4"/>
      <c r="SGO136" s="4"/>
      <c r="SGP136" s="4"/>
      <c r="SGQ136" s="4"/>
      <c r="SGR136" s="4"/>
      <c r="SGS136" s="4"/>
      <c r="SGT136" s="4"/>
      <c r="SGU136" s="4"/>
      <c r="SGV136" s="4"/>
      <c r="SGW136" s="4"/>
      <c r="SGX136" s="4"/>
      <c r="SGY136" s="4"/>
      <c r="SGZ136" s="4"/>
      <c r="SHA136" s="4"/>
      <c r="SHB136" s="4"/>
      <c r="SHC136" s="4"/>
      <c r="SHD136" s="4"/>
      <c r="SHE136" s="4"/>
      <c r="SHF136" s="4"/>
      <c r="SHG136" s="4"/>
      <c r="SHH136" s="4"/>
      <c r="SHI136" s="4"/>
      <c r="SHJ136" s="4"/>
      <c r="SHK136" s="4"/>
      <c r="SHL136" s="4"/>
      <c r="SHM136" s="4"/>
      <c r="SHN136" s="4"/>
      <c r="SHO136" s="4"/>
      <c r="SHP136" s="4"/>
      <c r="SHQ136" s="4"/>
      <c r="SHR136" s="4"/>
      <c r="SHS136" s="4"/>
      <c r="SHT136" s="4"/>
      <c r="SHU136" s="4"/>
      <c r="SHV136" s="4"/>
      <c r="SHW136" s="4"/>
      <c r="SHX136" s="4"/>
      <c r="SHY136" s="4"/>
      <c r="SHZ136" s="4"/>
      <c r="SIA136" s="4"/>
      <c r="SIB136" s="4"/>
      <c r="SIC136" s="4"/>
      <c r="SID136" s="4"/>
      <c r="SIE136" s="4"/>
      <c r="SIF136" s="4"/>
      <c r="SIG136" s="4"/>
      <c r="SIH136" s="4"/>
      <c r="SII136" s="4"/>
      <c r="SIJ136" s="4"/>
      <c r="SIK136" s="4"/>
      <c r="SIL136" s="4"/>
      <c r="SIM136" s="4"/>
      <c r="SIN136" s="4"/>
      <c r="SIO136" s="4"/>
      <c r="SIP136" s="4"/>
      <c r="SIQ136" s="4"/>
      <c r="SIR136" s="4"/>
      <c r="SIS136" s="4"/>
      <c r="SIT136" s="4"/>
      <c r="SIU136" s="4"/>
      <c r="SIV136" s="4"/>
      <c r="SIW136" s="4"/>
      <c r="SIX136" s="4"/>
      <c r="SIY136" s="4"/>
      <c r="SIZ136" s="4"/>
      <c r="SJA136" s="4"/>
      <c r="SJB136" s="4"/>
      <c r="SJC136" s="4"/>
      <c r="SJD136" s="4"/>
      <c r="SJE136" s="4"/>
      <c r="SJF136" s="4"/>
      <c r="SJG136" s="4"/>
      <c r="SJH136" s="4"/>
      <c r="SJI136" s="4"/>
      <c r="SJJ136" s="4"/>
      <c r="SJK136" s="4"/>
      <c r="SJL136" s="4"/>
      <c r="SJM136" s="4"/>
      <c r="SJN136" s="4"/>
      <c r="SJO136" s="4"/>
      <c r="SJP136" s="4"/>
      <c r="SJQ136" s="4"/>
      <c r="SJR136" s="4"/>
      <c r="SJS136" s="4"/>
      <c r="SJT136" s="4"/>
      <c r="SJU136" s="4"/>
      <c r="SJV136" s="4"/>
      <c r="SJW136" s="4"/>
      <c r="SJX136" s="4"/>
      <c r="SJY136" s="4"/>
      <c r="SJZ136" s="4"/>
      <c r="SKA136" s="4"/>
      <c r="SKB136" s="4"/>
      <c r="SKC136" s="4"/>
      <c r="SKD136" s="4"/>
      <c r="SKE136" s="4"/>
      <c r="SKF136" s="4"/>
      <c r="SKG136" s="4"/>
      <c r="SKH136" s="4"/>
      <c r="SKI136" s="4"/>
      <c r="SKJ136" s="4"/>
      <c r="SKK136" s="4"/>
      <c r="SKL136" s="4"/>
      <c r="SKM136" s="4"/>
      <c r="SKN136" s="4"/>
      <c r="SKO136" s="4"/>
      <c r="SKP136" s="4"/>
      <c r="SKQ136" s="4"/>
      <c r="SKR136" s="4"/>
      <c r="SKS136" s="4"/>
      <c r="SKT136" s="4"/>
      <c r="SKU136" s="4"/>
      <c r="SKV136" s="4"/>
      <c r="SKW136" s="4"/>
      <c r="SKX136" s="4"/>
      <c r="SKY136" s="4"/>
      <c r="SKZ136" s="4"/>
      <c r="SLA136" s="4"/>
      <c r="SLB136" s="4"/>
      <c r="SLC136" s="4"/>
      <c r="SLD136" s="4"/>
      <c r="SLE136" s="4"/>
      <c r="SLF136" s="4"/>
      <c r="SLG136" s="4"/>
      <c r="SLH136" s="4"/>
      <c r="SLI136" s="4"/>
      <c r="SLJ136" s="4"/>
      <c r="SLK136" s="4"/>
      <c r="SLL136" s="4"/>
      <c r="SLM136" s="4"/>
      <c r="SLN136" s="4"/>
      <c r="SLO136" s="4"/>
      <c r="SLP136" s="4"/>
      <c r="SLQ136" s="4"/>
      <c r="SLR136" s="4"/>
      <c r="SLS136" s="4"/>
      <c r="SLT136" s="4"/>
      <c r="SLU136" s="4"/>
      <c r="SLV136" s="4"/>
      <c r="SLW136" s="4"/>
      <c r="SLX136" s="4"/>
      <c r="SLY136" s="4"/>
      <c r="SLZ136" s="4"/>
      <c r="SMA136" s="4"/>
      <c r="SMB136" s="4"/>
      <c r="SMC136" s="4"/>
      <c r="SMD136" s="4"/>
      <c r="SME136" s="4"/>
      <c r="SMF136" s="4"/>
      <c r="SMG136" s="4"/>
      <c r="SMH136" s="4"/>
      <c r="SMI136" s="4"/>
      <c r="SMJ136" s="4"/>
      <c r="SMK136" s="4"/>
      <c r="SML136" s="4"/>
      <c r="SMM136" s="4"/>
      <c r="SMN136" s="4"/>
      <c r="SMO136" s="4"/>
      <c r="SMP136" s="4"/>
      <c r="SMQ136" s="4"/>
      <c r="SMR136" s="4"/>
      <c r="SMS136" s="4"/>
      <c r="SMT136" s="4"/>
      <c r="SMU136" s="4"/>
      <c r="SMV136" s="4"/>
      <c r="SMW136" s="4"/>
      <c r="SMX136" s="4"/>
      <c r="SMY136" s="4"/>
      <c r="SMZ136" s="4"/>
      <c r="SNA136" s="4"/>
      <c r="SNB136" s="4"/>
      <c r="SNC136" s="4"/>
      <c r="SND136" s="4"/>
      <c r="SNE136" s="4"/>
      <c r="SNF136" s="4"/>
      <c r="SNG136" s="4"/>
      <c r="SNH136" s="4"/>
      <c r="SNI136" s="4"/>
      <c r="SNJ136" s="4"/>
      <c r="SNK136" s="4"/>
      <c r="SNL136" s="4"/>
      <c r="SNM136" s="4"/>
      <c r="SNN136" s="4"/>
      <c r="SNO136" s="4"/>
      <c r="SNP136" s="4"/>
      <c r="SNQ136" s="4"/>
      <c r="SNR136" s="4"/>
      <c r="SNS136" s="4"/>
      <c r="SNT136" s="4"/>
      <c r="SNU136" s="4"/>
      <c r="SNV136" s="4"/>
      <c r="SNW136" s="4"/>
      <c r="SNX136" s="4"/>
      <c r="SNY136" s="4"/>
      <c r="SNZ136" s="4"/>
      <c r="SOA136" s="4"/>
      <c r="SOB136" s="4"/>
      <c r="SOC136" s="4"/>
      <c r="SOD136" s="4"/>
      <c r="SOE136" s="4"/>
      <c r="SOF136" s="4"/>
      <c r="SOG136" s="4"/>
      <c r="SOH136" s="4"/>
      <c r="SOI136" s="4"/>
      <c r="SOJ136" s="4"/>
      <c r="SOK136" s="4"/>
      <c r="SOL136" s="4"/>
      <c r="SOM136" s="4"/>
      <c r="SON136" s="4"/>
      <c r="SOO136" s="4"/>
      <c r="SOP136" s="4"/>
      <c r="SOQ136" s="4"/>
      <c r="SOR136" s="4"/>
      <c r="SOS136" s="4"/>
      <c r="SOT136" s="4"/>
      <c r="SOU136" s="4"/>
      <c r="SOV136" s="4"/>
      <c r="SOW136" s="4"/>
      <c r="SOX136" s="4"/>
      <c r="SOY136" s="4"/>
      <c r="SOZ136" s="4"/>
      <c r="SPA136" s="4"/>
      <c r="SPB136" s="4"/>
      <c r="SPC136" s="4"/>
      <c r="SPD136" s="4"/>
      <c r="SPE136" s="4"/>
      <c r="SPF136" s="4"/>
      <c r="SPG136" s="4"/>
      <c r="SPH136" s="4"/>
      <c r="SPI136" s="4"/>
      <c r="SPJ136" s="4"/>
      <c r="SPK136" s="4"/>
      <c r="SPL136" s="4"/>
      <c r="SPM136" s="4"/>
      <c r="SPN136" s="4"/>
      <c r="SPO136" s="4"/>
      <c r="SPP136" s="4"/>
      <c r="SPQ136" s="4"/>
      <c r="SPR136" s="4"/>
      <c r="SPS136" s="4"/>
      <c r="SPT136" s="4"/>
      <c r="SPU136" s="4"/>
      <c r="SPV136" s="4"/>
      <c r="SPW136" s="4"/>
      <c r="SPX136" s="4"/>
      <c r="SPY136" s="4"/>
      <c r="SPZ136" s="4"/>
      <c r="SQA136" s="4"/>
      <c r="SQB136" s="4"/>
      <c r="SQC136" s="4"/>
      <c r="SQD136" s="4"/>
      <c r="SQE136" s="4"/>
      <c r="SQF136" s="4"/>
      <c r="SQG136" s="4"/>
      <c r="SQH136" s="4"/>
      <c r="SQI136" s="4"/>
      <c r="SQJ136" s="4"/>
      <c r="SQK136" s="4"/>
      <c r="SQL136" s="4"/>
      <c r="SQM136" s="4"/>
      <c r="SQN136" s="4"/>
      <c r="SQO136" s="4"/>
      <c r="SQP136" s="4"/>
      <c r="SQQ136" s="4"/>
      <c r="SQR136" s="4"/>
      <c r="SQS136" s="4"/>
      <c r="SQT136" s="4"/>
      <c r="SQU136" s="4"/>
      <c r="SQV136" s="4"/>
      <c r="SQW136" s="4"/>
      <c r="SQX136" s="4"/>
      <c r="SQY136" s="4"/>
      <c r="SQZ136" s="4"/>
      <c r="SRA136" s="4"/>
      <c r="SRB136" s="4"/>
      <c r="SRC136" s="4"/>
      <c r="SRD136" s="4"/>
      <c r="SRE136" s="4"/>
      <c r="SRF136" s="4"/>
      <c r="SRG136" s="4"/>
      <c r="SRH136" s="4"/>
      <c r="SRI136" s="4"/>
      <c r="SRJ136" s="4"/>
      <c r="SRK136" s="4"/>
      <c r="SRL136" s="4"/>
      <c r="SRM136" s="4"/>
      <c r="SRN136" s="4"/>
      <c r="SRO136" s="4"/>
      <c r="SRP136" s="4"/>
      <c r="SRQ136" s="4"/>
      <c r="SRR136" s="4"/>
      <c r="SRS136" s="4"/>
      <c r="SRT136" s="4"/>
      <c r="SRU136" s="4"/>
      <c r="SRV136" s="4"/>
      <c r="SRW136" s="4"/>
      <c r="SRX136" s="4"/>
      <c r="SRY136" s="4"/>
      <c r="SRZ136" s="4"/>
      <c r="SSA136" s="4"/>
      <c r="SSB136" s="4"/>
      <c r="SSC136" s="4"/>
      <c r="SSD136" s="4"/>
      <c r="SSE136" s="4"/>
      <c r="SSF136" s="4"/>
      <c r="SSG136" s="4"/>
      <c r="SSH136" s="4"/>
      <c r="SSI136" s="4"/>
      <c r="SSJ136" s="4"/>
      <c r="SSK136" s="4"/>
      <c r="SSL136" s="4"/>
      <c r="SSM136" s="4"/>
      <c r="SSN136" s="4"/>
      <c r="SSO136" s="4"/>
      <c r="SSP136" s="4"/>
      <c r="SSQ136" s="4"/>
      <c r="SSR136" s="4"/>
      <c r="SSS136" s="4"/>
      <c r="SST136" s="4"/>
      <c r="SSU136" s="4"/>
      <c r="SSV136" s="4"/>
      <c r="SSW136" s="4"/>
      <c r="SSX136" s="4"/>
      <c r="SSY136" s="4"/>
      <c r="SSZ136" s="4"/>
      <c r="STA136" s="4"/>
      <c r="STB136" s="4"/>
      <c r="STC136" s="4"/>
      <c r="STD136" s="4"/>
      <c r="STE136" s="4"/>
      <c r="STF136" s="4"/>
      <c r="STG136" s="4"/>
      <c r="STH136" s="4"/>
      <c r="STI136" s="4"/>
      <c r="STJ136" s="4"/>
      <c r="STK136" s="4"/>
      <c r="STL136" s="4"/>
      <c r="STM136" s="4"/>
      <c r="STN136" s="4"/>
      <c r="STO136" s="4"/>
      <c r="STP136" s="4"/>
      <c r="STQ136" s="4"/>
      <c r="STR136" s="4"/>
      <c r="STS136" s="4"/>
      <c r="STT136" s="4"/>
      <c r="STU136" s="4"/>
      <c r="STV136" s="4"/>
      <c r="STW136" s="4"/>
      <c r="STX136" s="4"/>
      <c r="STY136" s="4"/>
      <c r="STZ136" s="4"/>
      <c r="SUA136" s="4"/>
      <c r="SUB136" s="4"/>
      <c r="SUC136" s="4"/>
      <c r="SUD136" s="4"/>
      <c r="SUE136" s="4"/>
      <c r="SUF136" s="4"/>
      <c r="SUG136" s="4"/>
      <c r="SUH136" s="4"/>
      <c r="SUI136" s="4"/>
      <c r="SUJ136" s="4"/>
      <c r="SUK136" s="4"/>
      <c r="SUL136" s="4"/>
      <c r="SUM136" s="4"/>
      <c r="SUN136" s="4"/>
      <c r="SUO136" s="4"/>
      <c r="SUP136" s="4"/>
      <c r="SUQ136" s="4"/>
      <c r="SUR136" s="4"/>
      <c r="SUS136" s="4"/>
      <c r="SUT136" s="4"/>
      <c r="SUU136" s="4"/>
      <c r="SUV136" s="4"/>
      <c r="SUW136" s="4"/>
      <c r="SUX136" s="4"/>
      <c r="SUY136" s="4"/>
      <c r="SUZ136" s="4"/>
      <c r="SVA136" s="4"/>
      <c r="SVB136" s="4"/>
      <c r="SVC136" s="4"/>
      <c r="SVD136" s="4"/>
      <c r="SVE136" s="4"/>
      <c r="SVF136" s="4"/>
      <c r="SVG136" s="4"/>
      <c r="SVH136" s="4"/>
      <c r="SVI136" s="4"/>
      <c r="SVJ136" s="4"/>
      <c r="SVK136" s="4"/>
      <c r="SVL136" s="4"/>
      <c r="SVM136" s="4"/>
      <c r="SVN136" s="4"/>
      <c r="SVO136" s="4"/>
      <c r="SVP136" s="4"/>
      <c r="SVQ136" s="4"/>
      <c r="SVR136" s="4"/>
      <c r="SVS136" s="4"/>
      <c r="SVT136" s="4"/>
      <c r="SVU136" s="4"/>
      <c r="SVV136" s="4"/>
      <c r="SVW136" s="4"/>
      <c r="SVX136" s="4"/>
      <c r="SVY136" s="4"/>
      <c r="SVZ136" s="4"/>
      <c r="SWA136" s="4"/>
      <c r="SWB136" s="4"/>
      <c r="SWC136" s="4"/>
      <c r="SWD136" s="4"/>
      <c r="SWE136" s="4"/>
      <c r="SWF136" s="4"/>
      <c r="SWG136" s="4"/>
      <c r="SWH136" s="4"/>
      <c r="SWI136" s="4"/>
      <c r="SWJ136" s="4"/>
      <c r="SWK136" s="4"/>
      <c r="SWL136" s="4"/>
      <c r="SWM136" s="4"/>
      <c r="SWN136" s="4"/>
      <c r="SWO136" s="4"/>
      <c r="SWP136" s="4"/>
      <c r="SWQ136" s="4"/>
      <c r="SWR136" s="4"/>
      <c r="SWS136" s="4"/>
      <c r="SWT136" s="4"/>
      <c r="SWU136" s="4"/>
      <c r="SWV136" s="4"/>
      <c r="SWW136" s="4"/>
      <c r="SWX136" s="4"/>
      <c r="SWY136" s="4"/>
      <c r="SWZ136" s="4"/>
      <c r="SXA136" s="4"/>
      <c r="SXB136" s="4"/>
      <c r="SXC136" s="4"/>
      <c r="SXD136" s="4"/>
      <c r="SXE136" s="4"/>
      <c r="SXF136" s="4"/>
      <c r="SXG136" s="4"/>
      <c r="SXH136" s="4"/>
      <c r="SXI136" s="4"/>
      <c r="SXJ136" s="4"/>
      <c r="SXK136" s="4"/>
      <c r="SXL136" s="4"/>
      <c r="SXM136" s="4"/>
      <c r="SXN136" s="4"/>
      <c r="SXO136" s="4"/>
      <c r="SXP136" s="4"/>
      <c r="SXQ136" s="4"/>
      <c r="SXR136" s="4"/>
      <c r="SXS136" s="4"/>
      <c r="SXT136" s="4"/>
      <c r="SXU136" s="4"/>
      <c r="SXV136" s="4"/>
      <c r="SXW136" s="4"/>
      <c r="SXX136" s="4"/>
      <c r="SXY136" s="4"/>
      <c r="SXZ136" s="4"/>
      <c r="SYA136" s="4"/>
      <c r="SYB136" s="4"/>
      <c r="SYC136" s="4"/>
      <c r="SYD136" s="4"/>
      <c r="SYE136" s="4"/>
      <c r="SYF136" s="4"/>
      <c r="SYG136" s="4"/>
      <c r="SYH136" s="4"/>
      <c r="SYI136" s="4"/>
      <c r="SYJ136" s="4"/>
      <c r="SYK136" s="4"/>
      <c r="SYL136" s="4"/>
      <c r="SYM136" s="4"/>
      <c r="SYN136" s="4"/>
      <c r="SYO136" s="4"/>
      <c r="SYP136" s="4"/>
      <c r="SYQ136" s="4"/>
      <c r="SYR136" s="4"/>
      <c r="SYS136" s="4"/>
      <c r="SYT136" s="4"/>
      <c r="SYU136" s="4"/>
      <c r="SYV136" s="4"/>
      <c r="SYW136" s="4"/>
      <c r="SYX136" s="4"/>
      <c r="SYY136" s="4"/>
      <c r="SYZ136" s="4"/>
      <c r="SZA136" s="4"/>
      <c r="SZB136" s="4"/>
      <c r="SZC136" s="4"/>
      <c r="SZD136" s="4"/>
      <c r="SZE136" s="4"/>
      <c r="SZF136" s="4"/>
      <c r="SZG136" s="4"/>
      <c r="SZH136" s="4"/>
      <c r="SZI136" s="4"/>
      <c r="SZJ136" s="4"/>
      <c r="SZK136" s="4"/>
      <c r="SZL136" s="4"/>
      <c r="SZM136" s="4"/>
      <c r="SZN136" s="4"/>
      <c r="SZO136" s="4"/>
      <c r="SZP136" s="4"/>
      <c r="SZQ136" s="4"/>
      <c r="SZR136" s="4"/>
      <c r="SZS136" s="4"/>
      <c r="SZT136" s="4"/>
      <c r="SZU136" s="4"/>
      <c r="SZV136" s="4"/>
      <c r="SZW136" s="4"/>
      <c r="SZX136" s="4"/>
      <c r="SZY136" s="4"/>
      <c r="SZZ136" s="4"/>
      <c r="TAA136" s="4"/>
      <c r="TAB136" s="4"/>
      <c r="TAC136" s="4"/>
      <c r="TAD136" s="4"/>
      <c r="TAE136" s="4"/>
      <c r="TAF136" s="4"/>
      <c r="TAG136" s="4"/>
      <c r="TAH136" s="4"/>
      <c r="TAI136" s="4"/>
      <c r="TAJ136" s="4"/>
      <c r="TAK136" s="4"/>
      <c r="TAL136" s="4"/>
      <c r="TAM136" s="4"/>
      <c r="TAN136" s="4"/>
      <c r="TAO136" s="4"/>
      <c r="TAP136" s="4"/>
      <c r="TAQ136" s="4"/>
      <c r="TAR136" s="4"/>
      <c r="TAS136" s="4"/>
      <c r="TAT136" s="4"/>
      <c r="TAU136" s="4"/>
      <c r="TAV136" s="4"/>
      <c r="TAW136" s="4"/>
      <c r="TAX136" s="4"/>
      <c r="TAY136" s="4"/>
      <c r="TAZ136" s="4"/>
      <c r="TBA136" s="4"/>
      <c r="TBB136" s="4"/>
      <c r="TBC136" s="4"/>
      <c r="TBD136" s="4"/>
      <c r="TBE136" s="4"/>
      <c r="TBF136" s="4"/>
      <c r="TBG136" s="4"/>
      <c r="TBH136" s="4"/>
      <c r="TBI136" s="4"/>
      <c r="TBJ136" s="4"/>
      <c r="TBK136" s="4"/>
      <c r="TBL136" s="4"/>
      <c r="TBM136" s="4"/>
      <c r="TBN136" s="4"/>
      <c r="TBO136" s="4"/>
      <c r="TBP136" s="4"/>
      <c r="TBQ136" s="4"/>
      <c r="TBR136" s="4"/>
      <c r="TBS136" s="4"/>
      <c r="TBT136" s="4"/>
      <c r="TBU136" s="4"/>
      <c r="TBV136" s="4"/>
      <c r="TBW136" s="4"/>
      <c r="TBX136" s="4"/>
      <c r="TBY136" s="4"/>
      <c r="TBZ136" s="4"/>
      <c r="TCA136" s="4"/>
      <c r="TCB136" s="4"/>
      <c r="TCC136" s="4"/>
      <c r="TCD136" s="4"/>
      <c r="TCE136" s="4"/>
      <c r="TCF136" s="4"/>
      <c r="TCG136" s="4"/>
      <c r="TCH136" s="4"/>
      <c r="TCI136" s="4"/>
      <c r="TCJ136" s="4"/>
      <c r="TCK136" s="4"/>
      <c r="TCL136" s="4"/>
      <c r="TCM136" s="4"/>
      <c r="TCN136" s="4"/>
      <c r="TCO136" s="4"/>
      <c r="TCP136" s="4"/>
      <c r="TCQ136" s="4"/>
      <c r="TCR136" s="4"/>
      <c r="TCS136" s="4"/>
      <c r="TCT136" s="4"/>
      <c r="TCU136" s="4"/>
      <c r="TCV136" s="4"/>
      <c r="TCW136" s="4"/>
      <c r="TCX136" s="4"/>
      <c r="TCY136" s="4"/>
      <c r="TCZ136" s="4"/>
      <c r="TDA136" s="4"/>
      <c r="TDB136" s="4"/>
      <c r="TDC136" s="4"/>
      <c r="TDD136" s="4"/>
      <c r="TDE136" s="4"/>
      <c r="TDF136" s="4"/>
      <c r="TDG136" s="4"/>
      <c r="TDH136" s="4"/>
      <c r="TDI136" s="4"/>
      <c r="TDJ136" s="4"/>
      <c r="TDK136" s="4"/>
      <c r="TDL136" s="4"/>
      <c r="TDM136" s="4"/>
      <c r="TDN136" s="4"/>
      <c r="TDO136" s="4"/>
      <c r="TDP136" s="4"/>
      <c r="TDQ136" s="4"/>
      <c r="TDR136" s="4"/>
      <c r="TDS136" s="4"/>
      <c r="TDT136" s="4"/>
      <c r="TDU136" s="4"/>
      <c r="TDV136" s="4"/>
      <c r="TDW136" s="4"/>
      <c r="TDX136" s="4"/>
      <c r="TDY136" s="4"/>
      <c r="TDZ136" s="4"/>
      <c r="TEA136" s="4"/>
      <c r="TEB136" s="4"/>
      <c r="TEC136" s="4"/>
      <c r="TED136" s="4"/>
      <c r="TEE136" s="4"/>
      <c r="TEF136" s="4"/>
      <c r="TEG136" s="4"/>
      <c r="TEH136" s="4"/>
      <c r="TEI136" s="4"/>
      <c r="TEJ136" s="4"/>
      <c r="TEK136" s="4"/>
      <c r="TEL136" s="4"/>
      <c r="TEM136" s="4"/>
      <c r="TEN136" s="4"/>
      <c r="TEO136" s="4"/>
      <c r="TEP136" s="4"/>
      <c r="TEQ136" s="4"/>
      <c r="TER136" s="4"/>
      <c r="TES136" s="4"/>
      <c r="TET136" s="4"/>
      <c r="TEU136" s="4"/>
      <c r="TEV136" s="4"/>
      <c r="TEW136" s="4"/>
      <c r="TEX136" s="4"/>
      <c r="TEY136" s="4"/>
      <c r="TEZ136" s="4"/>
      <c r="TFA136" s="4"/>
      <c r="TFB136" s="4"/>
      <c r="TFC136" s="4"/>
      <c r="TFD136" s="4"/>
      <c r="TFE136" s="4"/>
      <c r="TFF136" s="4"/>
      <c r="TFG136" s="4"/>
      <c r="TFH136" s="4"/>
      <c r="TFI136" s="4"/>
      <c r="TFJ136" s="4"/>
      <c r="TFK136" s="4"/>
      <c r="TFL136" s="4"/>
      <c r="TFM136" s="4"/>
      <c r="TFN136" s="4"/>
      <c r="TFO136" s="4"/>
      <c r="TFP136" s="4"/>
      <c r="TFQ136" s="4"/>
      <c r="TFR136" s="4"/>
      <c r="TFS136" s="4"/>
      <c r="TFT136" s="4"/>
      <c r="TFU136" s="4"/>
      <c r="TFV136" s="4"/>
      <c r="TFW136" s="4"/>
      <c r="TFX136" s="4"/>
      <c r="TFY136" s="4"/>
      <c r="TFZ136" s="4"/>
      <c r="TGA136" s="4"/>
      <c r="TGB136" s="4"/>
      <c r="TGC136" s="4"/>
      <c r="TGD136" s="4"/>
      <c r="TGE136" s="4"/>
      <c r="TGF136" s="4"/>
      <c r="TGG136" s="4"/>
      <c r="TGH136" s="4"/>
      <c r="TGI136" s="4"/>
      <c r="TGJ136" s="4"/>
      <c r="TGK136" s="4"/>
      <c r="TGL136" s="4"/>
      <c r="TGM136" s="4"/>
      <c r="TGN136" s="4"/>
      <c r="TGO136" s="4"/>
      <c r="TGP136" s="4"/>
      <c r="TGQ136" s="4"/>
      <c r="TGR136" s="4"/>
      <c r="TGS136" s="4"/>
      <c r="TGT136" s="4"/>
      <c r="TGU136" s="4"/>
      <c r="TGV136" s="4"/>
      <c r="TGW136" s="4"/>
      <c r="TGX136" s="4"/>
      <c r="TGY136" s="4"/>
      <c r="TGZ136" s="4"/>
      <c r="THA136" s="4"/>
      <c r="THB136" s="4"/>
      <c r="THC136" s="4"/>
      <c r="THD136" s="4"/>
      <c r="THE136" s="4"/>
      <c r="THF136" s="4"/>
      <c r="THG136" s="4"/>
      <c r="THH136" s="4"/>
      <c r="THI136" s="4"/>
      <c r="THJ136" s="4"/>
      <c r="THK136" s="4"/>
      <c r="THL136" s="4"/>
      <c r="THM136" s="4"/>
      <c r="THN136" s="4"/>
      <c r="THO136" s="4"/>
      <c r="THP136" s="4"/>
      <c r="THQ136" s="4"/>
      <c r="THR136" s="4"/>
      <c r="THS136" s="4"/>
      <c r="THT136" s="4"/>
      <c r="THU136" s="4"/>
      <c r="THV136" s="4"/>
      <c r="THW136" s="4"/>
      <c r="THX136" s="4"/>
      <c r="THY136" s="4"/>
      <c r="THZ136" s="4"/>
      <c r="TIA136" s="4"/>
      <c r="TIB136" s="4"/>
      <c r="TIC136" s="4"/>
      <c r="TID136" s="4"/>
      <c r="TIE136" s="4"/>
      <c r="TIF136" s="4"/>
      <c r="TIG136" s="4"/>
      <c r="TIH136" s="4"/>
      <c r="TII136" s="4"/>
      <c r="TIJ136" s="4"/>
      <c r="TIK136" s="4"/>
      <c r="TIL136" s="4"/>
      <c r="TIM136" s="4"/>
      <c r="TIN136" s="4"/>
      <c r="TIO136" s="4"/>
      <c r="TIP136" s="4"/>
      <c r="TIQ136" s="4"/>
      <c r="TIR136" s="4"/>
      <c r="TIS136" s="4"/>
      <c r="TIT136" s="4"/>
      <c r="TIU136" s="4"/>
      <c r="TIV136" s="4"/>
      <c r="TIW136" s="4"/>
      <c r="TIX136" s="4"/>
      <c r="TIY136" s="4"/>
      <c r="TIZ136" s="4"/>
      <c r="TJA136" s="4"/>
      <c r="TJB136" s="4"/>
      <c r="TJC136" s="4"/>
      <c r="TJD136" s="4"/>
      <c r="TJE136" s="4"/>
      <c r="TJF136" s="4"/>
      <c r="TJG136" s="4"/>
      <c r="TJH136" s="4"/>
      <c r="TJI136" s="4"/>
      <c r="TJJ136" s="4"/>
      <c r="TJK136" s="4"/>
      <c r="TJL136" s="4"/>
      <c r="TJM136" s="4"/>
      <c r="TJN136" s="4"/>
      <c r="TJO136" s="4"/>
      <c r="TJP136" s="4"/>
      <c r="TJQ136" s="4"/>
      <c r="TJR136" s="4"/>
      <c r="TJS136" s="4"/>
      <c r="TJT136" s="4"/>
      <c r="TJU136" s="4"/>
      <c r="TJV136" s="4"/>
      <c r="TJW136" s="4"/>
      <c r="TJX136" s="4"/>
      <c r="TJY136" s="4"/>
      <c r="TJZ136" s="4"/>
      <c r="TKA136" s="4"/>
      <c r="TKB136" s="4"/>
      <c r="TKC136" s="4"/>
      <c r="TKD136" s="4"/>
      <c r="TKE136" s="4"/>
      <c r="TKF136" s="4"/>
      <c r="TKG136" s="4"/>
      <c r="TKH136" s="4"/>
      <c r="TKI136" s="4"/>
      <c r="TKJ136" s="4"/>
      <c r="TKK136" s="4"/>
      <c r="TKL136" s="4"/>
      <c r="TKM136" s="4"/>
      <c r="TKN136" s="4"/>
      <c r="TKO136" s="4"/>
      <c r="TKP136" s="4"/>
      <c r="TKQ136" s="4"/>
      <c r="TKR136" s="4"/>
      <c r="TKS136" s="4"/>
      <c r="TKT136" s="4"/>
      <c r="TKU136" s="4"/>
      <c r="TKV136" s="4"/>
      <c r="TKW136" s="4"/>
      <c r="TKX136" s="4"/>
      <c r="TKY136" s="4"/>
      <c r="TKZ136" s="4"/>
      <c r="TLA136" s="4"/>
      <c r="TLB136" s="4"/>
      <c r="TLC136" s="4"/>
      <c r="TLD136" s="4"/>
      <c r="TLE136" s="4"/>
      <c r="TLF136" s="4"/>
      <c r="TLG136" s="4"/>
      <c r="TLH136" s="4"/>
      <c r="TLI136" s="4"/>
      <c r="TLJ136" s="4"/>
      <c r="TLK136" s="4"/>
      <c r="TLL136" s="4"/>
      <c r="TLM136" s="4"/>
      <c r="TLN136" s="4"/>
      <c r="TLO136" s="4"/>
      <c r="TLP136" s="4"/>
      <c r="TLQ136" s="4"/>
      <c r="TLR136" s="4"/>
      <c r="TLS136" s="4"/>
      <c r="TLT136" s="4"/>
      <c r="TLU136" s="4"/>
      <c r="TLV136" s="4"/>
      <c r="TLW136" s="4"/>
      <c r="TLX136" s="4"/>
      <c r="TLY136" s="4"/>
      <c r="TLZ136" s="4"/>
      <c r="TMA136" s="4"/>
      <c r="TMB136" s="4"/>
      <c r="TMC136" s="4"/>
      <c r="TMD136" s="4"/>
      <c r="TME136" s="4"/>
      <c r="TMF136" s="4"/>
      <c r="TMG136" s="4"/>
      <c r="TMH136" s="4"/>
      <c r="TMI136" s="4"/>
      <c r="TMJ136" s="4"/>
      <c r="TMK136" s="4"/>
      <c r="TML136" s="4"/>
      <c r="TMM136" s="4"/>
      <c r="TMN136" s="4"/>
      <c r="TMO136" s="4"/>
      <c r="TMP136" s="4"/>
      <c r="TMQ136" s="4"/>
      <c r="TMR136" s="4"/>
      <c r="TMS136" s="4"/>
      <c r="TMT136" s="4"/>
      <c r="TMU136" s="4"/>
      <c r="TMV136" s="4"/>
      <c r="TMW136" s="4"/>
      <c r="TMX136" s="4"/>
      <c r="TMY136" s="4"/>
      <c r="TMZ136" s="4"/>
      <c r="TNA136" s="4"/>
      <c r="TNB136" s="4"/>
      <c r="TNC136" s="4"/>
      <c r="TND136" s="4"/>
      <c r="TNE136" s="4"/>
      <c r="TNF136" s="4"/>
      <c r="TNG136" s="4"/>
      <c r="TNH136" s="4"/>
      <c r="TNI136" s="4"/>
      <c r="TNJ136" s="4"/>
      <c r="TNK136" s="4"/>
      <c r="TNL136" s="4"/>
      <c r="TNM136" s="4"/>
      <c r="TNN136" s="4"/>
      <c r="TNO136" s="4"/>
      <c r="TNP136" s="4"/>
      <c r="TNQ136" s="4"/>
      <c r="TNR136" s="4"/>
      <c r="TNS136" s="4"/>
      <c r="TNT136" s="4"/>
      <c r="TNU136" s="4"/>
      <c r="TNV136" s="4"/>
      <c r="TNW136" s="4"/>
      <c r="TNX136" s="4"/>
      <c r="TNY136" s="4"/>
      <c r="TNZ136" s="4"/>
      <c r="TOA136" s="4"/>
      <c r="TOB136" s="4"/>
      <c r="TOC136" s="4"/>
      <c r="TOD136" s="4"/>
      <c r="TOE136" s="4"/>
      <c r="TOF136" s="4"/>
      <c r="TOG136" s="4"/>
      <c r="TOH136" s="4"/>
      <c r="TOI136" s="4"/>
      <c r="TOJ136" s="4"/>
      <c r="TOK136" s="4"/>
      <c r="TOL136" s="4"/>
      <c r="TOM136" s="4"/>
      <c r="TON136" s="4"/>
      <c r="TOO136" s="4"/>
      <c r="TOP136" s="4"/>
      <c r="TOQ136" s="4"/>
      <c r="TOR136" s="4"/>
      <c r="TOS136" s="4"/>
      <c r="TOT136" s="4"/>
      <c r="TOU136" s="4"/>
      <c r="TOV136" s="4"/>
      <c r="TOW136" s="4"/>
      <c r="TOX136" s="4"/>
      <c r="TOY136" s="4"/>
      <c r="TOZ136" s="4"/>
      <c r="TPA136" s="4"/>
      <c r="TPB136" s="4"/>
      <c r="TPC136" s="4"/>
      <c r="TPD136" s="4"/>
      <c r="TPE136" s="4"/>
      <c r="TPF136" s="4"/>
      <c r="TPG136" s="4"/>
      <c r="TPH136" s="4"/>
      <c r="TPI136" s="4"/>
      <c r="TPJ136" s="4"/>
      <c r="TPK136" s="4"/>
      <c r="TPL136" s="4"/>
      <c r="TPM136" s="4"/>
      <c r="TPN136" s="4"/>
      <c r="TPO136" s="4"/>
      <c r="TPP136" s="4"/>
      <c r="TPQ136" s="4"/>
      <c r="TPR136" s="4"/>
      <c r="TPS136" s="4"/>
      <c r="TPT136" s="4"/>
      <c r="TPU136" s="4"/>
      <c r="TPV136" s="4"/>
      <c r="TPW136" s="4"/>
      <c r="TPX136" s="4"/>
      <c r="TPY136" s="4"/>
      <c r="TPZ136" s="4"/>
      <c r="TQA136" s="4"/>
      <c r="TQB136" s="4"/>
      <c r="TQC136" s="4"/>
      <c r="TQD136" s="4"/>
      <c r="TQE136" s="4"/>
      <c r="TQF136" s="4"/>
      <c r="TQG136" s="4"/>
      <c r="TQH136" s="4"/>
      <c r="TQI136" s="4"/>
      <c r="TQJ136" s="4"/>
      <c r="TQK136" s="4"/>
      <c r="TQL136" s="4"/>
      <c r="TQM136" s="4"/>
      <c r="TQN136" s="4"/>
      <c r="TQO136" s="4"/>
      <c r="TQP136" s="4"/>
      <c r="TQQ136" s="4"/>
      <c r="TQR136" s="4"/>
      <c r="TQS136" s="4"/>
      <c r="TQT136" s="4"/>
      <c r="TQU136" s="4"/>
      <c r="TQV136" s="4"/>
      <c r="TQW136" s="4"/>
      <c r="TQX136" s="4"/>
      <c r="TQY136" s="4"/>
      <c r="TQZ136" s="4"/>
      <c r="TRA136" s="4"/>
      <c r="TRB136" s="4"/>
      <c r="TRC136" s="4"/>
      <c r="TRD136" s="4"/>
      <c r="TRE136" s="4"/>
      <c r="TRF136" s="4"/>
      <c r="TRG136" s="4"/>
      <c r="TRH136" s="4"/>
      <c r="TRI136" s="4"/>
      <c r="TRJ136" s="4"/>
      <c r="TRK136" s="4"/>
      <c r="TRL136" s="4"/>
      <c r="TRM136" s="4"/>
      <c r="TRN136" s="4"/>
      <c r="TRO136" s="4"/>
      <c r="TRP136" s="4"/>
      <c r="TRQ136" s="4"/>
      <c r="TRR136" s="4"/>
      <c r="TRS136" s="4"/>
      <c r="TRT136" s="4"/>
      <c r="TRU136" s="4"/>
      <c r="TRV136" s="4"/>
      <c r="TRW136" s="4"/>
      <c r="TRX136" s="4"/>
      <c r="TRY136" s="4"/>
      <c r="TRZ136" s="4"/>
      <c r="TSA136" s="4"/>
      <c r="TSB136" s="4"/>
      <c r="TSC136" s="4"/>
      <c r="TSD136" s="4"/>
      <c r="TSE136" s="4"/>
      <c r="TSF136" s="4"/>
      <c r="TSG136" s="4"/>
      <c r="TSH136" s="4"/>
      <c r="TSI136" s="4"/>
      <c r="TSJ136" s="4"/>
      <c r="TSK136" s="4"/>
      <c r="TSL136" s="4"/>
      <c r="TSM136" s="4"/>
      <c r="TSN136" s="4"/>
      <c r="TSO136" s="4"/>
      <c r="TSP136" s="4"/>
      <c r="TSQ136" s="4"/>
      <c r="TSR136" s="4"/>
      <c r="TSS136" s="4"/>
      <c r="TST136" s="4"/>
      <c r="TSU136" s="4"/>
      <c r="TSV136" s="4"/>
      <c r="TSW136" s="4"/>
      <c r="TSX136" s="4"/>
      <c r="TSY136" s="4"/>
      <c r="TSZ136" s="4"/>
      <c r="TTA136" s="4"/>
      <c r="TTB136" s="4"/>
      <c r="TTC136" s="4"/>
      <c r="TTD136" s="4"/>
      <c r="TTE136" s="4"/>
      <c r="TTF136" s="4"/>
      <c r="TTG136" s="4"/>
      <c r="TTH136" s="4"/>
      <c r="TTI136" s="4"/>
      <c r="TTJ136" s="4"/>
      <c r="TTK136" s="4"/>
      <c r="TTL136" s="4"/>
      <c r="TTM136" s="4"/>
      <c r="TTN136" s="4"/>
      <c r="TTO136" s="4"/>
      <c r="TTP136" s="4"/>
      <c r="TTQ136" s="4"/>
      <c r="TTR136" s="4"/>
      <c r="TTS136" s="4"/>
      <c r="TTT136" s="4"/>
      <c r="TTU136" s="4"/>
      <c r="TTV136" s="4"/>
      <c r="TTW136" s="4"/>
      <c r="TTX136" s="4"/>
      <c r="TTY136" s="4"/>
      <c r="TTZ136" s="4"/>
      <c r="TUA136" s="4"/>
      <c r="TUB136" s="4"/>
      <c r="TUC136" s="4"/>
      <c r="TUD136" s="4"/>
      <c r="TUE136" s="4"/>
      <c r="TUF136" s="4"/>
      <c r="TUG136" s="4"/>
      <c r="TUH136" s="4"/>
      <c r="TUI136" s="4"/>
      <c r="TUJ136" s="4"/>
      <c r="TUK136" s="4"/>
      <c r="TUL136" s="4"/>
      <c r="TUM136" s="4"/>
      <c r="TUN136" s="4"/>
      <c r="TUO136" s="4"/>
      <c r="TUP136" s="4"/>
      <c r="TUQ136" s="4"/>
      <c r="TUR136" s="4"/>
      <c r="TUS136" s="4"/>
      <c r="TUT136" s="4"/>
      <c r="TUU136" s="4"/>
      <c r="TUV136" s="4"/>
      <c r="TUW136" s="4"/>
      <c r="TUX136" s="4"/>
      <c r="TUY136" s="4"/>
      <c r="TUZ136" s="4"/>
      <c r="TVA136" s="4"/>
      <c r="TVB136" s="4"/>
      <c r="TVC136" s="4"/>
      <c r="TVD136" s="4"/>
      <c r="TVE136" s="4"/>
      <c r="TVF136" s="4"/>
      <c r="TVG136" s="4"/>
      <c r="TVH136" s="4"/>
      <c r="TVI136" s="4"/>
      <c r="TVJ136" s="4"/>
      <c r="TVK136" s="4"/>
      <c r="TVL136" s="4"/>
      <c r="TVM136" s="4"/>
      <c r="TVN136" s="4"/>
      <c r="TVO136" s="4"/>
      <c r="TVP136" s="4"/>
      <c r="TVQ136" s="4"/>
      <c r="TVR136" s="4"/>
      <c r="TVS136" s="4"/>
      <c r="TVT136" s="4"/>
      <c r="TVU136" s="4"/>
      <c r="TVV136" s="4"/>
      <c r="TVW136" s="4"/>
      <c r="TVX136" s="4"/>
      <c r="TVY136" s="4"/>
      <c r="TVZ136" s="4"/>
      <c r="TWA136" s="4"/>
      <c r="TWB136" s="4"/>
      <c r="TWC136" s="4"/>
      <c r="TWD136" s="4"/>
      <c r="TWE136" s="4"/>
      <c r="TWF136" s="4"/>
      <c r="TWG136" s="4"/>
      <c r="TWH136" s="4"/>
      <c r="TWI136" s="4"/>
      <c r="TWJ136" s="4"/>
      <c r="TWK136" s="4"/>
      <c r="TWL136" s="4"/>
      <c r="TWM136" s="4"/>
      <c r="TWN136" s="4"/>
      <c r="TWO136" s="4"/>
      <c r="TWP136" s="4"/>
      <c r="TWQ136" s="4"/>
      <c r="TWR136" s="4"/>
      <c r="TWS136" s="4"/>
      <c r="TWT136" s="4"/>
      <c r="TWU136" s="4"/>
      <c r="TWV136" s="4"/>
      <c r="TWW136" s="4"/>
      <c r="TWX136" s="4"/>
      <c r="TWY136" s="4"/>
      <c r="TWZ136" s="4"/>
      <c r="TXA136" s="4"/>
      <c r="TXB136" s="4"/>
      <c r="TXC136" s="4"/>
      <c r="TXD136" s="4"/>
      <c r="TXE136" s="4"/>
      <c r="TXF136" s="4"/>
      <c r="TXG136" s="4"/>
      <c r="TXH136" s="4"/>
      <c r="TXI136" s="4"/>
      <c r="TXJ136" s="4"/>
      <c r="TXK136" s="4"/>
      <c r="TXL136" s="4"/>
      <c r="TXM136" s="4"/>
      <c r="TXN136" s="4"/>
      <c r="TXO136" s="4"/>
      <c r="TXP136" s="4"/>
      <c r="TXQ136" s="4"/>
      <c r="TXR136" s="4"/>
      <c r="TXS136" s="4"/>
      <c r="TXT136" s="4"/>
      <c r="TXU136" s="4"/>
      <c r="TXV136" s="4"/>
      <c r="TXW136" s="4"/>
      <c r="TXX136" s="4"/>
      <c r="TXY136" s="4"/>
      <c r="TXZ136" s="4"/>
      <c r="TYA136" s="4"/>
      <c r="TYB136" s="4"/>
      <c r="TYC136" s="4"/>
      <c r="TYD136" s="4"/>
      <c r="TYE136" s="4"/>
      <c r="TYF136" s="4"/>
      <c r="TYG136" s="4"/>
      <c r="TYH136" s="4"/>
      <c r="TYI136" s="4"/>
      <c r="TYJ136" s="4"/>
      <c r="TYK136" s="4"/>
      <c r="TYL136" s="4"/>
      <c r="TYM136" s="4"/>
      <c r="TYN136" s="4"/>
      <c r="TYO136" s="4"/>
      <c r="TYP136" s="4"/>
      <c r="TYQ136" s="4"/>
      <c r="TYR136" s="4"/>
      <c r="TYS136" s="4"/>
      <c r="TYT136" s="4"/>
      <c r="TYU136" s="4"/>
      <c r="TYV136" s="4"/>
      <c r="TYW136" s="4"/>
      <c r="TYX136" s="4"/>
      <c r="TYY136" s="4"/>
      <c r="TYZ136" s="4"/>
      <c r="TZA136" s="4"/>
      <c r="TZB136" s="4"/>
      <c r="TZC136" s="4"/>
      <c r="TZD136" s="4"/>
      <c r="TZE136" s="4"/>
      <c r="TZF136" s="4"/>
      <c r="TZG136" s="4"/>
      <c r="TZH136" s="4"/>
      <c r="TZI136" s="4"/>
      <c r="TZJ136" s="4"/>
      <c r="TZK136" s="4"/>
      <c r="TZL136" s="4"/>
      <c r="TZM136" s="4"/>
      <c r="TZN136" s="4"/>
      <c r="TZO136" s="4"/>
      <c r="TZP136" s="4"/>
      <c r="TZQ136" s="4"/>
      <c r="TZR136" s="4"/>
      <c r="TZS136" s="4"/>
      <c r="TZT136" s="4"/>
      <c r="TZU136" s="4"/>
      <c r="TZV136" s="4"/>
      <c r="TZW136" s="4"/>
      <c r="TZX136" s="4"/>
      <c r="TZY136" s="4"/>
      <c r="TZZ136" s="4"/>
      <c r="UAA136" s="4"/>
      <c r="UAB136" s="4"/>
      <c r="UAC136" s="4"/>
      <c r="UAD136" s="4"/>
      <c r="UAE136" s="4"/>
      <c r="UAF136" s="4"/>
      <c r="UAG136" s="4"/>
      <c r="UAH136" s="4"/>
      <c r="UAI136" s="4"/>
      <c r="UAJ136" s="4"/>
      <c r="UAK136" s="4"/>
      <c r="UAL136" s="4"/>
      <c r="UAM136" s="4"/>
      <c r="UAN136" s="4"/>
      <c r="UAO136" s="4"/>
      <c r="UAP136" s="4"/>
      <c r="UAQ136" s="4"/>
      <c r="UAR136" s="4"/>
      <c r="UAS136" s="4"/>
      <c r="UAT136" s="4"/>
      <c r="UAU136" s="4"/>
      <c r="UAV136" s="4"/>
      <c r="UAW136" s="4"/>
      <c r="UAX136" s="4"/>
      <c r="UAY136" s="4"/>
      <c r="UAZ136" s="4"/>
      <c r="UBA136" s="4"/>
      <c r="UBB136" s="4"/>
      <c r="UBC136" s="4"/>
      <c r="UBD136" s="4"/>
      <c r="UBE136" s="4"/>
      <c r="UBF136" s="4"/>
      <c r="UBG136" s="4"/>
      <c r="UBH136" s="4"/>
      <c r="UBI136" s="4"/>
      <c r="UBJ136" s="4"/>
      <c r="UBK136" s="4"/>
      <c r="UBL136" s="4"/>
      <c r="UBM136" s="4"/>
      <c r="UBN136" s="4"/>
      <c r="UBO136" s="4"/>
      <c r="UBP136" s="4"/>
      <c r="UBQ136" s="4"/>
      <c r="UBR136" s="4"/>
      <c r="UBS136" s="4"/>
      <c r="UBT136" s="4"/>
      <c r="UBU136" s="4"/>
      <c r="UBV136" s="4"/>
      <c r="UBW136" s="4"/>
      <c r="UBX136" s="4"/>
      <c r="UBY136" s="4"/>
      <c r="UBZ136" s="4"/>
      <c r="UCA136" s="4"/>
      <c r="UCB136" s="4"/>
      <c r="UCC136" s="4"/>
      <c r="UCD136" s="4"/>
      <c r="UCE136" s="4"/>
      <c r="UCF136" s="4"/>
      <c r="UCG136" s="4"/>
      <c r="UCH136" s="4"/>
      <c r="UCI136" s="4"/>
      <c r="UCJ136" s="4"/>
      <c r="UCK136" s="4"/>
      <c r="UCL136" s="4"/>
      <c r="UCM136" s="4"/>
      <c r="UCN136" s="4"/>
      <c r="UCO136" s="4"/>
      <c r="UCP136" s="4"/>
      <c r="UCQ136" s="4"/>
      <c r="UCR136" s="4"/>
      <c r="UCS136" s="4"/>
      <c r="UCT136" s="4"/>
      <c r="UCU136" s="4"/>
      <c r="UCV136" s="4"/>
      <c r="UCW136" s="4"/>
      <c r="UCX136" s="4"/>
      <c r="UCY136" s="4"/>
      <c r="UCZ136" s="4"/>
      <c r="UDA136" s="4"/>
      <c r="UDB136" s="4"/>
      <c r="UDC136" s="4"/>
      <c r="UDD136" s="4"/>
      <c r="UDE136" s="4"/>
      <c r="UDF136" s="4"/>
      <c r="UDG136" s="4"/>
      <c r="UDH136" s="4"/>
      <c r="UDI136" s="4"/>
      <c r="UDJ136" s="4"/>
      <c r="UDK136" s="4"/>
      <c r="UDL136" s="4"/>
      <c r="UDM136" s="4"/>
      <c r="UDN136" s="4"/>
      <c r="UDO136" s="4"/>
      <c r="UDP136" s="4"/>
      <c r="UDQ136" s="4"/>
      <c r="UDR136" s="4"/>
      <c r="UDS136" s="4"/>
      <c r="UDT136" s="4"/>
      <c r="UDU136" s="4"/>
      <c r="UDV136" s="4"/>
      <c r="UDW136" s="4"/>
      <c r="UDX136" s="4"/>
      <c r="UDY136" s="4"/>
      <c r="UDZ136" s="4"/>
      <c r="UEA136" s="4"/>
      <c r="UEB136" s="4"/>
      <c r="UEC136" s="4"/>
      <c r="UED136" s="4"/>
      <c r="UEE136" s="4"/>
      <c r="UEF136" s="4"/>
      <c r="UEG136" s="4"/>
      <c r="UEH136" s="4"/>
      <c r="UEI136" s="4"/>
      <c r="UEJ136" s="4"/>
      <c r="UEK136" s="4"/>
      <c r="UEL136" s="4"/>
      <c r="UEM136" s="4"/>
      <c r="UEN136" s="4"/>
      <c r="UEO136" s="4"/>
      <c r="UEP136" s="4"/>
      <c r="UEQ136" s="4"/>
      <c r="UER136" s="4"/>
      <c r="UES136" s="4"/>
      <c r="UET136" s="4"/>
      <c r="UEU136" s="4"/>
      <c r="UEV136" s="4"/>
      <c r="UEW136" s="4"/>
      <c r="UEX136" s="4"/>
      <c r="UEY136" s="4"/>
      <c r="UEZ136" s="4"/>
      <c r="UFA136" s="4"/>
      <c r="UFB136" s="4"/>
      <c r="UFC136" s="4"/>
      <c r="UFD136" s="4"/>
      <c r="UFE136" s="4"/>
      <c r="UFF136" s="4"/>
      <c r="UFG136" s="4"/>
      <c r="UFH136" s="4"/>
      <c r="UFI136" s="4"/>
      <c r="UFJ136" s="4"/>
      <c r="UFK136" s="4"/>
      <c r="UFL136" s="4"/>
      <c r="UFM136" s="4"/>
      <c r="UFN136" s="4"/>
      <c r="UFO136" s="4"/>
      <c r="UFP136" s="4"/>
      <c r="UFQ136" s="4"/>
      <c r="UFR136" s="4"/>
      <c r="UFS136" s="4"/>
      <c r="UFT136" s="4"/>
      <c r="UFU136" s="4"/>
      <c r="UFV136" s="4"/>
      <c r="UFW136" s="4"/>
      <c r="UFX136" s="4"/>
      <c r="UFY136" s="4"/>
      <c r="UFZ136" s="4"/>
      <c r="UGA136" s="4"/>
      <c r="UGB136" s="4"/>
      <c r="UGC136" s="4"/>
      <c r="UGD136" s="4"/>
      <c r="UGE136" s="4"/>
      <c r="UGF136" s="4"/>
      <c r="UGG136" s="4"/>
      <c r="UGH136" s="4"/>
      <c r="UGI136" s="4"/>
      <c r="UGJ136" s="4"/>
      <c r="UGK136" s="4"/>
      <c r="UGL136" s="4"/>
      <c r="UGM136" s="4"/>
      <c r="UGN136" s="4"/>
      <c r="UGO136" s="4"/>
      <c r="UGP136" s="4"/>
      <c r="UGQ136" s="4"/>
      <c r="UGR136" s="4"/>
      <c r="UGS136" s="4"/>
      <c r="UGT136" s="4"/>
      <c r="UGU136" s="4"/>
      <c r="UGV136" s="4"/>
      <c r="UGW136" s="4"/>
      <c r="UGX136" s="4"/>
      <c r="UGY136" s="4"/>
      <c r="UGZ136" s="4"/>
      <c r="UHA136" s="4"/>
      <c r="UHB136" s="4"/>
      <c r="UHC136" s="4"/>
      <c r="UHD136" s="4"/>
      <c r="UHE136" s="4"/>
      <c r="UHF136" s="4"/>
      <c r="UHG136" s="4"/>
      <c r="UHH136" s="4"/>
      <c r="UHI136" s="4"/>
      <c r="UHJ136" s="4"/>
      <c r="UHK136" s="4"/>
      <c r="UHL136" s="4"/>
      <c r="UHM136" s="4"/>
      <c r="UHN136" s="4"/>
      <c r="UHO136" s="4"/>
      <c r="UHP136" s="4"/>
      <c r="UHQ136" s="4"/>
      <c r="UHR136" s="4"/>
      <c r="UHS136" s="4"/>
      <c r="UHT136" s="4"/>
      <c r="UHU136" s="4"/>
      <c r="UHV136" s="4"/>
      <c r="UHW136" s="4"/>
      <c r="UHX136" s="4"/>
      <c r="UHY136" s="4"/>
      <c r="UHZ136" s="4"/>
      <c r="UIA136" s="4"/>
      <c r="UIB136" s="4"/>
      <c r="UIC136" s="4"/>
      <c r="UID136" s="4"/>
      <c r="UIE136" s="4"/>
      <c r="UIF136" s="4"/>
      <c r="UIG136" s="4"/>
      <c r="UIH136" s="4"/>
      <c r="UII136" s="4"/>
      <c r="UIJ136" s="4"/>
      <c r="UIK136" s="4"/>
      <c r="UIL136" s="4"/>
      <c r="UIM136" s="4"/>
      <c r="UIN136" s="4"/>
      <c r="UIO136" s="4"/>
      <c r="UIP136" s="4"/>
      <c r="UIQ136" s="4"/>
      <c r="UIR136" s="4"/>
      <c r="UIS136" s="4"/>
      <c r="UIT136" s="4"/>
      <c r="UIU136" s="4"/>
      <c r="UIV136" s="4"/>
      <c r="UIW136" s="4"/>
      <c r="UIX136" s="4"/>
      <c r="UIY136" s="4"/>
      <c r="UIZ136" s="4"/>
      <c r="UJA136" s="4"/>
      <c r="UJB136" s="4"/>
      <c r="UJC136" s="4"/>
      <c r="UJD136" s="4"/>
      <c r="UJE136" s="4"/>
      <c r="UJF136" s="4"/>
      <c r="UJG136" s="4"/>
      <c r="UJH136" s="4"/>
      <c r="UJI136" s="4"/>
      <c r="UJJ136" s="4"/>
      <c r="UJK136" s="4"/>
      <c r="UJL136" s="4"/>
      <c r="UJM136" s="4"/>
      <c r="UJN136" s="4"/>
      <c r="UJO136" s="4"/>
      <c r="UJP136" s="4"/>
      <c r="UJQ136" s="4"/>
      <c r="UJR136" s="4"/>
      <c r="UJS136" s="4"/>
      <c r="UJT136" s="4"/>
      <c r="UJU136" s="4"/>
      <c r="UJV136" s="4"/>
      <c r="UJW136" s="4"/>
      <c r="UJX136" s="4"/>
      <c r="UJY136" s="4"/>
      <c r="UJZ136" s="4"/>
      <c r="UKA136" s="4"/>
      <c r="UKB136" s="4"/>
      <c r="UKC136" s="4"/>
      <c r="UKD136" s="4"/>
      <c r="UKE136" s="4"/>
      <c r="UKF136" s="4"/>
      <c r="UKG136" s="4"/>
      <c r="UKH136" s="4"/>
      <c r="UKI136" s="4"/>
      <c r="UKJ136" s="4"/>
      <c r="UKK136" s="4"/>
      <c r="UKL136" s="4"/>
      <c r="UKM136" s="4"/>
      <c r="UKN136" s="4"/>
      <c r="UKO136" s="4"/>
      <c r="UKP136" s="4"/>
      <c r="UKQ136" s="4"/>
      <c r="UKR136" s="4"/>
      <c r="UKS136" s="4"/>
      <c r="UKT136" s="4"/>
      <c r="UKU136" s="4"/>
      <c r="UKV136" s="4"/>
      <c r="UKW136" s="4"/>
      <c r="UKX136" s="4"/>
      <c r="UKY136" s="4"/>
      <c r="UKZ136" s="4"/>
      <c r="ULA136" s="4"/>
      <c r="ULB136" s="4"/>
      <c r="ULC136" s="4"/>
      <c r="ULD136" s="4"/>
      <c r="ULE136" s="4"/>
      <c r="ULF136" s="4"/>
      <c r="ULG136" s="4"/>
      <c r="ULH136" s="4"/>
      <c r="ULI136" s="4"/>
      <c r="ULJ136" s="4"/>
      <c r="ULK136" s="4"/>
      <c r="ULL136" s="4"/>
      <c r="ULM136" s="4"/>
      <c r="ULN136" s="4"/>
      <c r="ULO136" s="4"/>
      <c r="ULP136" s="4"/>
      <c r="ULQ136" s="4"/>
      <c r="ULR136" s="4"/>
      <c r="ULS136" s="4"/>
      <c r="ULT136" s="4"/>
      <c r="ULU136" s="4"/>
      <c r="ULV136" s="4"/>
      <c r="ULW136" s="4"/>
      <c r="ULX136" s="4"/>
      <c r="ULY136" s="4"/>
      <c r="ULZ136" s="4"/>
      <c r="UMA136" s="4"/>
      <c r="UMB136" s="4"/>
      <c r="UMC136" s="4"/>
      <c r="UMD136" s="4"/>
      <c r="UME136" s="4"/>
      <c r="UMF136" s="4"/>
      <c r="UMG136" s="4"/>
      <c r="UMH136" s="4"/>
      <c r="UMI136" s="4"/>
      <c r="UMJ136" s="4"/>
      <c r="UMK136" s="4"/>
      <c r="UML136" s="4"/>
      <c r="UMM136" s="4"/>
      <c r="UMN136" s="4"/>
      <c r="UMO136" s="4"/>
      <c r="UMP136" s="4"/>
      <c r="UMQ136" s="4"/>
      <c r="UMR136" s="4"/>
      <c r="UMS136" s="4"/>
      <c r="UMT136" s="4"/>
      <c r="UMU136" s="4"/>
      <c r="UMV136" s="4"/>
      <c r="UMW136" s="4"/>
      <c r="UMX136" s="4"/>
      <c r="UMY136" s="4"/>
      <c r="UMZ136" s="4"/>
      <c r="UNA136" s="4"/>
      <c r="UNB136" s="4"/>
      <c r="UNC136" s="4"/>
      <c r="UND136" s="4"/>
      <c r="UNE136" s="4"/>
      <c r="UNF136" s="4"/>
      <c r="UNG136" s="4"/>
      <c r="UNH136" s="4"/>
      <c r="UNI136" s="4"/>
      <c r="UNJ136" s="4"/>
      <c r="UNK136" s="4"/>
      <c r="UNL136" s="4"/>
      <c r="UNM136" s="4"/>
      <c r="UNN136" s="4"/>
      <c r="UNO136" s="4"/>
      <c r="UNP136" s="4"/>
      <c r="UNQ136" s="4"/>
      <c r="UNR136" s="4"/>
      <c r="UNS136" s="4"/>
      <c r="UNT136" s="4"/>
      <c r="UNU136" s="4"/>
      <c r="UNV136" s="4"/>
      <c r="UNW136" s="4"/>
      <c r="UNX136" s="4"/>
      <c r="UNY136" s="4"/>
      <c r="UNZ136" s="4"/>
      <c r="UOA136" s="4"/>
      <c r="UOB136" s="4"/>
      <c r="UOC136" s="4"/>
      <c r="UOD136" s="4"/>
      <c r="UOE136" s="4"/>
      <c r="UOF136" s="4"/>
      <c r="UOG136" s="4"/>
      <c r="UOH136" s="4"/>
      <c r="UOI136" s="4"/>
      <c r="UOJ136" s="4"/>
      <c r="UOK136" s="4"/>
      <c r="UOL136" s="4"/>
      <c r="UOM136" s="4"/>
      <c r="UON136" s="4"/>
      <c r="UOO136" s="4"/>
      <c r="UOP136" s="4"/>
      <c r="UOQ136" s="4"/>
      <c r="UOR136" s="4"/>
      <c r="UOS136" s="4"/>
      <c r="UOT136" s="4"/>
      <c r="UOU136" s="4"/>
      <c r="UOV136" s="4"/>
      <c r="UOW136" s="4"/>
      <c r="UOX136" s="4"/>
      <c r="UOY136" s="4"/>
      <c r="UOZ136" s="4"/>
      <c r="UPA136" s="4"/>
      <c r="UPB136" s="4"/>
      <c r="UPC136" s="4"/>
      <c r="UPD136" s="4"/>
      <c r="UPE136" s="4"/>
      <c r="UPF136" s="4"/>
      <c r="UPG136" s="4"/>
      <c r="UPH136" s="4"/>
      <c r="UPI136" s="4"/>
      <c r="UPJ136" s="4"/>
      <c r="UPK136" s="4"/>
      <c r="UPL136" s="4"/>
      <c r="UPM136" s="4"/>
      <c r="UPN136" s="4"/>
      <c r="UPO136" s="4"/>
      <c r="UPP136" s="4"/>
      <c r="UPQ136" s="4"/>
      <c r="UPR136" s="4"/>
      <c r="UPS136" s="4"/>
      <c r="UPT136" s="4"/>
      <c r="UPU136" s="4"/>
      <c r="UPV136" s="4"/>
      <c r="UPW136" s="4"/>
      <c r="UPX136" s="4"/>
      <c r="UPY136" s="4"/>
      <c r="UPZ136" s="4"/>
      <c r="UQA136" s="4"/>
      <c r="UQB136" s="4"/>
      <c r="UQC136" s="4"/>
      <c r="UQD136" s="4"/>
      <c r="UQE136" s="4"/>
      <c r="UQF136" s="4"/>
      <c r="UQG136" s="4"/>
      <c r="UQH136" s="4"/>
      <c r="UQI136" s="4"/>
      <c r="UQJ136" s="4"/>
      <c r="UQK136" s="4"/>
      <c r="UQL136" s="4"/>
      <c r="UQM136" s="4"/>
      <c r="UQN136" s="4"/>
      <c r="UQO136" s="4"/>
      <c r="UQP136" s="4"/>
      <c r="UQQ136" s="4"/>
      <c r="UQR136" s="4"/>
      <c r="UQS136" s="4"/>
      <c r="UQT136" s="4"/>
      <c r="UQU136" s="4"/>
      <c r="UQV136" s="4"/>
      <c r="UQW136" s="4"/>
      <c r="UQX136" s="4"/>
      <c r="UQY136" s="4"/>
      <c r="UQZ136" s="4"/>
      <c r="URA136" s="4"/>
      <c r="URB136" s="4"/>
      <c r="URC136" s="4"/>
      <c r="URD136" s="4"/>
      <c r="URE136" s="4"/>
      <c r="URF136" s="4"/>
      <c r="URG136" s="4"/>
      <c r="URH136" s="4"/>
      <c r="URI136" s="4"/>
      <c r="URJ136" s="4"/>
      <c r="URK136" s="4"/>
      <c r="URL136" s="4"/>
      <c r="URM136" s="4"/>
      <c r="URN136" s="4"/>
      <c r="URO136" s="4"/>
      <c r="URP136" s="4"/>
      <c r="URQ136" s="4"/>
      <c r="URR136" s="4"/>
      <c r="URS136" s="4"/>
      <c r="URT136" s="4"/>
      <c r="URU136" s="4"/>
      <c r="URV136" s="4"/>
      <c r="URW136" s="4"/>
      <c r="URX136" s="4"/>
      <c r="URY136" s="4"/>
      <c r="URZ136" s="4"/>
      <c r="USA136" s="4"/>
      <c r="USB136" s="4"/>
      <c r="USC136" s="4"/>
      <c r="USD136" s="4"/>
      <c r="USE136" s="4"/>
      <c r="USF136" s="4"/>
      <c r="USG136" s="4"/>
      <c r="USH136" s="4"/>
      <c r="USI136" s="4"/>
      <c r="USJ136" s="4"/>
      <c r="USK136" s="4"/>
      <c r="USL136" s="4"/>
      <c r="USM136" s="4"/>
      <c r="USN136" s="4"/>
      <c r="USO136" s="4"/>
      <c r="USP136" s="4"/>
      <c r="USQ136" s="4"/>
      <c r="USR136" s="4"/>
      <c r="USS136" s="4"/>
      <c r="UST136" s="4"/>
      <c r="USU136" s="4"/>
      <c r="USV136" s="4"/>
      <c r="USW136" s="4"/>
      <c r="USX136" s="4"/>
      <c r="USY136" s="4"/>
      <c r="USZ136" s="4"/>
      <c r="UTA136" s="4"/>
      <c r="UTB136" s="4"/>
      <c r="UTC136" s="4"/>
      <c r="UTD136" s="4"/>
      <c r="UTE136" s="4"/>
      <c r="UTF136" s="4"/>
      <c r="UTG136" s="4"/>
      <c r="UTH136" s="4"/>
      <c r="UTI136" s="4"/>
      <c r="UTJ136" s="4"/>
      <c r="UTK136" s="4"/>
      <c r="UTL136" s="4"/>
      <c r="UTM136" s="4"/>
      <c r="UTN136" s="4"/>
      <c r="UTO136" s="4"/>
      <c r="UTP136" s="4"/>
      <c r="UTQ136" s="4"/>
      <c r="UTR136" s="4"/>
      <c r="UTS136" s="4"/>
      <c r="UTT136" s="4"/>
      <c r="UTU136" s="4"/>
      <c r="UTV136" s="4"/>
      <c r="UTW136" s="4"/>
      <c r="UTX136" s="4"/>
      <c r="UTY136" s="4"/>
      <c r="UTZ136" s="4"/>
      <c r="UUA136" s="4"/>
      <c r="UUB136" s="4"/>
      <c r="UUC136" s="4"/>
      <c r="UUD136" s="4"/>
      <c r="UUE136" s="4"/>
      <c r="UUF136" s="4"/>
      <c r="UUG136" s="4"/>
      <c r="UUH136" s="4"/>
      <c r="UUI136" s="4"/>
      <c r="UUJ136" s="4"/>
      <c r="UUK136" s="4"/>
      <c r="UUL136" s="4"/>
      <c r="UUM136" s="4"/>
      <c r="UUN136" s="4"/>
      <c r="UUO136" s="4"/>
      <c r="UUP136" s="4"/>
      <c r="UUQ136" s="4"/>
      <c r="UUR136" s="4"/>
      <c r="UUS136" s="4"/>
      <c r="UUT136" s="4"/>
      <c r="UUU136" s="4"/>
      <c r="UUV136" s="4"/>
      <c r="UUW136" s="4"/>
      <c r="UUX136" s="4"/>
      <c r="UUY136" s="4"/>
      <c r="UUZ136" s="4"/>
      <c r="UVA136" s="4"/>
      <c r="UVB136" s="4"/>
      <c r="UVC136" s="4"/>
      <c r="UVD136" s="4"/>
      <c r="UVE136" s="4"/>
      <c r="UVF136" s="4"/>
      <c r="UVG136" s="4"/>
      <c r="UVH136" s="4"/>
      <c r="UVI136" s="4"/>
      <c r="UVJ136" s="4"/>
      <c r="UVK136" s="4"/>
      <c r="UVL136" s="4"/>
      <c r="UVM136" s="4"/>
      <c r="UVN136" s="4"/>
      <c r="UVO136" s="4"/>
      <c r="UVP136" s="4"/>
      <c r="UVQ136" s="4"/>
      <c r="UVR136" s="4"/>
      <c r="UVS136" s="4"/>
      <c r="UVT136" s="4"/>
      <c r="UVU136" s="4"/>
      <c r="UVV136" s="4"/>
      <c r="UVW136" s="4"/>
      <c r="UVX136" s="4"/>
      <c r="UVY136" s="4"/>
      <c r="UVZ136" s="4"/>
      <c r="UWA136" s="4"/>
      <c r="UWB136" s="4"/>
      <c r="UWC136" s="4"/>
      <c r="UWD136" s="4"/>
      <c r="UWE136" s="4"/>
      <c r="UWF136" s="4"/>
      <c r="UWG136" s="4"/>
      <c r="UWH136" s="4"/>
      <c r="UWI136" s="4"/>
      <c r="UWJ136" s="4"/>
      <c r="UWK136" s="4"/>
      <c r="UWL136" s="4"/>
      <c r="UWM136" s="4"/>
      <c r="UWN136" s="4"/>
      <c r="UWO136" s="4"/>
      <c r="UWP136" s="4"/>
      <c r="UWQ136" s="4"/>
      <c r="UWR136" s="4"/>
      <c r="UWS136" s="4"/>
      <c r="UWT136" s="4"/>
      <c r="UWU136" s="4"/>
      <c r="UWV136" s="4"/>
      <c r="UWW136" s="4"/>
      <c r="UWX136" s="4"/>
      <c r="UWY136" s="4"/>
      <c r="UWZ136" s="4"/>
      <c r="UXA136" s="4"/>
      <c r="UXB136" s="4"/>
      <c r="UXC136" s="4"/>
      <c r="UXD136" s="4"/>
      <c r="UXE136" s="4"/>
      <c r="UXF136" s="4"/>
      <c r="UXG136" s="4"/>
      <c r="UXH136" s="4"/>
      <c r="UXI136" s="4"/>
      <c r="UXJ136" s="4"/>
      <c r="UXK136" s="4"/>
      <c r="UXL136" s="4"/>
      <c r="UXM136" s="4"/>
      <c r="UXN136" s="4"/>
      <c r="UXO136" s="4"/>
      <c r="UXP136" s="4"/>
      <c r="UXQ136" s="4"/>
      <c r="UXR136" s="4"/>
      <c r="UXS136" s="4"/>
      <c r="UXT136" s="4"/>
      <c r="UXU136" s="4"/>
      <c r="UXV136" s="4"/>
      <c r="UXW136" s="4"/>
      <c r="UXX136" s="4"/>
      <c r="UXY136" s="4"/>
      <c r="UXZ136" s="4"/>
      <c r="UYA136" s="4"/>
      <c r="UYB136" s="4"/>
      <c r="UYC136" s="4"/>
      <c r="UYD136" s="4"/>
      <c r="UYE136" s="4"/>
      <c r="UYF136" s="4"/>
      <c r="UYG136" s="4"/>
      <c r="UYH136" s="4"/>
      <c r="UYI136" s="4"/>
      <c r="UYJ136" s="4"/>
      <c r="UYK136" s="4"/>
      <c r="UYL136" s="4"/>
      <c r="UYM136" s="4"/>
      <c r="UYN136" s="4"/>
      <c r="UYO136" s="4"/>
      <c r="UYP136" s="4"/>
      <c r="UYQ136" s="4"/>
      <c r="UYR136" s="4"/>
      <c r="UYS136" s="4"/>
      <c r="UYT136" s="4"/>
      <c r="UYU136" s="4"/>
      <c r="UYV136" s="4"/>
      <c r="UYW136" s="4"/>
      <c r="UYX136" s="4"/>
      <c r="UYY136" s="4"/>
      <c r="UYZ136" s="4"/>
      <c r="UZA136" s="4"/>
      <c r="UZB136" s="4"/>
      <c r="UZC136" s="4"/>
      <c r="UZD136" s="4"/>
      <c r="UZE136" s="4"/>
      <c r="UZF136" s="4"/>
      <c r="UZG136" s="4"/>
      <c r="UZH136" s="4"/>
      <c r="UZI136" s="4"/>
      <c r="UZJ136" s="4"/>
      <c r="UZK136" s="4"/>
      <c r="UZL136" s="4"/>
      <c r="UZM136" s="4"/>
      <c r="UZN136" s="4"/>
      <c r="UZO136" s="4"/>
      <c r="UZP136" s="4"/>
      <c r="UZQ136" s="4"/>
      <c r="UZR136" s="4"/>
      <c r="UZS136" s="4"/>
      <c r="UZT136" s="4"/>
      <c r="UZU136" s="4"/>
      <c r="UZV136" s="4"/>
      <c r="UZW136" s="4"/>
      <c r="UZX136" s="4"/>
      <c r="UZY136" s="4"/>
      <c r="UZZ136" s="4"/>
      <c r="VAA136" s="4"/>
      <c r="VAB136" s="4"/>
      <c r="VAC136" s="4"/>
      <c r="VAD136" s="4"/>
      <c r="VAE136" s="4"/>
      <c r="VAF136" s="4"/>
      <c r="VAG136" s="4"/>
      <c r="VAH136" s="4"/>
      <c r="VAI136" s="4"/>
      <c r="VAJ136" s="4"/>
      <c r="VAK136" s="4"/>
      <c r="VAL136" s="4"/>
      <c r="VAM136" s="4"/>
      <c r="VAN136" s="4"/>
      <c r="VAO136" s="4"/>
      <c r="VAP136" s="4"/>
      <c r="VAQ136" s="4"/>
      <c r="VAR136" s="4"/>
      <c r="VAS136" s="4"/>
      <c r="VAT136" s="4"/>
      <c r="VAU136" s="4"/>
      <c r="VAV136" s="4"/>
      <c r="VAW136" s="4"/>
      <c r="VAX136" s="4"/>
      <c r="VAY136" s="4"/>
      <c r="VAZ136" s="4"/>
      <c r="VBA136" s="4"/>
      <c r="VBB136" s="4"/>
      <c r="VBC136" s="4"/>
      <c r="VBD136" s="4"/>
      <c r="VBE136" s="4"/>
      <c r="VBF136" s="4"/>
      <c r="VBG136" s="4"/>
      <c r="VBH136" s="4"/>
      <c r="VBI136" s="4"/>
      <c r="VBJ136" s="4"/>
      <c r="VBK136" s="4"/>
      <c r="VBL136" s="4"/>
      <c r="VBM136" s="4"/>
      <c r="VBN136" s="4"/>
      <c r="VBO136" s="4"/>
      <c r="VBP136" s="4"/>
      <c r="VBQ136" s="4"/>
      <c r="VBR136" s="4"/>
      <c r="VBS136" s="4"/>
      <c r="VBT136" s="4"/>
      <c r="VBU136" s="4"/>
      <c r="VBV136" s="4"/>
      <c r="VBW136" s="4"/>
      <c r="VBX136" s="4"/>
      <c r="VBY136" s="4"/>
      <c r="VBZ136" s="4"/>
      <c r="VCA136" s="4"/>
      <c r="VCB136" s="4"/>
      <c r="VCC136" s="4"/>
      <c r="VCD136" s="4"/>
      <c r="VCE136" s="4"/>
      <c r="VCF136" s="4"/>
      <c r="VCG136" s="4"/>
      <c r="VCH136" s="4"/>
      <c r="VCI136" s="4"/>
      <c r="VCJ136" s="4"/>
      <c r="VCK136" s="4"/>
      <c r="VCL136" s="4"/>
      <c r="VCM136" s="4"/>
      <c r="VCN136" s="4"/>
      <c r="VCO136" s="4"/>
      <c r="VCP136" s="4"/>
      <c r="VCQ136" s="4"/>
      <c r="VCR136" s="4"/>
      <c r="VCS136" s="4"/>
      <c r="VCT136" s="4"/>
      <c r="VCU136" s="4"/>
      <c r="VCV136" s="4"/>
      <c r="VCW136" s="4"/>
      <c r="VCX136" s="4"/>
      <c r="VCY136" s="4"/>
      <c r="VCZ136" s="4"/>
      <c r="VDA136" s="4"/>
      <c r="VDB136" s="4"/>
      <c r="VDC136" s="4"/>
      <c r="VDD136" s="4"/>
      <c r="VDE136" s="4"/>
      <c r="VDF136" s="4"/>
      <c r="VDG136" s="4"/>
      <c r="VDH136" s="4"/>
      <c r="VDI136" s="4"/>
      <c r="VDJ136" s="4"/>
      <c r="VDK136" s="4"/>
      <c r="VDL136" s="4"/>
      <c r="VDM136" s="4"/>
      <c r="VDN136" s="4"/>
      <c r="VDO136" s="4"/>
      <c r="VDP136" s="4"/>
      <c r="VDQ136" s="4"/>
      <c r="VDR136" s="4"/>
      <c r="VDS136" s="4"/>
      <c r="VDT136" s="4"/>
      <c r="VDU136" s="4"/>
      <c r="VDV136" s="4"/>
      <c r="VDW136" s="4"/>
      <c r="VDX136" s="4"/>
      <c r="VDY136" s="4"/>
      <c r="VDZ136" s="4"/>
      <c r="VEA136" s="4"/>
      <c r="VEB136" s="4"/>
      <c r="VEC136" s="4"/>
      <c r="VED136" s="4"/>
      <c r="VEE136" s="4"/>
      <c r="VEF136" s="4"/>
      <c r="VEG136" s="4"/>
      <c r="VEH136" s="4"/>
      <c r="VEI136" s="4"/>
      <c r="VEJ136" s="4"/>
      <c r="VEK136" s="4"/>
      <c r="VEL136" s="4"/>
      <c r="VEM136" s="4"/>
      <c r="VEN136" s="4"/>
      <c r="VEO136" s="4"/>
      <c r="VEP136" s="4"/>
      <c r="VEQ136" s="4"/>
      <c r="VER136" s="4"/>
      <c r="VES136" s="4"/>
      <c r="VET136" s="4"/>
      <c r="VEU136" s="4"/>
      <c r="VEV136" s="4"/>
      <c r="VEW136" s="4"/>
      <c r="VEX136" s="4"/>
      <c r="VEY136" s="4"/>
      <c r="VEZ136" s="4"/>
      <c r="VFA136" s="4"/>
      <c r="VFB136" s="4"/>
      <c r="VFC136" s="4"/>
      <c r="VFD136" s="4"/>
      <c r="VFE136" s="4"/>
      <c r="VFF136" s="4"/>
      <c r="VFG136" s="4"/>
      <c r="VFH136" s="4"/>
      <c r="VFI136" s="4"/>
      <c r="VFJ136" s="4"/>
      <c r="VFK136" s="4"/>
      <c r="VFL136" s="4"/>
      <c r="VFM136" s="4"/>
      <c r="VFN136" s="4"/>
      <c r="VFO136" s="4"/>
      <c r="VFP136" s="4"/>
      <c r="VFQ136" s="4"/>
      <c r="VFR136" s="4"/>
      <c r="VFS136" s="4"/>
      <c r="VFT136" s="4"/>
      <c r="VFU136" s="4"/>
      <c r="VFV136" s="4"/>
      <c r="VFW136" s="4"/>
      <c r="VFX136" s="4"/>
      <c r="VFY136" s="4"/>
      <c r="VFZ136" s="4"/>
      <c r="VGA136" s="4"/>
      <c r="VGB136" s="4"/>
      <c r="VGC136" s="4"/>
      <c r="VGD136" s="4"/>
      <c r="VGE136" s="4"/>
      <c r="VGF136" s="4"/>
      <c r="VGG136" s="4"/>
      <c r="VGH136" s="4"/>
      <c r="VGI136" s="4"/>
      <c r="VGJ136" s="4"/>
      <c r="VGK136" s="4"/>
      <c r="VGL136" s="4"/>
      <c r="VGM136" s="4"/>
      <c r="VGN136" s="4"/>
      <c r="VGO136" s="4"/>
      <c r="VGP136" s="4"/>
      <c r="VGQ136" s="4"/>
      <c r="VGR136" s="4"/>
      <c r="VGS136" s="4"/>
      <c r="VGT136" s="4"/>
      <c r="VGU136" s="4"/>
      <c r="VGV136" s="4"/>
      <c r="VGW136" s="4"/>
      <c r="VGX136" s="4"/>
      <c r="VGY136" s="4"/>
      <c r="VGZ136" s="4"/>
      <c r="VHA136" s="4"/>
      <c r="VHB136" s="4"/>
      <c r="VHC136" s="4"/>
      <c r="VHD136" s="4"/>
      <c r="VHE136" s="4"/>
      <c r="VHF136" s="4"/>
      <c r="VHG136" s="4"/>
      <c r="VHH136" s="4"/>
      <c r="VHI136" s="4"/>
      <c r="VHJ136" s="4"/>
      <c r="VHK136" s="4"/>
      <c r="VHL136" s="4"/>
      <c r="VHM136" s="4"/>
      <c r="VHN136" s="4"/>
      <c r="VHO136" s="4"/>
      <c r="VHP136" s="4"/>
      <c r="VHQ136" s="4"/>
      <c r="VHR136" s="4"/>
      <c r="VHS136" s="4"/>
      <c r="VHT136" s="4"/>
      <c r="VHU136" s="4"/>
      <c r="VHV136" s="4"/>
      <c r="VHW136" s="4"/>
      <c r="VHX136" s="4"/>
      <c r="VHY136" s="4"/>
      <c r="VHZ136" s="4"/>
      <c r="VIA136" s="4"/>
      <c r="VIB136" s="4"/>
      <c r="VIC136" s="4"/>
      <c r="VID136" s="4"/>
      <c r="VIE136" s="4"/>
      <c r="VIF136" s="4"/>
      <c r="VIG136" s="4"/>
      <c r="VIH136" s="4"/>
      <c r="VII136" s="4"/>
      <c r="VIJ136" s="4"/>
      <c r="VIK136" s="4"/>
      <c r="VIL136" s="4"/>
      <c r="VIM136" s="4"/>
      <c r="VIN136" s="4"/>
      <c r="VIO136" s="4"/>
      <c r="VIP136" s="4"/>
      <c r="VIQ136" s="4"/>
      <c r="VIR136" s="4"/>
      <c r="VIS136" s="4"/>
      <c r="VIT136" s="4"/>
      <c r="VIU136" s="4"/>
      <c r="VIV136" s="4"/>
      <c r="VIW136" s="4"/>
      <c r="VIX136" s="4"/>
      <c r="VIY136" s="4"/>
      <c r="VIZ136" s="4"/>
      <c r="VJA136" s="4"/>
      <c r="VJB136" s="4"/>
      <c r="VJC136" s="4"/>
      <c r="VJD136" s="4"/>
      <c r="VJE136" s="4"/>
      <c r="VJF136" s="4"/>
      <c r="VJG136" s="4"/>
      <c r="VJH136" s="4"/>
      <c r="VJI136" s="4"/>
      <c r="VJJ136" s="4"/>
      <c r="VJK136" s="4"/>
      <c r="VJL136" s="4"/>
      <c r="VJM136" s="4"/>
      <c r="VJN136" s="4"/>
      <c r="VJO136" s="4"/>
      <c r="VJP136" s="4"/>
      <c r="VJQ136" s="4"/>
      <c r="VJR136" s="4"/>
      <c r="VJS136" s="4"/>
      <c r="VJT136" s="4"/>
      <c r="VJU136" s="4"/>
      <c r="VJV136" s="4"/>
      <c r="VJW136" s="4"/>
      <c r="VJX136" s="4"/>
      <c r="VJY136" s="4"/>
      <c r="VJZ136" s="4"/>
      <c r="VKA136" s="4"/>
      <c r="VKB136" s="4"/>
      <c r="VKC136" s="4"/>
      <c r="VKD136" s="4"/>
      <c r="VKE136" s="4"/>
      <c r="VKF136" s="4"/>
      <c r="VKG136" s="4"/>
      <c r="VKH136" s="4"/>
      <c r="VKI136" s="4"/>
      <c r="VKJ136" s="4"/>
      <c r="VKK136" s="4"/>
      <c r="VKL136" s="4"/>
      <c r="VKM136" s="4"/>
      <c r="VKN136" s="4"/>
      <c r="VKO136" s="4"/>
      <c r="VKP136" s="4"/>
      <c r="VKQ136" s="4"/>
      <c r="VKR136" s="4"/>
      <c r="VKS136" s="4"/>
      <c r="VKT136" s="4"/>
      <c r="VKU136" s="4"/>
      <c r="VKV136" s="4"/>
      <c r="VKW136" s="4"/>
      <c r="VKX136" s="4"/>
      <c r="VKY136" s="4"/>
      <c r="VKZ136" s="4"/>
      <c r="VLA136" s="4"/>
      <c r="VLB136" s="4"/>
      <c r="VLC136" s="4"/>
      <c r="VLD136" s="4"/>
      <c r="VLE136" s="4"/>
      <c r="VLF136" s="4"/>
      <c r="VLG136" s="4"/>
      <c r="VLH136" s="4"/>
      <c r="VLI136" s="4"/>
      <c r="VLJ136" s="4"/>
      <c r="VLK136" s="4"/>
      <c r="VLL136" s="4"/>
      <c r="VLM136" s="4"/>
      <c r="VLN136" s="4"/>
      <c r="VLO136" s="4"/>
      <c r="VLP136" s="4"/>
      <c r="VLQ136" s="4"/>
      <c r="VLR136" s="4"/>
      <c r="VLS136" s="4"/>
      <c r="VLT136" s="4"/>
      <c r="VLU136" s="4"/>
      <c r="VLV136" s="4"/>
      <c r="VLW136" s="4"/>
      <c r="VLX136" s="4"/>
      <c r="VLY136" s="4"/>
      <c r="VLZ136" s="4"/>
      <c r="VMA136" s="4"/>
      <c r="VMB136" s="4"/>
      <c r="VMC136" s="4"/>
      <c r="VMD136" s="4"/>
      <c r="VME136" s="4"/>
      <c r="VMF136" s="4"/>
      <c r="VMG136" s="4"/>
      <c r="VMH136" s="4"/>
      <c r="VMI136" s="4"/>
      <c r="VMJ136" s="4"/>
      <c r="VMK136" s="4"/>
      <c r="VML136" s="4"/>
      <c r="VMM136" s="4"/>
      <c r="VMN136" s="4"/>
      <c r="VMO136" s="4"/>
      <c r="VMP136" s="4"/>
      <c r="VMQ136" s="4"/>
      <c r="VMR136" s="4"/>
      <c r="VMS136" s="4"/>
      <c r="VMT136" s="4"/>
      <c r="VMU136" s="4"/>
      <c r="VMV136" s="4"/>
      <c r="VMW136" s="4"/>
      <c r="VMX136" s="4"/>
      <c r="VMY136" s="4"/>
      <c r="VMZ136" s="4"/>
      <c r="VNA136" s="4"/>
      <c r="VNB136" s="4"/>
      <c r="VNC136" s="4"/>
      <c r="VND136" s="4"/>
      <c r="VNE136" s="4"/>
      <c r="VNF136" s="4"/>
      <c r="VNG136" s="4"/>
      <c r="VNH136" s="4"/>
      <c r="VNI136" s="4"/>
      <c r="VNJ136" s="4"/>
      <c r="VNK136" s="4"/>
      <c r="VNL136" s="4"/>
      <c r="VNM136" s="4"/>
      <c r="VNN136" s="4"/>
      <c r="VNO136" s="4"/>
      <c r="VNP136" s="4"/>
      <c r="VNQ136" s="4"/>
      <c r="VNR136" s="4"/>
      <c r="VNS136" s="4"/>
      <c r="VNT136" s="4"/>
      <c r="VNU136" s="4"/>
      <c r="VNV136" s="4"/>
      <c r="VNW136" s="4"/>
      <c r="VNX136" s="4"/>
      <c r="VNY136" s="4"/>
      <c r="VNZ136" s="4"/>
      <c r="VOA136" s="4"/>
      <c r="VOB136" s="4"/>
      <c r="VOC136" s="4"/>
      <c r="VOD136" s="4"/>
      <c r="VOE136" s="4"/>
      <c r="VOF136" s="4"/>
      <c r="VOG136" s="4"/>
      <c r="VOH136" s="4"/>
      <c r="VOI136" s="4"/>
      <c r="VOJ136" s="4"/>
      <c r="VOK136" s="4"/>
      <c r="VOL136" s="4"/>
      <c r="VOM136" s="4"/>
      <c r="VON136" s="4"/>
      <c r="VOO136" s="4"/>
      <c r="VOP136" s="4"/>
      <c r="VOQ136" s="4"/>
      <c r="VOR136" s="4"/>
      <c r="VOS136" s="4"/>
      <c r="VOT136" s="4"/>
      <c r="VOU136" s="4"/>
      <c r="VOV136" s="4"/>
      <c r="VOW136" s="4"/>
      <c r="VOX136" s="4"/>
      <c r="VOY136" s="4"/>
      <c r="VOZ136" s="4"/>
      <c r="VPA136" s="4"/>
      <c r="VPB136" s="4"/>
      <c r="VPC136" s="4"/>
      <c r="VPD136" s="4"/>
      <c r="VPE136" s="4"/>
      <c r="VPF136" s="4"/>
      <c r="VPG136" s="4"/>
      <c r="VPH136" s="4"/>
      <c r="VPI136" s="4"/>
      <c r="VPJ136" s="4"/>
      <c r="VPK136" s="4"/>
      <c r="VPL136" s="4"/>
      <c r="VPM136" s="4"/>
      <c r="VPN136" s="4"/>
      <c r="VPO136" s="4"/>
      <c r="VPP136" s="4"/>
      <c r="VPQ136" s="4"/>
      <c r="VPR136" s="4"/>
      <c r="VPS136" s="4"/>
      <c r="VPT136" s="4"/>
      <c r="VPU136" s="4"/>
      <c r="VPV136" s="4"/>
      <c r="VPW136" s="4"/>
      <c r="VPX136" s="4"/>
      <c r="VPY136" s="4"/>
      <c r="VPZ136" s="4"/>
      <c r="VQA136" s="4"/>
      <c r="VQB136" s="4"/>
      <c r="VQC136" s="4"/>
      <c r="VQD136" s="4"/>
      <c r="VQE136" s="4"/>
      <c r="VQF136" s="4"/>
      <c r="VQG136" s="4"/>
      <c r="VQH136" s="4"/>
      <c r="VQI136" s="4"/>
      <c r="VQJ136" s="4"/>
      <c r="VQK136" s="4"/>
      <c r="VQL136" s="4"/>
      <c r="VQM136" s="4"/>
      <c r="VQN136" s="4"/>
      <c r="VQO136" s="4"/>
      <c r="VQP136" s="4"/>
      <c r="VQQ136" s="4"/>
      <c r="VQR136" s="4"/>
      <c r="VQS136" s="4"/>
      <c r="VQT136" s="4"/>
      <c r="VQU136" s="4"/>
      <c r="VQV136" s="4"/>
      <c r="VQW136" s="4"/>
      <c r="VQX136" s="4"/>
      <c r="VQY136" s="4"/>
      <c r="VQZ136" s="4"/>
      <c r="VRA136" s="4"/>
      <c r="VRB136" s="4"/>
      <c r="VRC136" s="4"/>
      <c r="VRD136" s="4"/>
      <c r="VRE136" s="4"/>
      <c r="VRF136" s="4"/>
      <c r="VRG136" s="4"/>
      <c r="VRH136" s="4"/>
      <c r="VRI136" s="4"/>
      <c r="VRJ136" s="4"/>
      <c r="VRK136" s="4"/>
      <c r="VRL136" s="4"/>
      <c r="VRM136" s="4"/>
      <c r="VRN136" s="4"/>
      <c r="VRO136" s="4"/>
      <c r="VRP136" s="4"/>
      <c r="VRQ136" s="4"/>
      <c r="VRR136" s="4"/>
      <c r="VRS136" s="4"/>
      <c r="VRT136" s="4"/>
      <c r="VRU136" s="4"/>
      <c r="VRV136" s="4"/>
      <c r="VRW136" s="4"/>
      <c r="VRX136" s="4"/>
      <c r="VRY136" s="4"/>
      <c r="VRZ136" s="4"/>
      <c r="VSA136" s="4"/>
      <c r="VSB136" s="4"/>
      <c r="VSC136" s="4"/>
      <c r="VSD136" s="4"/>
      <c r="VSE136" s="4"/>
      <c r="VSF136" s="4"/>
      <c r="VSG136" s="4"/>
      <c r="VSH136" s="4"/>
      <c r="VSI136" s="4"/>
      <c r="VSJ136" s="4"/>
      <c r="VSK136" s="4"/>
      <c r="VSL136" s="4"/>
      <c r="VSM136" s="4"/>
      <c r="VSN136" s="4"/>
      <c r="VSO136" s="4"/>
      <c r="VSP136" s="4"/>
      <c r="VSQ136" s="4"/>
      <c r="VSR136" s="4"/>
      <c r="VSS136" s="4"/>
      <c r="VST136" s="4"/>
      <c r="VSU136" s="4"/>
      <c r="VSV136" s="4"/>
      <c r="VSW136" s="4"/>
      <c r="VSX136" s="4"/>
      <c r="VSY136" s="4"/>
      <c r="VSZ136" s="4"/>
      <c r="VTA136" s="4"/>
      <c r="VTB136" s="4"/>
      <c r="VTC136" s="4"/>
      <c r="VTD136" s="4"/>
      <c r="VTE136" s="4"/>
      <c r="VTF136" s="4"/>
      <c r="VTG136" s="4"/>
      <c r="VTH136" s="4"/>
      <c r="VTI136" s="4"/>
      <c r="VTJ136" s="4"/>
      <c r="VTK136" s="4"/>
      <c r="VTL136" s="4"/>
      <c r="VTM136" s="4"/>
      <c r="VTN136" s="4"/>
      <c r="VTO136" s="4"/>
      <c r="VTP136" s="4"/>
      <c r="VTQ136" s="4"/>
      <c r="VTR136" s="4"/>
      <c r="VTS136" s="4"/>
      <c r="VTT136" s="4"/>
      <c r="VTU136" s="4"/>
      <c r="VTV136" s="4"/>
      <c r="VTW136" s="4"/>
      <c r="VTX136" s="4"/>
      <c r="VTY136" s="4"/>
      <c r="VTZ136" s="4"/>
      <c r="VUA136" s="4"/>
      <c r="VUB136" s="4"/>
      <c r="VUC136" s="4"/>
      <c r="VUD136" s="4"/>
      <c r="VUE136" s="4"/>
      <c r="VUF136" s="4"/>
      <c r="VUG136" s="4"/>
      <c r="VUH136" s="4"/>
      <c r="VUI136" s="4"/>
      <c r="VUJ136" s="4"/>
      <c r="VUK136" s="4"/>
      <c r="VUL136" s="4"/>
      <c r="VUM136" s="4"/>
      <c r="VUN136" s="4"/>
      <c r="VUO136" s="4"/>
      <c r="VUP136" s="4"/>
      <c r="VUQ136" s="4"/>
      <c r="VUR136" s="4"/>
      <c r="VUS136" s="4"/>
      <c r="VUT136" s="4"/>
      <c r="VUU136" s="4"/>
      <c r="VUV136" s="4"/>
      <c r="VUW136" s="4"/>
      <c r="VUX136" s="4"/>
      <c r="VUY136" s="4"/>
      <c r="VUZ136" s="4"/>
      <c r="VVA136" s="4"/>
      <c r="VVB136" s="4"/>
      <c r="VVC136" s="4"/>
      <c r="VVD136" s="4"/>
      <c r="VVE136" s="4"/>
      <c r="VVF136" s="4"/>
      <c r="VVG136" s="4"/>
      <c r="VVH136" s="4"/>
      <c r="VVI136" s="4"/>
      <c r="VVJ136" s="4"/>
      <c r="VVK136" s="4"/>
      <c r="VVL136" s="4"/>
      <c r="VVM136" s="4"/>
      <c r="VVN136" s="4"/>
      <c r="VVO136" s="4"/>
      <c r="VVP136" s="4"/>
      <c r="VVQ136" s="4"/>
      <c r="VVR136" s="4"/>
      <c r="VVS136" s="4"/>
      <c r="VVT136" s="4"/>
      <c r="VVU136" s="4"/>
      <c r="VVV136" s="4"/>
      <c r="VVW136" s="4"/>
      <c r="VVX136" s="4"/>
      <c r="VVY136" s="4"/>
      <c r="VVZ136" s="4"/>
      <c r="VWA136" s="4"/>
      <c r="VWB136" s="4"/>
      <c r="VWC136" s="4"/>
      <c r="VWD136" s="4"/>
      <c r="VWE136" s="4"/>
      <c r="VWF136" s="4"/>
      <c r="VWG136" s="4"/>
      <c r="VWH136" s="4"/>
      <c r="VWI136" s="4"/>
      <c r="VWJ136" s="4"/>
      <c r="VWK136" s="4"/>
      <c r="VWL136" s="4"/>
      <c r="VWM136" s="4"/>
      <c r="VWN136" s="4"/>
      <c r="VWO136" s="4"/>
      <c r="VWP136" s="4"/>
      <c r="VWQ136" s="4"/>
      <c r="VWR136" s="4"/>
      <c r="VWS136" s="4"/>
      <c r="VWT136" s="4"/>
      <c r="VWU136" s="4"/>
      <c r="VWV136" s="4"/>
      <c r="VWW136" s="4"/>
      <c r="VWX136" s="4"/>
      <c r="VWY136" s="4"/>
      <c r="VWZ136" s="4"/>
      <c r="VXA136" s="4"/>
      <c r="VXB136" s="4"/>
      <c r="VXC136" s="4"/>
      <c r="VXD136" s="4"/>
      <c r="VXE136" s="4"/>
      <c r="VXF136" s="4"/>
      <c r="VXG136" s="4"/>
      <c r="VXH136" s="4"/>
      <c r="VXI136" s="4"/>
      <c r="VXJ136" s="4"/>
      <c r="VXK136" s="4"/>
      <c r="VXL136" s="4"/>
      <c r="VXM136" s="4"/>
      <c r="VXN136" s="4"/>
      <c r="VXO136" s="4"/>
      <c r="VXP136" s="4"/>
      <c r="VXQ136" s="4"/>
      <c r="VXR136" s="4"/>
      <c r="VXS136" s="4"/>
      <c r="VXT136" s="4"/>
      <c r="VXU136" s="4"/>
      <c r="VXV136" s="4"/>
      <c r="VXW136" s="4"/>
      <c r="VXX136" s="4"/>
      <c r="VXY136" s="4"/>
      <c r="VXZ136" s="4"/>
      <c r="VYA136" s="4"/>
      <c r="VYB136" s="4"/>
      <c r="VYC136" s="4"/>
      <c r="VYD136" s="4"/>
      <c r="VYE136" s="4"/>
      <c r="VYF136" s="4"/>
      <c r="VYG136" s="4"/>
      <c r="VYH136" s="4"/>
      <c r="VYI136" s="4"/>
      <c r="VYJ136" s="4"/>
      <c r="VYK136" s="4"/>
      <c r="VYL136" s="4"/>
      <c r="VYM136" s="4"/>
      <c r="VYN136" s="4"/>
      <c r="VYO136" s="4"/>
      <c r="VYP136" s="4"/>
      <c r="VYQ136" s="4"/>
      <c r="VYR136" s="4"/>
      <c r="VYS136" s="4"/>
      <c r="VYT136" s="4"/>
      <c r="VYU136" s="4"/>
      <c r="VYV136" s="4"/>
      <c r="VYW136" s="4"/>
      <c r="VYX136" s="4"/>
      <c r="VYY136" s="4"/>
      <c r="VYZ136" s="4"/>
      <c r="VZA136" s="4"/>
      <c r="VZB136" s="4"/>
      <c r="VZC136" s="4"/>
      <c r="VZD136" s="4"/>
      <c r="VZE136" s="4"/>
      <c r="VZF136" s="4"/>
      <c r="VZG136" s="4"/>
      <c r="VZH136" s="4"/>
      <c r="VZI136" s="4"/>
      <c r="VZJ136" s="4"/>
      <c r="VZK136" s="4"/>
      <c r="VZL136" s="4"/>
      <c r="VZM136" s="4"/>
      <c r="VZN136" s="4"/>
      <c r="VZO136" s="4"/>
      <c r="VZP136" s="4"/>
      <c r="VZQ136" s="4"/>
      <c r="VZR136" s="4"/>
      <c r="VZS136" s="4"/>
      <c r="VZT136" s="4"/>
      <c r="VZU136" s="4"/>
      <c r="VZV136" s="4"/>
      <c r="VZW136" s="4"/>
      <c r="VZX136" s="4"/>
      <c r="VZY136" s="4"/>
      <c r="VZZ136" s="4"/>
      <c r="WAA136" s="4"/>
      <c r="WAB136" s="4"/>
      <c r="WAC136" s="4"/>
      <c r="WAD136" s="4"/>
      <c r="WAE136" s="4"/>
      <c r="WAF136" s="4"/>
      <c r="WAG136" s="4"/>
      <c r="WAH136" s="4"/>
      <c r="WAI136" s="4"/>
      <c r="WAJ136" s="4"/>
      <c r="WAK136" s="4"/>
      <c r="WAL136" s="4"/>
      <c r="WAM136" s="4"/>
      <c r="WAN136" s="4"/>
      <c r="WAO136" s="4"/>
      <c r="WAP136" s="4"/>
      <c r="WAQ136" s="4"/>
      <c r="WAR136" s="4"/>
      <c r="WAS136" s="4"/>
      <c r="WAT136" s="4"/>
      <c r="WAU136" s="4"/>
      <c r="WAV136" s="4"/>
      <c r="WAW136" s="4"/>
      <c r="WAX136" s="4"/>
      <c r="WAY136" s="4"/>
      <c r="WAZ136" s="4"/>
      <c r="WBA136" s="4"/>
      <c r="WBB136" s="4"/>
      <c r="WBC136" s="4"/>
      <c r="WBD136" s="4"/>
      <c r="WBE136" s="4"/>
      <c r="WBF136" s="4"/>
      <c r="WBG136" s="4"/>
      <c r="WBH136" s="4"/>
      <c r="WBI136" s="4"/>
      <c r="WBJ136" s="4"/>
      <c r="WBK136" s="4"/>
      <c r="WBL136" s="4"/>
      <c r="WBM136" s="4"/>
      <c r="WBN136" s="4"/>
      <c r="WBO136" s="4"/>
      <c r="WBP136" s="4"/>
      <c r="WBQ136" s="4"/>
      <c r="WBR136" s="4"/>
      <c r="WBS136" s="4"/>
      <c r="WBT136" s="4"/>
      <c r="WBU136" s="4"/>
      <c r="WBV136" s="4"/>
      <c r="WBW136" s="4"/>
      <c r="WBX136" s="4"/>
      <c r="WBY136" s="4"/>
      <c r="WBZ136" s="4"/>
      <c r="WCA136" s="4"/>
      <c r="WCB136" s="4"/>
      <c r="WCC136" s="4"/>
      <c r="WCD136" s="4"/>
      <c r="WCE136" s="4"/>
      <c r="WCF136" s="4"/>
      <c r="WCG136" s="4"/>
      <c r="WCH136" s="4"/>
      <c r="WCI136" s="4"/>
      <c r="WCJ136" s="4"/>
      <c r="WCK136" s="4"/>
      <c r="WCL136" s="4"/>
      <c r="WCM136" s="4"/>
      <c r="WCN136" s="4"/>
      <c r="WCO136" s="4"/>
      <c r="WCP136" s="4"/>
      <c r="WCQ136" s="4"/>
      <c r="WCR136" s="4"/>
      <c r="WCS136" s="4"/>
      <c r="WCT136" s="4"/>
      <c r="WCU136" s="4"/>
      <c r="WCV136" s="4"/>
      <c r="WCW136" s="4"/>
      <c r="WCX136" s="4"/>
      <c r="WCY136" s="4"/>
      <c r="WCZ136" s="4"/>
      <c r="WDA136" s="4"/>
      <c r="WDB136" s="4"/>
      <c r="WDC136" s="4"/>
      <c r="WDD136" s="4"/>
      <c r="WDE136" s="4"/>
      <c r="WDF136" s="4"/>
      <c r="WDG136" s="4"/>
      <c r="WDH136" s="4"/>
      <c r="WDI136" s="4"/>
      <c r="WDJ136" s="4"/>
      <c r="WDK136" s="4"/>
      <c r="WDL136" s="4"/>
      <c r="WDM136" s="4"/>
      <c r="WDN136" s="4"/>
      <c r="WDO136" s="4"/>
      <c r="WDP136" s="4"/>
      <c r="WDQ136" s="4"/>
      <c r="WDR136" s="4"/>
      <c r="WDS136" s="4"/>
      <c r="WDT136" s="4"/>
      <c r="WDU136" s="4"/>
      <c r="WDV136" s="4"/>
      <c r="WDW136" s="4"/>
      <c r="WDX136" s="4"/>
      <c r="WDY136" s="4"/>
      <c r="WDZ136" s="4"/>
      <c r="WEA136" s="4"/>
      <c r="WEB136" s="4"/>
      <c r="WEC136" s="4"/>
      <c r="WED136" s="4"/>
      <c r="WEE136" s="4"/>
      <c r="WEF136" s="4"/>
      <c r="WEG136" s="4"/>
      <c r="WEH136" s="4"/>
      <c r="WEI136" s="4"/>
      <c r="WEJ136" s="4"/>
      <c r="WEK136" s="4"/>
      <c r="WEL136" s="4"/>
      <c r="WEM136" s="4"/>
      <c r="WEN136" s="4"/>
      <c r="WEO136" s="4"/>
      <c r="WEP136" s="4"/>
      <c r="WEQ136" s="4"/>
      <c r="WER136" s="4"/>
      <c r="WES136" s="4"/>
      <c r="WET136" s="4"/>
      <c r="WEU136" s="4"/>
      <c r="WEV136" s="4"/>
      <c r="WEW136" s="4"/>
      <c r="WEX136" s="4"/>
      <c r="WEY136" s="4"/>
      <c r="WEZ136" s="4"/>
      <c r="WFA136" s="4"/>
      <c r="WFB136" s="4"/>
      <c r="WFC136" s="4"/>
      <c r="WFD136" s="4"/>
      <c r="WFE136" s="4"/>
      <c r="WFF136" s="4"/>
      <c r="WFG136" s="4"/>
      <c r="WFH136" s="4"/>
      <c r="WFI136" s="4"/>
      <c r="WFJ136" s="4"/>
      <c r="WFK136" s="4"/>
      <c r="WFL136" s="4"/>
      <c r="WFM136" s="4"/>
      <c r="WFN136" s="4"/>
      <c r="WFO136" s="4"/>
      <c r="WFP136" s="4"/>
      <c r="WFQ136" s="4"/>
      <c r="WFR136" s="4"/>
      <c r="WFS136" s="4"/>
      <c r="WFT136" s="4"/>
      <c r="WFU136" s="4"/>
      <c r="WFV136" s="4"/>
      <c r="WFW136" s="4"/>
      <c r="WFX136" s="4"/>
      <c r="WFY136" s="4"/>
      <c r="WFZ136" s="4"/>
      <c r="WGA136" s="4"/>
      <c r="WGB136" s="4"/>
      <c r="WGC136" s="4"/>
      <c r="WGD136" s="4"/>
      <c r="WGE136" s="4"/>
      <c r="WGF136" s="4"/>
      <c r="WGG136" s="4"/>
      <c r="WGH136" s="4"/>
      <c r="WGI136" s="4"/>
      <c r="WGJ136" s="4"/>
      <c r="WGK136" s="4"/>
      <c r="WGL136" s="4"/>
      <c r="WGM136" s="4"/>
      <c r="WGN136" s="4"/>
      <c r="WGO136" s="4"/>
      <c r="WGP136" s="4"/>
      <c r="WGQ136" s="4"/>
      <c r="WGR136" s="4"/>
      <c r="WGS136" s="4"/>
      <c r="WGT136" s="4"/>
      <c r="WGU136" s="4"/>
      <c r="WGV136" s="4"/>
      <c r="WGW136" s="4"/>
      <c r="WGX136" s="4"/>
      <c r="WGY136" s="4"/>
      <c r="WGZ136" s="4"/>
      <c r="WHA136" s="4"/>
      <c r="WHB136" s="4"/>
      <c r="WHC136" s="4"/>
      <c r="WHD136" s="4"/>
      <c r="WHE136" s="4"/>
      <c r="WHF136" s="4"/>
      <c r="WHG136" s="4"/>
      <c r="WHH136" s="4"/>
      <c r="WHI136" s="4"/>
      <c r="WHJ136" s="4"/>
      <c r="WHK136" s="4"/>
      <c r="WHL136" s="4"/>
      <c r="WHM136" s="4"/>
      <c r="WHN136" s="4"/>
      <c r="WHO136" s="4"/>
      <c r="WHP136" s="4"/>
      <c r="WHQ136" s="4"/>
      <c r="WHR136" s="4"/>
      <c r="WHS136" s="4"/>
      <c r="WHT136" s="4"/>
      <c r="WHU136" s="4"/>
      <c r="WHV136" s="4"/>
      <c r="WHW136" s="4"/>
      <c r="WHX136" s="4"/>
      <c r="WHY136" s="4"/>
      <c r="WHZ136" s="4"/>
      <c r="WIA136" s="4"/>
      <c r="WIB136" s="4"/>
      <c r="WIC136" s="4"/>
      <c r="WID136" s="4"/>
      <c r="WIE136" s="4"/>
      <c r="WIF136" s="4"/>
      <c r="WIG136" s="4"/>
      <c r="WIH136" s="4"/>
      <c r="WII136" s="4"/>
      <c r="WIJ136" s="4"/>
      <c r="WIK136" s="4"/>
      <c r="WIL136" s="4"/>
      <c r="WIM136" s="4"/>
      <c r="WIN136" s="4"/>
      <c r="WIO136" s="4"/>
      <c r="WIP136" s="4"/>
      <c r="WIQ136" s="4"/>
      <c r="WIR136" s="4"/>
      <c r="WIS136" s="4"/>
      <c r="WIT136" s="4"/>
      <c r="WIU136" s="4"/>
      <c r="WIV136" s="4"/>
      <c r="WIW136" s="4"/>
      <c r="WIX136" s="4"/>
      <c r="WIY136" s="4"/>
      <c r="WIZ136" s="4"/>
      <c r="WJA136" s="4"/>
      <c r="WJB136" s="4"/>
      <c r="WJC136" s="4"/>
      <c r="WJD136" s="4"/>
      <c r="WJE136" s="4"/>
      <c r="WJF136" s="4"/>
      <c r="WJG136" s="4"/>
      <c r="WJH136" s="4"/>
      <c r="WJI136" s="4"/>
      <c r="WJJ136" s="4"/>
      <c r="WJK136" s="4"/>
      <c r="WJL136" s="4"/>
      <c r="WJM136" s="4"/>
      <c r="WJN136" s="4"/>
      <c r="WJO136" s="4"/>
      <c r="WJP136" s="4"/>
      <c r="WJQ136" s="4"/>
      <c r="WJR136" s="4"/>
      <c r="WJS136" s="4"/>
      <c r="WJT136" s="4"/>
      <c r="WJU136" s="4"/>
      <c r="WJV136" s="4"/>
      <c r="WJW136" s="4"/>
      <c r="WJX136" s="4"/>
      <c r="WJY136" s="4"/>
      <c r="WJZ136" s="4"/>
      <c r="WKA136" s="4"/>
      <c r="WKB136" s="4"/>
      <c r="WKC136" s="4"/>
      <c r="WKD136" s="4"/>
      <c r="WKE136" s="4"/>
      <c r="WKF136" s="4"/>
      <c r="WKG136" s="4"/>
      <c r="WKH136" s="4"/>
      <c r="WKI136" s="4"/>
      <c r="WKJ136" s="4"/>
      <c r="WKK136" s="4"/>
      <c r="WKL136" s="4"/>
      <c r="WKM136" s="4"/>
      <c r="WKN136" s="4"/>
      <c r="WKO136" s="4"/>
      <c r="WKP136" s="4"/>
      <c r="WKQ136" s="4"/>
      <c r="WKR136" s="4"/>
      <c r="WKS136" s="4"/>
      <c r="WKT136" s="4"/>
      <c r="WKU136" s="4"/>
      <c r="WKV136" s="4"/>
      <c r="WKW136" s="4"/>
      <c r="WKX136" s="4"/>
      <c r="WKY136" s="4"/>
      <c r="WKZ136" s="4"/>
      <c r="WLA136" s="4"/>
      <c r="WLB136" s="4"/>
      <c r="WLC136" s="4"/>
      <c r="WLD136" s="4"/>
      <c r="WLE136" s="4"/>
      <c r="WLF136" s="4"/>
      <c r="WLG136" s="4"/>
      <c r="WLH136" s="4"/>
      <c r="WLI136" s="4"/>
      <c r="WLJ136" s="4"/>
      <c r="WLK136" s="4"/>
      <c r="WLL136" s="4"/>
      <c r="WLM136" s="4"/>
      <c r="WLN136" s="4"/>
      <c r="WLO136" s="4"/>
      <c r="WLP136" s="4"/>
      <c r="WLQ136" s="4"/>
      <c r="WLR136" s="4"/>
      <c r="WLS136" s="4"/>
      <c r="WLT136" s="4"/>
      <c r="WLU136" s="4"/>
      <c r="WLV136" s="4"/>
      <c r="WLW136" s="4"/>
      <c r="WLX136" s="4"/>
      <c r="WLY136" s="4"/>
      <c r="WLZ136" s="4"/>
      <c r="WMA136" s="4"/>
      <c r="WMB136" s="4"/>
      <c r="WMC136" s="4"/>
      <c r="WMD136" s="4"/>
      <c r="WME136" s="4"/>
      <c r="WMF136" s="4"/>
      <c r="WMG136" s="4"/>
      <c r="WMH136" s="4"/>
      <c r="WMI136" s="4"/>
      <c r="WMJ136" s="4"/>
      <c r="WMK136" s="4"/>
      <c r="WML136" s="4"/>
      <c r="WMM136" s="4"/>
      <c r="WMN136" s="4"/>
      <c r="WMO136" s="4"/>
      <c r="WMP136" s="4"/>
      <c r="WMQ136" s="4"/>
      <c r="WMR136" s="4"/>
      <c r="WMS136" s="4"/>
      <c r="WMT136" s="4"/>
      <c r="WMU136" s="4"/>
      <c r="WMV136" s="4"/>
      <c r="WMW136" s="4"/>
      <c r="WMX136" s="4"/>
      <c r="WMY136" s="4"/>
      <c r="WMZ136" s="4"/>
      <c r="WNA136" s="4"/>
      <c r="WNB136" s="4"/>
      <c r="WNC136" s="4"/>
      <c r="WND136" s="4"/>
      <c r="WNE136" s="4"/>
      <c r="WNF136" s="4"/>
      <c r="WNG136" s="4"/>
      <c r="WNH136" s="4"/>
      <c r="WNI136" s="4"/>
      <c r="WNJ136" s="4"/>
      <c r="WNK136" s="4"/>
      <c r="WNL136" s="4"/>
      <c r="WNM136" s="4"/>
      <c r="WNN136" s="4"/>
      <c r="WNO136" s="4"/>
      <c r="WNP136" s="4"/>
      <c r="WNQ136" s="4"/>
      <c r="WNR136" s="4"/>
      <c r="WNS136" s="4"/>
      <c r="WNT136" s="4"/>
      <c r="WNU136" s="4"/>
      <c r="WNV136" s="4"/>
      <c r="WNW136" s="4"/>
      <c r="WNX136" s="4"/>
      <c r="WNY136" s="4"/>
      <c r="WNZ136" s="4"/>
      <c r="WOA136" s="4"/>
      <c r="WOB136" s="4"/>
      <c r="WOC136" s="4"/>
      <c r="WOD136" s="4"/>
      <c r="WOE136" s="4"/>
      <c r="WOF136" s="4"/>
      <c r="WOG136" s="4"/>
      <c r="WOH136" s="4"/>
      <c r="WOI136" s="4"/>
      <c r="WOJ136" s="4"/>
      <c r="WOK136" s="4"/>
      <c r="WOL136" s="4"/>
      <c r="WOM136" s="4"/>
      <c r="WON136" s="4"/>
      <c r="WOO136" s="4"/>
      <c r="WOP136" s="4"/>
      <c r="WOQ136" s="4"/>
      <c r="WOR136" s="4"/>
      <c r="WOS136" s="4"/>
      <c r="WOT136" s="4"/>
      <c r="WOU136" s="4"/>
      <c r="WOV136" s="4"/>
      <c r="WOW136" s="4"/>
      <c r="WOX136" s="4"/>
      <c r="WOY136" s="4"/>
      <c r="WOZ136" s="4"/>
      <c r="WPA136" s="4"/>
      <c r="WPB136" s="4"/>
      <c r="WPC136" s="4"/>
      <c r="WPD136" s="4"/>
      <c r="WPE136" s="4"/>
      <c r="WPF136" s="4"/>
      <c r="WPG136" s="4"/>
      <c r="WPH136" s="4"/>
      <c r="WPI136" s="4"/>
      <c r="WPJ136" s="4"/>
      <c r="WPK136" s="4"/>
      <c r="WPL136" s="4"/>
      <c r="WPM136" s="4"/>
      <c r="WPN136" s="4"/>
      <c r="WPO136" s="4"/>
      <c r="WPP136" s="4"/>
      <c r="WPQ136" s="4"/>
      <c r="WPR136" s="4"/>
      <c r="WPS136" s="4"/>
      <c r="WPT136" s="4"/>
      <c r="WPU136" s="4"/>
      <c r="WPV136" s="4"/>
      <c r="WPW136" s="4"/>
      <c r="WPX136" s="4"/>
      <c r="WPY136" s="4"/>
      <c r="WPZ136" s="4"/>
      <c r="WQA136" s="4"/>
      <c r="WQB136" s="4"/>
      <c r="WQC136" s="4"/>
      <c r="WQD136" s="4"/>
      <c r="WQE136" s="4"/>
      <c r="WQF136" s="4"/>
      <c r="WQG136" s="4"/>
      <c r="WQH136" s="4"/>
      <c r="WQI136" s="4"/>
      <c r="WQJ136" s="4"/>
      <c r="WQK136" s="4"/>
      <c r="WQL136" s="4"/>
      <c r="WQM136" s="4"/>
      <c r="WQN136" s="4"/>
      <c r="WQO136" s="4"/>
      <c r="WQP136" s="4"/>
      <c r="WQQ136" s="4"/>
      <c r="WQR136" s="4"/>
      <c r="WQS136" s="4"/>
      <c r="WQT136" s="4"/>
      <c r="WQU136" s="4"/>
      <c r="WQV136" s="4"/>
      <c r="WQW136" s="4"/>
      <c r="WQX136" s="4"/>
      <c r="WQY136" s="4"/>
      <c r="WQZ136" s="4"/>
      <c r="WRA136" s="4"/>
      <c r="WRB136" s="4"/>
      <c r="WRC136" s="4"/>
      <c r="WRD136" s="4"/>
      <c r="WRE136" s="4"/>
      <c r="WRF136" s="4"/>
      <c r="WRG136" s="4"/>
      <c r="WRH136" s="4"/>
      <c r="WRI136" s="4"/>
      <c r="WRJ136" s="4"/>
      <c r="WRK136" s="4"/>
      <c r="WRL136" s="4"/>
      <c r="WRM136" s="4"/>
      <c r="WRN136" s="4"/>
      <c r="WRO136" s="4"/>
      <c r="WRP136" s="4"/>
      <c r="WRQ136" s="4"/>
      <c r="WRR136" s="4"/>
      <c r="WRS136" s="4"/>
      <c r="WRT136" s="4"/>
      <c r="WRU136" s="4"/>
      <c r="WRV136" s="4"/>
      <c r="WRW136" s="4"/>
      <c r="WRX136" s="4"/>
      <c r="WRY136" s="4"/>
      <c r="WRZ136" s="4"/>
      <c r="WSA136" s="4"/>
      <c r="WSB136" s="4"/>
      <c r="WSC136" s="4"/>
      <c r="WSD136" s="4"/>
      <c r="WSE136" s="4"/>
      <c r="WSF136" s="4"/>
      <c r="WSG136" s="4"/>
      <c r="WSH136" s="4"/>
      <c r="WSI136" s="4"/>
      <c r="WSJ136" s="4"/>
      <c r="WSK136" s="4"/>
      <c r="WSL136" s="4"/>
      <c r="WSM136" s="4"/>
      <c r="WSN136" s="4"/>
      <c r="WSO136" s="4"/>
      <c r="WSP136" s="4"/>
      <c r="WSQ136" s="4"/>
      <c r="WSR136" s="4"/>
      <c r="WSS136" s="4"/>
      <c r="WST136" s="4"/>
      <c r="WSU136" s="4"/>
      <c r="WSV136" s="4"/>
      <c r="WSW136" s="4"/>
      <c r="WSX136" s="4"/>
      <c r="WSY136" s="4"/>
      <c r="WSZ136" s="4"/>
      <c r="WTA136" s="4"/>
      <c r="WTB136" s="4"/>
      <c r="WTC136" s="4"/>
      <c r="WTD136" s="4"/>
      <c r="WTE136" s="4"/>
      <c r="WTF136" s="4"/>
      <c r="WTG136" s="4"/>
      <c r="WTH136" s="4"/>
      <c r="WTI136" s="4"/>
      <c r="WTJ136" s="4"/>
      <c r="WTK136" s="4"/>
      <c r="WTL136" s="4"/>
      <c r="WTM136" s="4"/>
      <c r="WTN136" s="4"/>
      <c r="WTO136" s="4"/>
      <c r="WTP136" s="4"/>
      <c r="WTQ136" s="4"/>
      <c r="WTR136" s="4"/>
      <c r="WTS136" s="4"/>
      <c r="WTT136" s="4"/>
      <c r="WTU136" s="4"/>
      <c r="WTV136" s="4"/>
      <c r="WTW136" s="4"/>
      <c r="WTX136" s="4"/>
      <c r="WTY136" s="4"/>
      <c r="WTZ136" s="4"/>
      <c r="WUA136" s="4"/>
      <c r="WUB136" s="4"/>
      <c r="WUC136" s="4"/>
      <c r="WUD136" s="4"/>
      <c r="WUE136" s="4"/>
      <c r="WUF136" s="4"/>
      <c r="WUG136" s="4"/>
      <c r="WUH136" s="4"/>
      <c r="WUI136" s="4"/>
      <c r="WUJ136" s="4"/>
      <c r="WUK136" s="4"/>
      <c r="WUL136" s="4"/>
      <c r="WUM136" s="4"/>
      <c r="WUN136" s="4"/>
      <c r="WUO136" s="4"/>
      <c r="WUP136" s="4"/>
      <c r="WUQ136" s="4"/>
      <c r="WUR136" s="4"/>
      <c r="WUS136" s="4"/>
      <c r="WUT136" s="4"/>
      <c r="WUU136" s="4"/>
      <c r="WUV136" s="4"/>
      <c r="WUW136" s="4"/>
      <c r="WUX136" s="4"/>
      <c r="WUY136" s="4"/>
      <c r="WUZ136" s="4"/>
      <c r="WVA136" s="4"/>
      <c r="WVB136" s="4"/>
      <c r="WVC136" s="4"/>
      <c r="WVD136" s="4"/>
      <c r="WVE136" s="4"/>
      <c r="WVF136" s="4"/>
      <c r="WVG136" s="4"/>
      <c r="WVH136" s="4"/>
      <c r="WVI136" s="4"/>
      <c r="WVJ136" s="4"/>
      <c r="WVK136" s="4"/>
      <c r="WVL136" s="4"/>
      <c r="WVM136" s="4"/>
      <c r="WVN136" s="4"/>
      <c r="WVO136" s="4"/>
      <c r="WVP136" s="4"/>
      <c r="WVQ136" s="4"/>
      <c r="WVR136" s="4"/>
      <c r="WVS136" s="4"/>
      <c r="WVT136" s="4"/>
      <c r="WVU136" s="4"/>
      <c r="WVV136" s="4"/>
      <c r="WVW136" s="4"/>
      <c r="WVX136" s="4"/>
      <c r="WVY136" s="4"/>
      <c r="WVZ136" s="4"/>
      <c r="WWA136" s="4"/>
      <c r="WWB136" s="4"/>
      <c r="WWC136" s="4"/>
      <c r="WWD136" s="4"/>
      <c r="WWE136" s="4"/>
      <c r="WWF136" s="4"/>
      <c r="WWG136" s="4"/>
      <c r="WWH136" s="4"/>
      <c r="WWI136" s="4"/>
      <c r="WWJ136" s="4"/>
      <c r="WWK136" s="4"/>
      <c r="WWL136" s="4"/>
      <c r="WWM136" s="4"/>
      <c r="WWN136" s="4"/>
      <c r="WWO136" s="4"/>
      <c r="WWP136" s="4"/>
      <c r="WWQ136" s="4"/>
      <c r="WWR136" s="4"/>
      <c r="WWS136" s="4"/>
      <c r="WWT136" s="4"/>
      <c r="WWU136" s="4"/>
      <c r="WWV136" s="4"/>
      <c r="WWW136" s="4"/>
      <c r="WWX136" s="4"/>
      <c r="WWY136" s="4"/>
      <c r="WWZ136" s="4"/>
      <c r="WXA136" s="4"/>
      <c r="WXB136" s="4"/>
      <c r="WXC136" s="4"/>
      <c r="WXD136" s="4"/>
      <c r="WXE136" s="4"/>
      <c r="WXF136" s="4"/>
      <c r="WXG136" s="4"/>
      <c r="WXH136" s="4"/>
      <c r="WXI136" s="4"/>
      <c r="WXJ136" s="4"/>
      <c r="WXK136" s="4"/>
      <c r="WXL136" s="4"/>
      <c r="WXM136" s="4"/>
      <c r="WXN136" s="4"/>
      <c r="WXO136" s="4"/>
      <c r="WXP136" s="4"/>
      <c r="WXQ136" s="4"/>
      <c r="WXR136" s="4"/>
      <c r="WXS136" s="4"/>
      <c r="WXT136" s="4"/>
      <c r="WXU136" s="4"/>
      <c r="WXV136" s="4"/>
      <c r="WXW136" s="4"/>
      <c r="WXX136" s="4"/>
      <c r="WXY136" s="4"/>
      <c r="WXZ136" s="4"/>
      <c r="WYA136" s="4"/>
      <c r="WYB136" s="4"/>
      <c r="WYC136" s="4"/>
      <c r="WYD136" s="4"/>
      <c r="WYE136" s="4"/>
      <c r="WYF136" s="4"/>
      <c r="WYG136" s="4"/>
      <c r="WYH136" s="4"/>
      <c r="WYI136" s="4"/>
      <c r="WYJ136" s="4"/>
      <c r="WYK136" s="4"/>
      <c r="WYL136" s="4"/>
      <c r="WYM136" s="4"/>
      <c r="WYN136" s="4"/>
      <c r="WYO136" s="4"/>
      <c r="WYP136" s="4"/>
      <c r="WYQ136" s="4"/>
      <c r="WYR136" s="4"/>
      <c r="WYS136" s="4"/>
      <c r="WYT136" s="4"/>
      <c r="WYU136" s="4"/>
      <c r="WYV136" s="4"/>
      <c r="WYW136" s="4"/>
      <c r="WYX136" s="4"/>
      <c r="WYY136" s="4"/>
      <c r="WYZ136" s="4"/>
      <c r="WZA136" s="4"/>
      <c r="WZB136" s="4"/>
      <c r="WZC136" s="4"/>
      <c r="WZD136" s="4"/>
      <c r="WZE136" s="4"/>
      <c r="WZF136" s="4"/>
      <c r="WZG136" s="4"/>
      <c r="WZH136" s="4"/>
      <c r="WZI136" s="4"/>
      <c r="WZJ136" s="4"/>
      <c r="WZK136" s="4"/>
      <c r="WZL136" s="4"/>
      <c r="WZM136" s="4"/>
      <c r="WZN136" s="4"/>
      <c r="WZO136" s="4"/>
      <c r="WZP136" s="4"/>
      <c r="WZQ136" s="4"/>
      <c r="WZR136" s="4"/>
      <c r="WZS136" s="4"/>
      <c r="WZT136" s="4"/>
      <c r="WZU136" s="4"/>
      <c r="WZV136" s="4"/>
      <c r="WZW136" s="4"/>
      <c r="WZX136" s="4"/>
      <c r="WZY136" s="4"/>
      <c r="WZZ136" s="4"/>
      <c r="XAA136" s="4"/>
      <c r="XAB136" s="4"/>
      <c r="XAC136" s="4"/>
      <c r="XAD136" s="4"/>
      <c r="XAE136" s="4"/>
      <c r="XAF136" s="4"/>
      <c r="XAG136" s="4"/>
      <c r="XAH136" s="4"/>
      <c r="XAI136" s="4"/>
      <c r="XAJ136" s="4"/>
      <c r="XAK136" s="4"/>
      <c r="XAL136" s="4"/>
      <c r="XAM136" s="4"/>
      <c r="XAN136" s="4"/>
      <c r="XAO136" s="4"/>
      <c r="XAP136" s="4"/>
      <c r="XAQ136" s="4"/>
      <c r="XAR136" s="4"/>
      <c r="XAS136" s="4"/>
      <c r="XAT136" s="4"/>
      <c r="XAU136" s="4"/>
      <c r="XAV136" s="4"/>
      <c r="XAW136" s="4"/>
      <c r="XAX136" s="4"/>
      <c r="XAY136" s="4"/>
      <c r="XAZ136" s="4"/>
      <c r="XBA136" s="4"/>
      <c r="XBB136" s="4"/>
      <c r="XBC136" s="4"/>
      <c r="XBD136" s="4"/>
      <c r="XBE136" s="4"/>
      <c r="XBF136" s="4"/>
      <c r="XBG136" s="4"/>
      <c r="XBH136" s="4"/>
      <c r="XBI136" s="4"/>
      <c r="XBJ136" s="4"/>
      <c r="XBK136" s="4"/>
      <c r="XBL136" s="4"/>
      <c r="XBM136" s="4"/>
      <c r="XBN136" s="4"/>
      <c r="XBO136" s="4"/>
      <c r="XBP136" s="4"/>
      <c r="XBQ136" s="4"/>
      <c r="XBR136" s="4"/>
      <c r="XBS136" s="4"/>
      <c r="XBT136" s="4"/>
      <c r="XBU136" s="4"/>
      <c r="XBV136" s="4"/>
      <c r="XBW136" s="4"/>
      <c r="XBX136" s="4"/>
      <c r="XBY136" s="4"/>
      <c r="XBZ136" s="4"/>
      <c r="XCA136" s="4"/>
      <c r="XCB136" s="4"/>
      <c r="XCC136" s="4"/>
      <c r="XCD136" s="4"/>
      <c r="XCE136" s="4"/>
      <c r="XCF136" s="4"/>
      <c r="XCG136" s="4"/>
      <c r="XCH136" s="4"/>
      <c r="XCI136" s="4"/>
      <c r="XCJ136" s="4"/>
      <c r="XCK136" s="4"/>
      <c r="XCL136" s="4"/>
      <c r="XCM136" s="4"/>
      <c r="XCN136" s="4"/>
      <c r="XCO136" s="4"/>
      <c r="XCP136" s="4"/>
      <c r="XCQ136" s="4"/>
      <c r="XCR136" s="4"/>
      <c r="XCS136" s="4"/>
      <c r="XCT136" s="4"/>
      <c r="XCU136" s="4"/>
      <c r="XCV136" s="4"/>
      <c r="XCW136" s="4"/>
      <c r="XCX136" s="4"/>
      <c r="XCY136" s="4"/>
      <c r="XCZ136" s="4"/>
      <c r="XDA136" s="4"/>
      <c r="XDB136" s="4"/>
      <c r="XDC136" s="4"/>
      <c r="XDD136" s="4"/>
      <c r="XDE136" s="4"/>
      <c r="XDF136" s="4"/>
      <c r="XDG136" s="4"/>
      <c r="XDH136" s="4"/>
      <c r="XDI136" s="4"/>
      <c r="XDJ136" s="4"/>
      <c r="XDK136" s="4"/>
      <c r="XDL136" s="4"/>
      <c r="XDM136" s="4"/>
      <c r="XDN136" s="4"/>
      <c r="XDO136" s="4"/>
      <c r="XDP136" s="4"/>
      <c r="XDQ136" s="4"/>
      <c r="XDR136" s="4"/>
      <c r="XDS136" s="4"/>
      <c r="XDT136" s="4"/>
      <c r="XDU136" s="4"/>
      <c r="XDV136" s="4"/>
      <c r="XDW136" s="4"/>
      <c r="XDX136" s="4"/>
      <c r="XDY136" s="4"/>
      <c r="XDZ136" s="4"/>
      <c r="XEA136" s="4"/>
      <c r="XEB136" s="4"/>
      <c r="XEC136" s="4"/>
      <c r="XED136" s="4"/>
      <c r="XEE136" s="4"/>
      <c r="XEF136" s="4"/>
      <c r="XEG136" s="4"/>
      <c r="XEH136" s="4"/>
      <c r="XEI136" s="4"/>
      <c r="XEJ136" s="4"/>
      <c r="XEK136" s="4"/>
      <c r="XEL136" s="4"/>
      <c r="XEM136" s="4"/>
      <c r="XEN136" s="4"/>
      <c r="XEO136" s="4"/>
      <c r="XEP136" s="4"/>
      <c r="XEQ136" s="4"/>
      <c r="XER136" s="4"/>
      <c r="XES136" s="4"/>
      <c r="XET136" s="4"/>
      <c r="XEU136" s="4"/>
    </row>
    <row r="137" spans="1:16383" s="2" customFormat="1" ht="17.399999999999999" x14ac:dyDescent="0.25">
      <c r="A137" s="122"/>
      <c r="B137" s="99"/>
      <c r="C137" s="8"/>
      <c r="D137" s="17" t="s">
        <v>18</v>
      </c>
      <c r="E137" s="17" t="s">
        <v>18</v>
      </c>
      <c r="F137" s="18" t="s">
        <v>18</v>
      </c>
      <c r="G137" s="18" t="s">
        <v>18</v>
      </c>
      <c r="H137" s="17" t="s">
        <v>18</v>
      </c>
      <c r="I137" s="30" t="s">
        <v>24</v>
      </c>
      <c r="J137" s="17" t="s">
        <v>18</v>
      </c>
      <c r="K137" s="17" t="s">
        <v>18</v>
      </c>
      <c r="L137" s="18" t="s">
        <v>18</v>
      </c>
      <c r="M137" s="18" t="s">
        <v>18</v>
      </c>
      <c r="N137" s="17" t="s">
        <v>18</v>
      </c>
      <c r="O137" s="31" t="s">
        <v>56</v>
      </c>
      <c r="P137" s="17"/>
      <c r="Q137" s="33"/>
      <c r="R137" s="33" t="s">
        <v>63</v>
      </c>
      <c r="S137" s="17" t="s">
        <v>16</v>
      </c>
      <c r="T137" s="17" t="s">
        <v>18</v>
      </c>
      <c r="U137" s="17" t="s">
        <v>18</v>
      </c>
      <c r="V137" s="17" t="s">
        <v>18</v>
      </c>
      <c r="W137" s="17" t="s">
        <v>18</v>
      </c>
      <c r="X137" s="17" t="str">
        <f t="shared" ref="X137" si="2">IF(T137="—","—","未开始")</f>
        <v>—</v>
      </c>
      <c r="Y137" s="17"/>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c r="TO137" s="4"/>
      <c r="TP137" s="4"/>
      <c r="TQ137" s="4"/>
      <c r="TR137" s="4"/>
      <c r="TS137" s="4"/>
      <c r="TT137" s="4"/>
      <c r="TU137" s="4"/>
      <c r="TV137" s="4"/>
      <c r="TW137" s="4"/>
      <c r="TX137" s="4"/>
      <c r="TY137" s="4"/>
      <c r="TZ137" s="4"/>
      <c r="UA137" s="4"/>
      <c r="UB137" s="4"/>
      <c r="UC137" s="4"/>
      <c r="UD137" s="4"/>
      <c r="UE137" s="4"/>
      <c r="UF137" s="4"/>
      <c r="UG137" s="4"/>
      <c r="UH137" s="4"/>
      <c r="UI137" s="4"/>
      <c r="UJ137" s="4"/>
      <c r="UK137" s="4"/>
      <c r="UL137" s="4"/>
      <c r="UM137" s="4"/>
      <c r="UN137" s="4"/>
      <c r="UO137" s="4"/>
      <c r="UP137" s="4"/>
      <c r="UQ137" s="4"/>
      <c r="UR137" s="4"/>
      <c r="US137" s="4"/>
      <c r="UT137" s="4"/>
      <c r="UU137" s="4"/>
      <c r="UV137" s="4"/>
      <c r="UW137" s="4"/>
      <c r="UX137" s="4"/>
      <c r="UY137" s="4"/>
      <c r="UZ137" s="4"/>
      <c r="VA137" s="4"/>
      <c r="VB137" s="4"/>
      <c r="VC137" s="4"/>
      <c r="VD137" s="4"/>
      <c r="VE137" s="4"/>
      <c r="VF137" s="4"/>
      <c r="VG137" s="4"/>
      <c r="VH137" s="4"/>
      <c r="VI137" s="4"/>
      <c r="VJ137" s="4"/>
      <c r="VK137" s="4"/>
      <c r="VL137" s="4"/>
      <c r="VM137" s="4"/>
      <c r="VN137" s="4"/>
      <c r="VO137" s="4"/>
      <c r="VP137" s="4"/>
      <c r="VQ137" s="4"/>
      <c r="VR137" s="4"/>
      <c r="VS137" s="4"/>
      <c r="VT137" s="4"/>
      <c r="VU137" s="4"/>
      <c r="VV137" s="4"/>
      <c r="VW137" s="4"/>
      <c r="VX137" s="4"/>
      <c r="VY137" s="4"/>
      <c r="VZ137" s="4"/>
      <c r="WA137" s="4"/>
      <c r="WB137" s="4"/>
      <c r="WC137" s="4"/>
      <c r="WD137" s="4"/>
      <c r="WE137" s="4"/>
      <c r="WF137" s="4"/>
      <c r="WG137" s="4"/>
      <c r="WH137" s="4"/>
      <c r="WI137" s="4"/>
      <c r="WJ137" s="4"/>
      <c r="WK137" s="4"/>
      <c r="WL137" s="4"/>
      <c r="WM137" s="4"/>
      <c r="WN137" s="4"/>
      <c r="WO137" s="4"/>
      <c r="WP137" s="4"/>
      <c r="WQ137" s="4"/>
      <c r="WR137" s="4"/>
      <c r="WS137" s="4"/>
      <c r="WT137" s="4"/>
      <c r="WU137" s="4"/>
      <c r="WV137" s="4"/>
      <c r="WW137" s="4"/>
      <c r="WX137" s="4"/>
      <c r="WY137" s="4"/>
      <c r="WZ137" s="4"/>
      <c r="XA137" s="4"/>
      <c r="XB137" s="4"/>
      <c r="XC137" s="4"/>
      <c r="XD137" s="4"/>
      <c r="XE137" s="4"/>
      <c r="XF137" s="4"/>
      <c r="XG137" s="4"/>
      <c r="XH137" s="4"/>
      <c r="XI137" s="4"/>
      <c r="XJ137" s="4"/>
      <c r="XK137" s="4"/>
      <c r="XL137" s="4"/>
      <c r="XM137" s="4"/>
      <c r="XN137" s="4"/>
      <c r="XO137" s="4"/>
      <c r="XP137" s="4"/>
      <c r="XQ137" s="4"/>
      <c r="XR137" s="4"/>
      <c r="XS137" s="4"/>
      <c r="XT137" s="4"/>
      <c r="XU137" s="4"/>
      <c r="XV137" s="4"/>
      <c r="XW137" s="4"/>
      <c r="XX137" s="4"/>
      <c r="XY137" s="4"/>
      <c r="XZ137" s="4"/>
      <c r="YA137" s="4"/>
      <c r="YB137" s="4"/>
      <c r="YC137" s="4"/>
      <c r="YD137" s="4"/>
      <c r="YE137" s="4"/>
      <c r="YF137" s="4"/>
      <c r="YG137" s="4"/>
      <c r="YH137" s="4"/>
      <c r="YI137" s="4"/>
      <c r="YJ137" s="4"/>
      <c r="YK137" s="4"/>
      <c r="YL137" s="4"/>
      <c r="YM137" s="4"/>
      <c r="YN137" s="4"/>
      <c r="YO137" s="4"/>
      <c r="YP137" s="4"/>
      <c r="YQ137" s="4"/>
      <c r="YR137" s="4"/>
      <c r="YS137" s="4"/>
      <c r="YT137" s="4"/>
      <c r="YU137" s="4"/>
      <c r="YV137" s="4"/>
      <c r="YW137" s="4"/>
      <c r="YX137" s="4"/>
      <c r="YY137" s="4"/>
      <c r="YZ137" s="4"/>
      <c r="ZA137" s="4"/>
      <c r="ZB137" s="4"/>
      <c r="ZC137" s="4"/>
      <c r="ZD137" s="4"/>
      <c r="ZE137" s="4"/>
      <c r="ZF137" s="4"/>
      <c r="ZG137" s="4"/>
      <c r="ZH137" s="4"/>
      <c r="ZI137" s="4"/>
      <c r="ZJ137" s="4"/>
      <c r="ZK137" s="4"/>
      <c r="ZL137" s="4"/>
      <c r="ZM137" s="4"/>
      <c r="ZN137" s="4"/>
      <c r="ZO137" s="4"/>
      <c r="ZP137" s="4"/>
      <c r="ZQ137" s="4"/>
      <c r="ZR137" s="4"/>
      <c r="ZS137" s="4"/>
      <c r="ZT137" s="4"/>
      <c r="ZU137" s="4"/>
      <c r="ZV137" s="4"/>
      <c r="ZW137" s="4"/>
      <c r="ZX137" s="4"/>
      <c r="ZY137" s="4"/>
      <c r="ZZ137" s="4"/>
      <c r="AAA137" s="4"/>
      <c r="AAB137" s="4"/>
      <c r="AAC137" s="4"/>
      <c r="AAD137" s="4"/>
      <c r="AAE137" s="4"/>
      <c r="AAF137" s="4"/>
      <c r="AAG137" s="4"/>
      <c r="AAH137" s="4"/>
      <c r="AAI137" s="4"/>
      <c r="AAJ137" s="4"/>
      <c r="AAK137" s="4"/>
      <c r="AAL137" s="4"/>
      <c r="AAM137" s="4"/>
      <c r="AAN137" s="4"/>
      <c r="AAO137" s="4"/>
      <c r="AAP137" s="4"/>
      <c r="AAQ137" s="4"/>
      <c r="AAR137" s="4"/>
      <c r="AAS137" s="4"/>
      <c r="AAT137" s="4"/>
      <c r="AAU137" s="4"/>
      <c r="AAV137" s="4"/>
      <c r="AAW137" s="4"/>
      <c r="AAX137" s="4"/>
      <c r="AAY137" s="4"/>
      <c r="AAZ137" s="4"/>
      <c r="ABA137" s="4"/>
      <c r="ABB137" s="4"/>
      <c r="ABC137" s="4"/>
      <c r="ABD137" s="4"/>
      <c r="ABE137" s="4"/>
      <c r="ABF137" s="4"/>
      <c r="ABG137" s="4"/>
      <c r="ABH137" s="4"/>
      <c r="ABI137" s="4"/>
      <c r="ABJ137" s="4"/>
      <c r="ABK137" s="4"/>
      <c r="ABL137" s="4"/>
      <c r="ABM137" s="4"/>
      <c r="ABN137" s="4"/>
      <c r="ABO137" s="4"/>
      <c r="ABP137" s="4"/>
      <c r="ABQ137" s="4"/>
      <c r="ABR137" s="4"/>
      <c r="ABS137" s="4"/>
      <c r="ABT137" s="4"/>
      <c r="ABU137" s="4"/>
      <c r="ABV137" s="4"/>
      <c r="ABW137" s="4"/>
      <c r="ABX137" s="4"/>
      <c r="ABY137" s="4"/>
      <c r="ABZ137" s="4"/>
      <c r="ACA137" s="4"/>
      <c r="ACB137" s="4"/>
      <c r="ACC137" s="4"/>
      <c r="ACD137" s="4"/>
      <c r="ACE137" s="4"/>
      <c r="ACF137" s="4"/>
      <c r="ACG137" s="4"/>
      <c r="ACH137" s="4"/>
      <c r="ACI137" s="4"/>
      <c r="ACJ137" s="4"/>
      <c r="ACK137" s="4"/>
      <c r="ACL137" s="4"/>
      <c r="ACM137" s="4"/>
      <c r="ACN137" s="4"/>
      <c r="ACO137" s="4"/>
      <c r="ACP137" s="4"/>
      <c r="ACQ137" s="4"/>
      <c r="ACR137" s="4"/>
      <c r="ACS137" s="4"/>
      <c r="ACT137" s="4"/>
      <c r="ACU137" s="4"/>
      <c r="ACV137" s="4"/>
      <c r="ACW137" s="4"/>
      <c r="ACX137" s="4"/>
      <c r="ACY137" s="4"/>
      <c r="ACZ137" s="4"/>
      <c r="ADA137" s="4"/>
      <c r="ADB137" s="4"/>
      <c r="ADC137" s="4"/>
      <c r="ADD137" s="4"/>
      <c r="ADE137" s="4"/>
      <c r="ADF137" s="4"/>
      <c r="ADG137" s="4"/>
      <c r="ADH137" s="4"/>
      <c r="ADI137" s="4"/>
      <c r="ADJ137" s="4"/>
      <c r="ADK137" s="4"/>
      <c r="ADL137" s="4"/>
      <c r="ADM137" s="4"/>
      <c r="ADN137" s="4"/>
      <c r="ADO137" s="4"/>
      <c r="ADP137" s="4"/>
      <c r="ADQ137" s="4"/>
      <c r="ADR137" s="4"/>
      <c r="ADS137" s="4"/>
      <c r="ADT137" s="4"/>
      <c r="ADU137" s="4"/>
      <c r="ADV137" s="4"/>
      <c r="ADW137" s="4"/>
      <c r="ADX137" s="4"/>
      <c r="ADY137" s="4"/>
      <c r="ADZ137" s="4"/>
      <c r="AEA137" s="4"/>
      <c r="AEB137" s="4"/>
      <c r="AEC137" s="4"/>
      <c r="AED137" s="4"/>
      <c r="AEE137" s="4"/>
      <c r="AEF137" s="4"/>
      <c r="AEG137" s="4"/>
      <c r="AEH137" s="4"/>
      <c r="AEI137" s="4"/>
      <c r="AEJ137" s="4"/>
      <c r="AEK137" s="4"/>
      <c r="AEL137" s="4"/>
      <c r="AEM137" s="4"/>
      <c r="AEN137" s="4"/>
      <c r="AEO137" s="4"/>
      <c r="AEP137" s="4"/>
      <c r="AEQ137" s="4"/>
      <c r="AER137" s="4"/>
      <c r="AES137" s="4"/>
      <c r="AET137" s="4"/>
      <c r="AEU137" s="4"/>
      <c r="AEV137" s="4"/>
      <c r="AEW137" s="4"/>
      <c r="AEX137" s="4"/>
      <c r="AEY137" s="4"/>
      <c r="AEZ137" s="4"/>
      <c r="AFA137" s="4"/>
      <c r="AFB137" s="4"/>
      <c r="AFC137" s="4"/>
      <c r="AFD137" s="4"/>
      <c r="AFE137" s="4"/>
      <c r="AFF137" s="4"/>
      <c r="AFG137" s="4"/>
      <c r="AFH137" s="4"/>
      <c r="AFI137" s="4"/>
      <c r="AFJ137" s="4"/>
      <c r="AFK137" s="4"/>
      <c r="AFL137" s="4"/>
      <c r="AFM137" s="4"/>
      <c r="AFN137" s="4"/>
      <c r="AFO137" s="4"/>
      <c r="AFP137" s="4"/>
      <c r="AFQ137" s="4"/>
      <c r="AFR137" s="4"/>
      <c r="AFS137" s="4"/>
      <c r="AFT137" s="4"/>
      <c r="AFU137" s="4"/>
      <c r="AFV137" s="4"/>
      <c r="AFW137" s="4"/>
      <c r="AFX137" s="4"/>
      <c r="AFY137" s="4"/>
      <c r="AFZ137" s="4"/>
      <c r="AGA137" s="4"/>
      <c r="AGB137" s="4"/>
      <c r="AGC137" s="4"/>
      <c r="AGD137" s="4"/>
      <c r="AGE137" s="4"/>
      <c r="AGF137" s="4"/>
      <c r="AGG137" s="4"/>
      <c r="AGH137" s="4"/>
      <c r="AGI137" s="4"/>
      <c r="AGJ137" s="4"/>
      <c r="AGK137" s="4"/>
      <c r="AGL137" s="4"/>
      <c r="AGM137" s="4"/>
      <c r="AGN137" s="4"/>
      <c r="AGO137" s="4"/>
      <c r="AGP137" s="4"/>
      <c r="AGQ137" s="4"/>
      <c r="AGR137" s="4"/>
      <c r="AGS137" s="4"/>
      <c r="AGT137" s="4"/>
      <c r="AGU137" s="4"/>
      <c r="AGV137" s="4"/>
      <c r="AGW137" s="4"/>
      <c r="AGX137" s="4"/>
      <c r="AGY137" s="4"/>
      <c r="AGZ137" s="4"/>
      <c r="AHA137" s="4"/>
      <c r="AHB137" s="4"/>
      <c r="AHC137" s="4"/>
      <c r="AHD137" s="4"/>
      <c r="AHE137" s="4"/>
      <c r="AHF137" s="4"/>
      <c r="AHG137" s="4"/>
      <c r="AHH137" s="4"/>
      <c r="AHI137" s="4"/>
      <c r="AHJ137" s="4"/>
      <c r="AHK137" s="4"/>
      <c r="AHL137" s="4"/>
      <c r="AHM137" s="4"/>
      <c r="AHN137" s="4"/>
      <c r="AHO137" s="4"/>
      <c r="AHP137" s="4"/>
      <c r="AHQ137" s="4"/>
      <c r="AHR137" s="4"/>
      <c r="AHS137" s="4"/>
      <c r="AHT137" s="4"/>
      <c r="AHU137" s="4"/>
      <c r="AHV137" s="4"/>
      <c r="AHW137" s="4"/>
      <c r="AHX137" s="4"/>
      <c r="AHY137" s="4"/>
      <c r="AHZ137" s="4"/>
      <c r="AIA137" s="4"/>
      <c r="AIB137" s="4"/>
      <c r="AIC137" s="4"/>
      <c r="AID137" s="4"/>
      <c r="AIE137" s="4"/>
      <c r="AIF137" s="4"/>
      <c r="AIG137" s="4"/>
      <c r="AIH137" s="4"/>
      <c r="AII137" s="4"/>
      <c r="AIJ137" s="4"/>
      <c r="AIK137" s="4"/>
      <c r="AIL137" s="4"/>
      <c r="AIM137" s="4"/>
      <c r="AIN137" s="4"/>
      <c r="AIO137" s="4"/>
      <c r="AIP137" s="4"/>
      <c r="AIQ137" s="4"/>
      <c r="AIR137" s="4"/>
      <c r="AIS137" s="4"/>
      <c r="AIT137" s="4"/>
      <c r="AIU137" s="4"/>
      <c r="AIV137" s="4"/>
      <c r="AIW137" s="4"/>
      <c r="AIX137" s="4"/>
      <c r="AIY137" s="4"/>
      <c r="AIZ137" s="4"/>
      <c r="AJA137" s="4"/>
      <c r="AJB137" s="4"/>
      <c r="AJC137" s="4"/>
      <c r="AJD137" s="4"/>
      <c r="AJE137" s="4"/>
      <c r="AJF137" s="4"/>
      <c r="AJG137" s="4"/>
      <c r="AJH137" s="4"/>
      <c r="AJI137" s="4"/>
      <c r="AJJ137" s="4"/>
      <c r="AJK137" s="4"/>
      <c r="AJL137" s="4"/>
      <c r="AJM137" s="4"/>
      <c r="AJN137" s="4"/>
      <c r="AJO137" s="4"/>
      <c r="AJP137" s="4"/>
      <c r="AJQ137" s="4"/>
      <c r="AJR137" s="4"/>
      <c r="AJS137" s="4"/>
      <c r="AJT137" s="4"/>
      <c r="AJU137" s="4"/>
      <c r="AJV137" s="4"/>
      <c r="AJW137" s="4"/>
      <c r="AJX137" s="4"/>
      <c r="AJY137" s="4"/>
      <c r="AJZ137" s="4"/>
      <c r="AKA137" s="4"/>
      <c r="AKB137" s="4"/>
      <c r="AKC137" s="4"/>
      <c r="AKD137" s="4"/>
      <c r="AKE137" s="4"/>
      <c r="AKF137" s="4"/>
      <c r="AKG137" s="4"/>
      <c r="AKH137" s="4"/>
      <c r="AKI137" s="4"/>
      <c r="AKJ137" s="4"/>
      <c r="AKK137" s="4"/>
      <c r="AKL137" s="4"/>
      <c r="AKM137" s="4"/>
      <c r="AKN137" s="4"/>
      <c r="AKO137" s="4"/>
      <c r="AKP137" s="4"/>
      <c r="AKQ137" s="4"/>
      <c r="AKR137" s="4"/>
      <c r="AKS137" s="4"/>
      <c r="AKT137" s="4"/>
      <c r="AKU137" s="4"/>
      <c r="AKV137" s="4"/>
      <c r="AKW137" s="4"/>
      <c r="AKX137" s="4"/>
      <c r="AKY137" s="4"/>
      <c r="AKZ137" s="4"/>
      <c r="ALA137" s="4"/>
      <c r="ALB137" s="4"/>
      <c r="ALC137" s="4"/>
      <c r="ALD137" s="4"/>
      <c r="ALE137" s="4"/>
      <c r="ALF137" s="4"/>
      <c r="ALG137" s="4"/>
      <c r="ALH137" s="4"/>
      <c r="ALI137" s="4"/>
      <c r="ALJ137" s="4"/>
      <c r="ALK137" s="4"/>
      <c r="ALL137" s="4"/>
      <c r="ALM137" s="4"/>
      <c r="ALN137" s="4"/>
      <c r="ALO137" s="4"/>
      <c r="ALP137" s="4"/>
      <c r="ALQ137" s="4"/>
      <c r="ALR137" s="4"/>
      <c r="ALS137" s="4"/>
      <c r="ALT137" s="4"/>
      <c r="ALU137" s="4"/>
      <c r="ALV137" s="4"/>
      <c r="ALW137" s="4"/>
      <c r="ALX137" s="4"/>
      <c r="ALY137" s="4"/>
      <c r="ALZ137" s="4"/>
      <c r="AMA137" s="4"/>
      <c r="AMB137" s="4"/>
      <c r="AMC137" s="4"/>
      <c r="AMD137" s="4"/>
      <c r="AME137" s="4"/>
      <c r="AMF137" s="4"/>
      <c r="AMG137" s="4"/>
      <c r="AMH137" s="4"/>
      <c r="AMI137" s="4"/>
      <c r="AMJ137" s="4"/>
      <c r="AMK137" s="4"/>
      <c r="AML137" s="4"/>
      <c r="AMM137" s="4"/>
      <c r="AMN137" s="4"/>
      <c r="AMO137" s="4"/>
      <c r="AMP137" s="4"/>
      <c r="AMQ137" s="4"/>
      <c r="AMR137" s="4"/>
      <c r="AMS137" s="4"/>
      <c r="AMT137" s="4"/>
      <c r="AMU137" s="4"/>
      <c r="AMV137" s="4"/>
      <c r="AMW137" s="4"/>
      <c r="AMX137" s="4"/>
      <c r="AMY137" s="4"/>
      <c r="AMZ137" s="4"/>
      <c r="ANA137" s="4"/>
      <c r="ANB137" s="4"/>
      <c r="ANC137" s="4"/>
      <c r="AND137" s="4"/>
      <c r="ANE137" s="4"/>
      <c r="ANF137" s="4"/>
      <c r="ANG137" s="4"/>
      <c r="ANH137" s="4"/>
      <c r="ANI137" s="4"/>
      <c r="ANJ137" s="4"/>
      <c r="ANK137" s="4"/>
      <c r="ANL137" s="4"/>
      <c r="ANM137" s="4"/>
      <c r="ANN137" s="4"/>
      <c r="ANO137" s="4"/>
      <c r="ANP137" s="4"/>
      <c r="ANQ137" s="4"/>
      <c r="ANR137" s="4"/>
      <c r="ANS137" s="4"/>
      <c r="ANT137" s="4"/>
      <c r="ANU137" s="4"/>
      <c r="ANV137" s="4"/>
      <c r="ANW137" s="4"/>
      <c r="ANX137" s="4"/>
      <c r="ANY137" s="4"/>
      <c r="ANZ137" s="4"/>
      <c r="AOA137" s="4"/>
      <c r="AOB137" s="4"/>
      <c r="AOC137" s="4"/>
      <c r="AOD137" s="4"/>
      <c r="AOE137" s="4"/>
      <c r="AOF137" s="4"/>
      <c r="AOG137" s="4"/>
      <c r="AOH137" s="4"/>
      <c r="AOI137" s="4"/>
      <c r="AOJ137" s="4"/>
      <c r="AOK137" s="4"/>
      <c r="AOL137" s="4"/>
      <c r="AOM137" s="4"/>
      <c r="AON137" s="4"/>
      <c r="AOO137" s="4"/>
      <c r="AOP137" s="4"/>
      <c r="AOQ137" s="4"/>
      <c r="AOR137" s="4"/>
      <c r="AOS137" s="4"/>
      <c r="AOT137" s="4"/>
      <c r="AOU137" s="4"/>
      <c r="AOV137" s="4"/>
      <c r="AOW137" s="4"/>
      <c r="AOX137" s="4"/>
      <c r="AOY137" s="4"/>
      <c r="AOZ137" s="4"/>
      <c r="APA137" s="4"/>
      <c r="APB137" s="4"/>
      <c r="APC137" s="4"/>
      <c r="APD137" s="4"/>
      <c r="APE137" s="4"/>
      <c r="APF137" s="4"/>
      <c r="APG137" s="4"/>
      <c r="APH137" s="4"/>
      <c r="API137" s="4"/>
      <c r="APJ137" s="4"/>
      <c r="APK137" s="4"/>
      <c r="APL137" s="4"/>
      <c r="APM137" s="4"/>
      <c r="APN137" s="4"/>
      <c r="APO137" s="4"/>
      <c r="APP137" s="4"/>
      <c r="APQ137" s="4"/>
      <c r="APR137" s="4"/>
      <c r="APS137" s="4"/>
      <c r="APT137" s="4"/>
      <c r="APU137" s="4"/>
      <c r="APV137" s="4"/>
      <c r="APW137" s="4"/>
      <c r="APX137" s="4"/>
      <c r="APY137" s="4"/>
      <c r="APZ137" s="4"/>
      <c r="AQA137" s="4"/>
      <c r="AQB137" s="4"/>
      <c r="AQC137" s="4"/>
      <c r="AQD137" s="4"/>
      <c r="AQE137" s="4"/>
      <c r="AQF137" s="4"/>
      <c r="AQG137" s="4"/>
      <c r="AQH137" s="4"/>
      <c r="AQI137" s="4"/>
      <c r="AQJ137" s="4"/>
      <c r="AQK137" s="4"/>
      <c r="AQL137" s="4"/>
      <c r="AQM137" s="4"/>
      <c r="AQN137" s="4"/>
      <c r="AQO137" s="4"/>
      <c r="AQP137" s="4"/>
      <c r="AQQ137" s="4"/>
      <c r="AQR137" s="4"/>
      <c r="AQS137" s="4"/>
      <c r="AQT137" s="4"/>
      <c r="AQU137" s="4"/>
      <c r="AQV137" s="4"/>
      <c r="AQW137" s="4"/>
      <c r="AQX137" s="4"/>
      <c r="AQY137" s="4"/>
      <c r="AQZ137" s="4"/>
      <c r="ARA137" s="4"/>
      <c r="ARB137" s="4"/>
      <c r="ARC137" s="4"/>
      <c r="ARD137" s="4"/>
      <c r="ARE137" s="4"/>
      <c r="ARF137" s="4"/>
      <c r="ARG137" s="4"/>
      <c r="ARH137" s="4"/>
      <c r="ARI137" s="4"/>
      <c r="ARJ137" s="4"/>
      <c r="ARK137" s="4"/>
      <c r="ARL137" s="4"/>
      <c r="ARM137" s="4"/>
      <c r="ARN137" s="4"/>
      <c r="ARO137" s="4"/>
      <c r="ARP137" s="4"/>
      <c r="ARQ137" s="4"/>
      <c r="ARR137" s="4"/>
      <c r="ARS137" s="4"/>
      <c r="ART137" s="4"/>
      <c r="ARU137" s="4"/>
      <c r="ARV137" s="4"/>
      <c r="ARW137" s="4"/>
      <c r="ARX137" s="4"/>
      <c r="ARY137" s="4"/>
      <c r="ARZ137" s="4"/>
      <c r="ASA137" s="4"/>
      <c r="ASB137" s="4"/>
      <c r="ASC137" s="4"/>
      <c r="ASD137" s="4"/>
      <c r="ASE137" s="4"/>
      <c r="ASF137" s="4"/>
      <c r="ASG137" s="4"/>
      <c r="ASH137" s="4"/>
      <c r="ASI137" s="4"/>
      <c r="ASJ137" s="4"/>
      <c r="ASK137" s="4"/>
      <c r="ASL137" s="4"/>
      <c r="ASM137" s="4"/>
      <c r="ASN137" s="4"/>
      <c r="ASO137" s="4"/>
      <c r="ASP137" s="4"/>
      <c r="ASQ137" s="4"/>
      <c r="ASR137" s="4"/>
      <c r="ASS137" s="4"/>
      <c r="AST137" s="4"/>
      <c r="ASU137" s="4"/>
      <c r="ASV137" s="4"/>
      <c r="ASW137" s="4"/>
      <c r="ASX137" s="4"/>
      <c r="ASY137" s="4"/>
      <c r="ASZ137" s="4"/>
      <c r="ATA137" s="4"/>
      <c r="ATB137" s="4"/>
      <c r="ATC137" s="4"/>
      <c r="ATD137" s="4"/>
      <c r="ATE137" s="4"/>
      <c r="ATF137" s="4"/>
      <c r="ATG137" s="4"/>
      <c r="ATH137" s="4"/>
      <c r="ATI137" s="4"/>
      <c r="ATJ137" s="4"/>
      <c r="ATK137" s="4"/>
      <c r="ATL137" s="4"/>
      <c r="ATM137" s="4"/>
      <c r="ATN137" s="4"/>
      <c r="ATO137" s="4"/>
      <c r="ATP137" s="4"/>
      <c r="ATQ137" s="4"/>
      <c r="ATR137" s="4"/>
      <c r="ATS137" s="4"/>
      <c r="ATT137" s="4"/>
      <c r="ATU137" s="4"/>
      <c r="ATV137" s="4"/>
      <c r="ATW137" s="4"/>
      <c r="ATX137" s="4"/>
      <c r="ATY137" s="4"/>
      <c r="ATZ137" s="4"/>
      <c r="AUA137" s="4"/>
      <c r="AUB137" s="4"/>
      <c r="AUC137" s="4"/>
      <c r="AUD137" s="4"/>
      <c r="AUE137" s="4"/>
      <c r="AUF137" s="4"/>
      <c r="AUG137" s="4"/>
      <c r="AUH137" s="4"/>
      <c r="AUI137" s="4"/>
      <c r="AUJ137" s="4"/>
      <c r="AUK137" s="4"/>
      <c r="AUL137" s="4"/>
      <c r="AUM137" s="4"/>
      <c r="AUN137" s="4"/>
      <c r="AUO137" s="4"/>
      <c r="AUP137" s="4"/>
      <c r="AUQ137" s="4"/>
      <c r="AUR137" s="4"/>
      <c r="AUS137" s="4"/>
      <c r="AUT137" s="4"/>
      <c r="AUU137" s="4"/>
      <c r="AUV137" s="4"/>
      <c r="AUW137" s="4"/>
      <c r="AUX137" s="4"/>
      <c r="AUY137" s="4"/>
      <c r="AUZ137" s="4"/>
      <c r="AVA137" s="4"/>
      <c r="AVB137" s="4"/>
      <c r="AVC137" s="4"/>
      <c r="AVD137" s="4"/>
      <c r="AVE137" s="4"/>
      <c r="AVF137" s="4"/>
      <c r="AVG137" s="4"/>
      <c r="AVH137" s="4"/>
      <c r="AVI137" s="4"/>
      <c r="AVJ137" s="4"/>
      <c r="AVK137" s="4"/>
      <c r="AVL137" s="4"/>
      <c r="AVM137" s="4"/>
      <c r="AVN137" s="4"/>
      <c r="AVO137" s="4"/>
      <c r="AVP137" s="4"/>
      <c r="AVQ137" s="4"/>
      <c r="AVR137" s="4"/>
      <c r="AVS137" s="4"/>
      <c r="AVT137" s="4"/>
      <c r="AVU137" s="4"/>
      <c r="AVV137" s="4"/>
      <c r="AVW137" s="4"/>
      <c r="AVX137" s="4"/>
      <c r="AVY137" s="4"/>
      <c r="AVZ137" s="4"/>
      <c r="AWA137" s="4"/>
      <c r="AWB137" s="4"/>
      <c r="AWC137" s="4"/>
      <c r="AWD137" s="4"/>
      <c r="AWE137" s="4"/>
      <c r="AWF137" s="4"/>
      <c r="AWG137" s="4"/>
      <c r="AWH137" s="4"/>
      <c r="AWI137" s="4"/>
      <c r="AWJ137" s="4"/>
      <c r="AWK137" s="4"/>
      <c r="AWL137" s="4"/>
      <c r="AWM137" s="4"/>
      <c r="AWN137" s="4"/>
      <c r="AWO137" s="4"/>
      <c r="AWP137" s="4"/>
      <c r="AWQ137" s="4"/>
      <c r="AWR137" s="4"/>
      <c r="AWS137" s="4"/>
      <c r="AWT137" s="4"/>
      <c r="AWU137" s="4"/>
      <c r="AWV137" s="4"/>
      <c r="AWW137" s="4"/>
      <c r="AWX137" s="4"/>
      <c r="AWY137" s="4"/>
      <c r="AWZ137" s="4"/>
      <c r="AXA137" s="4"/>
      <c r="AXB137" s="4"/>
      <c r="AXC137" s="4"/>
      <c r="AXD137" s="4"/>
      <c r="AXE137" s="4"/>
      <c r="AXF137" s="4"/>
      <c r="AXG137" s="4"/>
      <c r="AXH137" s="4"/>
      <c r="AXI137" s="4"/>
      <c r="AXJ137" s="4"/>
      <c r="AXK137" s="4"/>
      <c r="AXL137" s="4"/>
      <c r="AXM137" s="4"/>
      <c r="AXN137" s="4"/>
      <c r="AXO137" s="4"/>
      <c r="AXP137" s="4"/>
      <c r="AXQ137" s="4"/>
      <c r="AXR137" s="4"/>
      <c r="AXS137" s="4"/>
      <c r="AXT137" s="4"/>
      <c r="AXU137" s="4"/>
      <c r="AXV137" s="4"/>
      <c r="AXW137" s="4"/>
      <c r="AXX137" s="4"/>
      <c r="AXY137" s="4"/>
      <c r="AXZ137" s="4"/>
      <c r="AYA137" s="4"/>
      <c r="AYB137" s="4"/>
      <c r="AYC137" s="4"/>
      <c r="AYD137" s="4"/>
      <c r="AYE137" s="4"/>
      <c r="AYF137" s="4"/>
      <c r="AYG137" s="4"/>
      <c r="AYH137" s="4"/>
      <c r="AYI137" s="4"/>
      <c r="AYJ137" s="4"/>
      <c r="AYK137" s="4"/>
      <c r="AYL137" s="4"/>
      <c r="AYM137" s="4"/>
      <c r="AYN137" s="4"/>
      <c r="AYO137" s="4"/>
      <c r="AYP137" s="4"/>
      <c r="AYQ137" s="4"/>
      <c r="AYR137" s="4"/>
      <c r="AYS137" s="4"/>
      <c r="AYT137" s="4"/>
      <c r="AYU137" s="4"/>
      <c r="AYV137" s="4"/>
      <c r="AYW137" s="4"/>
      <c r="AYX137" s="4"/>
      <c r="AYY137" s="4"/>
      <c r="AYZ137" s="4"/>
      <c r="AZA137" s="4"/>
      <c r="AZB137" s="4"/>
      <c r="AZC137" s="4"/>
      <c r="AZD137" s="4"/>
      <c r="AZE137" s="4"/>
      <c r="AZF137" s="4"/>
      <c r="AZG137" s="4"/>
      <c r="AZH137" s="4"/>
      <c r="AZI137" s="4"/>
      <c r="AZJ137" s="4"/>
      <c r="AZK137" s="4"/>
      <c r="AZL137" s="4"/>
      <c r="AZM137" s="4"/>
      <c r="AZN137" s="4"/>
      <c r="AZO137" s="4"/>
      <c r="AZP137" s="4"/>
      <c r="AZQ137" s="4"/>
      <c r="AZR137" s="4"/>
      <c r="AZS137" s="4"/>
      <c r="AZT137" s="4"/>
      <c r="AZU137" s="4"/>
      <c r="AZV137" s="4"/>
      <c r="AZW137" s="4"/>
      <c r="AZX137" s="4"/>
      <c r="AZY137" s="4"/>
      <c r="AZZ137" s="4"/>
      <c r="BAA137" s="4"/>
      <c r="BAB137" s="4"/>
      <c r="BAC137" s="4"/>
      <c r="BAD137" s="4"/>
      <c r="BAE137" s="4"/>
      <c r="BAF137" s="4"/>
      <c r="BAG137" s="4"/>
      <c r="BAH137" s="4"/>
      <c r="BAI137" s="4"/>
      <c r="BAJ137" s="4"/>
      <c r="BAK137" s="4"/>
      <c r="BAL137" s="4"/>
      <c r="BAM137" s="4"/>
      <c r="BAN137" s="4"/>
      <c r="BAO137" s="4"/>
      <c r="BAP137" s="4"/>
      <c r="BAQ137" s="4"/>
      <c r="BAR137" s="4"/>
      <c r="BAS137" s="4"/>
      <c r="BAT137" s="4"/>
      <c r="BAU137" s="4"/>
      <c r="BAV137" s="4"/>
      <c r="BAW137" s="4"/>
      <c r="BAX137" s="4"/>
      <c r="BAY137" s="4"/>
      <c r="BAZ137" s="4"/>
      <c r="BBA137" s="4"/>
      <c r="BBB137" s="4"/>
      <c r="BBC137" s="4"/>
      <c r="BBD137" s="4"/>
      <c r="BBE137" s="4"/>
      <c r="BBF137" s="4"/>
      <c r="BBG137" s="4"/>
      <c r="BBH137" s="4"/>
      <c r="BBI137" s="4"/>
      <c r="BBJ137" s="4"/>
      <c r="BBK137" s="4"/>
      <c r="BBL137" s="4"/>
      <c r="BBM137" s="4"/>
      <c r="BBN137" s="4"/>
      <c r="BBO137" s="4"/>
      <c r="BBP137" s="4"/>
      <c r="BBQ137" s="4"/>
      <c r="BBR137" s="4"/>
      <c r="BBS137" s="4"/>
      <c r="BBT137" s="4"/>
      <c r="BBU137" s="4"/>
      <c r="BBV137" s="4"/>
      <c r="BBW137" s="4"/>
      <c r="BBX137" s="4"/>
      <c r="BBY137" s="4"/>
      <c r="BBZ137" s="4"/>
      <c r="BCA137" s="4"/>
      <c r="BCB137" s="4"/>
      <c r="BCC137" s="4"/>
      <c r="BCD137" s="4"/>
      <c r="BCE137" s="4"/>
      <c r="BCF137" s="4"/>
      <c r="BCG137" s="4"/>
      <c r="BCH137" s="4"/>
      <c r="BCI137" s="4"/>
      <c r="BCJ137" s="4"/>
      <c r="BCK137" s="4"/>
      <c r="BCL137" s="4"/>
      <c r="BCM137" s="4"/>
      <c r="BCN137" s="4"/>
      <c r="BCO137" s="4"/>
      <c r="BCP137" s="4"/>
      <c r="BCQ137" s="4"/>
      <c r="BCR137" s="4"/>
      <c r="BCS137" s="4"/>
      <c r="BCT137" s="4"/>
      <c r="BCU137" s="4"/>
      <c r="BCV137" s="4"/>
      <c r="BCW137" s="4"/>
      <c r="BCX137" s="4"/>
      <c r="BCY137" s="4"/>
      <c r="BCZ137" s="4"/>
      <c r="BDA137" s="4"/>
      <c r="BDB137" s="4"/>
      <c r="BDC137" s="4"/>
      <c r="BDD137" s="4"/>
      <c r="BDE137" s="4"/>
      <c r="BDF137" s="4"/>
      <c r="BDG137" s="4"/>
      <c r="BDH137" s="4"/>
      <c r="BDI137" s="4"/>
      <c r="BDJ137" s="4"/>
      <c r="BDK137" s="4"/>
      <c r="BDL137" s="4"/>
      <c r="BDM137" s="4"/>
      <c r="BDN137" s="4"/>
      <c r="BDO137" s="4"/>
      <c r="BDP137" s="4"/>
      <c r="BDQ137" s="4"/>
      <c r="BDR137" s="4"/>
      <c r="BDS137" s="4"/>
      <c r="BDT137" s="4"/>
      <c r="BDU137" s="4"/>
      <c r="BDV137" s="4"/>
      <c r="BDW137" s="4"/>
      <c r="BDX137" s="4"/>
      <c r="BDY137" s="4"/>
      <c r="BDZ137" s="4"/>
      <c r="BEA137" s="4"/>
      <c r="BEB137" s="4"/>
      <c r="BEC137" s="4"/>
      <c r="BED137" s="4"/>
      <c r="BEE137" s="4"/>
      <c r="BEF137" s="4"/>
      <c r="BEG137" s="4"/>
      <c r="BEH137" s="4"/>
      <c r="BEI137" s="4"/>
      <c r="BEJ137" s="4"/>
      <c r="BEK137" s="4"/>
      <c r="BEL137" s="4"/>
      <c r="BEM137" s="4"/>
      <c r="BEN137" s="4"/>
      <c r="BEO137" s="4"/>
      <c r="BEP137" s="4"/>
      <c r="BEQ137" s="4"/>
      <c r="BER137" s="4"/>
      <c r="BES137" s="4"/>
      <c r="BET137" s="4"/>
      <c r="BEU137" s="4"/>
      <c r="BEV137" s="4"/>
      <c r="BEW137" s="4"/>
      <c r="BEX137" s="4"/>
      <c r="BEY137" s="4"/>
      <c r="BEZ137" s="4"/>
      <c r="BFA137" s="4"/>
      <c r="BFB137" s="4"/>
      <c r="BFC137" s="4"/>
      <c r="BFD137" s="4"/>
      <c r="BFE137" s="4"/>
      <c r="BFF137" s="4"/>
      <c r="BFG137" s="4"/>
      <c r="BFH137" s="4"/>
      <c r="BFI137" s="4"/>
      <c r="BFJ137" s="4"/>
      <c r="BFK137" s="4"/>
      <c r="BFL137" s="4"/>
      <c r="BFM137" s="4"/>
      <c r="BFN137" s="4"/>
      <c r="BFO137" s="4"/>
      <c r="BFP137" s="4"/>
      <c r="BFQ137" s="4"/>
      <c r="BFR137" s="4"/>
      <c r="BFS137" s="4"/>
      <c r="BFT137" s="4"/>
      <c r="BFU137" s="4"/>
      <c r="BFV137" s="4"/>
      <c r="BFW137" s="4"/>
      <c r="BFX137" s="4"/>
      <c r="BFY137" s="4"/>
      <c r="BFZ137" s="4"/>
      <c r="BGA137" s="4"/>
      <c r="BGB137" s="4"/>
      <c r="BGC137" s="4"/>
      <c r="BGD137" s="4"/>
      <c r="BGE137" s="4"/>
      <c r="BGF137" s="4"/>
      <c r="BGG137" s="4"/>
      <c r="BGH137" s="4"/>
      <c r="BGI137" s="4"/>
      <c r="BGJ137" s="4"/>
      <c r="BGK137" s="4"/>
      <c r="BGL137" s="4"/>
      <c r="BGM137" s="4"/>
      <c r="BGN137" s="4"/>
      <c r="BGO137" s="4"/>
      <c r="BGP137" s="4"/>
      <c r="BGQ137" s="4"/>
      <c r="BGR137" s="4"/>
      <c r="BGS137" s="4"/>
      <c r="BGT137" s="4"/>
      <c r="BGU137" s="4"/>
      <c r="BGV137" s="4"/>
      <c r="BGW137" s="4"/>
      <c r="BGX137" s="4"/>
      <c r="BGY137" s="4"/>
      <c r="BGZ137" s="4"/>
      <c r="BHA137" s="4"/>
      <c r="BHB137" s="4"/>
      <c r="BHC137" s="4"/>
      <c r="BHD137" s="4"/>
      <c r="BHE137" s="4"/>
      <c r="BHF137" s="4"/>
      <c r="BHG137" s="4"/>
      <c r="BHH137" s="4"/>
      <c r="BHI137" s="4"/>
      <c r="BHJ137" s="4"/>
      <c r="BHK137" s="4"/>
      <c r="BHL137" s="4"/>
      <c r="BHM137" s="4"/>
      <c r="BHN137" s="4"/>
      <c r="BHO137" s="4"/>
      <c r="BHP137" s="4"/>
      <c r="BHQ137" s="4"/>
      <c r="BHR137" s="4"/>
      <c r="BHS137" s="4"/>
      <c r="BHT137" s="4"/>
      <c r="BHU137" s="4"/>
      <c r="BHV137" s="4"/>
      <c r="BHW137" s="4"/>
      <c r="BHX137" s="4"/>
      <c r="BHY137" s="4"/>
      <c r="BHZ137" s="4"/>
      <c r="BIA137" s="4"/>
      <c r="BIB137" s="4"/>
      <c r="BIC137" s="4"/>
      <c r="BID137" s="4"/>
      <c r="BIE137" s="4"/>
      <c r="BIF137" s="4"/>
      <c r="BIG137" s="4"/>
      <c r="BIH137" s="4"/>
      <c r="BII137" s="4"/>
      <c r="BIJ137" s="4"/>
      <c r="BIK137" s="4"/>
      <c r="BIL137" s="4"/>
      <c r="BIM137" s="4"/>
      <c r="BIN137" s="4"/>
      <c r="BIO137" s="4"/>
      <c r="BIP137" s="4"/>
      <c r="BIQ137" s="4"/>
      <c r="BIR137" s="4"/>
      <c r="BIS137" s="4"/>
      <c r="BIT137" s="4"/>
      <c r="BIU137" s="4"/>
      <c r="BIV137" s="4"/>
      <c r="BIW137" s="4"/>
      <c r="BIX137" s="4"/>
      <c r="BIY137" s="4"/>
      <c r="BIZ137" s="4"/>
      <c r="BJA137" s="4"/>
      <c r="BJB137" s="4"/>
      <c r="BJC137" s="4"/>
      <c r="BJD137" s="4"/>
      <c r="BJE137" s="4"/>
      <c r="BJF137" s="4"/>
      <c r="BJG137" s="4"/>
      <c r="BJH137" s="4"/>
      <c r="BJI137" s="4"/>
      <c r="BJJ137" s="4"/>
      <c r="BJK137" s="4"/>
      <c r="BJL137" s="4"/>
      <c r="BJM137" s="4"/>
      <c r="BJN137" s="4"/>
      <c r="BJO137" s="4"/>
      <c r="BJP137" s="4"/>
      <c r="BJQ137" s="4"/>
      <c r="BJR137" s="4"/>
      <c r="BJS137" s="4"/>
      <c r="BJT137" s="4"/>
      <c r="BJU137" s="4"/>
      <c r="BJV137" s="4"/>
      <c r="BJW137" s="4"/>
      <c r="BJX137" s="4"/>
      <c r="BJY137" s="4"/>
      <c r="BJZ137" s="4"/>
      <c r="BKA137" s="4"/>
      <c r="BKB137" s="4"/>
      <c r="BKC137" s="4"/>
      <c r="BKD137" s="4"/>
      <c r="BKE137" s="4"/>
      <c r="BKF137" s="4"/>
      <c r="BKG137" s="4"/>
      <c r="BKH137" s="4"/>
      <c r="BKI137" s="4"/>
      <c r="BKJ137" s="4"/>
      <c r="BKK137" s="4"/>
      <c r="BKL137" s="4"/>
      <c r="BKM137" s="4"/>
      <c r="BKN137" s="4"/>
      <c r="BKO137" s="4"/>
      <c r="BKP137" s="4"/>
      <c r="BKQ137" s="4"/>
      <c r="BKR137" s="4"/>
      <c r="BKS137" s="4"/>
      <c r="BKT137" s="4"/>
      <c r="BKU137" s="4"/>
      <c r="BKV137" s="4"/>
      <c r="BKW137" s="4"/>
      <c r="BKX137" s="4"/>
      <c r="BKY137" s="4"/>
      <c r="BKZ137" s="4"/>
      <c r="BLA137" s="4"/>
      <c r="BLB137" s="4"/>
      <c r="BLC137" s="4"/>
      <c r="BLD137" s="4"/>
      <c r="BLE137" s="4"/>
      <c r="BLF137" s="4"/>
      <c r="BLG137" s="4"/>
      <c r="BLH137" s="4"/>
      <c r="BLI137" s="4"/>
      <c r="BLJ137" s="4"/>
      <c r="BLK137" s="4"/>
      <c r="BLL137" s="4"/>
      <c r="BLM137" s="4"/>
      <c r="BLN137" s="4"/>
      <c r="BLO137" s="4"/>
      <c r="BLP137" s="4"/>
      <c r="BLQ137" s="4"/>
      <c r="BLR137" s="4"/>
      <c r="BLS137" s="4"/>
      <c r="BLT137" s="4"/>
      <c r="BLU137" s="4"/>
      <c r="BLV137" s="4"/>
      <c r="BLW137" s="4"/>
      <c r="BLX137" s="4"/>
      <c r="BLY137" s="4"/>
      <c r="BLZ137" s="4"/>
      <c r="BMA137" s="4"/>
      <c r="BMB137" s="4"/>
      <c r="BMC137" s="4"/>
      <c r="BMD137" s="4"/>
      <c r="BME137" s="4"/>
      <c r="BMF137" s="4"/>
      <c r="BMG137" s="4"/>
      <c r="BMH137" s="4"/>
      <c r="BMI137" s="4"/>
      <c r="BMJ137" s="4"/>
      <c r="BMK137" s="4"/>
      <c r="BML137" s="4"/>
      <c r="BMM137" s="4"/>
      <c r="BMN137" s="4"/>
      <c r="BMO137" s="4"/>
      <c r="BMP137" s="4"/>
      <c r="BMQ137" s="4"/>
      <c r="BMR137" s="4"/>
      <c r="BMS137" s="4"/>
      <c r="BMT137" s="4"/>
      <c r="BMU137" s="4"/>
      <c r="BMV137" s="4"/>
      <c r="BMW137" s="4"/>
      <c r="BMX137" s="4"/>
      <c r="BMY137" s="4"/>
      <c r="BMZ137" s="4"/>
      <c r="BNA137" s="4"/>
      <c r="BNB137" s="4"/>
      <c r="BNC137" s="4"/>
      <c r="BND137" s="4"/>
      <c r="BNE137" s="4"/>
      <c r="BNF137" s="4"/>
      <c r="BNG137" s="4"/>
      <c r="BNH137" s="4"/>
      <c r="BNI137" s="4"/>
      <c r="BNJ137" s="4"/>
      <c r="BNK137" s="4"/>
      <c r="BNL137" s="4"/>
      <c r="BNM137" s="4"/>
      <c r="BNN137" s="4"/>
      <c r="BNO137" s="4"/>
      <c r="BNP137" s="4"/>
      <c r="BNQ137" s="4"/>
      <c r="BNR137" s="4"/>
      <c r="BNS137" s="4"/>
      <c r="BNT137" s="4"/>
      <c r="BNU137" s="4"/>
      <c r="BNV137" s="4"/>
      <c r="BNW137" s="4"/>
      <c r="BNX137" s="4"/>
      <c r="BNY137" s="4"/>
      <c r="BNZ137" s="4"/>
      <c r="BOA137" s="4"/>
      <c r="BOB137" s="4"/>
      <c r="BOC137" s="4"/>
      <c r="BOD137" s="4"/>
      <c r="BOE137" s="4"/>
      <c r="BOF137" s="4"/>
      <c r="BOG137" s="4"/>
      <c r="BOH137" s="4"/>
      <c r="BOI137" s="4"/>
      <c r="BOJ137" s="4"/>
      <c r="BOK137" s="4"/>
      <c r="BOL137" s="4"/>
      <c r="BOM137" s="4"/>
      <c r="BON137" s="4"/>
      <c r="BOO137" s="4"/>
      <c r="BOP137" s="4"/>
      <c r="BOQ137" s="4"/>
      <c r="BOR137" s="4"/>
      <c r="BOS137" s="4"/>
      <c r="BOT137" s="4"/>
      <c r="BOU137" s="4"/>
      <c r="BOV137" s="4"/>
      <c r="BOW137" s="4"/>
      <c r="BOX137" s="4"/>
      <c r="BOY137" s="4"/>
      <c r="BOZ137" s="4"/>
      <c r="BPA137" s="4"/>
      <c r="BPB137" s="4"/>
      <c r="BPC137" s="4"/>
      <c r="BPD137" s="4"/>
      <c r="BPE137" s="4"/>
      <c r="BPF137" s="4"/>
      <c r="BPG137" s="4"/>
      <c r="BPH137" s="4"/>
      <c r="BPI137" s="4"/>
      <c r="BPJ137" s="4"/>
      <c r="BPK137" s="4"/>
      <c r="BPL137" s="4"/>
      <c r="BPM137" s="4"/>
      <c r="BPN137" s="4"/>
      <c r="BPO137" s="4"/>
      <c r="BPP137" s="4"/>
      <c r="BPQ137" s="4"/>
      <c r="BPR137" s="4"/>
      <c r="BPS137" s="4"/>
      <c r="BPT137" s="4"/>
      <c r="BPU137" s="4"/>
      <c r="BPV137" s="4"/>
      <c r="BPW137" s="4"/>
      <c r="BPX137" s="4"/>
      <c r="BPY137" s="4"/>
      <c r="BPZ137" s="4"/>
      <c r="BQA137" s="4"/>
      <c r="BQB137" s="4"/>
      <c r="BQC137" s="4"/>
      <c r="BQD137" s="4"/>
      <c r="BQE137" s="4"/>
      <c r="BQF137" s="4"/>
      <c r="BQG137" s="4"/>
      <c r="BQH137" s="4"/>
      <c r="BQI137" s="4"/>
      <c r="BQJ137" s="4"/>
      <c r="BQK137" s="4"/>
      <c r="BQL137" s="4"/>
      <c r="BQM137" s="4"/>
      <c r="BQN137" s="4"/>
      <c r="BQO137" s="4"/>
      <c r="BQP137" s="4"/>
      <c r="BQQ137" s="4"/>
      <c r="BQR137" s="4"/>
      <c r="BQS137" s="4"/>
      <c r="BQT137" s="4"/>
      <c r="BQU137" s="4"/>
      <c r="BQV137" s="4"/>
      <c r="BQW137" s="4"/>
      <c r="BQX137" s="4"/>
      <c r="BQY137" s="4"/>
      <c r="BQZ137" s="4"/>
      <c r="BRA137" s="4"/>
      <c r="BRB137" s="4"/>
      <c r="BRC137" s="4"/>
      <c r="BRD137" s="4"/>
      <c r="BRE137" s="4"/>
      <c r="BRF137" s="4"/>
      <c r="BRG137" s="4"/>
      <c r="BRH137" s="4"/>
      <c r="BRI137" s="4"/>
      <c r="BRJ137" s="4"/>
      <c r="BRK137" s="4"/>
      <c r="BRL137" s="4"/>
      <c r="BRM137" s="4"/>
      <c r="BRN137" s="4"/>
      <c r="BRO137" s="4"/>
      <c r="BRP137" s="4"/>
      <c r="BRQ137" s="4"/>
      <c r="BRR137" s="4"/>
      <c r="BRS137" s="4"/>
      <c r="BRT137" s="4"/>
      <c r="BRU137" s="4"/>
      <c r="BRV137" s="4"/>
      <c r="BRW137" s="4"/>
      <c r="BRX137" s="4"/>
      <c r="BRY137" s="4"/>
      <c r="BRZ137" s="4"/>
      <c r="BSA137" s="4"/>
      <c r="BSB137" s="4"/>
      <c r="BSC137" s="4"/>
      <c r="BSD137" s="4"/>
      <c r="BSE137" s="4"/>
      <c r="BSF137" s="4"/>
      <c r="BSG137" s="4"/>
      <c r="BSH137" s="4"/>
      <c r="BSI137" s="4"/>
      <c r="BSJ137" s="4"/>
      <c r="BSK137" s="4"/>
      <c r="BSL137" s="4"/>
      <c r="BSM137" s="4"/>
      <c r="BSN137" s="4"/>
      <c r="BSO137" s="4"/>
      <c r="BSP137" s="4"/>
      <c r="BSQ137" s="4"/>
      <c r="BSR137" s="4"/>
      <c r="BSS137" s="4"/>
      <c r="BST137" s="4"/>
      <c r="BSU137" s="4"/>
      <c r="BSV137" s="4"/>
      <c r="BSW137" s="4"/>
      <c r="BSX137" s="4"/>
      <c r="BSY137" s="4"/>
      <c r="BSZ137" s="4"/>
      <c r="BTA137" s="4"/>
      <c r="BTB137" s="4"/>
      <c r="BTC137" s="4"/>
      <c r="BTD137" s="4"/>
      <c r="BTE137" s="4"/>
      <c r="BTF137" s="4"/>
      <c r="BTG137" s="4"/>
      <c r="BTH137" s="4"/>
      <c r="BTI137" s="4"/>
      <c r="BTJ137" s="4"/>
      <c r="BTK137" s="4"/>
      <c r="BTL137" s="4"/>
      <c r="BTM137" s="4"/>
      <c r="BTN137" s="4"/>
      <c r="BTO137" s="4"/>
      <c r="BTP137" s="4"/>
      <c r="BTQ137" s="4"/>
      <c r="BTR137" s="4"/>
      <c r="BTS137" s="4"/>
      <c r="BTT137" s="4"/>
      <c r="BTU137" s="4"/>
      <c r="BTV137" s="4"/>
      <c r="BTW137" s="4"/>
      <c r="BTX137" s="4"/>
      <c r="BTY137" s="4"/>
      <c r="BTZ137" s="4"/>
      <c r="BUA137" s="4"/>
      <c r="BUB137" s="4"/>
      <c r="BUC137" s="4"/>
      <c r="BUD137" s="4"/>
      <c r="BUE137" s="4"/>
      <c r="BUF137" s="4"/>
      <c r="BUG137" s="4"/>
      <c r="BUH137" s="4"/>
      <c r="BUI137" s="4"/>
      <c r="BUJ137" s="4"/>
      <c r="BUK137" s="4"/>
      <c r="BUL137" s="4"/>
      <c r="BUM137" s="4"/>
      <c r="BUN137" s="4"/>
      <c r="BUO137" s="4"/>
      <c r="BUP137" s="4"/>
      <c r="BUQ137" s="4"/>
      <c r="BUR137" s="4"/>
      <c r="BUS137" s="4"/>
      <c r="BUT137" s="4"/>
      <c r="BUU137" s="4"/>
      <c r="BUV137" s="4"/>
      <c r="BUW137" s="4"/>
      <c r="BUX137" s="4"/>
      <c r="BUY137" s="4"/>
      <c r="BUZ137" s="4"/>
      <c r="BVA137" s="4"/>
      <c r="BVB137" s="4"/>
      <c r="BVC137" s="4"/>
      <c r="BVD137" s="4"/>
      <c r="BVE137" s="4"/>
      <c r="BVF137" s="4"/>
      <c r="BVG137" s="4"/>
      <c r="BVH137" s="4"/>
      <c r="BVI137" s="4"/>
      <c r="BVJ137" s="4"/>
      <c r="BVK137" s="4"/>
      <c r="BVL137" s="4"/>
      <c r="BVM137" s="4"/>
      <c r="BVN137" s="4"/>
      <c r="BVO137" s="4"/>
      <c r="BVP137" s="4"/>
      <c r="BVQ137" s="4"/>
      <c r="BVR137" s="4"/>
      <c r="BVS137" s="4"/>
      <c r="BVT137" s="4"/>
      <c r="BVU137" s="4"/>
      <c r="BVV137" s="4"/>
      <c r="BVW137" s="4"/>
      <c r="BVX137" s="4"/>
      <c r="BVY137" s="4"/>
      <c r="BVZ137" s="4"/>
      <c r="BWA137" s="4"/>
      <c r="BWB137" s="4"/>
      <c r="BWC137" s="4"/>
      <c r="BWD137" s="4"/>
      <c r="BWE137" s="4"/>
      <c r="BWF137" s="4"/>
      <c r="BWG137" s="4"/>
      <c r="BWH137" s="4"/>
      <c r="BWI137" s="4"/>
      <c r="BWJ137" s="4"/>
      <c r="BWK137" s="4"/>
      <c r="BWL137" s="4"/>
      <c r="BWM137" s="4"/>
      <c r="BWN137" s="4"/>
      <c r="BWO137" s="4"/>
      <c r="BWP137" s="4"/>
      <c r="BWQ137" s="4"/>
      <c r="BWR137" s="4"/>
      <c r="BWS137" s="4"/>
      <c r="BWT137" s="4"/>
      <c r="BWU137" s="4"/>
      <c r="BWV137" s="4"/>
      <c r="BWW137" s="4"/>
      <c r="BWX137" s="4"/>
      <c r="BWY137" s="4"/>
      <c r="BWZ137" s="4"/>
      <c r="BXA137" s="4"/>
      <c r="BXB137" s="4"/>
      <c r="BXC137" s="4"/>
      <c r="BXD137" s="4"/>
      <c r="BXE137" s="4"/>
      <c r="BXF137" s="4"/>
      <c r="BXG137" s="4"/>
      <c r="BXH137" s="4"/>
      <c r="BXI137" s="4"/>
      <c r="BXJ137" s="4"/>
      <c r="BXK137" s="4"/>
      <c r="BXL137" s="4"/>
      <c r="BXM137" s="4"/>
      <c r="BXN137" s="4"/>
      <c r="BXO137" s="4"/>
      <c r="BXP137" s="4"/>
      <c r="BXQ137" s="4"/>
      <c r="BXR137" s="4"/>
      <c r="BXS137" s="4"/>
      <c r="BXT137" s="4"/>
      <c r="BXU137" s="4"/>
      <c r="BXV137" s="4"/>
      <c r="BXW137" s="4"/>
      <c r="BXX137" s="4"/>
      <c r="BXY137" s="4"/>
      <c r="BXZ137" s="4"/>
      <c r="BYA137" s="4"/>
      <c r="BYB137" s="4"/>
      <c r="BYC137" s="4"/>
      <c r="BYD137" s="4"/>
      <c r="BYE137" s="4"/>
      <c r="BYF137" s="4"/>
      <c r="BYG137" s="4"/>
      <c r="BYH137" s="4"/>
      <c r="BYI137" s="4"/>
      <c r="BYJ137" s="4"/>
      <c r="BYK137" s="4"/>
      <c r="BYL137" s="4"/>
      <c r="BYM137" s="4"/>
      <c r="BYN137" s="4"/>
      <c r="BYO137" s="4"/>
      <c r="BYP137" s="4"/>
      <c r="BYQ137" s="4"/>
      <c r="BYR137" s="4"/>
      <c r="BYS137" s="4"/>
      <c r="BYT137" s="4"/>
      <c r="BYU137" s="4"/>
      <c r="BYV137" s="4"/>
      <c r="BYW137" s="4"/>
      <c r="BYX137" s="4"/>
      <c r="BYY137" s="4"/>
      <c r="BYZ137" s="4"/>
      <c r="BZA137" s="4"/>
      <c r="BZB137" s="4"/>
      <c r="BZC137" s="4"/>
      <c r="BZD137" s="4"/>
      <c r="BZE137" s="4"/>
      <c r="BZF137" s="4"/>
      <c r="BZG137" s="4"/>
      <c r="BZH137" s="4"/>
      <c r="BZI137" s="4"/>
      <c r="BZJ137" s="4"/>
      <c r="BZK137" s="4"/>
      <c r="BZL137" s="4"/>
      <c r="BZM137" s="4"/>
      <c r="BZN137" s="4"/>
      <c r="BZO137" s="4"/>
      <c r="BZP137" s="4"/>
      <c r="BZQ137" s="4"/>
      <c r="BZR137" s="4"/>
      <c r="BZS137" s="4"/>
      <c r="BZT137" s="4"/>
      <c r="BZU137" s="4"/>
      <c r="BZV137" s="4"/>
      <c r="BZW137" s="4"/>
      <c r="BZX137" s="4"/>
      <c r="BZY137" s="4"/>
      <c r="BZZ137" s="4"/>
      <c r="CAA137" s="4"/>
      <c r="CAB137" s="4"/>
      <c r="CAC137" s="4"/>
      <c r="CAD137" s="4"/>
      <c r="CAE137" s="4"/>
      <c r="CAF137" s="4"/>
      <c r="CAG137" s="4"/>
      <c r="CAH137" s="4"/>
      <c r="CAI137" s="4"/>
      <c r="CAJ137" s="4"/>
      <c r="CAK137" s="4"/>
      <c r="CAL137" s="4"/>
      <c r="CAM137" s="4"/>
      <c r="CAN137" s="4"/>
      <c r="CAO137" s="4"/>
      <c r="CAP137" s="4"/>
      <c r="CAQ137" s="4"/>
      <c r="CAR137" s="4"/>
      <c r="CAS137" s="4"/>
      <c r="CAT137" s="4"/>
      <c r="CAU137" s="4"/>
      <c r="CAV137" s="4"/>
      <c r="CAW137" s="4"/>
      <c r="CAX137" s="4"/>
      <c r="CAY137" s="4"/>
      <c r="CAZ137" s="4"/>
      <c r="CBA137" s="4"/>
      <c r="CBB137" s="4"/>
      <c r="CBC137" s="4"/>
      <c r="CBD137" s="4"/>
      <c r="CBE137" s="4"/>
      <c r="CBF137" s="4"/>
      <c r="CBG137" s="4"/>
      <c r="CBH137" s="4"/>
      <c r="CBI137" s="4"/>
      <c r="CBJ137" s="4"/>
      <c r="CBK137" s="4"/>
      <c r="CBL137" s="4"/>
      <c r="CBM137" s="4"/>
      <c r="CBN137" s="4"/>
      <c r="CBO137" s="4"/>
      <c r="CBP137" s="4"/>
      <c r="CBQ137" s="4"/>
      <c r="CBR137" s="4"/>
      <c r="CBS137" s="4"/>
      <c r="CBT137" s="4"/>
      <c r="CBU137" s="4"/>
      <c r="CBV137" s="4"/>
      <c r="CBW137" s="4"/>
      <c r="CBX137" s="4"/>
      <c r="CBY137" s="4"/>
      <c r="CBZ137" s="4"/>
      <c r="CCA137" s="4"/>
      <c r="CCB137" s="4"/>
      <c r="CCC137" s="4"/>
      <c r="CCD137" s="4"/>
      <c r="CCE137" s="4"/>
      <c r="CCF137" s="4"/>
      <c r="CCG137" s="4"/>
      <c r="CCH137" s="4"/>
      <c r="CCI137" s="4"/>
      <c r="CCJ137" s="4"/>
      <c r="CCK137" s="4"/>
      <c r="CCL137" s="4"/>
      <c r="CCM137" s="4"/>
      <c r="CCN137" s="4"/>
      <c r="CCO137" s="4"/>
      <c r="CCP137" s="4"/>
      <c r="CCQ137" s="4"/>
      <c r="CCR137" s="4"/>
      <c r="CCS137" s="4"/>
      <c r="CCT137" s="4"/>
      <c r="CCU137" s="4"/>
      <c r="CCV137" s="4"/>
      <c r="CCW137" s="4"/>
      <c r="CCX137" s="4"/>
      <c r="CCY137" s="4"/>
      <c r="CCZ137" s="4"/>
      <c r="CDA137" s="4"/>
      <c r="CDB137" s="4"/>
      <c r="CDC137" s="4"/>
      <c r="CDD137" s="4"/>
      <c r="CDE137" s="4"/>
      <c r="CDF137" s="4"/>
      <c r="CDG137" s="4"/>
      <c r="CDH137" s="4"/>
      <c r="CDI137" s="4"/>
      <c r="CDJ137" s="4"/>
      <c r="CDK137" s="4"/>
      <c r="CDL137" s="4"/>
      <c r="CDM137" s="4"/>
      <c r="CDN137" s="4"/>
      <c r="CDO137" s="4"/>
      <c r="CDP137" s="4"/>
      <c r="CDQ137" s="4"/>
      <c r="CDR137" s="4"/>
      <c r="CDS137" s="4"/>
      <c r="CDT137" s="4"/>
      <c r="CDU137" s="4"/>
      <c r="CDV137" s="4"/>
      <c r="CDW137" s="4"/>
      <c r="CDX137" s="4"/>
      <c r="CDY137" s="4"/>
      <c r="CDZ137" s="4"/>
      <c r="CEA137" s="4"/>
      <c r="CEB137" s="4"/>
      <c r="CEC137" s="4"/>
      <c r="CED137" s="4"/>
      <c r="CEE137" s="4"/>
      <c r="CEF137" s="4"/>
      <c r="CEG137" s="4"/>
      <c r="CEH137" s="4"/>
      <c r="CEI137" s="4"/>
      <c r="CEJ137" s="4"/>
      <c r="CEK137" s="4"/>
      <c r="CEL137" s="4"/>
      <c r="CEM137" s="4"/>
      <c r="CEN137" s="4"/>
      <c r="CEO137" s="4"/>
      <c r="CEP137" s="4"/>
      <c r="CEQ137" s="4"/>
      <c r="CER137" s="4"/>
      <c r="CES137" s="4"/>
      <c r="CET137" s="4"/>
      <c r="CEU137" s="4"/>
      <c r="CEV137" s="4"/>
      <c r="CEW137" s="4"/>
      <c r="CEX137" s="4"/>
      <c r="CEY137" s="4"/>
      <c r="CEZ137" s="4"/>
      <c r="CFA137" s="4"/>
      <c r="CFB137" s="4"/>
      <c r="CFC137" s="4"/>
      <c r="CFD137" s="4"/>
      <c r="CFE137" s="4"/>
      <c r="CFF137" s="4"/>
      <c r="CFG137" s="4"/>
      <c r="CFH137" s="4"/>
      <c r="CFI137" s="4"/>
      <c r="CFJ137" s="4"/>
      <c r="CFK137" s="4"/>
      <c r="CFL137" s="4"/>
      <c r="CFM137" s="4"/>
      <c r="CFN137" s="4"/>
      <c r="CFO137" s="4"/>
      <c r="CFP137" s="4"/>
      <c r="CFQ137" s="4"/>
      <c r="CFR137" s="4"/>
      <c r="CFS137" s="4"/>
      <c r="CFT137" s="4"/>
      <c r="CFU137" s="4"/>
      <c r="CFV137" s="4"/>
      <c r="CFW137" s="4"/>
      <c r="CFX137" s="4"/>
      <c r="CFY137" s="4"/>
      <c r="CFZ137" s="4"/>
      <c r="CGA137" s="4"/>
      <c r="CGB137" s="4"/>
      <c r="CGC137" s="4"/>
      <c r="CGD137" s="4"/>
      <c r="CGE137" s="4"/>
      <c r="CGF137" s="4"/>
      <c r="CGG137" s="4"/>
      <c r="CGH137" s="4"/>
      <c r="CGI137" s="4"/>
      <c r="CGJ137" s="4"/>
      <c r="CGK137" s="4"/>
      <c r="CGL137" s="4"/>
      <c r="CGM137" s="4"/>
      <c r="CGN137" s="4"/>
      <c r="CGO137" s="4"/>
      <c r="CGP137" s="4"/>
      <c r="CGQ137" s="4"/>
      <c r="CGR137" s="4"/>
      <c r="CGS137" s="4"/>
      <c r="CGT137" s="4"/>
      <c r="CGU137" s="4"/>
      <c r="CGV137" s="4"/>
      <c r="CGW137" s="4"/>
      <c r="CGX137" s="4"/>
      <c r="CGY137" s="4"/>
      <c r="CGZ137" s="4"/>
      <c r="CHA137" s="4"/>
      <c r="CHB137" s="4"/>
      <c r="CHC137" s="4"/>
      <c r="CHD137" s="4"/>
      <c r="CHE137" s="4"/>
      <c r="CHF137" s="4"/>
      <c r="CHG137" s="4"/>
      <c r="CHH137" s="4"/>
      <c r="CHI137" s="4"/>
      <c r="CHJ137" s="4"/>
      <c r="CHK137" s="4"/>
      <c r="CHL137" s="4"/>
      <c r="CHM137" s="4"/>
      <c r="CHN137" s="4"/>
      <c r="CHO137" s="4"/>
      <c r="CHP137" s="4"/>
      <c r="CHQ137" s="4"/>
      <c r="CHR137" s="4"/>
      <c r="CHS137" s="4"/>
      <c r="CHT137" s="4"/>
      <c r="CHU137" s="4"/>
      <c r="CHV137" s="4"/>
      <c r="CHW137" s="4"/>
      <c r="CHX137" s="4"/>
      <c r="CHY137" s="4"/>
      <c r="CHZ137" s="4"/>
      <c r="CIA137" s="4"/>
      <c r="CIB137" s="4"/>
      <c r="CIC137" s="4"/>
      <c r="CID137" s="4"/>
      <c r="CIE137" s="4"/>
      <c r="CIF137" s="4"/>
      <c r="CIG137" s="4"/>
      <c r="CIH137" s="4"/>
      <c r="CII137" s="4"/>
      <c r="CIJ137" s="4"/>
      <c r="CIK137" s="4"/>
      <c r="CIL137" s="4"/>
      <c r="CIM137" s="4"/>
      <c r="CIN137" s="4"/>
      <c r="CIO137" s="4"/>
      <c r="CIP137" s="4"/>
      <c r="CIQ137" s="4"/>
      <c r="CIR137" s="4"/>
      <c r="CIS137" s="4"/>
      <c r="CIT137" s="4"/>
      <c r="CIU137" s="4"/>
      <c r="CIV137" s="4"/>
      <c r="CIW137" s="4"/>
      <c r="CIX137" s="4"/>
      <c r="CIY137" s="4"/>
      <c r="CIZ137" s="4"/>
      <c r="CJA137" s="4"/>
      <c r="CJB137" s="4"/>
      <c r="CJC137" s="4"/>
      <c r="CJD137" s="4"/>
      <c r="CJE137" s="4"/>
      <c r="CJF137" s="4"/>
      <c r="CJG137" s="4"/>
      <c r="CJH137" s="4"/>
      <c r="CJI137" s="4"/>
      <c r="CJJ137" s="4"/>
      <c r="CJK137" s="4"/>
      <c r="CJL137" s="4"/>
      <c r="CJM137" s="4"/>
      <c r="CJN137" s="4"/>
      <c r="CJO137" s="4"/>
      <c r="CJP137" s="4"/>
      <c r="CJQ137" s="4"/>
      <c r="CJR137" s="4"/>
      <c r="CJS137" s="4"/>
      <c r="CJT137" s="4"/>
      <c r="CJU137" s="4"/>
      <c r="CJV137" s="4"/>
      <c r="CJW137" s="4"/>
      <c r="CJX137" s="4"/>
      <c r="CJY137" s="4"/>
      <c r="CJZ137" s="4"/>
      <c r="CKA137" s="4"/>
      <c r="CKB137" s="4"/>
      <c r="CKC137" s="4"/>
      <c r="CKD137" s="4"/>
      <c r="CKE137" s="4"/>
      <c r="CKF137" s="4"/>
      <c r="CKG137" s="4"/>
      <c r="CKH137" s="4"/>
      <c r="CKI137" s="4"/>
      <c r="CKJ137" s="4"/>
      <c r="CKK137" s="4"/>
      <c r="CKL137" s="4"/>
      <c r="CKM137" s="4"/>
      <c r="CKN137" s="4"/>
      <c r="CKO137" s="4"/>
      <c r="CKP137" s="4"/>
      <c r="CKQ137" s="4"/>
      <c r="CKR137" s="4"/>
      <c r="CKS137" s="4"/>
      <c r="CKT137" s="4"/>
      <c r="CKU137" s="4"/>
      <c r="CKV137" s="4"/>
      <c r="CKW137" s="4"/>
      <c r="CKX137" s="4"/>
      <c r="CKY137" s="4"/>
      <c r="CKZ137" s="4"/>
      <c r="CLA137" s="4"/>
      <c r="CLB137" s="4"/>
      <c r="CLC137" s="4"/>
      <c r="CLD137" s="4"/>
      <c r="CLE137" s="4"/>
      <c r="CLF137" s="4"/>
      <c r="CLG137" s="4"/>
      <c r="CLH137" s="4"/>
      <c r="CLI137" s="4"/>
      <c r="CLJ137" s="4"/>
      <c r="CLK137" s="4"/>
      <c r="CLL137" s="4"/>
      <c r="CLM137" s="4"/>
      <c r="CLN137" s="4"/>
      <c r="CLO137" s="4"/>
      <c r="CLP137" s="4"/>
      <c r="CLQ137" s="4"/>
      <c r="CLR137" s="4"/>
      <c r="CLS137" s="4"/>
      <c r="CLT137" s="4"/>
      <c r="CLU137" s="4"/>
      <c r="CLV137" s="4"/>
      <c r="CLW137" s="4"/>
      <c r="CLX137" s="4"/>
      <c r="CLY137" s="4"/>
      <c r="CLZ137" s="4"/>
      <c r="CMA137" s="4"/>
      <c r="CMB137" s="4"/>
      <c r="CMC137" s="4"/>
      <c r="CMD137" s="4"/>
      <c r="CME137" s="4"/>
      <c r="CMF137" s="4"/>
      <c r="CMG137" s="4"/>
      <c r="CMH137" s="4"/>
      <c r="CMI137" s="4"/>
      <c r="CMJ137" s="4"/>
      <c r="CMK137" s="4"/>
      <c r="CML137" s="4"/>
      <c r="CMM137" s="4"/>
      <c r="CMN137" s="4"/>
      <c r="CMO137" s="4"/>
      <c r="CMP137" s="4"/>
      <c r="CMQ137" s="4"/>
      <c r="CMR137" s="4"/>
      <c r="CMS137" s="4"/>
      <c r="CMT137" s="4"/>
      <c r="CMU137" s="4"/>
      <c r="CMV137" s="4"/>
      <c r="CMW137" s="4"/>
      <c r="CMX137" s="4"/>
      <c r="CMY137" s="4"/>
      <c r="CMZ137" s="4"/>
      <c r="CNA137" s="4"/>
      <c r="CNB137" s="4"/>
      <c r="CNC137" s="4"/>
      <c r="CND137" s="4"/>
      <c r="CNE137" s="4"/>
      <c r="CNF137" s="4"/>
      <c r="CNG137" s="4"/>
      <c r="CNH137" s="4"/>
      <c r="CNI137" s="4"/>
      <c r="CNJ137" s="4"/>
      <c r="CNK137" s="4"/>
      <c r="CNL137" s="4"/>
      <c r="CNM137" s="4"/>
      <c r="CNN137" s="4"/>
      <c r="CNO137" s="4"/>
      <c r="CNP137" s="4"/>
      <c r="CNQ137" s="4"/>
      <c r="CNR137" s="4"/>
      <c r="CNS137" s="4"/>
      <c r="CNT137" s="4"/>
      <c r="CNU137" s="4"/>
      <c r="CNV137" s="4"/>
      <c r="CNW137" s="4"/>
      <c r="CNX137" s="4"/>
      <c r="CNY137" s="4"/>
      <c r="CNZ137" s="4"/>
      <c r="COA137" s="4"/>
      <c r="COB137" s="4"/>
      <c r="COC137" s="4"/>
      <c r="COD137" s="4"/>
      <c r="COE137" s="4"/>
      <c r="COF137" s="4"/>
      <c r="COG137" s="4"/>
      <c r="COH137" s="4"/>
      <c r="COI137" s="4"/>
      <c r="COJ137" s="4"/>
      <c r="COK137" s="4"/>
      <c r="COL137" s="4"/>
      <c r="COM137" s="4"/>
      <c r="CON137" s="4"/>
      <c r="COO137" s="4"/>
      <c r="COP137" s="4"/>
      <c r="COQ137" s="4"/>
      <c r="COR137" s="4"/>
      <c r="COS137" s="4"/>
      <c r="COT137" s="4"/>
      <c r="COU137" s="4"/>
      <c r="COV137" s="4"/>
      <c r="COW137" s="4"/>
      <c r="COX137" s="4"/>
      <c r="COY137" s="4"/>
      <c r="COZ137" s="4"/>
      <c r="CPA137" s="4"/>
      <c r="CPB137" s="4"/>
      <c r="CPC137" s="4"/>
      <c r="CPD137" s="4"/>
      <c r="CPE137" s="4"/>
      <c r="CPF137" s="4"/>
      <c r="CPG137" s="4"/>
      <c r="CPH137" s="4"/>
      <c r="CPI137" s="4"/>
      <c r="CPJ137" s="4"/>
      <c r="CPK137" s="4"/>
      <c r="CPL137" s="4"/>
      <c r="CPM137" s="4"/>
      <c r="CPN137" s="4"/>
      <c r="CPO137" s="4"/>
      <c r="CPP137" s="4"/>
      <c r="CPQ137" s="4"/>
      <c r="CPR137" s="4"/>
      <c r="CPS137" s="4"/>
      <c r="CPT137" s="4"/>
      <c r="CPU137" s="4"/>
      <c r="CPV137" s="4"/>
      <c r="CPW137" s="4"/>
      <c r="CPX137" s="4"/>
      <c r="CPY137" s="4"/>
      <c r="CPZ137" s="4"/>
      <c r="CQA137" s="4"/>
      <c r="CQB137" s="4"/>
      <c r="CQC137" s="4"/>
      <c r="CQD137" s="4"/>
      <c r="CQE137" s="4"/>
      <c r="CQF137" s="4"/>
      <c r="CQG137" s="4"/>
      <c r="CQH137" s="4"/>
      <c r="CQI137" s="4"/>
      <c r="CQJ137" s="4"/>
      <c r="CQK137" s="4"/>
      <c r="CQL137" s="4"/>
      <c r="CQM137" s="4"/>
      <c r="CQN137" s="4"/>
      <c r="CQO137" s="4"/>
      <c r="CQP137" s="4"/>
      <c r="CQQ137" s="4"/>
      <c r="CQR137" s="4"/>
      <c r="CQS137" s="4"/>
      <c r="CQT137" s="4"/>
      <c r="CQU137" s="4"/>
      <c r="CQV137" s="4"/>
      <c r="CQW137" s="4"/>
      <c r="CQX137" s="4"/>
      <c r="CQY137" s="4"/>
      <c r="CQZ137" s="4"/>
      <c r="CRA137" s="4"/>
      <c r="CRB137" s="4"/>
      <c r="CRC137" s="4"/>
      <c r="CRD137" s="4"/>
      <c r="CRE137" s="4"/>
      <c r="CRF137" s="4"/>
      <c r="CRG137" s="4"/>
      <c r="CRH137" s="4"/>
      <c r="CRI137" s="4"/>
      <c r="CRJ137" s="4"/>
      <c r="CRK137" s="4"/>
      <c r="CRL137" s="4"/>
      <c r="CRM137" s="4"/>
      <c r="CRN137" s="4"/>
      <c r="CRO137" s="4"/>
      <c r="CRP137" s="4"/>
      <c r="CRQ137" s="4"/>
      <c r="CRR137" s="4"/>
      <c r="CRS137" s="4"/>
      <c r="CRT137" s="4"/>
      <c r="CRU137" s="4"/>
      <c r="CRV137" s="4"/>
      <c r="CRW137" s="4"/>
      <c r="CRX137" s="4"/>
      <c r="CRY137" s="4"/>
      <c r="CRZ137" s="4"/>
      <c r="CSA137" s="4"/>
      <c r="CSB137" s="4"/>
      <c r="CSC137" s="4"/>
      <c r="CSD137" s="4"/>
      <c r="CSE137" s="4"/>
      <c r="CSF137" s="4"/>
      <c r="CSG137" s="4"/>
      <c r="CSH137" s="4"/>
      <c r="CSI137" s="4"/>
      <c r="CSJ137" s="4"/>
      <c r="CSK137" s="4"/>
      <c r="CSL137" s="4"/>
      <c r="CSM137" s="4"/>
      <c r="CSN137" s="4"/>
      <c r="CSO137" s="4"/>
      <c r="CSP137" s="4"/>
      <c r="CSQ137" s="4"/>
      <c r="CSR137" s="4"/>
      <c r="CSS137" s="4"/>
      <c r="CST137" s="4"/>
      <c r="CSU137" s="4"/>
      <c r="CSV137" s="4"/>
      <c r="CSW137" s="4"/>
      <c r="CSX137" s="4"/>
      <c r="CSY137" s="4"/>
      <c r="CSZ137" s="4"/>
      <c r="CTA137" s="4"/>
      <c r="CTB137" s="4"/>
      <c r="CTC137" s="4"/>
      <c r="CTD137" s="4"/>
      <c r="CTE137" s="4"/>
      <c r="CTF137" s="4"/>
      <c r="CTG137" s="4"/>
      <c r="CTH137" s="4"/>
      <c r="CTI137" s="4"/>
      <c r="CTJ137" s="4"/>
      <c r="CTK137" s="4"/>
      <c r="CTL137" s="4"/>
      <c r="CTM137" s="4"/>
      <c r="CTN137" s="4"/>
      <c r="CTO137" s="4"/>
      <c r="CTP137" s="4"/>
      <c r="CTQ137" s="4"/>
      <c r="CTR137" s="4"/>
      <c r="CTS137" s="4"/>
      <c r="CTT137" s="4"/>
      <c r="CTU137" s="4"/>
      <c r="CTV137" s="4"/>
      <c r="CTW137" s="4"/>
      <c r="CTX137" s="4"/>
      <c r="CTY137" s="4"/>
      <c r="CTZ137" s="4"/>
      <c r="CUA137" s="4"/>
      <c r="CUB137" s="4"/>
      <c r="CUC137" s="4"/>
      <c r="CUD137" s="4"/>
      <c r="CUE137" s="4"/>
      <c r="CUF137" s="4"/>
      <c r="CUG137" s="4"/>
      <c r="CUH137" s="4"/>
      <c r="CUI137" s="4"/>
      <c r="CUJ137" s="4"/>
      <c r="CUK137" s="4"/>
      <c r="CUL137" s="4"/>
      <c r="CUM137" s="4"/>
      <c r="CUN137" s="4"/>
      <c r="CUO137" s="4"/>
      <c r="CUP137" s="4"/>
      <c r="CUQ137" s="4"/>
      <c r="CUR137" s="4"/>
      <c r="CUS137" s="4"/>
      <c r="CUT137" s="4"/>
      <c r="CUU137" s="4"/>
      <c r="CUV137" s="4"/>
      <c r="CUW137" s="4"/>
      <c r="CUX137" s="4"/>
      <c r="CUY137" s="4"/>
      <c r="CUZ137" s="4"/>
      <c r="CVA137" s="4"/>
      <c r="CVB137" s="4"/>
      <c r="CVC137" s="4"/>
      <c r="CVD137" s="4"/>
      <c r="CVE137" s="4"/>
      <c r="CVF137" s="4"/>
      <c r="CVG137" s="4"/>
      <c r="CVH137" s="4"/>
      <c r="CVI137" s="4"/>
      <c r="CVJ137" s="4"/>
      <c r="CVK137" s="4"/>
      <c r="CVL137" s="4"/>
      <c r="CVM137" s="4"/>
      <c r="CVN137" s="4"/>
      <c r="CVO137" s="4"/>
      <c r="CVP137" s="4"/>
      <c r="CVQ137" s="4"/>
      <c r="CVR137" s="4"/>
      <c r="CVS137" s="4"/>
      <c r="CVT137" s="4"/>
      <c r="CVU137" s="4"/>
      <c r="CVV137" s="4"/>
      <c r="CVW137" s="4"/>
      <c r="CVX137" s="4"/>
      <c r="CVY137" s="4"/>
      <c r="CVZ137" s="4"/>
      <c r="CWA137" s="4"/>
      <c r="CWB137" s="4"/>
      <c r="CWC137" s="4"/>
      <c r="CWD137" s="4"/>
      <c r="CWE137" s="4"/>
      <c r="CWF137" s="4"/>
      <c r="CWG137" s="4"/>
      <c r="CWH137" s="4"/>
      <c r="CWI137" s="4"/>
      <c r="CWJ137" s="4"/>
      <c r="CWK137" s="4"/>
      <c r="CWL137" s="4"/>
      <c r="CWM137" s="4"/>
      <c r="CWN137" s="4"/>
      <c r="CWO137" s="4"/>
      <c r="CWP137" s="4"/>
      <c r="CWQ137" s="4"/>
      <c r="CWR137" s="4"/>
      <c r="CWS137" s="4"/>
      <c r="CWT137" s="4"/>
      <c r="CWU137" s="4"/>
      <c r="CWV137" s="4"/>
      <c r="CWW137" s="4"/>
      <c r="CWX137" s="4"/>
      <c r="CWY137" s="4"/>
      <c r="CWZ137" s="4"/>
      <c r="CXA137" s="4"/>
      <c r="CXB137" s="4"/>
      <c r="CXC137" s="4"/>
      <c r="CXD137" s="4"/>
      <c r="CXE137" s="4"/>
      <c r="CXF137" s="4"/>
      <c r="CXG137" s="4"/>
      <c r="CXH137" s="4"/>
      <c r="CXI137" s="4"/>
      <c r="CXJ137" s="4"/>
      <c r="CXK137" s="4"/>
      <c r="CXL137" s="4"/>
      <c r="CXM137" s="4"/>
      <c r="CXN137" s="4"/>
      <c r="CXO137" s="4"/>
      <c r="CXP137" s="4"/>
      <c r="CXQ137" s="4"/>
      <c r="CXR137" s="4"/>
      <c r="CXS137" s="4"/>
      <c r="CXT137" s="4"/>
      <c r="CXU137" s="4"/>
      <c r="CXV137" s="4"/>
      <c r="CXW137" s="4"/>
      <c r="CXX137" s="4"/>
      <c r="CXY137" s="4"/>
      <c r="CXZ137" s="4"/>
      <c r="CYA137" s="4"/>
      <c r="CYB137" s="4"/>
      <c r="CYC137" s="4"/>
      <c r="CYD137" s="4"/>
      <c r="CYE137" s="4"/>
      <c r="CYF137" s="4"/>
      <c r="CYG137" s="4"/>
      <c r="CYH137" s="4"/>
      <c r="CYI137" s="4"/>
      <c r="CYJ137" s="4"/>
      <c r="CYK137" s="4"/>
      <c r="CYL137" s="4"/>
      <c r="CYM137" s="4"/>
      <c r="CYN137" s="4"/>
      <c r="CYO137" s="4"/>
      <c r="CYP137" s="4"/>
      <c r="CYQ137" s="4"/>
      <c r="CYR137" s="4"/>
      <c r="CYS137" s="4"/>
      <c r="CYT137" s="4"/>
      <c r="CYU137" s="4"/>
      <c r="CYV137" s="4"/>
      <c r="CYW137" s="4"/>
      <c r="CYX137" s="4"/>
      <c r="CYY137" s="4"/>
      <c r="CYZ137" s="4"/>
      <c r="CZA137" s="4"/>
      <c r="CZB137" s="4"/>
      <c r="CZC137" s="4"/>
      <c r="CZD137" s="4"/>
      <c r="CZE137" s="4"/>
      <c r="CZF137" s="4"/>
      <c r="CZG137" s="4"/>
      <c r="CZH137" s="4"/>
      <c r="CZI137" s="4"/>
      <c r="CZJ137" s="4"/>
      <c r="CZK137" s="4"/>
      <c r="CZL137" s="4"/>
      <c r="CZM137" s="4"/>
      <c r="CZN137" s="4"/>
      <c r="CZO137" s="4"/>
      <c r="CZP137" s="4"/>
      <c r="CZQ137" s="4"/>
      <c r="CZR137" s="4"/>
      <c r="CZS137" s="4"/>
      <c r="CZT137" s="4"/>
      <c r="CZU137" s="4"/>
      <c r="CZV137" s="4"/>
      <c r="CZW137" s="4"/>
      <c r="CZX137" s="4"/>
      <c r="CZY137" s="4"/>
      <c r="CZZ137" s="4"/>
      <c r="DAA137" s="4"/>
      <c r="DAB137" s="4"/>
      <c r="DAC137" s="4"/>
      <c r="DAD137" s="4"/>
      <c r="DAE137" s="4"/>
      <c r="DAF137" s="4"/>
      <c r="DAG137" s="4"/>
      <c r="DAH137" s="4"/>
      <c r="DAI137" s="4"/>
      <c r="DAJ137" s="4"/>
      <c r="DAK137" s="4"/>
      <c r="DAL137" s="4"/>
      <c r="DAM137" s="4"/>
      <c r="DAN137" s="4"/>
      <c r="DAO137" s="4"/>
      <c r="DAP137" s="4"/>
      <c r="DAQ137" s="4"/>
      <c r="DAR137" s="4"/>
      <c r="DAS137" s="4"/>
      <c r="DAT137" s="4"/>
      <c r="DAU137" s="4"/>
      <c r="DAV137" s="4"/>
      <c r="DAW137" s="4"/>
      <c r="DAX137" s="4"/>
      <c r="DAY137" s="4"/>
      <c r="DAZ137" s="4"/>
      <c r="DBA137" s="4"/>
      <c r="DBB137" s="4"/>
      <c r="DBC137" s="4"/>
      <c r="DBD137" s="4"/>
      <c r="DBE137" s="4"/>
      <c r="DBF137" s="4"/>
      <c r="DBG137" s="4"/>
      <c r="DBH137" s="4"/>
      <c r="DBI137" s="4"/>
      <c r="DBJ137" s="4"/>
      <c r="DBK137" s="4"/>
      <c r="DBL137" s="4"/>
      <c r="DBM137" s="4"/>
      <c r="DBN137" s="4"/>
      <c r="DBO137" s="4"/>
      <c r="DBP137" s="4"/>
      <c r="DBQ137" s="4"/>
      <c r="DBR137" s="4"/>
      <c r="DBS137" s="4"/>
      <c r="DBT137" s="4"/>
      <c r="DBU137" s="4"/>
      <c r="DBV137" s="4"/>
      <c r="DBW137" s="4"/>
      <c r="DBX137" s="4"/>
      <c r="DBY137" s="4"/>
      <c r="DBZ137" s="4"/>
      <c r="DCA137" s="4"/>
      <c r="DCB137" s="4"/>
      <c r="DCC137" s="4"/>
      <c r="DCD137" s="4"/>
      <c r="DCE137" s="4"/>
      <c r="DCF137" s="4"/>
      <c r="DCG137" s="4"/>
      <c r="DCH137" s="4"/>
      <c r="DCI137" s="4"/>
      <c r="DCJ137" s="4"/>
      <c r="DCK137" s="4"/>
      <c r="DCL137" s="4"/>
      <c r="DCM137" s="4"/>
      <c r="DCN137" s="4"/>
      <c r="DCO137" s="4"/>
      <c r="DCP137" s="4"/>
      <c r="DCQ137" s="4"/>
      <c r="DCR137" s="4"/>
      <c r="DCS137" s="4"/>
      <c r="DCT137" s="4"/>
      <c r="DCU137" s="4"/>
      <c r="DCV137" s="4"/>
      <c r="DCW137" s="4"/>
      <c r="DCX137" s="4"/>
      <c r="DCY137" s="4"/>
      <c r="DCZ137" s="4"/>
      <c r="DDA137" s="4"/>
      <c r="DDB137" s="4"/>
      <c r="DDC137" s="4"/>
      <c r="DDD137" s="4"/>
      <c r="DDE137" s="4"/>
      <c r="DDF137" s="4"/>
      <c r="DDG137" s="4"/>
      <c r="DDH137" s="4"/>
      <c r="DDI137" s="4"/>
      <c r="DDJ137" s="4"/>
      <c r="DDK137" s="4"/>
      <c r="DDL137" s="4"/>
      <c r="DDM137" s="4"/>
      <c r="DDN137" s="4"/>
      <c r="DDO137" s="4"/>
      <c r="DDP137" s="4"/>
      <c r="DDQ137" s="4"/>
      <c r="DDR137" s="4"/>
      <c r="DDS137" s="4"/>
      <c r="DDT137" s="4"/>
      <c r="DDU137" s="4"/>
      <c r="DDV137" s="4"/>
      <c r="DDW137" s="4"/>
      <c r="DDX137" s="4"/>
      <c r="DDY137" s="4"/>
      <c r="DDZ137" s="4"/>
      <c r="DEA137" s="4"/>
      <c r="DEB137" s="4"/>
      <c r="DEC137" s="4"/>
      <c r="DED137" s="4"/>
      <c r="DEE137" s="4"/>
      <c r="DEF137" s="4"/>
      <c r="DEG137" s="4"/>
      <c r="DEH137" s="4"/>
      <c r="DEI137" s="4"/>
      <c r="DEJ137" s="4"/>
      <c r="DEK137" s="4"/>
      <c r="DEL137" s="4"/>
      <c r="DEM137" s="4"/>
      <c r="DEN137" s="4"/>
      <c r="DEO137" s="4"/>
      <c r="DEP137" s="4"/>
      <c r="DEQ137" s="4"/>
      <c r="DER137" s="4"/>
      <c r="DES137" s="4"/>
      <c r="DET137" s="4"/>
      <c r="DEU137" s="4"/>
      <c r="DEV137" s="4"/>
      <c r="DEW137" s="4"/>
      <c r="DEX137" s="4"/>
      <c r="DEY137" s="4"/>
      <c r="DEZ137" s="4"/>
      <c r="DFA137" s="4"/>
      <c r="DFB137" s="4"/>
      <c r="DFC137" s="4"/>
      <c r="DFD137" s="4"/>
      <c r="DFE137" s="4"/>
      <c r="DFF137" s="4"/>
      <c r="DFG137" s="4"/>
      <c r="DFH137" s="4"/>
      <c r="DFI137" s="4"/>
      <c r="DFJ137" s="4"/>
      <c r="DFK137" s="4"/>
      <c r="DFL137" s="4"/>
      <c r="DFM137" s="4"/>
      <c r="DFN137" s="4"/>
      <c r="DFO137" s="4"/>
      <c r="DFP137" s="4"/>
      <c r="DFQ137" s="4"/>
      <c r="DFR137" s="4"/>
      <c r="DFS137" s="4"/>
      <c r="DFT137" s="4"/>
      <c r="DFU137" s="4"/>
      <c r="DFV137" s="4"/>
      <c r="DFW137" s="4"/>
      <c r="DFX137" s="4"/>
      <c r="DFY137" s="4"/>
      <c r="DFZ137" s="4"/>
      <c r="DGA137" s="4"/>
      <c r="DGB137" s="4"/>
      <c r="DGC137" s="4"/>
      <c r="DGD137" s="4"/>
      <c r="DGE137" s="4"/>
      <c r="DGF137" s="4"/>
      <c r="DGG137" s="4"/>
      <c r="DGH137" s="4"/>
      <c r="DGI137" s="4"/>
      <c r="DGJ137" s="4"/>
      <c r="DGK137" s="4"/>
      <c r="DGL137" s="4"/>
      <c r="DGM137" s="4"/>
      <c r="DGN137" s="4"/>
      <c r="DGO137" s="4"/>
      <c r="DGP137" s="4"/>
      <c r="DGQ137" s="4"/>
      <c r="DGR137" s="4"/>
      <c r="DGS137" s="4"/>
      <c r="DGT137" s="4"/>
      <c r="DGU137" s="4"/>
      <c r="DGV137" s="4"/>
      <c r="DGW137" s="4"/>
      <c r="DGX137" s="4"/>
      <c r="DGY137" s="4"/>
      <c r="DGZ137" s="4"/>
      <c r="DHA137" s="4"/>
      <c r="DHB137" s="4"/>
      <c r="DHC137" s="4"/>
      <c r="DHD137" s="4"/>
      <c r="DHE137" s="4"/>
      <c r="DHF137" s="4"/>
      <c r="DHG137" s="4"/>
      <c r="DHH137" s="4"/>
      <c r="DHI137" s="4"/>
      <c r="DHJ137" s="4"/>
      <c r="DHK137" s="4"/>
      <c r="DHL137" s="4"/>
      <c r="DHM137" s="4"/>
      <c r="DHN137" s="4"/>
      <c r="DHO137" s="4"/>
      <c r="DHP137" s="4"/>
      <c r="DHQ137" s="4"/>
      <c r="DHR137" s="4"/>
      <c r="DHS137" s="4"/>
      <c r="DHT137" s="4"/>
      <c r="DHU137" s="4"/>
      <c r="DHV137" s="4"/>
      <c r="DHW137" s="4"/>
      <c r="DHX137" s="4"/>
      <c r="DHY137" s="4"/>
      <c r="DHZ137" s="4"/>
      <c r="DIA137" s="4"/>
      <c r="DIB137" s="4"/>
      <c r="DIC137" s="4"/>
      <c r="DID137" s="4"/>
      <c r="DIE137" s="4"/>
      <c r="DIF137" s="4"/>
      <c r="DIG137" s="4"/>
      <c r="DIH137" s="4"/>
      <c r="DII137" s="4"/>
      <c r="DIJ137" s="4"/>
      <c r="DIK137" s="4"/>
      <c r="DIL137" s="4"/>
      <c r="DIM137" s="4"/>
      <c r="DIN137" s="4"/>
      <c r="DIO137" s="4"/>
      <c r="DIP137" s="4"/>
      <c r="DIQ137" s="4"/>
      <c r="DIR137" s="4"/>
      <c r="DIS137" s="4"/>
      <c r="DIT137" s="4"/>
      <c r="DIU137" s="4"/>
      <c r="DIV137" s="4"/>
      <c r="DIW137" s="4"/>
      <c r="DIX137" s="4"/>
      <c r="DIY137" s="4"/>
      <c r="DIZ137" s="4"/>
      <c r="DJA137" s="4"/>
      <c r="DJB137" s="4"/>
      <c r="DJC137" s="4"/>
      <c r="DJD137" s="4"/>
      <c r="DJE137" s="4"/>
      <c r="DJF137" s="4"/>
      <c r="DJG137" s="4"/>
      <c r="DJH137" s="4"/>
      <c r="DJI137" s="4"/>
      <c r="DJJ137" s="4"/>
      <c r="DJK137" s="4"/>
      <c r="DJL137" s="4"/>
      <c r="DJM137" s="4"/>
      <c r="DJN137" s="4"/>
      <c r="DJO137" s="4"/>
      <c r="DJP137" s="4"/>
      <c r="DJQ137" s="4"/>
      <c r="DJR137" s="4"/>
      <c r="DJS137" s="4"/>
      <c r="DJT137" s="4"/>
      <c r="DJU137" s="4"/>
      <c r="DJV137" s="4"/>
      <c r="DJW137" s="4"/>
      <c r="DJX137" s="4"/>
      <c r="DJY137" s="4"/>
      <c r="DJZ137" s="4"/>
      <c r="DKA137" s="4"/>
      <c r="DKB137" s="4"/>
      <c r="DKC137" s="4"/>
      <c r="DKD137" s="4"/>
      <c r="DKE137" s="4"/>
      <c r="DKF137" s="4"/>
      <c r="DKG137" s="4"/>
      <c r="DKH137" s="4"/>
      <c r="DKI137" s="4"/>
      <c r="DKJ137" s="4"/>
      <c r="DKK137" s="4"/>
      <c r="DKL137" s="4"/>
      <c r="DKM137" s="4"/>
      <c r="DKN137" s="4"/>
      <c r="DKO137" s="4"/>
      <c r="DKP137" s="4"/>
      <c r="DKQ137" s="4"/>
      <c r="DKR137" s="4"/>
      <c r="DKS137" s="4"/>
      <c r="DKT137" s="4"/>
      <c r="DKU137" s="4"/>
      <c r="DKV137" s="4"/>
      <c r="DKW137" s="4"/>
      <c r="DKX137" s="4"/>
      <c r="DKY137" s="4"/>
      <c r="DKZ137" s="4"/>
      <c r="DLA137" s="4"/>
      <c r="DLB137" s="4"/>
      <c r="DLC137" s="4"/>
      <c r="DLD137" s="4"/>
      <c r="DLE137" s="4"/>
      <c r="DLF137" s="4"/>
      <c r="DLG137" s="4"/>
      <c r="DLH137" s="4"/>
      <c r="DLI137" s="4"/>
      <c r="DLJ137" s="4"/>
      <c r="DLK137" s="4"/>
      <c r="DLL137" s="4"/>
      <c r="DLM137" s="4"/>
      <c r="DLN137" s="4"/>
      <c r="DLO137" s="4"/>
      <c r="DLP137" s="4"/>
      <c r="DLQ137" s="4"/>
      <c r="DLR137" s="4"/>
      <c r="DLS137" s="4"/>
      <c r="DLT137" s="4"/>
      <c r="DLU137" s="4"/>
      <c r="DLV137" s="4"/>
      <c r="DLW137" s="4"/>
      <c r="DLX137" s="4"/>
      <c r="DLY137" s="4"/>
      <c r="DLZ137" s="4"/>
      <c r="DMA137" s="4"/>
      <c r="DMB137" s="4"/>
      <c r="DMC137" s="4"/>
      <c r="DMD137" s="4"/>
      <c r="DME137" s="4"/>
      <c r="DMF137" s="4"/>
      <c r="DMG137" s="4"/>
      <c r="DMH137" s="4"/>
      <c r="DMI137" s="4"/>
      <c r="DMJ137" s="4"/>
      <c r="DMK137" s="4"/>
      <c r="DML137" s="4"/>
      <c r="DMM137" s="4"/>
      <c r="DMN137" s="4"/>
      <c r="DMO137" s="4"/>
      <c r="DMP137" s="4"/>
      <c r="DMQ137" s="4"/>
      <c r="DMR137" s="4"/>
      <c r="DMS137" s="4"/>
      <c r="DMT137" s="4"/>
      <c r="DMU137" s="4"/>
      <c r="DMV137" s="4"/>
      <c r="DMW137" s="4"/>
      <c r="DMX137" s="4"/>
      <c r="DMY137" s="4"/>
      <c r="DMZ137" s="4"/>
      <c r="DNA137" s="4"/>
      <c r="DNB137" s="4"/>
      <c r="DNC137" s="4"/>
      <c r="DND137" s="4"/>
      <c r="DNE137" s="4"/>
      <c r="DNF137" s="4"/>
      <c r="DNG137" s="4"/>
      <c r="DNH137" s="4"/>
      <c r="DNI137" s="4"/>
      <c r="DNJ137" s="4"/>
      <c r="DNK137" s="4"/>
      <c r="DNL137" s="4"/>
      <c r="DNM137" s="4"/>
      <c r="DNN137" s="4"/>
      <c r="DNO137" s="4"/>
      <c r="DNP137" s="4"/>
      <c r="DNQ137" s="4"/>
      <c r="DNR137" s="4"/>
      <c r="DNS137" s="4"/>
      <c r="DNT137" s="4"/>
      <c r="DNU137" s="4"/>
      <c r="DNV137" s="4"/>
      <c r="DNW137" s="4"/>
      <c r="DNX137" s="4"/>
      <c r="DNY137" s="4"/>
      <c r="DNZ137" s="4"/>
      <c r="DOA137" s="4"/>
      <c r="DOB137" s="4"/>
      <c r="DOC137" s="4"/>
      <c r="DOD137" s="4"/>
      <c r="DOE137" s="4"/>
      <c r="DOF137" s="4"/>
      <c r="DOG137" s="4"/>
      <c r="DOH137" s="4"/>
      <c r="DOI137" s="4"/>
      <c r="DOJ137" s="4"/>
      <c r="DOK137" s="4"/>
      <c r="DOL137" s="4"/>
      <c r="DOM137" s="4"/>
      <c r="DON137" s="4"/>
      <c r="DOO137" s="4"/>
      <c r="DOP137" s="4"/>
      <c r="DOQ137" s="4"/>
      <c r="DOR137" s="4"/>
      <c r="DOS137" s="4"/>
      <c r="DOT137" s="4"/>
      <c r="DOU137" s="4"/>
      <c r="DOV137" s="4"/>
      <c r="DOW137" s="4"/>
      <c r="DOX137" s="4"/>
      <c r="DOY137" s="4"/>
      <c r="DOZ137" s="4"/>
      <c r="DPA137" s="4"/>
      <c r="DPB137" s="4"/>
      <c r="DPC137" s="4"/>
      <c r="DPD137" s="4"/>
      <c r="DPE137" s="4"/>
      <c r="DPF137" s="4"/>
      <c r="DPG137" s="4"/>
      <c r="DPH137" s="4"/>
      <c r="DPI137" s="4"/>
      <c r="DPJ137" s="4"/>
      <c r="DPK137" s="4"/>
      <c r="DPL137" s="4"/>
      <c r="DPM137" s="4"/>
      <c r="DPN137" s="4"/>
      <c r="DPO137" s="4"/>
      <c r="DPP137" s="4"/>
      <c r="DPQ137" s="4"/>
      <c r="DPR137" s="4"/>
      <c r="DPS137" s="4"/>
      <c r="DPT137" s="4"/>
      <c r="DPU137" s="4"/>
      <c r="DPV137" s="4"/>
      <c r="DPW137" s="4"/>
      <c r="DPX137" s="4"/>
      <c r="DPY137" s="4"/>
      <c r="DPZ137" s="4"/>
      <c r="DQA137" s="4"/>
      <c r="DQB137" s="4"/>
      <c r="DQC137" s="4"/>
      <c r="DQD137" s="4"/>
      <c r="DQE137" s="4"/>
      <c r="DQF137" s="4"/>
      <c r="DQG137" s="4"/>
      <c r="DQH137" s="4"/>
      <c r="DQI137" s="4"/>
      <c r="DQJ137" s="4"/>
      <c r="DQK137" s="4"/>
      <c r="DQL137" s="4"/>
      <c r="DQM137" s="4"/>
      <c r="DQN137" s="4"/>
      <c r="DQO137" s="4"/>
      <c r="DQP137" s="4"/>
      <c r="DQQ137" s="4"/>
      <c r="DQR137" s="4"/>
      <c r="DQS137" s="4"/>
      <c r="DQT137" s="4"/>
      <c r="DQU137" s="4"/>
      <c r="DQV137" s="4"/>
      <c r="DQW137" s="4"/>
      <c r="DQX137" s="4"/>
      <c r="DQY137" s="4"/>
      <c r="DQZ137" s="4"/>
      <c r="DRA137" s="4"/>
      <c r="DRB137" s="4"/>
      <c r="DRC137" s="4"/>
      <c r="DRD137" s="4"/>
      <c r="DRE137" s="4"/>
      <c r="DRF137" s="4"/>
      <c r="DRG137" s="4"/>
      <c r="DRH137" s="4"/>
      <c r="DRI137" s="4"/>
      <c r="DRJ137" s="4"/>
      <c r="DRK137" s="4"/>
      <c r="DRL137" s="4"/>
      <c r="DRM137" s="4"/>
      <c r="DRN137" s="4"/>
      <c r="DRO137" s="4"/>
      <c r="DRP137" s="4"/>
      <c r="DRQ137" s="4"/>
      <c r="DRR137" s="4"/>
      <c r="DRS137" s="4"/>
      <c r="DRT137" s="4"/>
      <c r="DRU137" s="4"/>
      <c r="DRV137" s="4"/>
      <c r="DRW137" s="4"/>
      <c r="DRX137" s="4"/>
      <c r="DRY137" s="4"/>
      <c r="DRZ137" s="4"/>
      <c r="DSA137" s="4"/>
      <c r="DSB137" s="4"/>
      <c r="DSC137" s="4"/>
      <c r="DSD137" s="4"/>
      <c r="DSE137" s="4"/>
      <c r="DSF137" s="4"/>
      <c r="DSG137" s="4"/>
      <c r="DSH137" s="4"/>
      <c r="DSI137" s="4"/>
      <c r="DSJ137" s="4"/>
      <c r="DSK137" s="4"/>
      <c r="DSL137" s="4"/>
      <c r="DSM137" s="4"/>
      <c r="DSN137" s="4"/>
      <c r="DSO137" s="4"/>
      <c r="DSP137" s="4"/>
      <c r="DSQ137" s="4"/>
      <c r="DSR137" s="4"/>
      <c r="DSS137" s="4"/>
      <c r="DST137" s="4"/>
      <c r="DSU137" s="4"/>
      <c r="DSV137" s="4"/>
      <c r="DSW137" s="4"/>
      <c r="DSX137" s="4"/>
      <c r="DSY137" s="4"/>
      <c r="DSZ137" s="4"/>
      <c r="DTA137" s="4"/>
      <c r="DTB137" s="4"/>
      <c r="DTC137" s="4"/>
      <c r="DTD137" s="4"/>
      <c r="DTE137" s="4"/>
      <c r="DTF137" s="4"/>
      <c r="DTG137" s="4"/>
      <c r="DTH137" s="4"/>
      <c r="DTI137" s="4"/>
      <c r="DTJ137" s="4"/>
      <c r="DTK137" s="4"/>
      <c r="DTL137" s="4"/>
      <c r="DTM137" s="4"/>
      <c r="DTN137" s="4"/>
      <c r="DTO137" s="4"/>
      <c r="DTP137" s="4"/>
      <c r="DTQ137" s="4"/>
      <c r="DTR137" s="4"/>
      <c r="DTS137" s="4"/>
      <c r="DTT137" s="4"/>
      <c r="DTU137" s="4"/>
      <c r="DTV137" s="4"/>
      <c r="DTW137" s="4"/>
      <c r="DTX137" s="4"/>
      <c r="DTY137" s="4"/>
      <c r="DTZ137" s="4"/>
      <c r="DUA137" s="4"/>
      <c r="DUB137" s="4"/>
      <c r="DUC137" s="4"/>
      <c r="DUD137" s="4"/>
      <c r="DUE137" s="4"/>
      <c r="DUF137" s="4"/>
      <c r="DUG137" s="4"/>
      <c r="DUH137" s="4"/>
      <c r="DUI137" s="4"/>
      <c r="DUJ137" s="4"/>
      <c r="DUK137" s="4"/>
      <c r="DUL137" s="4"/>
      <c r="DUM137" s="4"/>
      <c r="DUN137" s="4"/>
      <c r="DUO137" s="4"/>
      <c r="DUP137" s="4"/>
      <c r="DUQ137" s="4"/>
      <c r="DUR137" s="4"/>
      <c r="DUS137" s="4"/>
      <c r="DUT137" s="4"/>
      <c r="DUU137" s="4"/>
      <c r="DUV137" s="4"/>
      <c r="DUW137" s="4"/>
      <c r="DUX137" s="4"/>
      <c r="DUY137" s="4"/>
      <c r="DUZ137" s="4"/>
      <c r="DVA137" s="4"/>
      <c r="DVB137" s="4"/>
      <c r="DVC137" s="4"/>
      <c r="DVD137" s="4"/>
      <c r="DVE137" s="4"/>
      <c r="DVF137" s="4"/>
      <c r="DVG137" s="4"/>
      <c r="DVH137" s="4"/>
      <c r="DVI137" s="4"/>
      <c r="DVJ137" s="4"/>
      <c r="DVK137" s="4"/>
      <c r="DVL137" s="4"/>
      <c r="DVM137" s="4"/>
      <c r="DVN137" s="4"/>
      <c r="DVO137" s="4"/>
      <c r="DVP137" s="4"/>
      <c r="DVQ137" s="4"/>
      <c r="DVR137" s="4"/>
      <c r="DVS137" s="4"/>
      <c r="DVT137" s="4"/>
      <c r="DVU137" s="4"/>
      <c r="DVV137" s="4"/>
      <c r="DVW137" s="4"/>
      <c r="DVX137" s="4"/>
      <c r="DVY137" s="4"/>
      <c r="DVZ137" s="4"/>
      <c r="DWA137" s="4"/>
      <c r="DWB137" s="4"/>
      <c r="DWC137" s="4"/>
      <c r="DWD137" s="4"/>
      <c r="DWE137" s="4"/>
      <c r="DWF137" s="4"/>
      <c r="DWG137" s="4"/>
      <c r="DWH137" s="4"/>
      <c r="DWI137" s="4"/>
      <c r="DWJ137" s="4"/>
      <c r="DWK137" s="4"/>
      <c r="DWL137" s="4"/>
      <c r="DWM137" s="4"/>
      <c r="DWN137" s="4"/>
      <c r="DWO137" s="4"/>
      <c r="DWP137" s="4"/>
      <c r="DWQ137" s="4"/>
      <c r="DWR137" s="4"/>
      <c r="DWS137" s="4"/>
      <c r="DWT137" s="4"/>
      <c r="DWU137" s="4"/>
      <c r="DWV137" s="4"/>
      <c r="DWW137" s="4"/>
      <c r="DWX137" s="4"/>
      <c r="DWY137" s="4"/>
      <c r="DWZ137" s="4"/>
      <c r="DXA137" s="4"/>
      <c r="DXB137" s="4"/>
      <c r="DXC137" s="4"/>
      <c r="DXD137" s="4"/>
      <c r="DXE137" s="4"/>
      <c r="DXF137" s="4"/>
      <c r="DXG137" s="4"/>
      <c r="DXH137" s="4"/>
      <c r="DXI137" s="4"/>
      <c r="DXJ137" s="4"/>
      <c r="DXK137" s="4"/>
      <c r="DXL137" s="4"/>
      <c r="DXM137" s="4"/>
      <c r="DXN137" s="4"/>
      <c r="DXO137" s="4"/>
      <c r="DXP137" s="4"/>
      <c r="DXQ137" s="4"/>
      <c r="DXR137" s="4"/>
      <c r="DXS137" s="4"/>
      <c r="DXT137" s="4"/>
      <c r="DXU137" s="4"/>
      <c r="DXV137" s="4"/>
      <c r="DXW137" s="4"/>
      <c r="DXX137" s="4"/>
      <c r="DXY137" s="4"/>
      <c r="DXZ137" s="4"/>
      <c r="DYA137" s="4"/>
      <c r="DYB137" s="4"/>
      <c r="DYC137" s="4"/>
      <c r="DYD137" s="4"/>
      <c r="DYE137" s="4"/>
      <c r="DYF137" s="4"/>
      <c r="DYG137" s="4"/>
      <c r="DYH137" s="4"/>
      <c r="DYI137" s="4"/>
      <c r="DYJ137" s="4"/>
      <c r="DYK137" s="4"/>
      <c r="DYL137" s="4"/>
      <c r="DYM137" s="4"/>
      <c r="DYN137" s="4"/>
      <c r="DYO137" s="4"/>
      <c r="DYP137" s="4"/>
      <c r="DYQ137" s="4"/>
      <c r="DYR137" s="4"/>
      <c r="DYS137" s="4"/>
      <c r="DYT137" s="4"/>
      <c r="DYU137" s="4"/>
      <c r="DYV137" s="4"/>
      <c r="DYW137" s="4"/>
      <c r="DYX137" s="4"/>
      <c r="DYY137" s="4"/>
      <c r="DYZ137" s="4"/>
      <c r="DZA137" s="4"/>
      <c r="DZB137" s="4"/>
      <c r="DZC137" s="4"/>
      <c r="DZD137" s="4"/>
      <c r="DZE137" s="4"/>
      <c r="DZF137" s="4"/>
      <c r="DZG137" s="4"/>
      <c r="DZH137" s="4"/>
      <c r="DZI137" s="4"/>
      <c r="DZJ137" s="4"/>
      <c r="DZK137" s="4"/>
      <c r="DZL137" s="4"/>
      <c r="DZM137" s="4"/>
      <c r="DZN137" s="4"/>
      <c r="DZO137" s="4"/>
      <c r="DZP137" s="4"/>
      <c r="DZQ137" s="4"/>
      <c r="DZR137" s="4"/>
      <c r="DZS137" s="4"/>
      <c r="DZT137" s="4"/>
      <c r="DZU137" s="4"/>
      <c r="DZV137" s="4"/>
      <c r="DZW137" s="4"/>
      <c r="DZX137" s="4"/>
      <c r="DZY137" s="4"/>
      <c r="DZZ137" s="4"/>
      <c r="EAA137" s="4"/>
      <c r="EAB137" s="4"/>
      <c r="EAC137" s="4"/>
      <c r="EAD137" s="4"/>
      <c r="EAE137" s="4"/>
      <c r="EAF137" s="4"/>
      <c r="EAG137" s="4"/>
      <c r="EAH137" s="4"/>
      <c r="EAI137" s="4"/>
      <c r="EAJ137" s="4"/>
      <c r="EAK137" s="4"/>
      <c r="EAL137" s="4"/>
      <c r="EAM137" s="4"/>
      <c r="EAN137" s="4"/>
      <c r="EAO137" s="4"/>
      <c r="EAP137" s="4"/>
      <c r="EAQ137" s="4"/>
      <c r="EAR137" s="4"/>
      <c r="EAS137" s="4"/>
      <c r="EAT137" s="4"/>
      <c r="EAU137" s="4"/>
      <c r="EAV137" s="4"/>
      <c r="EAW137" s="4"/>
      <c r="EAX137" s="4"/>
      <c r="EAY137" s="4"/>
      <c r="EAZ137" s="4"/>
      <c r="EBA137" s="4"/>
      <c r="EBB137" s="4"/>
      <c r="EBC137" s="4"/>
      <c r="EBD137" s="4"/>
      <c r="EBE137" s="4"/>
      <c r="EBF137" s="4"/>
      <c r="EBG137" s="4"/>
      <c r="EBH137" s="4"/>
      <c r="EBI137" s="4"/>
      <c r="EBJ137" s="4"/>
      <c r="EBK137" s="4"/>
      <c r="EBL137" s="4"/>
      <c r="EBM137" s="4"/>
      <c r="EBN137" s="4"/>
      <c r="EBO137" s="4"/>
      <c r="EBP137" s="4"/>
      <c r="EBQ137" s="4"/>
      <c r="EBR137" s="4"/>
      <c r="EBS137" s="4"/>
      <c r="EBT137" s="4"/>
      <c r="EBU137" s="4"/>
      <c r="EBV137" s="4"/>
      <c r="EBW137" s="4"/>
      <c r="EBX137" s="4"/>
      <c r="EBY137" s="4"/>
      <c r="EBZ137" s="4"/>
      <c r="ECA137" s="4"/>
      <c r="ECB137" s="4"/>
      <c r="ECC137" s="4"/>
      <c r="ECD137" s="4"/>
      <c r="ECE137" s="4"/>
      <c r="ECF137" s="4"/>
      <c r="ECG137" s="4"/>
      <c r="ECH137" s="4"/>
      <c r="ECI137" s="4"/>
      <c r="ECJ137" s="4"/>
      <c r="ECK137" s="4"/>
      <c r="ECL137" s="4"/>
      <c r="ECM137" s="4"/>
      <c r="ECN137" s="4"/>
      <c r="ECO137" s="4"/>
      <c r="ECP137" s="4"/>
      <c r="ECQ137" s="4"/>
      <c r="ECR137" s="4"/>
      <c r="ECS137" s="4"/>
      <c r="ECT137" s="4"/>
      <c r="ECU137" s="4"/>
      <c r="ECV137" s="4"/>
      <c r="ECW137" s="4"/>
      <c r="ECX137" s="4"/>
      <c r="ECY137" s="4"/>
      <c r="ECZ137" s="4"/>
      <c r="EDA137" s="4"/>
      <c r="EDB137" s="4"/>
      <c r="EDC137" s="4"/>
      <c r="EDD137" s="4"/>
      <c r="EDE137" s="4"/>
      <c r="EDF137" s="4"/>
      <c r="EDG137" s="4"/>
      <c r="EDH137" s="4"/>
      <c r="EDI137" s="4"/>
      <c r="EDJ137" s="4"/>
      <c r="EDK137" s="4"/>
      <c r="EDL137" s="4"/>
      <c r="EDM137" s="4"/>
      <c r="EDN137" s="4"/>
      <c r="EDO137" s="4"/>
      <c r="EDP137" s="4"/>
      <c r="EDQ137" s="4"/>
      <c r="EDR137" s="4"/>
      <c r="EDS137" s="4"/>
      <c r="EDT137" s="4"/>
      <c r="EDU137" s="4"/>
      <c r="EDV137" s="4"/>
      <c r="EDW137" s="4"/>
      <c r="EDX137" s="4"/>
      <c r="EDY137" s="4"/>
      <c r="EDZ137" s="4"/>
      <c r="EEA137" s="4"/>
      <c r="EEB137" s="4"/>
      <c r="EEC137" s="4"/>
      <c r="EED137" s="4"/>
      <c r="EEE137" s="4"/>
      <c r="EEF137" s="4"/>
      <c r="EEG137" s="4"/>
      <c r="EEH137" s="4"/>
      <c r="EEI137" s="4"/>
      <c r="EEJ137" s="4"/>
      <c r="EEK137" s="4"/>
      <c r="EEL137" s="4"/>
      <c r="EEM137" s="4"/>
      <c r="EEN137" s="4"/>
      <c r="EEO137" s="4"/>
      <c r="EEP137" s="4"/>
      <c r="EEQ137" s="4"/>
      <c r="EER137" s="4"/>
      <c r="EES137" s="4"/>
      <c r="EET137" s="4"/>
      <c r="EEU137" s="4"/>
      <c r="EEV137" s="4"/>
      <c r="EEW137" s="4"/>
      <c r="EEX137" s="4"/>
      <c r="EEY137" s="4"/>
      <c r="EEZ137" s="4"/>
      <c r="EFA137" s="4"/>
      <c r="EFB137" s="4"/>
      <c r="EFC137" s="4"/>
      <c r="EFD137" s="4"/>
      <c r="EFE137" s="4"/>
      <c r="EFF137" s="4"/>
      <c r="EFG137" s="4"/>
      <c r="EFH137" s="4"/>
      <c r="EFI137" s="4"/>
      <c r="EFJ137" s="4"/>
      <c r="EFK137" s="4"/>
      <c r="EFL137" s="4"/>
      <c r="EFM137" s="4"/>
      <c r="EFN137" s="4"/>
      <c r="EFO137" s="4"/>
      <c r="EFP137" s="4"/>
      <c r="EFQ137" s="4"/>
      <c r="EFR137" s="4"/>
      <c r="EFS137" s="4"/>
      <c r="EFT137" s="4"/>
      <c r="EFU137" s="4"/>
      <c r="EFV137" s="4"/>
      <c r="EFW137" s="4"/>
      <c r="EFX137" s="4"/>
      <c r="EFY137" s="4"/>
      <c r="EFZ137" s="4"/>
      <c r="EGA137" s="4"/>
      <c r="EGB137" s="4"/>
      <c r="EGC137" s="4"/>
      <c r="EGD137" s="4"/>
      <c r="EGE137" s="4"/>
      <c r="EGF137" s="4"/>
      <c r="EGG137" s="4"/>
      <c r="EGH137" s="4"/>
      <c r="EGI137" s="4"/>
      <c r="EGJ137" s="4"/>
      <c r="EGK137" s="4"/>
      <c r="EGL137" s="4"/>
      <c r="EGM137" s="4"/>
      <c r="EGN137" s="4"/>
      <c r="EGO137" s="4"/>
      <c r="EGP137" s="4"/>
      <c r="EGQ137" s="4"/>
      <c r="EGR137" s="4"/>
      <c r="EGS137" s="4"/>
      <c r="EGT137" s="4"/>
      <c r="EGU137" s="4"/>
      <c r="EGV137" s="4"/>
      <c r="EGW137" s="4"/>
      <c r="EGX137" s="4"/>
      <c r="EGY137" s="4"/>
      <c r="EGZ137" s="4"/>
      <c r="EHA137" s="4"/>
      <c r="EHB137" s="4"/>
      <c r="EHC137" s="4"/>
      <c r="EHD137" s="4"/>
      <c r="EHE137" s="4"/>
      <c r="EHF137" s="4"/>
      <c r="EHG137" s="4"/>
      <c r="EHH137" s="4"/>
      <c r="EHI137" s="4"/>
      <c r="EHJ137" s="4"/>
      <c r="EHK137" s="4"/>
      <c r="EHL137" s="4"/>
      <c r="EHM137" s="4"/>
      <c r="EHN137" s="4"/>
      <c r="EHO137" s="4"/>
      <c r="EHP137" s="4"/>
      <c r="EHQ137" s="4"/>
      <c r="EHR137" s="4"/>
      <c r="EHS137" s="4"/>
      <c r="EHT137" s="4"/>
      <c r="EHU137" s="4"/>
      <c r="EHV137" s="4"/>
      <c r="EHW137" s="4"/>
      <c r="EHX137" s="4"/>
      <c r="EHY137" s="4"/>
      <c r="EHZ137" s="4"/>
      <c r="EIA137" s="4"/>
      <c r="EIB137" s="4"/>
      <c r="EIC137" s="4"/>
      <c r="EID137" s="4"/>
      <c r="EIE137" s="4"/>
      <c r="EIF137" s="4"/>
      <c r="EIG137" s="4"/>
      <c r="EIH137" s="4"/>
      <c r="EII137" s="4"/>
      <c r="EIJ137" s="4"/>
      <c r="EIK137" s="4"/>
      <c r="EIL137" s="4"/>
      <c r="EIM137" s="4"/>
      <c r="EIN137" s="4"/>
      <c r="EIO137" s="4"/>
      <c r="EIP137" s="4"/>
      <c r="EIQ137" s="4"/>
      <c r="EIR137" s="4"/>
      <c r="EIS137" s="4"/>
      <c r="EIT137" s="4"/>
      <c r="EIU137" s="4"/>
      <c r="EIV137" s="4"/>
      <c r="EIW137" s="4"/>
      <c r="EIX137" s="4"/>
      <c r="EIY137" s="4"/>
      <c r="EIZ137" s="4"/>
      <c r="EJA137" s="4"/>
      <c r="EJB137" s="4"/>
      <c r="EJC137" s="4"/>
      <c r="EJD137" s="4"/>
      <c r="EJE137" s="4"/>
      <c r="EJF137" s="4"/>
      <c r="EJG137" s="4"/>
      <c r="EJH137" s="4"/>
      <c r="EJI137" s="4"/>
      <c r="EJJ137" s="4"/>
      <c r="EJK137" s="4"/>
      <c r="EJL137" s="4"/>
      <c r="EJM137" s="4"/>
      <c r="EJN137" s="4"/>
      <c r="EJO137" s="4"/>
      <c r="EJP137" s="4"/>
      <c r="EJQ137" s="4"/>
      <c r="EJR137" s="4"/>
      <c r="EJS137" s="4"/>
      <c r="EJT137" s="4"/>
      <c r="EJU137" s="4"/>
      <c r="EJV137" s="4"/>
      <c r="EJW137" s="4"/>
      <c r="EJX137" s="4"/>
      <c r="EJY137" s="4"/>
      <c r="EJZ137" s="4"/>
      <c r="EKA137" s="4"/>
      <c r="EKB137" s="4"/>
      <c r="EKC137" s="4"/>
      <c r="EKD137" s="4"/>
      <c r="EKE137" s="4"/>
      <c r="EKF137" s="4"/>
      <c r="EKG137" s="4"/>
      <c r="EKH137" s="4"/>
      <c r="EKI137" s="4"/>
      <c r="EKJ137" s="4"/>
      <c r="EKK137" s="4"/>
      <c r="EKL137" s="4"/>
      <c r="EKM137" s="4"/>
      <c r="EKN137" s="4"/>
      <c r="EKO137" s="4"/>
      <c r="EKP137" s="4"/>
      <c r="EKQ137" s="4"/>
      <c r="EKR137" s="4"/>
      <c r="EKS137" s="4"/>
      <c r="EKT137" s="4"/>
      <c r="EKU137" s="4"/>
      <c r="EKV137" s="4"/>
      <c r="EKW137" s="4"/>
      <c r="EKX137" s="4"/>
      <c r="EKY137" s="4"/>
      <c r="EKZ137" s="4"/>
      <c r="ELA137" s="4"/>
      <c r="ELB137" s="4"/>
      <c r="ELC137" s="4"/>
      <c r="ELD137" s="4"/>
      <c r="ELE137" s="4"/>
      <c r="ELF137" s="4"/>
      <c r="ELG137" s="4"/>
      <c r="ELH137" s="4"/>
      <c r="ELI137" s="4"/>
      <c r="ELJ137" s="4"/>
      <c r="ELK137" s="4"/>
      <c r="ELL137" s="4"/>
      <c r="ELM137" s="4"/>
      <c r="ELN137" s="4"/>
      <c r="ELO137" s="4"/>
      <c r="ELP137" s="4"/>
      <c r="ELQ137" s="4"/>
      <c r="ELR137" s="4"/>
      <c r="ELS137" s="4"/>
      <c r="ELT137" s="4"/>
      <c r="ELU137" s="4"/>
      <c r="ELV137" s="4"/>
      <c r="ELW137" s="4"/>
      <c r="ELX137" s="4"/>
      <c r="ELY137" s="4"/>
      <c r="ELZ137" s="4"/>
      <c r="EMA137" s="4"/>
      <c r="EMB137" s="4"/>
      <c r="EMC137" s="4"/>
      <c r="EMD137" s="4"/>
      <c r="EME137" s="4"/>
      <c r="EMF137" s="4"/>
      <c r="EMG137" s="4"/>
      <c r="EMH137" s="4"/>
      <c r="EMI137" s="4"/>
      <c r="EMJ137" s="4"/>
      <c r="EMK137" s="4"/>
      <c r="EML137" s="4"/>
      <c r="EMM137" s="4"/>
      <c r="EMN137" s="4"/>
      <c r="EMO137" s="4"/>
      <c r="EMP137" s="4"/>
      <c r="EMQ137" s="4"/>
      <c r="EMR137" s="4"/>
      <c r="EMS137" s="4"/>
      <c r="EMT137" s="4"/>
      <c r="EMU137" s="4"/>
      <c r="EMV137" s="4"/>
      <c r="EMW137" s="4"/>
      <c r="EMX137" s="4"/>
      <c r="EMY137" s="4"/>
      <c r="EMZ137" s="4"/>
      <c r="ENA137" s="4"/>
      <c r="ENB137" s="4"/>
      <c r="ENC137" s="4"/>
      <c r="END137" s="4"/>
      <c r="ENE137" s="4"/>
      <c r="ENF137" s="4"/>
      <c r="ENG137" s="4"/>
      <c r="ENH137" s="4"/>
      <c r="ENI137" s="4"/>
      <c r="ENJ137" s="4"/>
      <c r="ENK137" s="4"/>
      <c r="ENL137" s="4"/>
      <c r="ENM137" s="4"/>
      <c r="ENN137" s="4"/>
      <c r="ENO137" s="4"/>
      <c r="ENP137" s="4"/>
      <c r="ENQ137" s="4"/>
      <c r="ENR137" s="4"/>
      <c r="ENS137" s="4"/>
      <c r="ENT137" s="4"/>
      <c r="ENU137" s="4"/>
      <c r="ENV137" s="4"/>
      <c r="ENW137" s="4"/>
      <c r="ENX137" s="4"/>
      <c r="ENY137" s="4"/>
      <c r="ENZ137" s="4"/>
      <c r="EOA137" s="4"/>
      <c r="EOB137" s="4"/>
      <c r="EOC137" s="4"/>
      <c r="EOD137" s="4"/>
      <c r="EOE137" s="4"/>
      <c r="EOF137" s="4"/>
      <c r="EOG137" s="4"/>
      <c r="EOH137" s="4"/>
      <c r="EOI137" s="4"/>
      <c r="EOJ137" s="4"/>
      <c r="EOK137" s="4"/>
      <c r="EOL137" s="4"/>
      <c r="EOM137" s="4"/>
      <c r="EON137" s="4"/>
      <c r="EOO137" s="4"/>
      <c r="EOP137" s="4"/>
      <c r="EOQ137" s="4"/>
      <c r="EOR137" s="4"/>
      <c r="EOS137" s="4"/>
      <c r="EOT137" s="4"/>
      <c r="EOU137" s="4"/>
      <c r="EOV137" s="4"/>
      <c r="EOW137" s="4"/>
      <c r="EOX137" s="4"/>
      <c r="EOY137" s="4"/>
      <c r="EOZ137" s="4"/>
      <c r="EPA137" s="4"/>
      <c r="EPB137" s="4"/>
      <c r="EPC137" s="4"/>
      <c r="EPD137" s="4"/>
      <c r="EPE137" s="4"/>
      <c r="EPF137" s="4"/>
      <c r="EPG137" s="4"/>
      <c r="EPH137" s="4"/>
      <c r="EPI137" s="4"/>
      <c r="EPJ137" s="4"/>
      <c r="EPK137" s="4"/>
      <c r="EPL137" s="4"/>
      <c r="EPM137" s="4"/>
      <c r="EPN137" s="4"/>
      <c r="EPO137" s="4"/>
      <c r="EPP137" s="4"/>
      <c r="EPQ137" s="4"/>
      <c r="EPR137" s="4"/>
      <c r="EPS137" s="4"/>
      <c r="EPT137" s="4"/>
      <c r="EPU137" s="4"/>
      <c r="EPV137" s="4"/>
      <c r="EPW137" s="4"/>
      <c r="EPX137" s="4"/>
      <c r="EPY137" s="4"/>
      <c r="EPZ137" s="4"/>
      <c r="EQA137" s="4"/>
      <c r="EQB137" s="4"/>
      <c r="EQC137" s="4"/>
      <c r="EQD137" s="4"/>
      <c r="EQE137" s="4"/>
      <c r="EQF137" s="4"/>
      <c r="EQG137" s="4"/>
      <c r="EQH137" s="4"/>
      <c r="EQI137" s="4"/>
      <c r="EQJ137" s="4"/>
      <c r="EQK137" s="4"/>
      <c r="EQL137" s="4"/>
      <c r="EQM137" s="4"/>
      <c r="EQN137" s="4"/>
      <c r="EQO137" s="4"/>
      <c r="EQP137" s="4"/>
      <c r="EQQ137" s="4"/>
      <c r="EQR137" s="4"/>
      <c r="EQS137" s="4"/>
      <c r="EQT137" s="4"/>
      <c r="EQU137" s="4"/>
      <c r="EQV137" s="4"/>
      <c r="EQW137" s="4"/>
      <c r="EQX137" s="4"/>
      <c r="EQY137" s="4"/>
      <c r="EQZ137" s="4"/>
      <c r="ERA137" s="4"/>
      <c r="ERB137" s="4"/>
      <c r="ERC137" s="4"/>
      <c r="ERD137" s="4"/>
      <c r="ERE137" s="4"/>
      <c r="ERF137" s="4"/>
      <c r="ERG137" s="4"/>
      <c r="ERH137" s="4"/>
      <c r="ERI137" s="4"/>
      <c r="ERJ137" s="4"/>
      <c r="ERK137" s="4"/>
      <c r="ERL137" s="4"/>
      <c r="ERM137" s="4"/>
      <c r="ERN137" s="4"/>
      <c r="ERO137" s="4"/>
      <c r="ERP137" s="4"/>
      <c r="ERQ137" s="4"/>
      <c r="ERR137" s="4"/>
      <c r="ERS137" s="4"/>
      <c r="ERT137" s="4"/>
      <c r="ERU137" s="4"/>
      <c r="ERV137" s="4"/>
      <c r="ERW137" s="4"/>
      <c r="ERX137" s="4"/>
      <c r="ERY137" s="4"/>
      <c r="ERZ137" s="4"/>
      <c r="ESA137" s="4"/>
      <c r="ESB137" s="4"/>
      <c r="ESC137" s="4"/>
      <c r="ESD137" s="4"/>
      <c r="ESE137" s="4"/>
      <c r="ESF137" s="4"/>
      <c r="ESG137" s="4"/>
      <c r="ESH137" s="4"/>
      <c r="ESI137" s="4"/>
      <c r="ESJ137" s="4"/>
      <c r="ESK137" s="4"/>
      <c r="ESL137" s="4"/>
      <c r="ESM137" s="4"/>
      <c r="ESN137" s="4"/>
      <c r="ESO137" s="4"/>
      <c r="ESP137" s="4"/>
      <c r="ESQ137" s="4"/>
      <c r="ESR137" s="4"/>
      <c r="ESS137" s="4"/>
      <c r="EST137" s="4"/>
      <c r="ESU137" s="4"/>
      <c r="ESV137" s="4"/>
      <c r="ESW137" s="4"/>
      <c r="ESX137" s="4"/>
      <c r="ESY137" s="4"/>
      <c r="ESZ137" s="4"/>
      <c r="ETA137" s="4"/>
      <c r="ETB137" s="4"/>
      <c r="ETC137" s="4"/>
      <c r="ETD137" s="4"/>
      <c r="ETE137" s="4"/>
      <c r="ETF137" s="4"/>
      <c r="ETG137" s="4"/>
      <c r="ETH137" s="4"/>
      <c r="ETI137" s="4"/>
      <c r="ETJ137" s="4"/>
      <c r="ETK137" s="4"/>
      <c r="ETL137" s="4"/>
      <c r="ETM137" s="4"/>
      <c r="ETN137" s="4"/>
      <c r="ETO137" s="4"/>
      <c r="ETP137" s="4"/>
      <c r="ETQ137" s="4"/>
      <c r="ETR137" s="4"/>
      <c r="ETS137" s="4"/>
      <c r="ETT137" s="4"/>
      <c r="ETU137" s="4"/>
      <c r="ETV137" s="4"/>
      <c r="ETW137" s="4"/>
      <c r="ETX137" s="4"/>
      <c r="ETY137" s="4"/>
      <c r="ETZ137" s="4"/>
      <c r="EUA137" s="4"/>
      <c r="EUB137" s="4"/>
      <c r="EUC137" s="4"/>
      <c r="EUD137" s="4"/>
      <c r="EUE137" s="4"/>
      <c r="EUF137" s="4"/>
      <c r="EUG137" s="4"/>
      <c r="EUH137" s="4"/>
      <c r="EUI137" s="4"/>
      <c r="EUJ137" s="4"/>
      <c r="EUK137" s="4"/>
      <c r="EUL137" s="4"/>
      <c r="EUM137" s="4"/>
      <c r="EUN137" s="4"/>
      <c r="EUO137" s="4"/>
      <c r="EUP137" s="4"/>
      <c r="EUQ137" s="4"/>
      <c r="EUR137" s="4"/>
      <c r="EUS137" s="4"/>
      <c r="EUT137" s="4"/>
      <c r="EUU137" s="4"/>
      <c r="EUV137" s="4"/>
      <c r="EUW137" s="4"/>
      <c r="EUX137" s="4"/>
      <c r="EUY137" s="4"/>
      <c r="EUZ137" s="4"/>
      <c r="EVA137" s="4"/>
      <c r="EVB137" s="4"/>
      <c r="EVC137" s="4"/>
      <c r="EVD137" s="4"/>
      <c r="EVE137" s="4"/>
      <c r="EVF137" s="4"/>
      <c r="EVG137" s="4"/>
      <c r="EVH137" s="4"/>
      <c r="EVI137" s="4"/>
      <c r="EVJ137" s="4"/>
      <c r="EVK137" s="4"/>
      <c r="EVL137" s="4"/>
      <c r="EVM137" s="4"/>
      <c r="EVN137" s="4"/>
      <c r="EVO137" s="4"/>
      <c r="EVP137" s="4"/>
      <c r="EVQ137" s="4"/>
      <c r="EVR137" s="4"/>
      <c r="EVS137" s="4"/>
      <c r="EVT137" s="4"/>
      <c r="EVU137" s="4"/>
      <c r="EVV137" s="4"/>
      <c r="EVW137" s="4"/>
      <c r="EVX137" s="4"/>
      <c r="EVY137" s="4"/>
      <c r="EVZ137" s="4"/>
      <c r="EWA137" s="4"/>
      <c r="EWB137" s="4"/>
      <c r="EWC137" s="4"/>
      <c r="EWD137" s="4"/>
      <c r="EWE137" s="4"/>
      <c r="EWF137" s="4"/>
      <c r="EWG137" s="4"/>
      <c r="EWH137" s="4"/>
      <c r="EWI137" s="4"/>
      <c r="EWJ137" s="4"/>
      <c r="EWK137" s="4"/>
      <c r="EWL137" s="4"/>
      <c r="EWM137" s="4"/>
      <c r="EWN137" s="4"/>
      <c r="EWO137" s="4"/>
      <c r="EWP137" s="4"/>
      <c r="EWQ137" s="4"/>
      <c r="EWR137" s="4"/>
      <c r="EWS137" s="4"/>
      <c r="EWT137" s="4"/>
      <c r="EWU137" s="4"/>
      <c r="EWV137" s="4"/>
      <c r="EWW137" s="4"/>
      <c r="EWX137" s="4"/>
      <c r="EWY137" s="4"/>
      <c r="EWZ137" s="4"/>
      <c r="EXA137" s="4"/>
      <c r="EXB137" s="4"/>
      <c r="EXC137" s="4"/>
      <c r="EXD137" s="4"/>
      <c r="EXE137" s="4"/>
      <c r="EXF137" s="4"/>
      <c r="EXG137" s="4"/>
      <c r="EXH137" s="4"/>
      <c r="EXI137" s="4"/>
      <c r="EXJ137" s="4"/>
      <c r="EXK137" s="4"/>
      <c r="EXL137" s="4"/>
      <c r="EXM137" s="4"/>
      <c r="EXN137" s="4"/>
      <c r="EXO137" s="4"/>
      <c r="EXP137" s="4"/>
      <c r="EXQ137" s="4"/>
      <c r="EXR137" s="4"/>
      <c r="EXS137" s="4"/>
      <c r="EXT137" s="4"/>
      <c r="EXU137" s="4"/>
      <c r="EXV137" s="4"/>
      <c r="EXW137" s="4"/>
      <c r="EXX137" s="4"/>
      <c r="EXY137" s="4"/>
      <c r="EXZ137" s="4"/>
      <c r="EYA137" s="4"/>
      <c r="EYB137" s="4"/>
      <c r="EYC137" s="4"/>
      <c r="EYD137" s="4"/>
      <c r="EYE137" s="4"/>
      <c r="EYF137" s="4"/>
      <c r="EYG137" s="4"/>
      <c r="EYH137" s="4"/>
      <c r="EYI137" s="4"/>
      <c r="EYJ137" s="4"/>
      <c r="EYK137" s="4"/>
      <c r="EYL137" s="4"/>
      <c r="EYM137" s="4"/>
      <c r="EYN137" s="4"/>
      <c r="EYO137" s="4"/>
      <c r="EYP137" s="4"/>
      <c r="EYQ137" s="4"/>
      <c r="EYR137" s="4"/>
      <c r="EYS137" s="4"/>
      <c r="EYT137" s="4"/>
      <c r="EYU137" s="4"/>
      <c r="EYV137" s="4"/>
      <c r="EYW137" s="4"/>
      <c r="EYX137" s="4"/>
      <c r="EYY137" s="4"/>
      <c r="EYZ137" s="4"/>
      <c r="EZA137" s="4"/>
      <c r="EZB137" s="4"/>
      <c r="EZC137" s="4"/>
      <c r="EZD137" s="4"/>
      <c r="EZE137" s="4"/>
      <c r="EZF137" s="4"/>
      <c r="EZG137" s="4"/>
      <c r="EZH137" s="4"/>
      <c r="EZI137" s="4"/>
      <c r="EZJ137" s="4"/>
      <c r="EZK137" s="4"/>
      <c r="EZL137" s="4"/>
      <c r="EZM137" s="4"/>
      <c r="EZN137" s="4"/>
      <c r="EZO137" s="4"/>
      <c r="EZP137" s="4"/>
      <c r="EZQ137" s="4"/>
      <c r="EZR137" s="4"/>
      <c r="EZS137" s="4"/>
      <c r="EZT137" s="4"/>
      <c r="EZU137" s="4"/>
      <c r="EZV137" s="4"/>
      <c r="EZW137" s="4"/>
      <c r="EZX137" s="4"/>
      <c r="EZY137" s="4"/>
      <c r="EZZ137" s="4"/>
      <c r="FAA137" s="4"/>
      <c r="FAB137" s="4"/>
      <c r="FAC137" s="4"/>
      <c r="FAD137" s="4"/>
      <c r="FAE137" s="4"/>
      <c r="FAF137" s="4"/>
      <c r="FAG137" s="4"/>
      <c r="FAH137" s="4"/>
      <c r="FAI137" s="4"/>
      <c r="FAJ137" s="4"/>
      <c r="FAK137" s="4"/>
      <c r="FAL137" s="4"/>
      <c r="FAM137" s="4"/>
      <c r="FAN137" s="4"/>
      <c r="FAO137" s="4"/>
      <c r="FAP137" s="4"/>
      <c r="FAQ137" s="4"/>
      <c r="FAR137" s="4"/>
      <c r="FAS137" s="4"/>
      <c r="FAT137" s="4"/>
      <c r="FAU137" s="4"/>
      <c r="FAV137" s="4"/>
      <c r="FAW137" s="4"/>
      <c r="FAX137" s="4"/>
      <c r="FAY137" s="4"/>
      <c r="FAZ137" s="4"/>
      <c r="FBA137" s="4"/>
      <c r="FBB137" s="4"/>
      <c r="FBC137" s="4"/>
      <c r="FBD137" s="4"/>
      <c r="FBE137" s="4"/>
      <c r="FBF137" s="4"/>
      <c r="FBG137" s="4"/>
      <c r="FBH137" s="4"/>
      <c r="FBI137" s="4"/>
      <c r="FBJ137" s="4"/>
      <c r="FBK137" s="4"/>
      <c r="FBL137" s="4"/>
      <c r="FBM137" s="4"/>
      <c r="FBN137" s="4"/>
      <c r="FBO137" s="4"/>
      <c r="FBP137" s="4"/>
      <c r="FBQ137" s="4"/>
      <c r="FBR137" s="4"/>
      <c r="FBS137" s="4"/>
      <c r="FBT137" s="4"/>
      <c r="FBU137" s="4"/>
      <c r="FBV137" s="4"/>
      <c r="FBW137" s="4"/>
      <c r="FBX137" s="4"/>
      <c r="FBY137" s="4"/>
      <c r="FBZ137" s="4"/>
      <c r="FCA137" s="4"/>
      <c r="FCB137" s="4"/>
      <c r="FCC137" s="4"/>
      <c r="FCD137" s="4"/>
      <c r="FCE137" s="4"/>
      <c r="FCF137" s="4"/>
      <c r="FCG137" s="4"/>
      <c r="FCH137" s="4"/>
      <c r="FCI137" s="4"/>
      <c r="FCJ137" s="4"/>
      <c r="FCK137" s="4"/>
      <c r="FCL137" s="4"/>
      <c r="FCM137" s="4"/>
      <c r="FCN137" s="4"/>
      <c r="FCO137" s="4"/>
      <c r="FCP137" s="4"/>
      <c r="FCQ137" s="4"/>
      <c r="FCR137" s="4"/>
      <c r="FCS137" s="4"/>
      <c r="FCT137" s="4"/>
      <c r="FCU137" s="4"/>
      <c r="FCV137" s="4"/>
      <c r="FCW137" s="4"/>
      <c r="FCX137" s="4"/>
      <c r="FCY137" s="4"/>
      <c r="FCZ137" s="4"/>
      <c r="FDA137" s="4"/>
      <c r="FDB137" s="4"/>
      <c r="FDC137" s="4"/>
      <c r="FDD137" s="4"/>
      <c r="FDE137" s="4"/>
      <c r="FDF137" s="4"/>
      <c r="FDG137" s="4"/>
      <c r="FDH137" s="4"/>
      <c r="FDI137" s="4"/>
      <c r="FDJ137" s="4"/>
      <c r="FDK137" s="4"/>
      <c r="FDL137" s="4"/>
      <c r="FDM137" s="4"/>
      <c r="FDN137" s="4"/>
      <c r="FDO137" s="4"/>
      <c r="FDP137" s="4"/>
      <c r="FDQ137" s="4"/>
      <c r="FDR137" s="4"/>
      <c r="FDS137" s="4"/>
      <c r="FDT137" s="4"/>
      <c r="FDU137" s="4"/>
      <c r="FDV137" s="4"/>
      <c r="FDW137" s="4"/>
      <c r="FDX137" s="4"/>
      <c r="FDY137" s="4"/>
      <c r="FDZ137" s="4"/>
      <c r="FEA137" s="4"/>
      <c r="FEB137" s="4"/>
      <c r="FEC137" s="4"/>
      <c r="FED137" s="4"/>
      <c r="FEE137" s="4"/>
      <c r="FEF137" s="4"/>
      <c r="FEG137" s="4"/>
      <c r="FEH137" s="4"/>
      <c r="FEI137" s="4"/>
      <c r="FEJ137" s="4"/>
      <c r="FEK137" s="4"/>
      <c r="FEL137" s="4"/>
      <c r="FEM137" s="4"/>
      <c r="FEN137" s="4"/>
      <c r="FEO137" s="4"/>
      <c r="FEP137" s="4"/>
      <c r="FEQ137" s="4"/>
      <c r="FER137" s="4"/>
      <c r="FES137" s="4"/>
      <c r="FET137" s="4"/>
      <c r="FEU137" s="4"/>
      <c r="FEV137" s="4"/>
      <c r="FEW137" s="4"/>
      <c r="FEX137" s="4"/>
      <c r="FEY137" s="4"/>
      <c r="FEZ137" s="4"/>
      <c r="FFA137" s="4"/>
      <c r="FFB137" s="4"/>
      <c r="FFC137" s="4"/>
      <c r="FFD137" s="4"/>
      <c r="FFE137" s="4"/>
      <c r="FFF137" s="4"/>
      <c r="FFG137" s="4"/>
      <c r="FFH137" s="4"/>
      <c r="FFI137" s="4"/>
      <c r="FFJ137" s="4"/>
      <c r="FFK137" s="4"/>
      <c r="FFL137" s="4"/>
      <c r="FFM137" s="4"/>
      <c r="FFN137" s="4"/>
      <c r="FFO137" s="4"/>
      <c r="FFP137" s="4"/>
      <c r="FFQ137" s="4"/>
      <c r="FFR137" s="4"/>
      <c r="FFS137" s="4"/>
      <c r="FFT137" s="4"/>
      <c r="FFU137" s="4"/>
      <c r="FFV137" s="4"/>
      <c r="FFW137" s="4"/>
      <c r="FFX137" s="4"/>
      <c r="FFY137" s="4"/>
      <c r="FFZ137" s="4"/>
      <c r="FGA137" s="4"/>
      <c r="FGB137" s="4"/>
      <c r="FGC137" s="4"/>
      <c r="FGD137" s="4"/>
      <c r="FGE137" s="4"/>
      <c r="FGF137" s="4"/>
      <c r="FGG137" s="4"/>
      <c r="FGH137" s="4"/>
      <c r="FGI137" s="4"/>
      <c r="FGJ137" s="4"/>
      <c r="FGK137" s="4"/>
      <c r="FGL137" s="4"/>
      <c r="FGM137" s="4"/>
      <c r="FGN137" s="4"/>
      <c r="FGO137" s="4"/>
      <c r="FGP137" s="4"/>
      <c r="FGQ137" s="4"/>
      <c r="FGR137" s="4"/>
      <c r="FGS137" s="4"/>
      <c r="FGT137" s="4"/>
      <c r="FGU137" s="4"/>
      <c r="FGV137" s="4"/>
      <c r="FGW137" s="4"/>
      <c r="FGX137" s="4"/>
      <c r="FGY137" s="4"/>
      <c r="FGZ137" s="4"/>
      <c r="FHA137" s="4"/>
      <c r="FHB137" s="4"/>
      <c r="FHC137" s="4"/>
      <c r="FHD137" s="4"/>
      <c r="FHE137" s="4"/>
      <c r="FHF137" s="4"/>
      <c r="FHG137" s="4"/>
      <c r="FHH137" s="4"/>
      <c r="FHI137" s="4"/>
      <c r="FHJ137" s="4"/>
      <c r="FHK137" s="4"/>
      <c r="FHL137" s="4"/>
      <c r="FHM137" s="4"/>
      <c r="FHN137" s="4"/>
      <c r="FHO137" s="4"/>
      <c r="FHP137" s="4"/>
      <c r="FHQ137" s="4"/>
      <c r="FHR137" s="4"/>
      <c r="FHS137" s="4"/>
      <c r="FHT137" s="4"/>
      <c r="FHU137" s="4"/>
      <c r="FHV137" s="4"/>
      <c r="FHW137" s="4"/>
      <c r="FHX137" s="4"/>
      <c r="FHY137" s="4"/>
      <c r="FHZ137" s="4"/>
      <c r="FIA137" s="4"/>
      <c r="FIB137" s="4"/>
      <c r="FIC137" s="4"/>
      <c r="FID137" s="4"/>
      <c r="FIE137" s="4"/>
      <c r="FIF137" s="4"/>
      <c r="FIG137" s="4"/>
      <c r="FIH137" s="4"/>
      <c r="FII137" s="4"/>
      <c r="FIJ137" s="4"/>
      <c r="FIK137" s="4"/>
      <c r="FIL137" s="4"/>
      <c r="FIM137" s="4"/>
      <c r="FIN137" s="4"/>
      <c r="FIO137" s="4"/>
      <c r="FIP137" s="4"/>
      <c r="FIQ137" s="4"/>
      <c r="FIR137" s="4"/>
      <c r="FIS137" s="4"/>
      <c r="FIT137" s="4"/>
      <c r="FIU137" s="4"/>
      <c r="FIV137" s="4"/>
      <c r="FIW137" s="4"/>
      <c r="FIX137" s="4"/>
      <c r="FIY137" s="4"/>
      <c r="FIZ137" s="4"/>
      <c r="FJA137" s="4"/>
      <c r="FJB137" s="4"/>
      <c r="FJC137" s="4"/>
      <c r="FJD137" s="4"/>
      <c r="FJE137" s="4"/>
      <c r="FJF137" s="4"/>
      <c r="FJG137" s="4"/>
      <c r="FJH137" s="4"/>
      <c r="FJI137" s="4"/>
      <c r="FJJ137" s="4"/>
      <c r="FJK137" s="4"/>
      <c r="FJL137" s="4"/>
      <c r="FJM137" s="4"/>
      <c r="FJN137" s="4"/>
      <c r="FJO137" s="4"/>
      <c r="FJP137" s="4"/>
      <c r="FJQ137" s="4"/>
      <c r="FJR137" s="4"/>
      <c r="FJS137" s="4"/>
      <c r="FJT137" s="4"/>
      <c r="FJU137" s="4"/>
      <c r="FJV137" s="4"/>
      <c r="FJW137" s="4"/>
      <c r="FJX137" s="4"/>
      <c r="FJY137" s="4"/>
      <c r="FJZ137" s="4"/>
      <c r="FKA137" s="4"/>
      <c r="FKB137" s="4"/>
      <c r="FKC137" s="4"/>
      <c r="FKD137" s="4"/>
      <c r="FKE137" s="4"/>
      <c r="FKF137" s="4"/>
      <c r="FKG137" s="4"/>
      <c r="FKH137" s="4"/>
      <c r="FKI137" s="4"/>
      <c r="FKJ137" s="4"/>
      <c r="FKK137" s="4"/>
      <c r="FKL137" s="4"/>
      <c r="FKM137" s="4"/>
      <c r="FKN137" s="4"/>
      <c r="FKO137" s="4"/>
      <c r="FKP137" s="4"/>
      <c r="FKQ137" s="4"/>
      <c r="FKR137" s="4"/>
      <c r="FKS137" s="4"/>
      <c r="FKT137" s="4"/>
      <c r="FKU137" s="4"/>
      <c r="FKV137" s="4"/>
      <c r="FKW137" s="4"/>
      <c r="FKX137" s="4"/>
      <c r="FKY137" s="4"/>
      <c r="FKZ137" s="4"/>
      <c r="FLA137" s="4"/>
      <c r="FLB137" s="4"/>
      <c r="FLC137" s="4"/>
      <c r="FLD137" s="4"/>
      <c r="FLE137" s="4"/>
      <c r="FLF137" s="4"/>
      <c r="FLG137" s="4"/>
      <c r="FLH137" s="4"/>
      <c r="FLI137" s="4"/>
      <c r="FLJ137" s="4"/>
      <c r="FLK137" s="4"/>
      <c r="FLL137" s="4"/>
      <c r="FLM137" s="4"/>
      <c r="FLN137" s="4"/>
      <c r="FLO137" s="4"/>
      <c r="FLP137" s="4"/>
      <c r="FLQ137" s="4"/>
      <c r="FLR137" s="4"/>
      <c r="FLS137" s="4"/>
      <c r="FLT137" s="4"/>
      <c r="FLU137" s="4"/>
      <c r="FLV137" s="4"/>
      <c r="FLW137" s="4"/>
      <c r="FLX137" s="4"/>
      <c r="FLY137" s="4"/>
      <c r="FLZ137" s="4"/>
      <c r="FMA137" s="4"/>
      <c r="FMB137" s="4"/>
      <c r="FMC137" s="4"/>
      <c r="FMD137" s="4"/>
      <c r="FME137" s="4"/>
      <c r="FMF137" s="4"/>
      <c r="FMG137" s="4"/>
      <c r="FMH137" s="4"/>
      <c r="FMI137" s="4"/>
      <c r="FMJ137" s="4"/>
      <c r="FMK137" s="4"/>
      <c r="FML137" s="4"/>
      <c r="FMM137" s="4"/>
      <c r="FMN137" s="4"/>
      <c r="FMO137" s="4"/>
      <c r="FMP137" s="4"/>
      <c r="FMQ137" s="4"/>
      <c r="FMR137" s="4"/>
      <c r="FMS137" s="4"/>
      <c r="FMT137" s="4"/>
      <c r="FMU137" s="4"/>
      <c r="FMV137" s="4"/>
      <c r="FMW137" s="4"/>
      <c r="FMX137" s="4"/>
      <c r="FMY137" s="4"/>
      <c r="FMZ137" s="4"/>
      <c r="FNA137" s="4"/>
      <c r="FNB137" s="4"/>
      <c r="FNC137" s="4"/>
      <c r="FND137" s="4"/>
      <c r="FNE137" s="4"/>
      <c r="FNF137" s="4"/>
      <c r="FNG137" s="4"/>
      <c r="FNH137" s="4"/>
      <c r="FNI137" s="4"/>
      <c r="FNJ137" s="4"/>
      <c r="FNK137" s="4"/>
      <c r="FNL137" s="4"/>
      <c r="FNM137" s="4"/>
      <c r="FNN137" s="4"/>
      <c r="FNO137" s="4"/>
      <c r="FNP137" s="4"/>
      <c r="FNQ137" s="4"/>
      <c r="FNR137" s="4"/>
      <c r="FNS137" s="4"/>
      <c r="FNT137" s="4"/>
      <c r="FNU137" s="4"/>
      <c r="FNV137" s="4"/>
      <c r="FNW137" s="4"/>
      <c r="FNX137" s="4"/>
      <c r="FNY137" s="4"/>
      <c r="FNZ137" s="4"/>
      <c r="FOA137" s="4"/>
      <c r="FOB137" s="4"/>
      <c r="FOC137" s="4"/>
      <c r="FOD137" s="4"/>
      <c r="FOE137" s="4"/>
      <c r="FOF137" s="4"/>
      <c r="FOG137" s="4"/>
      <c r="FOH137" s="4"/>
      <c r="FOI137" s="4"/>
      <c r="FOJ137" s="4"/>
      <c r="FOK137" s="4"/>
      <c r="FOL137" s="4"/>
      <c r="FOM137" s="4"/>
      <c r="FON137" s="4"/>
      <c r="FOO137" s="4"/>
      <c r="FOP137" s="4"/>
      <c r="FOQ137" s="4"/>
      <c r="FOR137" s="4"/>
      <c r="FOS137" s="4"/>
      <c r="FOT137" s="4"/>
      <c r="FOU137" s="4"/>
      <c r="FOV137" s="4"/>
      <c r="FOW137" s="4"/>
      <c r="FOX137" s="4"/>
      <c r="FOY137" s="4"/>
      <c r="FOZ137" s="4"/>
      <c r="FPA137" s="4"/>
      <c r="FPB137" s="4"/>
      <c r="FPC137" s="4"/>
      <c r="FPD137" s="4"/>
      <c r="FPE137" s="4"/>
      <c r="FPF137" s="4"/>
      <c r="FPG137" s="4"/>
      <c r="FPH137" s="4"/>
      <c r="FPI137" s="4"/>
      <c r="FPJ137" s="4"/>
      <c r="FPK137" s="4"/>
      <c r="FPL137" s="4"/>
      <c r="FPM137" s="4"/>
      <c r="FPN137" s="4"/>
      <c r="FPO137" s="4"/>
      <c r="FPP137" s="4"/>
      <c r="FPQ137" s="4"/>
      <c r="FPR137" s="4"/>
      <c r="FPS137" s="4"/>
      <c r="FPT137" s="4"/>
      <c r="FPU137" s="4"/>
      <c r="FPV137" s="4"/>
      <c r="FPW137" s="4"/>
      <c r="FPX137" s="4"/>
      <c r="FPY137" s="4"/>
      <c r="FPZ137" s="4"/>
      <c r="FQA137" s="4"/>
      <c r="FQB137" s="4"/>
      <c r="FQC137" s="4"/>
      <c r="FQD137" s="4"/>
      <c r="FQE137" s="4"/>
      <c r="FQF137" s="4"/>
      <c r="FQG137" s="4"/>
      <c r="FQH137" s="4"/>
      <c r="FQI137" s="4"/>
      <c r="FQJ137" s="4"/>
      <c r="FQK137" s="4"/>
      <c r="FQL137" s="4"/>
      <c r="FQM137" s="4"/>
      <c r="FQN137" s="4"/>
      <c r="FQO137" s="4"/>
      <c r="FQP137" s="4"/>
      <c r="FQQ137" s="4"/>
      <c r="FQR137" s="4"/>
      <c r="FQS137" s="4"/>
      <c r="FQT137" s="4"/>
      <c r="FQU137" s="4"/>
      <c r="FQV137" s="4"/>
      <c r="FQW137" s="4"/>
      <c r="FQX137" s="4"/>
      <c r="FQY137" s="4"/>
      <c r="FQZ137" s="4"/>
      <c r="FRA137" s="4"/>
      <c r="FRB137" s="4"/>
      <c r="FRC137" s="4"/>
      <c r="FRD137" s="4"/>
      <c r="FRE137" s="4"/>
      <c r="FRF137" s="4"/>
      <c r="FRG137" s="4"/>
      <c r="FRH137" s="4"/>
      <c r="FRI137" s="4"/>
      <c r="FRJ137" s="4"/>
      <c r="FRK137" s="4"/>
      <c r="FRL137" s="4"/>
      <c r="FRM137" s="4"/>
      <c r="FRN137" s="4"/>
      <c r="FRO137" s="4"/>
      <c r="FRP137" s="4"/>
      <c r="FRQ137" s="4"/>
      <c r="FRR137" s="4"/>
      <c r="FRS137" s="4"/>
      <c r="FRT137" s="4"/>
      <c r="FRU137" s="4"/>
      <c r="FRV137" s="4"/>
      <c r="FRW137" s="4"/>
      <c r="FRX137" s="4"/>
      <c r="FRY137" s="4"/>
      <c r="FRZ137" s="4"/>
      <c r="FSA137" s="4"/>
      <c r="FSB137" s="4"/>
      <c r="FSC137" s="4"/>
      <c r="FSD137" s="4"/>
      <c r="FSE137" s="4"/>
      <c r="FSF137" s="4"/>
      <c r="FSG137" s="4"/>
      <c r="FSH137" s="4"/>
      <c r="FSI137" s="4"/>
      <c r="FSJ137" s="4"/>
      <c r="FSK137" s="4"/>
      <c r="FSL137" s="4"/>
      <c r="FSM137" s="4"/>
      <c r="FSN137" s="4"/>
      <c r="FSO137" s="4"/>
      <c r="FSP137" s="4"/>
      <c r="FSQ137" s="4"/>
      <c r="FSR137" s="4"/>
      <c r="FSS137" s="4"/>
      <c r="FST137" s="4"/>
      <c r="FSU137" s="4"/>
      <c r="FSV137" s="4"/>
      <c r="FSW137" s="4"/>
      <c r="FSX137" s="4"/>
      <c r="FSY137" s="4"/>
      <c r="FSZ137" s="4"/>
      <c r="FTA137" s="4"/>
      <c r="FTB137" s="4"/>
      <c r="FTC137" s="4"/>
      <c r="FTD137" s="4"/>
      <c r="FTE137" s="4"/>
      <c r="FTF137" s="4"/>
      <c r="FTG137" s="4"/>
      <c r="FTH137" s="4"/>
      <c r="FTI137" s="4"/>
      <c r="FTJ137" s="4"/>
      <c r="FTK137" s="4"/>
      <c r="FTL137" s="4"/>
      <c r="FTM137" s="4"/>
      <c r="FTN137" s="4"/>
      <c r="FTO137" s="4"/>
      <c r="FTP137" s="4"/>
      <c r="FTQ137" s="4"/>
      <c r="FTR137" s="4"/>
      <c r="FTS137" s="4"/>
      <c r="FTT137" s="4"/>
      <c r="FTU137" s="4"/>
      <c r="FTV137" s="4"/>
      <c r="FTW137" s="4"/>
      <c r="FTX137" s="4"/>
      <c r="FTY137" s="4"/>
      <c r="FTZ137" s="4"/>
      <c r="FUA137" s="4"/>
      <c r="FUB137" s="4"/>
      <c r="FUC137" s="4"/>
      <c r="FUD137" s="4"/>
      <c r="FUE137" s="4"/>
      <c r="FUF137" s="4"/>
      <c r="FUG137" s="4"/>
      <c r="FUH137" s="4"/>
      <c r="FUI137" s="4"/>
      <c r="FUJ137" s="4"/>
      <c r="FUK137" s="4"/>
      <c r="FUL137" s="4"/>
      <c r="FUM137" s="4"/>
      <c r="FUN137" s="4"/>
      <c r="FUO137" s="4"/>
      <c r="FUP137" s="4"/>
      <c r="FUQ137" s="4"/>
      <c r="FUR137" s="4"/>
      <c r="FUS137" s="4"/>
      <c r="FUT137" s="4"/>
      <c r="FUU137" s="4"/>
      <c r="FUV137" s="4"/>
      <c r="FUW137" s="4"/>
      <c r="FUX137" s="4"/>
      <c r="FUY137" s="4"/>
      <c r="FUZ137" s="4"/>
      <c r="FVA137" s="4"/>
      <c r="FVB137" s="4"/>
      <c r="FVC137" s="4"/>
      <c r="FVD137" s="4"/>
      <c r="FVE137" s="4"/>
      <c r="FVF137" s="4"/>
      <c r="FVG137" s="4"/>
      <c r="FVH137" s="4"/>
      <c r="FVI137" s="4"/>
      <c r="FVJ137" s="4"/>
      <c r="FVK137" s="4"/>
      <c r="FVL137" s="4"/>
      <c r="FVM137" s="4"/>
      <c r="FVN137" s="4"/>
      <c r="FVO137" s="4"/>
      <c r="FVP137" s="4"/>
      <c r="FVQ137" s="4"/>
      <c r="FVR137" s="4"/>
      <c r="FVS137" s="4"/>
      <c r="FVT137" s="4"/>
      <c r="FVU137" s="4"/>
      <c r="FVV137" s="4"/>
      <c r="FVW137" s="4"/>
      <c r="FVX137" s="4"/>
      <c r="FVY137" s="4"/>
      <c r="FVZ137" s="4"/>
      <c r="FWA137" s="4"/>
      <c r="FWB137" s="4"/>
      <c r="FWC137" s="4"/>
      <c r="FWD137" s="4"/>
      <c r="FWE137" s="4"/>
      <c r="FWF137" s="4"/>
      <c r="FWG137" s="4"/>
      <c r="FWH137" s="4"/>
      <c r="FWI137" s="4"/>
      <c r="FWJ137" s="4"/>
      <c r="FWK137" s="4"/>
      <c r="FWL137" s="4"/>
      <c r="FWM137" s="4"/>
      <c r="FWN137" s="4"/>
      <c r="FWO137" s="4"/>
      <c r="FWP137" s="4"/>
      <c r="FWQ137" s="4"/>
      <c r="FWR137" s="4"/>
      <c r="FWS137" s="4"/>
      <c r="FWT137" s="4"/>
      <c r="FWU137" s="4"/>
      <c r="FWV137" s="4"/>
      <c r="FWW137" s="4"/>
      <c r="FWX137" s="4"/>
      <c r="FWY137" s="4"/>
      <c r="FWZ137" s="4"/>
      <c r="FXA137" s="4"/>
      <c r="FXB137" s="4"/>
      <c r="FXC137" s="4"/>
      <c r="FXD137" s="4"/>
      <c r="FXE137" s="4"/>
      <c r="FXF137" s="4"/>
      <c r="FXG137" s="4"/>
      <c r="FXH137" s="4"/>
      <c r="FXI137" s="4"/>
      <c r="FXJ137" s="4"/>
      <c r="FXK137" s="4"/>
      <c r="FXL137" s="4"/>
      <c r="FXM137" s="4"/>
      <c r="FXN137" s="4"/>
      <c r="FXO137" s="4"/>
      <c r="FXP137" s="4"/>
      <c r="FXQ137" s="4"/>
      <c r="FXR137" s="4"/>
      <c r="FXS137" s="4"/>
      <c r="FXT137" s="4"/>
      <c r="FXU137" s="4"/>
      <c r="FXV137" s="4"/>
      <c r="FXW137" s="4"/>
      <c r="FXX137" s="4"/>
      <c r="FXY137" s="4"/>
      <c r="FXZ137" s="4"/>
      <c r="FYA137" s="4"/>
      <c r="FYB137" s="4"/>
      <c r="FYC137" s="4"/>
      <c r="FYD137" s="4"/>
      <c r="FYE137" s="4"/>
      <c r="FYF137" s="4"/>
      <c r="FYG137" s="4"/>
      <c r="FYH137" s="4"/>
      <c r="FYI137" s="4"/>
      <c r="FYJ137" s="4"/>
      <c r="FYK137" s="4"/>
      <c r="FYL137" s="4"/>
      <c r="FYM137" s="4"/>
      <c r="FYN137" s="4"/>
      <c r="FYO137" s="4"/>
      <c r="FYP137" s="4"/>
      <c r="FYQ137" s="4"/>
      <c r="FYR137" s="4"/>
      <c r="FYS137" s="4"/>
      <c r="FYT137" s="4"/>
      <c r="FYU137" s="4"/>
      <c r="FYV137" s="4"/>
      <c r="FYW137" s="4"/>
      <c r="FYX137" s="4"/>
      <c r="FYY137" s="4"/>
      <c r="FYZ137" s="4"/>
      <c r="FZA137" s="4"/>
      <c r="FZB137" s="4"/>
      <c r="FZC137" s="4"/>
      <c r="FZD137" s="4"/>
      <c r="FZE137" s="4"/>
      <c r="FZF137" s="4"/>
      <c r="FZG137" s="4"/>
      <c r="FZH137" s="4"/>
      <c r="FZI137" s="4"/>
      <c r="FZJ137" s="4"/>
      <c r="FZK137" s="4"/>
      <c r="FZL137" s="4"/>
      <c r="FZM137" s="4"/>
      <c r="FZN137" s="4"/>
      <c r="FZO137" s="4"/>
      <c r="FZP137" s="4"/>
      <c r="FZQ137" s="4"/>
      <c r="FZR137" s="4"/>
      <c r="FZS137" s="4"/>
      <c r="FZT137" s="4"/>
      <c r="FZU137" s="4"/>
      <c r="FZV137" s="4"/>
      <c r="FZW137" s="4"/>
      <c r="FZX137" s="4"/>
      <c r="FZY137" s="4"/>
      <c r="FZZ137" s="4"/>
      <c r="GAA137" s="4"/>
      <c r="GAB137" s="4"/>
      <c r="GAC137" s="4"/>
      <c r="GAD137" s="4"/>
      <c r="GAE137" s="4"/>
      <c r="GAF137" s="4"/>
      <c r="GAG137" s="4"/>
      <c r="GAH137" s="4"/>
      <c r="GAI137" s="4"/>
      <c r="GAJ137" s="4"/>
      <c r="GAK137" s="4"/>
      <c r="GAL137" s="4"/>
      <c r="GAM137" s="4"/>
      <c r="GAN137" s="4"/>
      <c r="GAO137" s="4"/>
      <c r="GAP137" s="4"/>
      <c r="GAQ137" s="4"/>
      <c r="GAR137" s="4"/>
      <c r="GAS137" s="4"/>
      <c r="GAT137" s="4"/>
      <c r="GAU137" s="4"/>
      <c r="GAV137" s="4"/>
      <c r="GAW137" s="4"/>
      <c r="GAX137" s="4"/>
      <c r="GAY137" s="4"/>
      <c r="GAZ137" s="4"/>
      <c r="GBA137" s="4"/>
      <c r="GBB137" s="4"/>
      <c r="GBC137" s="4"/>
      <c r="GBD137" s="4"/>
      <c r="GBE137" s="4"/>
      <c r="GBF137" s="4"/>
      <c r="GBG137" s="4"/>
      <c r="GBH137" s="4"/>
      <c r="GBI137" s="4"/>
      <c r="GBJ137" s="4"/>
      <c r="GBK137" s="4"/>
      <c r="GBL137" s="4"/>
      <c r="GBM137" s="4"/>
      <c r="GBN137" s="4"/>
      <c r="GBO137" s="4"/>
      <c r="GBP137" s="4"/>
      <c r="GBQ137" s="4"/>
      <c r="GBR137" s="4"/>
      <c r="GBS137" s="4"/>
      <c r="GBT137" s="4"/>
      <c r="GBU137" s="4"/>
      <c r="GBV137" s="4"/>
      <c r="GBW137" s="4"/>
      <c r="GBX137" s="4"/>
      <c r="GBY137" s="4"/>
      <c r="GBZ137" s="4"/>
      <c r="GCA137" s="4"/>
      <c r="GCB137" s="4"/>
      <c r="GCC137" s="4"/>
      <c r="GCD137" s="4"/>
      <c r="GCE137" s="4"/>
      <c r="GCF137" s="4"/>
      <c r="GCG137" s="4"/>
      <c r="GCH137" s="4"/>
      <c r="GCI137" s="4"/>
      <c r="GCJ137" s="4"/>
      <c r="GCK137" s="4"/>
      <c r="GCL137" s="4"/>
      <c r="GCM137" s="4"/>
      <c r="GCN137" s="4"/>
      <c r="GCO137" s="4"/>
      <c r="GCP137" s="4"/>
      <c r="GCQ137" s="4"/>
      <c r="GCR137" s="4"/>
      <c r="GCS137" s="4"/>
      <c r="GCT137" s="4"/>
      <c r="GCU137" s="4"/>
      <c r="GCV137" s="4"/>
      <c r="GCW137" s="4"/>
      <c r="GCX137" s="4"/>
      <c r="GCY137" s="4"/>
      <c r="GCZ137" s="4"/>
      <c r="GDA137" s="4"/>
      <c r="GDB137" s="4"/>
      <c r="GDC137" s="4"/>
      <c r="GDD137" s="4"/>
      <c r="GDE137" s="4"/>
      <c r="GDF137" s="4"/>
      <c r="GDG137" s="4"/>
      <c r="GDH137" s="4"/>
      <c r="GDI137" s="4"/>
      <c r="GDJ137" s="4"/>
      <c r="GDK137" s="4"/>
      <c r="GDL137" s="4"/>
      <c r="GDM137" s="4"/>
      <c r="GDN137" s="4"/>
      <c r="GDO137" s="4"/>
      <c r="GDP137" s="4"/>
      <c r="GDQ137" s="4"/>
      <c r="GDR137" s="4"/>
      <c r="GDS137" s="4"/>
      <c r="GDT137" s="4"/>
      <c r="GDU137" s="4"/>
      <c r="GDV137" s="4"/>
      <c r="GDW137" s="4"/>
      <c r="GDX137" s="4"/>
      <c r="GDY137" s="4"/>
      <c r="GDZ137" s="4"/>
      <c r="GEA137" s="4"/>
      <c r="GEB137" s="4"/>
      <c r="GEC137" s="4"/>
      <c r="GED137" s="4"/>
      <c r="GEE137" s="4"/>
      <c r="GEF137" s="4"/>
      <c r="GEG137" s="4"/>
      <c r="GEH137" s="4"/>
      <c r="GEI137" s="4"/>
      <c r="GEJ137" s="4"/>
      <c r="GEK137" s="4"/>
      <c r="GEL137" s="4"/>
      <c r="GEM137" s="4"/>
      <c r="GEN137" s="4"/>
      <c r="GEO137" s="4"/>
      <c r="GEP137" s="4"/>
      <c r="GEQ137" s="4"/>
      <c r="GER137" s="4"/>
      <c r="GES137" s="4"/>
      <c r="GET137" s="4"/>
      <c r="GEU137" s="4"/>
      <c r="GEV137" s="4"/>
      <c r="GEW137" s="4"/>
      <c r="GEX137" s="4"/>
      <c r="GEY137" s="4"/>
      <c r="GEZ137" s="4"/>
      <c r="GFA137" s="4"/>
      <c r="GFB137" s="4"/>
      <c r="GFC137" s="4"/>
      <c r="GFD137" s="4"/>
      <c r="GFE137" s="4"/>
      <c r="GFF137" s="4"/>
      <c r="GFG137" s="4"/>
      <c r="GFH137" s="4"/>
      <c r="GFI137" s="4"/>
      <c r="GFJ137" s="4"/>
      <c r="GFK137" s="4"/>
      <c r="GFL137" s="4"/>
      <c r="GFM137" s="4"/>
      <c r="GFN137" s="4"/>
      <c r="GFO137" s="4"/>
      <c r="GFP137" s="4"/>
      <c r="GFQ137" s="4"/>
      <c r="GFR137" s="4"/>
      <c r="GFS137" s="4"/>
      <c r="GFT137" s="4"/>
      <c r="GFU137" s="4"/>
      <c r="GFV137" s="4"/>
      <c r="GFW137" s="4"/>
      <c r="GFX137" s="4"/>
      <c r="GFY137" s="4"/>
      <c r="GFZ137" s="4"/>
      <c r="GGA137" s="4"/>
      <c r="GGB137" s="4"/>
      <c r="GGC137" s="4"/>
      <c r="GGD137" s="4"/>
      <c r="GGE137" s="4"/>
      <c r="GGF137" s="4"/>
      <c r="GGG137" s="4"/>
      <c r="GGH137" s="4"/>
      <c r="GGI137" s="4"/>
      <c r="GGJ137" s="4"/>
      <c r="GGK137" s="4"/>
      <c r="GGL137" s="4"/>
      <c r="GGM137" s="4"/>
      <c r="GGN137" s="4"/>
      <c r="GGO137" s="4"/>
      <c r="GGP137" s="4"/>
      <c r="GGQ137" s="4"/>
      <c r="GGR137" s="4"/>
      <c r="GGS137" s="4"/>
      <c r="GGT137" s="4"/>
      <c r="GGU137" s="4"/>
      <c r="GGV137" s="4"/>
      <c r="GGW137" s="4"/>
      <c r="GGX137" s="4"/>
      <c r="GGY137" s="4"/>
      <c r="GGZ137" s="4"/>
      <c r="GHA137" s="4"/>
      <c r="GHB137" s="4"/>
      <c r="GHC137" s="4"/>
      <c r="GHD137" s="4"/>
      <c r="GHE137" s="4"/>
      <c r="GHF137" s="4"/>
      <c r="GHG137" s="4"/>
      <c r="GHH137" s="4"/>
      <c r="GHI137" s="4"/>
      <c r="GHJ137" s="4"/>
      <c r="GHK137" s="4"/>
      <c r="GHL137" s="4"/>
      <c r="GHM137" s="4"/>
      <c r="GHN137" s="4"/>
      <c r="GHO137" s="4"/>
      <c r="GHP137" s="4"/>
      <c r="GHQ137" s="4"/>
      <c r="GHR137" s="4"/>
      <c r="GHS137" s="4"/>
      <c r="GHT137" s="4"/>
      <c r="GHU137" s="4"/>
      <c r="GHV137" s="4"/>
      <c r="GHW137" s="4"/>
      <c r="GHX137" s="4"/>
      <c r="GHY137" s="4"/>
      <c r="GHZ137" s="4"/>
      <c r="GIA137" s="4"/>
      <c r="GIB137" s="4"/>
      <c r="GIC137" s="4"/>
      <c r="GID137" s="4"/>
      <c r="GIE137" s="4"/>
      <c r="GIF137" s="4"/>
      <c r="GIG137" s="4"/>
      <c r="GIH137" s="4"/>
      <c r="GII137" s="4"/>
      <c r="GIJ137" s="4"/>
      <c r="GIK137" s="4"/>
      <c r="GIL137" s="4"/>
      <c r="GIM137" s="4"/>
      <c r="GIN137" s="4"/>
      <c r="GIO137" s="4"/>
      <c r="GIP137" s="4"/>
      <c r="GIQ137" s="4"/>
      <c r="GIR137" s="4"/>
      <c r="GIS137" s="4"/>
      <c r="GIT137" s="4"/>
      <c r="GIU137" s="4"/>
      <c r="GIV137" s="4"/>
      <c r="GIW137" s="4"/>
      <c r="GIX137" s="4"/>
      <c r="GIY137" s="4"/>
      <c r="GIZ137" s="4"/>
      <c r="GJA137" s="4"/>
      <c r="GJB137" s="4"/>
      <c r="GJC137" s="4"/>
      <c r="GJD137" s="4"/>
      <c r="GJE137" s="4"/>
      <c r="GJF137" s="4"/>
      <c r="GJG137" s="4"/>
      <c r="GJH137" s="4"/>
      <c r="GJI137" s="4"/>
      <c r="GJJ137" s="4"/>
      <c r="GJK137" s="4"/>
      <c r="GJL137" s="4"/>
      <c r="GJM137" s="4"/>
      <c r="GJN137" s="4"/>
      <c r="GJO137" s="4"/>
      <c r="GJP137" s="4"/>
      <c r="GJQ137" s="4"/>
      <c r="GJR137" s="4"/>
      <c r="GJS137" s="4"/>
      <c r="GJT137" s="4"/>
      <c r="GJU137" s="4"/>
      <c r="GJV137" s="4"/>
      <c r="GJW137" s="4"/>
      <c r="GJX137" s="4"/>
      <c r="GJY137" s="4"/>
      <c r="GJZ137" s="4"/>
      <c r="GKA137" s="4"/>
      <c r="GKB137" s="4"/>
      <c r="GKC137" s="4"/>
      <c r="GKD137" s="4"/>
      <c r="GKE137" s="4"/>
      <c r="GKF137" s="4"/>
      <c r="GKG137" s="4"/>
      <c r="GKH137" s="4"/>
      <c r="GKI137" s="4"/>
      <c r="GKJ137" s="4"/>
      <c r="GKK137" s="4"/>
      <c r="GKL137" s="4"/>
      <c r="GKM137" s="4"/>
      <c r="GKN137" s="4"/>
      <c r="GKO137" s="4"/>
      <c r="GKP137" s="4"/>
      <c r="GKQ137" s="4"/>
      <c r="GKR137" s="4"/>
      <c r="GKS137" s="4"/>
      <c r="GKT137" s="4"/>
      <c r="GKU137" s="4"/>
      <c r="GKV137" s="4"/>
      <c r="GKW137" s="4"/>
      <c r="GKX137" s="4"/>
      <c r="GKY137" s="4"/>
      <c r="GKZ137" s="4"/>
      <c r="GLA137" s="4"/>
      <c r="GLB137" s="4"/>
      <c r="GLC137" s="4"/>
      <c r="GLD137" s="4"/>
      <c r="GLE137" s="4"/>
      <c r="GLF137" s="4"/>
      <c r="GLG137" s="4"/>
      <c r="GLH137" s="4"/>
      <c r="GLI137" s="4"/>
      <c r="GLJ137" s="4"/>
      <c r="GLK137" s="4"/>
      <c r="GLL137" s="4"/>
      <c r="GLM137" s="4"/>
      <c r="GLN137" s="4"/>
      <c r="GLO137" s="4"/>
      <c r="GLP137" s="4"/>
      <c r="GLQ137" s="4"/>
      <c r="GLR137" s="4"/>
      <c r="GLS137" s="4"/>
      <c r="GLT137" s="4"/>
      <c r="GLU137" s="4"/>
      <c r="GLV137" s="4"/>
      <c r="GLW137" s="4"/>
      <c r="GLX137" s="4"/>
      <c r="GLY137" s="4"/>
      <c r="GLZ137" s="4"/>
      <c r="GMA137" s="4"/>
      <c r="GMB137" s="4"/>
      <c r="GMC137" s="4"/>
      <c r="GMD137" s="4"/>
      <c r="GME137" s="4"/>
      <c r="GMF137" s="4"/>
      <c r="GMG137" s="4"/>
      <c r="GMH137" s="4"/>
      <c r="GMI137" s="4"/>
      <c r="GMJ137" s="4"/>
      <c r="GMK137" s="4"/>
      <c r="GML137" s="4"/>
      <c r="GMM137" s="4"/>
      <c r="GMN137" s="4"/>
      <c r="GMO137" s="4"/>
      <c r="GMP137" s="4"/>
      <c r="GMQ137" s="4"/>
      <c r="GMR137" s="4"/>
      <c r="GMS137" s="4"/>
      <c r="GMT137" s="4"/>
      <c r="GMU137" s="4"/>
      <c r="GMV137" s="4"/>
      <c r="GMW137" s="4"/>
      <c r="GMX137" s="4"/>
      <c r="GMY137" s="4"/>
      <c r="GMZ137" s="4"/>
      <c r="GNA137" s="4"/>
      <c r="GNB137" s="4"/>
      <c r="GNC137" s="4"/>
      <c r="GND137" s="4"/>
      <c r="GNE137" s="4"/>
      <c r="GNF137" s="4"/>
      <c r="GNG137" s="4"/>
      <c r="GNH137" s="4"/>
      <c r="GNI137" s="4"/>
      <c r="GNJ137" s="4"/>
      <c r="GNK137" s="4"/>
      <c r="GNL137" s="4"/>
      <c r="GNM137" s="4"/>
      <c r="GNN137" s="4"/>
      <c r="GNO137" s="4"/>
      <c r="GNP137" s="4"/>
      <c r="GNQ137" s="4"/>
      <c r="GNR137" s="4"/>
      <c r="GNS137" s="4"/>
      <c r="GNT137" s="4"/>
      <c r="GNU137" s="4"/>
      <c r="GNV137" s="4"/>
      <c r="GNW137" s="4"/>
      <c r="GNX137" s="4"/>
      <c r="GNY137" s="4"/>
      <c r="GNZ137" s="4"/>
      <c r="GOA137" s="4"/>
      <c r="GOB137" s="4"/>
      <c r="GOC137" s="4"/>
      <c r="GOD137" s="4"/>
      <c r="GOE137" s="4"/>
      <c r="GOF137" s="4"/>
      <c r="GOG137" s="4"/>
      <c r="GOH137" s="4"/>
      <c r="GOI137" s="4"/>
      <c r="GOJ137" s="4"/>
      <c r="GOK137" s="4"/>
      <c r="GOL137" s="4"/>
      <c r="GOM137" s="4"/>
      <c r="GON137" s="4"/>
      <c r="GOO137" s="4"/>
      <c r="GOP137" s="4"/>
      <c r="GOQ137" s="4"/>
      <c r="GOR137" s="4"/>
      <c r="GOS137" s="4"/>
      <c r="GOT137" s="4"/>
      <c r="GOU137" s="4"/>
      <c r="GOV137" s="4"/>
      <c r="GOW137" s="4"/>
      <c r="GOX137" s="4"/>
      <c r="GOY137" s="4"/>
      <c r="GOZ137" s="4"/>
      <c r="GPA137" s="4"/>
      <c r="GPB137" s="4"/>
      <c r="GPC137" s="4"/>
      <c r="GPD137" s="4"/>
      <c r="GPE137" s="4"/>
      <c r="GPF137" s="4"/>
      <c r="GPG137" s="4"/>
      <c r="GPH137" s="4"/>
      <c r="GPI137" s="4"/>
      <c r="GPJ137" s="4"/>
      <c r="GPK137" s="4"/>
      <c r="GPL137" s="4"/>
      <c r="GPM137" s="4"/>
      <c r="GPN137" s="4"/>
      <c r="GPO137" s="4"/>
      <c r="GPP137" s="4"/>
      <c r="GPQ137" s="4"/>
      <c r="GPR137" s="4"/>
      <c r="GPS137" s="4"/>
      <c r="GPT137" s="4"/>
      <c r="GPU137" s="4"/>
      <c r="GPV137" s="4"/>
      <c r="GPW137" s="4"/>
      <c r="GPX137" s="4"/>
      <c r="GPY137" s="4"/>
      <c r="GPZ137" s="4"/>
      <c r="GQA137" s="4"/>
      <c r="GQB137" s="4"/>
      <c r="GQC137" s="4"/>
      <c r="GQD137" s="4"/>
      <c r="GQE137" s="4"/>
      <c r="GQF137" s="4"/>
      <c r="GQG137" s="4"/>
      <c r="GQH137" s="4"/>
      <c r="GQI137" s="4"/>
      <c r="GQJ137" s="4"/>
      <c r="GQK137" s="4"/>
      <c r="GQL137" s="4"/>
      <c r="GQM137" s="4"/>
      <c r="GQN137" s="4"/>
      <c r="GQO137" s="4"/>
      <c r="GQP137" s="4"/>
      <c r="GQQ137" s="4"/>
      <c r="GQR137" s="4"/>
      <c r="GQS137" s="4"/>
      <c r="GQT137" s="4"/>
      <c r="GQU137" s="4"/>
      <c r="GQV137" s="4"/>
      <c r="GQW137" s="4"/>
      <c r="GQX137" s="4"/>
      <c r="GQY137" s="4"/>
      <c r="GQZ137" s="4"/>
      <c r="GRA137" s="4"/>
      <c r="GRB137" s="4"/>
      <c r="GRC137" s="4"/>
      <c r="GRD137" s="4"/>
      <c r="GRE137" s="4"/>
      <c r="GRF137" s="4"/>
      <c r="GRG137" s="4"/>
      <c r="GRH137" s="4"/>
      <c r="GRI137" s="4"/>
      <c r="GRJ137" s="4"/>
      <c r="GRK137" s="4"/>
      <c r="GRL137" s="4"/>
      <c r="GRM137" s="4"/>
      <c r="GRN137" s="4"/>
      <c r="GRO137" s="4"/>
      <c r="GRP137" s="4"/>
      <c r="GRQ137" s="4"/>
      <c r="GRR137" s="4"/>
      <c r="GRS137" s="4"/>
      <c r="GRT137" s="4"/>
      <c r="GRU137" s="4"/>
      <c r="GRV137" s="4"/>
      <c r="GRW137" s="4"/>
      <c r="GRX137" s="4"/>
      <c r="GRY137" s="4"/>
      <c r="GRZ137" s="4"/>
      <c r="GSA137" s="4"/>
      <c r="GSB137" s="4"/>
      <c r="GSC137" s="4"/>
      <c r="GSD137" s="4"/>
      <c r="GSE137" s="4"/>
      <c r="GSF137" s="4"/>
      <c r="GSG137" s="4"/>
      <c r="GSH137" s="4"/>
      <c r="GSI137" s="4"/>
      <c r="GSJ137" s="4"/>
      <c r="GSK137" s="4"/>
      <c r="GSL137" s="4"/>
      <c r="GSM137" s="4"/>
      <c r="GSN137" s="4"/>
      <c r="GSO137" s="4"/>
      <c r="GSP137" s="4"/>
      <c r="GSQ137" s="4"/>
      <c r="GSR137" s="4"/>
      <c r="GSS137" s="4"/>
      <c r="GST137" s="4"/>
      <c r="GSU137" s="4"/>
      <c r="GSV137" s="4"/>
      <c r="GSW137" s="4"/>
      <c r="GSX137" s="4"/>
      <c r="GSY137" s="4"/>
      <c r="GSZ137" s="4"/>
      <c r="GTA137" s="4"/>
      <c r="GTB137" s="4"/>
      <c r="GTC137" s="4"/>
      <c r="GTD137" s="4"/>
      <c r="GTE137" s="4"/>
      <c r="GTF137" s="4"/>
      <c r="GTG137" s="4"/>
      <c r="GTH137" s="4"/>
      <c r="GTI137" s="4"/>
      <c r="GTJ137" s="4"/>
      <c r="GTK137" s="4"/>
      <c r="GTL137" s="4"/>
      <c r="GTM137" s="4"/>
      <c r="GTN137" s="4"/>
      <c r="GTO137" s="4"/>
      <c r="GTP137" s="4"/>
      <c r="GTQ137" s="4"/>
      <c r="GTR137" s="4"/>
      <c r="GTS137" s="4"/>
      <c r="GTT137" s="4"/>
      <c r="GTU137" s="4"/>
      <c r="GTV137" s="4"/>
      <c r="GTW137" s="4"/>
      <c r="GTX137" s="4"/>
      <c r="GTY137" s="4"/>
      <c r="GTZ137" s="4"/>
      <c r="GUA137" s="4"/>
      <c r="GUB137" s="4"/>
      <c r="GUC137" s="4"/>
      <c r="GUD137" s="4"/>
      <c r="GUE137" s="4"/>
      <c r="GUF137" s="4"/>
      <c r="GUG137" s="4"/>
      <c r="GUH137" s="4"/>
      <c r="GUI137" s="4"/>
      <c r="GUJ137" s="4"/>
      <c r="GUK137" s="4"/>
      <c r="GUL137" s="4"/>
      <c r="GUM137" s="4"/>
      <c r="GUN137" s="4"/>
      <c r="GUO137" s="4"/>
      <c r="GUP137" s="4"/>
      <c r="GUQ137" s="4"/>
      <c r="GUR137" s="4"/>
      <c r="GUS137" s="4"/>
      <c r="GUT137" s="4"/>
      <c r="GUU137" s="4"/>
      <c r="GUV137" s="4"/>
      <c r="GUW137" s="4"/>
      <c r="GUX137" s="4"/>
      <c r="GUY137" s="4"/>
      <c r="GUZ137" s="4"/>
      <c r="GVA137" s="4"/>
      <c r="GVB137" s="4"/>
      <c r="GVC137" s="4"/>
      <c r="GVD137" s="4"/>
      <c r="GVE137" s="4"/>
      <c r="GVF137" s="4"/>
      <c r="GVG137" s="4"/>
      <c r="GVH137" s="4"/>
      <c r="GVI137" s="4"/>
      <c r="GVJ137" s="4"/>
      <c r="GVK137" s="4"/>
      <c r="GVL137" s="4"/>
      <c r="GVM137" s="4"/>
      <c r="GVN137" s="4"/>
      <c r="GVO137" s="4"/>
      <c r="GVP137" s="4"/>
      <c r="GVQ137" s="4"/>
      <c r="GVR137" s="4"/>
      <c r="GVS137" s="4"/>
      <c r="GVT137" s="4"/>
      <c r="GVU137" s="4"/>
      <c r="GVV137" s="4"/>
      <c r="GVW137" s="4"/>
      <c r="GVX137" s="4"/>
      <c r="GVY137" s="4"/>
      <c r="GVZ137" s="4"/>
      <c r="GWA137" s="4"/>
      <c r="GWB137" s="4"/>
      <c r="GWC137" s="4"/>
      <c r="GWD137" s="4"/>
      <c r="GWE137" s="4"/>
      <c r="GWF137" s="4"/>
      <c r="GWG137" s="4"/>
      <c r="GWH137" s="4"/>
      <c r="GWI137" s="4"/>
      <c r="GWJ137" s="4"/>
      <c r="GWK137" s="4"/>
      <c r="GWL137" s="4"/>
      <c r="GWM137" s="4"/>
      <c r="GWN137" s="4"/>
      <c r="GWO137" s="4"/>
      <c r="GWP137" s="4"/>
      <c r="GWQ137" s="4"/>
      <c r="GWR137" s="4"/>
      <c r="GWS137" s="4"/>
      <c r="GWT137" s="4"/>
      <c r="GWU137" s="4"/>
      <c r="GWV137" s="4"/>
      <c r="GWW137" s="4"/>
      <c r="GWX137" s="4"/>
      <c r="GWY137" s="4"/>
      <c r="GWZ137" s="4"/>
      <c r="GXA137" s="4"/>
      <c r="GXB137" s="4"/>
      <c r="GXC137" s="4"/>
      <c r="GXD137" s="4"/>
      <c r="GXE137" s="4"/>
      <c r="GXF137" s="4"/>
      <c r="GXG137" s="4"/>
      <c r="GXH137" s="4"/>
      <c r="GXI137" s="4"/>
      <c r="GXJ137" s="4"/>
      <c r="GXK137" s="4"/>
      <c r="GXL137" s="4"/>
      <c r="GXM137" s="4"/>
      <c r="GXN137" s="4"/>
      <c r="GXO137" s="4"/>
      <c r="GXP137" s="4"/>
      <c r="GXQ137" s="4"/>
      <c r="GXR137" s="4"/>
      <c r="GXS137" s="4"/>
      <c r="GXT137" s="4"/>
      <c r="GXU137" s="4"/>
      <c r="GXV137" s="4"/>
      <c r="GXW137" s="4"/>
      <c r="GXX137" s="4"/>
      <c r="GXY137" s="4"/>
      <c r="GXZ137" s="4"/>
      <c r="GYA137" s="4"/>
      <c r="GYB137" s="4"/>
      <c r="GYC137" s="4"/>
      <c r="GYD137" s="4"/>
      <c r="GYE137" s="4"/>
      <c r="GYF137" s="4"/>
      <c r="GYG137" s="4"/>
      <c r="GYH137" s="4"/>
      <c r="GYI137" s="4"/>
      <c r="GYJ137" s="4"/>
      <c r="GYK137" s="4"/>
      <c r="GYL137" s="4"/>
      <c r="GYM137" s="4"/>
      <c r="GYN137" s="4"/>
      <c r="GYO137" s="4"/>
      <c r="GYP137" s="4"/>
      <c r="GYQ137" s="4"/>
      <c r="GYR137" s="4"/>
      <c r="GYS137" s="4"/>
      <c r="GYT137" s="4"/>
      <c r="GYU137" s="4"/>
      <c r="GYV137" s="4"/>
      <c r="GYW137" s="4"/>
      <c r="GYX137" s="4"/>
      <c r="GYY137" s="4"/>
      <c r="GYZ137" s="4"/>
      <c r="GZA137" s="4"/>
      <c r="GZB137" s="4"/>
      <c r="GZC137" s="4"/>
      <c r="GZD137" s="4"/>
      <c r="GZE137" s="4"/>
      <c r="GZF137" s="4"/>
      <c r="GZG137" s="4"/>
      <c r="GZH137" s="4"/>
      <c r="GZI137" s="4"/>
      <c r="GZJ137" s="4"/>
      <c r="GZK137" s="4"/>
      <c r="GZL137" s="4"/>
      <c r="GZM137" s="4"/>
      <c r="GZN137" s="4"/>
      <c r="GZO137" s="4"/>
      <c r="GZP137" s="4"/>
      <c r="GZQ137" s="4"/>
      <c r="GZR137" s="4"/>
      <c r="GZS137" s="4"/>
      <c r="GZT137" s="4"/>
      <c r="GZU137" s="4"/>
      <c r="GZV137" s="4"/>
      <c r="GZW137" s="4"/>
      <c r="GZX137" s="4"/>
      <c r="GZY137" s="4"/>
      <c r="GZZ137" s="4"/>
      <c r="HAA137" s="4"/>
      <c r="HAB137" s="4"/>
      <c r="HAC137" s="4"/>
      <c r="HAD137" s="4"/>
      <c r="HAE137" s="4"/>
      <c r="HAF137" s="4"/>
      <c r="HAG137" s="4"/>
      <c r="HAH137" s="4"/>
      <c r="HAI137" s="4"/>
      <c r="HAJ137" s="4"/>
      <c r="HAK137" s="4"/>
      <c r="HAL137" s="4"/>
      <c r="HAM137" s="4"/>
      <c r="HAN137" s="4"/>
      <c r="HAO137" s="4"/>
      <c r="HAP137" s="4"/>
      <c r="HAQ137" s="4"/>
      <c r="HAR137" s="4"/>
      <c r="HAS137" s="4"/>
      <c r="HAT137" s="4"/>
      <c r="HAU137" s="4"/>
      <c r="HAV137" s="4"/>
      <c r="HAW137" s="4"/>
      <c r="HAX137" s="4"/>
      <c r="HAY137" s="4"/>
      <c r="HAZ137" s="4"/>
      <c r="HBA137" s="4"/>
      <c r="HBB137" s="4"/>
      <c r="HBC137" s="4"/>
      <c r="HBD137" s="4"/>
      <c r="HBE137" s="4"/>
      <c r="HBF137" s="4"/>
      <c r="HBG137" s="4"/>
      <c r="HBH137" s="4"/>
      <c r="HBI137" s="4"/>
      <c r="HBJ137" s="4"/>
      <c r="HBK137" s="4"/>
      <c r="HBL137" s="4"/>
      <c r="HBM137" s="4"/>
      <c r="HBN137" s="4"/>
      <c r="HBO137" s="4"/>
      <c r="HBP137" s="4"/>
      <c r="HBQ137" s="4"/>
      <c r="HBR137" s="4"/>
      <c r="HBS137" s="4"/>
      <c r="HBT137" s="4"/>
      <c r="HBU137" s="4"/>
      <c r="HBV137" s="4"/>
      <c r="HBW137" s="4"/>
      <c r="HBX137" s="4"/>
      <c r="HBY137" s="4"/>
      <c r="HBZ137" s="4"/>
      <c r="HCA137" s="4"/>
      <c r="HCB137" s="4"/>
      <c r="HCC137" s="4"/>
      <c r="HCD137" s="4"/>
      <c r="HCE137" s="4"/>
      <c r="HCF137" s="4"/>
      <c r="HCG137" s="4"/>
      <c r="HCH137" s="4"/>
      <c r="HCI137" s="4"/>
      <c r="HCJ137" s="4"/>
      <c r="HCK137" s="4"/>
      <c r="HCL137" s="4"/>
      <c r="HCM137" s="4"/>
      <c r="HCN137" s="4"/>
      <c r="HCO137" s="4"/>
      <c r="HCP137" s="4"/>
      <c r="HCQ137" s="4"/>
      <c r="HCR137" s="4"/>
      <c r="HCS137" s="4"/>
      <c r="HCT137" s="4"/>
      <c r="HCU137" s="4"/>
      <c r="HCV137" s="4"/>
      <c r="HCW137" s="4"/>
      <c r="HCX137" s="4"/>
      <c r="HCY137" s="4"/>
      <c r="HCZ137" s="4"/>
      <c r="HDA137" s="4"/>
      <c r="HDB137" s="4"/>
      <c r="HDC137" s="4"/>
      <c r="HDD137" s="4"/>
      <c r="HDE137" s="4"/>
      <c r="HDF137" s="4"/>
      <c r="HDG137" s="4"/>
      <c r="HDH137" s="4"/>
      <c r="HDI137" s="4"/>
      <c r="HDJ137" s="4"/>
      <c r="HDK137" s="4"/>
      <c r="HDL137" s="4"/>
      <c r="HDM137" s="4"/>
      <c r="HDN137" s="4"/>
      <c r="HDO137" s="4"/>
      <c r="HDP137" s="4"/>
      <c r="HDQ137" s="4"/>
      <c r="HDR137" s="4"/>
      <c r="HDS137" s="4"/>
      <c r="HDT137" s="4"/>
      <c r="HDU137" s="4"/>
      <c r="HDV137" s="4"/>
      <c r="HDW137" s="4"/>
      <c r="HDX137" s="4"/>
      <c r="HDY137" s="4"/>
      <c r="HDZ137" s="4"/>
      <c r="HEA137" s="4"/>
      <c r="HEB137" s="4"/>
      <c r="HEC137" s="4"/>
      <c r="HED137" s="4"/>
      <c r="HEE137" s="4"/>
      <c r="HEF137" s="4"/>
      <c r="HEG137" s="4"/>
      <c r="HEH137" s="4"/>
      <c r="HEI137" s="4"/>
      <c r="HEJ137" s="4"/>
      <c r="HEK137" s="4"/>
      <c r="HEL137" s="4"/>
      <c r="HEM137" s="4"/>
      <c r="HEN137" s="4"/>
      <c r="HEO137" s="4"/>
      <c r="HEP137" s="4"/>
      <c r="HEQ137" s="4"/>
      <c r="HER137" s="4"/>
      <c r="HES137" s="4"/>
      <c r="HET137" s="4"/>
      <c r="HEU137" s="4"/>
      <c r="HEV137" s="4"/>
      <c r="HEW137" s="4"/>
      <c r="HEX137" s="4"/>
      <c r="HEY137" s="4"/>
      <c r="HEZ137" s="4"/>
      <c r="HFA137" s="4"/>
      <c r="HFB137" s="4"/>
      <c r="HFC137" s="4"/>
      <c r="HFD137" s="4"/>
      <c r="HFE137" s="4"/>
      <c r="HFF137" s="4"/>
      <c r="HFG137" s="4"/>
      <c r="HFH137" s="4"/>
      <c r="HFI137" s="4"/>
      <c r="HFJ137" s="4"/>
      <c r="HFK137" s="4"/>
      <c r="HFL137" s="4"/>
      <c r="HFM137" s="4"/>
      <c r="HFN137" s="4"/>
      <c r="HFO137" s="4"/>
      <c r="HFP137" s="4"/>
      <c r="HFQ137" s="4"/>
      <c r="HFR137" s="4"/>
      <c r="HFS137" s="4"/>
      <c r="HFT137" s="4"/>
      <c r="HFU137" s="4"/>
      <c r="HFV137" s="4"/>
      <c r="HFW137" s="4"/>
      <c r="HFX137" s="4"/>
      <c r="HFY137" s="4"/>
      <c r="HFZ137" s="4"/>
      <c r="HGA137" s="4"/>
      <c r="HGB137" s="4"/>
      <c r="HGC137" s="4"/>
      <c r="HGD137" s="4"/>
      <c r="HGE137" s="4"/>
      <c r="HGF137" s="4"/>
      <c r="HGG137" s="4"/>
      <c r="HGH137" s="4"/>
      <c r="HGI137" s="4"/>
      <c r="HGJ137" s="4"/>
      <c r="HGK137" s="4"/>
      <c r="HGL137" s="4"/>
      <c r="HGM137" s="4"/>
      <c r="HGN137" s="4"/>
      <c r="HGO137" s="4"/>
      <c r="HGP137" s="4"/>
      <c r="HGQ137" s="4"/>
      <c r="HGR137" s="4"/>
      <c r="HGS137" s="4"/>
      <c r="HGT137" s="4"/>
      <c r="HGU137" s="4"/>
      <c r="HGV137" s="4"/>
      <c r="HGW137" s="4"/>
      <c r="HGX137" s="4"/>
      <c r="HGY137" s="4"/>
      <c r="HGZ137" s="4"/>
      <c r="HHA137" s="4"/>
      <c r="HHB137" s="4"/>
      <c r="HHC137" s="4"/>
      <c r="HHD137" s="4"/>
      <c r="HHE137" s="4"/>
      <c r="HHF137" s="4"/>
      <c r="HHG137" s="4"/>
      <c r="HHH137" s="4"/>
      <c r="HHI137" s="4"/>
      <c r="HHJ137" s="4"/>
      <c r="HHK137" s="4"/>
      <c r="HHL137" s="4"/>
      <c r="HHM137" s="4"/>
      <c r="HHN137" s="4"/>
      <c r="HHO137" s="4"/>
      <c r="HHP137" s="4"/>
      <c r="HHQ137" s="4"/>
      <c r="HHR137" s="4"/>
      <c r="HHS137" s="4"/>
      <c r="HHT137" s="4"/>
      <c r="HHU137" s="4"/>
      <c r="HHV137" s="4"/>
      <c r="HHW137" s="4"/>
      <c r="HHX137" s="4"/>
      <c r="HHY137" s="4"/>
      <c r="HHZ137" s="4"/>
      <c r="HIA137" s="4"/>
      <c r="HIB137" s="4"/>
      <c r="HIC137" s="4"/>
      <c r="HID137" s="4"/>
      <c r="HIE137" s="4"/>
      <c r="HIF137" s="4"/>
      <c r="HIG137" s="4"/>
      <c r="HIH137" s="4"/>
      <c r="HII137" s="4"/>
      <c r="HIJ137" s="4"/>
      <c r="HIK137" s="4"/>
      <c r="HIL137" s="4"/>
      <c r="HIM137" s="4"/>
      <c r="HIN137" s="4"/>
      <c r="HIO137" s="4"/>
      <c r="HIP137" s="4"/>
      <c r="HIQ137" s="4"/>
      <c r="HIR137" s="4"/>
      <c r="HIS137" s="4"/>
      <c r="HIT137" s="4"/>
      <c r="HIU137" s="4"/>
      <c r="HIV137" s="4"/>
      <c r="HIW137" s="4"/>
      <c r="HIX137" s="4"/>
      <c r="HIY137" s="4"/>
      <c r="HIZ137" s="4"/>
      <c r="HJA137" s="4"/>
      <c r="HJB137" s="4"/>
      <c r="HJC137" s="4"/>
      <c r="HJD137" s="4"/>
      <c r="HJE137" s="4"/>
      <c r="HJF137" s="4"/>
      <c r="HJG137" s="4"/>
      <c r="HJH137" s="4"/>
      <c r="HJI137" s="4"/>
      <c r="HJJ137" s="4"/>
      <c r="HJK137" s="4"/>
      <c r="HJL137" s="4"/>
      <c r="HJM137" s="4"/>
      <c r="HJN137" s="4"/>
      <c r="HJO137" s="4"/>
      <c r="HJP137" s="4"/>
      <c r="HJQ137" s="4"/>
      <c r="HJR137" s="4"/>
      <c r="HJS137" s="4"/>
      <c r="HJT137" s="4"/>
      <c r="HJU137" s="4"/>
      <c r="HJV137" s="4"/>
      <c r="HJW137" s="4"/>
      <c r="HJX137" s="4"/>
      <c r="HJY137" s="4"/>
      <c r="HJZ137" s="4"/>
      <c r="HKA137" s="4"/>
      <c r="HKB137" s="4"/>
      <c r="HKC137" s="4"/>
      <c r="HKD137" s="4"/>
      <c r="HKE137" s="4"/>
      <c r="HKF137" s="4"/>
      <c r="HKG137" s="4"/>
      <c r="HKH137" s="4"/>
      <c r="HKI137" s="4"/>
      <c r="HKJ137" s="4"/>
      <c r="HKK137" s="4"/>
      <c r="HKL137" s="4"/>
      <c r="HKM137" s="4"/>
      <c r="HKN137" s="4"/>
      <c r="HKO137" s="4"/>
      <c r="HKP137" s="4"/>
      <c r="HKQ137" s="4"/>
      <c r="HKR137" s="4"/>
      <c r="HKS137" s="4"/>
      <c r="HKT137" s="4"/>
      <c r="HKU137" s="4"/>
      <c r="HKV137" s="4"/>
      <c r="HKW137" s="4"/>
      <c r="HKX137" s="4"/>
      <c r="HKY137" s="4"/>
      <c r="HKZ137" s="4"/>
      <c r="HLA137" s="4"/>
      <c r="HLB137" s="4"/>
      <c r="HLC137" s="4"/>
      <c r="HLD137" s="4"/>
      <c r="HLE137" s="4"/>
      <c r="HLF137" s="4"/>
      <c r="HLG137" s="4"/>
      <c r="HLH137" s="4"/>
      <c r="HLI137" s="4"/>
      <c r="HLJ137" s="4"/>
      <c r="HLK137" s="4"/>
      <c r="HLL137" s="4"/>
      <c r="HLM137" s="4"/>
      <c r="HLN137" s="4"/>
      <c r="HLO137" s="4"/>
      <c r="HLP137" s="4"/>
      <c r="HLQ137" s="4"/>
      <c r="HLR137" s="4"/>
      <c r="HLS137" s="4"/>
      <c r="HLT137" s="4"/>
      <c r="HLU137" s="4"/>
      <c r="HLV137" s="4"/>
      <c r="HLW137" s="4"/>
      <c r="HLX137" s="4"/>
      <c r="HLY137" s="4"/>
      <c r="HLZ137" s="4"/>
      <c r="HMA137" s="4"/>
      <c r="HMB137" s="4"/>
      <c r="HMC137" s="4"/>
      <c r="HMD137" s="4"/>
      <c r="HME137" s="4"/>
      <c r="HMF137" s="4"/>
      <c r="HMG137" s="4"/>
      <c r="HMH137" s="4"/>
      <c r="HMI137" s="4"/>
      <c r="HMJ137" s="4"/>
      <c r="HMK137" s="4"/>
      <c r="HML137" s="4"/>
      <c r="HMM137" s="4"/>
      <c r="HMN137" s="4"/>
      <c r="HMO137" s="4"/>
      <c r="HMP137" s="4"/>
      <c r="HMQ137" s="4"/>
      <c r="HMR137" s="4"/>
      <c r="HMS137" s="4"/>
      <c r="HMT137" s="4"/>
      <c r="HMU137" s="4"/>
      <c r="HMV137" s="4"/>
      <c r="HMW137" s="4"/>
      <c r="HMX137" s="4"/>
      <c r="HMY137" s="4"/>
      <c r="HMZ137" s="4"/>
      <c r="HNA137" s="4"/>
      <c r="HNB137" s="4"/>
      <c r="HNC137" s="4"/>
      <c r="HND137" s="4"/>
      <c r="HNE137" s="4"/>
      <c r="HNF137" s="4"/>
      <c r="HNG137" s="4"/>
      <c r="HNH137" s="4"/>
      <c r="HNI137" s="4"/>
      <c r="HNJ137" s="4"/>
      <c r="HNK137" s="4"/>
      <c r="HNL137" s="4"/>
      <c r="HNM137" s="4"/>
      <c r="HNN137" s="4"/>
      <c r="HNO137" s="4"/>
      <c r="HNP137" s="4"/>
      <c r="HNQ137" s="4"/>
      <c r="HNR137" s="4"/>
      <c r="HNS137" s="4"/>
      <c r="HNT137" s="4"/>
      <c r="HNU137" s="4"/>
      <c r="HNV137" s="4"/>
      <c r="HNW137" s="4"/>
      <c r="HNX137" s="4"/>
      <c r="HNY137" s="4"/>
      <c r="HNZ137" s="4"/>
      <c r="HOA137" s="4"/>
      <c r="HOB137" s="4"/>
      <c r="HOC137" s="4"/>
      <c r="HOD137" s="4"/>
      <c r="HOE137" s="4"/>
      <c r="HOF137" s="4"/>
      <c r="HOG137" s="4"/>
      <c r="HOH137" s="4"/>
      <c r="HOI137" s="4"/>
      <c r="HOJ137" s="4"/>
      <c r="HOK137" s="4"/>
      <c r="HOL137" s="4"/>
      <c r="HOM137" s="4"/>
      <c r="HON137" s="4"/>
      <c r="HOO137" s="4"/>
      <c r="HOP137" s="4"/>
      <c r="HOQ137" s="4"/>
      <c r="HOR137" s="4"/>
      <c r="HOS137" s="4"/>
      <c r="HOT137" s="4"/>
      <c r="HOU137" s="4"/>
      <c r="HOV137" s="4"/>
      <c r="HOW137" s="4"/>
      <c r="HOX137" s="4"/>
      <c r="HOY137" s="4"/>
      <c r="HOZ137" s="4"/>
      <c r="HPA137" s="4"/>
      <c r="HPB137" s="4"/>
      <c r="HPC137" s="4"/>
      <c r="HPD137" s="4"/>
      <c r="HPE137" s="4"/>
      <c r="HPF137" s="4"/>
      <c r="HPG137" s="4"/>
      <c r="HPH137" s="4"/>
      <c r="HPI137" s="4"/>
      <c r="HPJ137" s="4"/>
      <c r="HPK137" s="4"/>
      <c r="HPL137" s="4"/>
      <c r="HPM137" s="4"/>
      <c r="HPN137" s="4"/>
      <c r="HPO137" s="4"/>
      <c r="HPP137" s="4"/>
      <c r="HPQ137" s="4"/>
      <c r="HPR137" s="4"/>
      <c r="HPS137" s="4"/>
      <c r="HPT137" s="4"/>
      <c r="HPU137" s="4"/>
      <c r="HPV137" s="4"/>
      <c r="HPW137" s="4"/>
      <c r="HPX137" s="4"/>
      <c r="HPY137" s="4"/>
      <c r="HPZ137" s="4"/>
      <c r="HQA137" s="4"/>
      <c r="HQB137" s="4"/>
      <c r="HQC137" s="4"/>
      <c r="HQD137" s="4"/>
      <c r="HQE137" s="4"/>
      <c r="HQF137" s="4"/>
      <c r="HQG137" s="4"/>
      <c r="HQH137" s="4"/>
      <c r="HQI137" s="4"/>
      <c r="HQJ137" s="4"/>
      <c r="HQK137" s="4"/>
      <c r="HQL137" s="4"/>
      <c r="HQM137" s="4"/>
      <c r="HQN137" s="4"/>
      <c r="HQO137" s="4"/>
      <c r="HQP137" s="4"/>
      <c r="HQQ137" s="4"/>
      <c r="HQR137" s="4"/>
      <c r="HQS137" s="4"/>
      <c r="HQT137" s="4"/>
      <c r="HQU137" s="4"/>
      <c r="HQV137" s="4"/>
      <c r="HQW137" s="4"/>
      <c r="HQX137" s="4"/>
      <c r="HQY137" s="4"/>
      <c r="HQZ137" s="4"/>
      <c r="HRA137" s="4"/>
      <c r="HRB137" s="4"/>
      <c r="HRC137" s="4"/>
      <c r="HRD137" s="4"/>
      <c r="HRE137" s="4"/>
      <c r="HRF137" s="4"/>
      <c r="HRG137" s="4"/>
      <c r="HRH137" s="4"/>
      <c r="HRI137" s="4"/>
      <c r="HRJ137" s="4"/>
      <c r="HRK137" s="4"/>
      <c r="HRL137" s="4"/>
      <c r="HRM137" s="4"/>
      <c r="HRN137" s="4"/>
      <c r="HRO137" s="4"/>
      <c r="HRP137" s="4"/>
      <c r="HRQ137" s="4"/>
      <c r="HRR137" s="4"/>
      <c r="HRS137" s="4"/>
      <c r="HRT137" s="4"/>
      <c r="HRU137" s="4"/>
      <c r="HRV137" s="4"/>
      <c r="HRW137" s="4"/>
      <c r="HRX137" s="4"/>
      <c r="HRY137" s="4"/>
      <c r="HRZ137" s="4"/>
      <c r="HSA137" s="4"/>
      <c r="HSB137" s="4"/>
      <c r="HSC137" s="4"/>
      <c r="HSD137" s="4"/>
      <c r="HSE137" s="4"/>
      <c r="HSF137" s="4"/>
      <c r="HSG137" s="4"/>
      <c r="HSH137" s="4"/>
      <c r="HSI137" s="4"/>
      <c r="HSJ137" s="4"/>
      <c r="HSK137" s="4"/>
      <c r="HSL137" s="4"/>
      <c r="HSM137" s="4"/>
      <c r="HSN137" s="4"/>
      <c r="HSO137" s="4"/>
      <c r="HSP137" s="4"/>
      <c r="HSQ137" s="4"/>
      <c r="HSR137" s="4"/>
      <c r="HSS137" s="4"/>
      <c r="HST137" s="4"/>
      <c r="HSU137" s="4"/>
      <c r="HSV137" s="4"/>
      <c r="HSW137" s="4"/>
      <c r="HSX137" s="4"/>
      <c r="HSY137" s="4"/>
      <c r="HSZ137" s="4"/>
      <c r="HTA137" s="4"/>
      <c r="HTB137" s="4"/>
      <c r="HTC137" s="4"/>
      <c r="HTD137" s="4"/>
      <c r="HTE137" s="4"/>
      <c r="HTF137" s="4"/>
      <c r="HTG137" s="4"/>
      <c r="HTH137" s="4"/>
      <c r="HTI137" s="4"/>
      <c r="HTJ137" s="4"/>
      <c r="HTK137" s="4"/>
      <c r="HTL137" s="4"/>
      <c r="HTM137" s="4"/>
      <c r="HTN137" s="4"/>
      <c r="HTO137" s="4"/>
      <c r="HTP137" s="4"/>
      <c r="HTQ137" s="4"/>
      <c r="HTR137" s="4"/>
      <c r="HTS137" s="4"/>
      <c r="HTT137" s="4"/>
      <c r="HTU137" s="4"/>
      <c r="HTV137" s="4"/>
      <c r="HTW137" s="4"/>
      <c r="HTX137" s="4"/>
      <c r="HTY137" s="4"/>
      <c r="HTZ137" s="4"/>
      <c r="HUA137" s="4"/>
      <c r="HUB137" s="4"/>
      <c r="HUC137" s="4"/>
      <c r="HUD137" s="4"/>
      <c r="HUE137" s="4"/>
      <c r="HUF137" s="4"/>
      <c r="HUG137" s="4"/>
      <c r="HUH137" s="4"/>
      <c r="HUI137" s="4"/>
      <c r="HUJ137" s="4"/>
      <c r="HUK137" s="4"/>
      <c r="HUL137" s="4"/>
      <c r="HUM137" s="4"/>
      <c r="HUN137" s="4"/>
      <c r="HUO137" s="4"/>
      <c r="HUP137" s="4"/>
      <c r="HUQ137" s="4"/>
      <c r="HUR137" s="4"/>
      <c r="HUS137" s="4"/>
      <c r="HUT137" s="4"/>
      <c r="HUU137" s="4"/>
      <c r="HUV137" s="4"/>
      <c r="HUW137" s="4"/>
      <c r="HUX137" s="4"/>
      <c r="HUY137" s="4"/>
      <c r="HUZ137" s="4"/>
      <c r="HVA137" s="4"/>
      <c r="HVB137" s="4"/>
      <c r="HVC137" s="4"/>
      <c r="HVD137" s="4"/>
      <c r="HVE137" s="4"/>
      <c r="HVF137" s="4"/>
      <c r="HVG137" s="4"/>
      <c r="HVH137" s="4"/>
      <c r="HVI137" s="4"/>
      <c r="HVJ137" s="4"/>
      <c r="HVK137" s="4"/>
      <c r="HVL137" s="4"/>
      <c r="HVM137" s="4"/>
      <c r="HVN137" s="4"/>
      <c r="HVO137" s="4"/>
      <c r="HVP137" s="4"/>
      <c r="HVQ137" s="4"/>
      <c r="HVR137" s="4"/>
      <c r="HVS137" s="4"/>
      <c r="HVT137" s="4"/>
      <c r="HVU137" s="4"/>
      <c r="HVV137" s="4"/>
      <c r="HVW137" s="4"/>
      <c r="HVX137" s="4"/>
      <c r="HVY137" s="4"/>
      <c r="HVZ137" s="4"/>
      <c r="HWA137" s="4"/>
      <c r="HWB137" s="4"/>
      <c r="HWC137" s="4"/>
      <c r="HWD137" s="4"/>
      <c r="HWE137" s="4"/>
      <c r="HWF137" s="4"/>
      <c r="HWG137" s="4"/>
      <c r="HWH137" s="4"/>
      <c r="HWI137" s="4"/>
      <c r="HWJ137" s="4"/>
      <c r="HWK137" s="4"/>
      <c r="HWL137" s="4"/>
      <c r="HWM137" s="4"/>
      <c r="HWN137" s="4"/>
      <c r="HWO137" s="4"/>
      <c r="HWP137" s="4"/>
      <c r="HWQ137" s="4"/>
      <c r="HWR137" s="4"/>
      <c r="HWS137" s="4"/>
      <c r="HWT137" s="4"/>
      <c r="HWU137" s="4"/>
      <c r="HWV137" s="4"/>
      <c r="HWW137" s="4"/>
      <c r="HWX137" s="4"/>
      <c r="HWY137" s="4"/>
      <c r="HWZ137" s="4"/>
      <c r="HXA137" s="4"/>
      <c r="HXB137" s="4"/>
      <c r="HXC137" s="4"/>
      <c r="HXD137" s="4"/>
      <c r="HXE137" s="4"/>
      <c r="HXF137" s="4"/>
      <c r="HXG137" s="4"/>
      <c r="HXH137" s="4"/>
      <c r="HXI137" s="4"/>
      <c r="HXJ137" s="4"/>
      <c r="HXK137" s="4"/>
      <c r="HXL137" s="4"/>
      <c r="HXM137" s="4"/>
      <c r="HXN137" s="4"/>
      <c r="HXO137" s="4"/>
      <c r="HXP137" s="4"/>
      <c r="HXQ137" s="4"/>
      <c r="HXR137" s="4"/>
      <c r="HXS137" s="4"/>
      <c r="HXT137" s="4"/>
      <c r="HXU137" s="4"/>
      <c r="HXV137" s="4"/>
      <c r="HXW137" s="4"/>
      <c r="HXX137" s="4"/>
      <c r="HXY137" s="4"/>
      <c r="HXZ137" s="4"/>
      <c r="HYA137" s="4"/>
      <c r="HYB137" s="4"/>
      <c r="HYC137" s="4"/>
      <c r="HYD137" s="4"/>
      <c r="HYE137" s="4"/>
      <c r="HYF137" s="4"/>
      <c r="HYG137" s="4"/>
      <c r="HYH137" s="4"/>
      <c r="HYI137" s="4"/>
      <c r="HYJ137" s="4"/>
      <c r="HYK137" s="4"/>
      <c r="HYL137" s="4"/>
      <c r="HYM137" s="4"/>
      <c r="HYN137" s="4"/>
      <c r="HYO137" s="4"/>
      <c r="HYP137" s="4"/>
      <c r="HYQ137" s="4"/>
      <c r="HYR137" s="4"/>
      <c r="HYS137" s="4"/>
      <c r="HYT137" s="4"/>
      <c r="HYU137" s="4"/>
      <c r="HYV137" s="4"/>
      <c r="HYW137" s="4"/>
      <c r="HYX137" s="4"/>
      <c r="HYY137" s="4"/>
      <c r="HYZ137" s="4"/>
      <c r="HZA137" s="4"/>
      <c r="HZB137" s="4"/>
      <c r="HZC137" s="4"/>
      <c r="HZD137" s="4"/>
      <c r="HZE137" s="4"/>
      <c r="HZF137" s="4"/>
      <c r="HZG137" s="4"/>
      <c r="HZH137" s="4"/>
      <c r="HZI137" s="4"/>
      <c r="HZJ137" s="4"/>
      <c r="HZK137" s="4"/>
      <c r="HZL137" s="4"/>
      <c r="HZM137" s="4"/>
      <c r="HZN137" s="4"/>
      <c r="HZO137" s="4"/>
      <c r="HZP137" s="4"/>
      <c r="HZQ137" s="4"/>
      <c r="HZR137" s="4"/>
      <c r="HZS137" s="4"/>
      <c r="HZT137" s="4"/>
      <c r="HZU137" s="4"/>
      <c r="HZV137" s="4"/>
      <c r="HZW137" s="4"/>
      <c r="HZX137" s="4"/>
      <c r="HZY137" s="4"/>
      <c r="HZZ137" s="4"/>
      <c r="IAA137" s="4"/>
      <c r="IAB137" s="4"/>
      <c r="IAC137" s="4"/>
      <c r="IAD137" s="4"/>
      <c r="IAE137" s="4"/>
      <c r="IAF137" s="4"/>
      <c r="IAG137" s="4"/>
      <c r="IAH137" s="4"/>
      <c r="IAI137" s="4"/>
      <c r="IAJ137" s="4"/>
      <c r="IAK137" s="4"/>
      <c r="IAL137" s="4"/>
      <c r="IAM137" s="4"/>
      <c r="IAN137" s="4"/>
      <c r="IAO137" s="4"/>
      <c r="IAP137" s="4"/>
      <c r="IAQ137" s="4"/>
      <c r="IAR137" s="4"/>
      <c r="IAS137" s="4"/>
      <c r="IAT137" s="4"/>
      <c r="IAU137" s="4"/>
      <c r="IAV137" s="4"/>
      <c r="IAW137" s="4"/>
      <c r="IAX137" s="4"/>
      <c r="IAY137" s="4"/>
      <c r="IAZ137" s="4"/>
      <c r="IBA137" s="4"/>
      <c r="IBB137" s="4"/>
      <c r="IBC137" s="4"/>
      <c r="IBD137" s="4"/>
      <c r="IBE137" s="4"/>
      <c r="IBF137" s="4"/>
      <c r="IBG137" s="4"/>
      <c r="IBH137" s="4"/>
      <c r="IBI137" s="4"/>
      <c r="IBJ137" s="4"/>
      <c r="IBK137" s="4"/>
      <c r="IBL137" s="4"/>
      <c r="IBM137" s="4"/>
      <c r="IBN137" s="4"/>
      <c r="IBO137" s="4"/>
      <c r="IBP137" s="4"/>
      <c r="IBQ137" s="4"/>
      <c r="IBR137" s="4"/>
      <c r="IBS137" s="4"/>
      <c r="IBT137" s="4"/>
      <c r="IBU137" s="4"/>
      <c r="IBV137" s="4"/>
      <c r="IBW137" s="4"/>
      <c r="IBX137" s="4"/>
      <c r="IBY137" s="4"/>
      <c r="IBZ137" s="4"/>
      <c r="ICA137" s="4"/>
      <c r="ICB137" s="4"/>
      <c r="ICC137" s="4"/>
      <c r="ICD137" s="4"/>
      <c r="ICE137" s="4"/>
      <c r="ICF137" s="4"/>
      <c r="ICG137" s="4"/>
      <c r="ICH137" s="4"/>
      <c r="ICI137" s="4"/>
      <c r="ICJ137" s="4"/>
      <c r="ICK137" s="4"/>
      <c r="ICL137" s="4"/>
      <c r="ICM137" s="4"/>
      <c r="ICN137" s="4"/>
      <c r="ICO137" s="4"/>
      <c r="ICP137" s="4"/>
      <c r="ICQ137" s="4"/>
      <c r="ICR137" s="4"/>
      <c r="ICS137" s="4"/>
      <c r="ICT137" s="4"/>
      <c r="ICU137" s="4"/>
      <c r="ICV137" s="4"/>
      <c r="ICW137" s="4"/>
      <c r="ICX137" s="4"/>
      <c r="ICY137" s="4"/>
      <c r="ICZ137" s="4"/>
      <c r="IDA137" s="4"/>
      <c r="IDB137" s="4"/>
      <c r="IDC137" s="4"/>
      <c r="IDD137" s="4"/>
      <c r="IDE137" s="4"/>
      <c r="IDF137" s="4"/>
      <c r="IDG137" s="4"/>
      <c r="IDH137" s="4"/>
      <c r="IDI137" s="4"/>
      <c r="IDJ137" s="4"/>
      <c r="IDK137" s="4"/>
      <c r="IDL137" s="4"/>
      <c r="IDM137" s="4"/>
      <c r="IDN137" s="4"/>
      <c r="IDO137" s="4"/>
      <c r="IDP137" s="4"/>
      <c r="IDQ137" s="4"/>
      <c r="IDR137" s="4"/>
      <c r="IDS137" s="4"/>
      <c r="IDT137" s="4"/>
      <c r="IDU137" s="4"/>
      <c r="IDV137" s="4"/>
      <c r="IDW137" s="4"/>
      <c r="IDX137" s="4"/>
      <c r="IDY137" s="4"/>
      <c r="IDZ137" s="4"/>
      <c r="IEA137" s="4"/>
      <c r="IEB137" s="4"/>
      <c r="IEC137" s="4"/>
      <c r="IED137" s="4"/>
      <c r="IEE137" s="4"/>
      <c r="IEF137" s="4"/>
      <c r="IEG137" s="4"/>
      <c r="IEH137" s="4"/>
      <c r="IEI137" s="4"/>
      <c r="IEJ137" s="4"/>
      <c r="IEK137" s="4"/>
      <c r="IEL137" s="4"/>
      <c r="IEM137" s="4"/>
      <c r="IEN137" s="4"/>
      <c r="IEO137" s="4"/>
      <c r="IEP137" s="4"/>
      <c r="IEQ137" s="4"/>
      <c r="IER137" s="4"/>
      <c r="IES137" s="4"/>
      <c r="IET137" s="4"/>
      <c r="IEU137" s="4"/>
      <c r="IEV137" s="4"/>
      <c r="IEW137" s="4"/>
      <c r="IEX137" s="4"/>
      <c r="IEY137" s="4"/>
      <c r="IEZ137" s="4"/>
      <c r="IFA137" s="4"/>
      <c r="IFB137" s="4"/>
      <c r="IFC137" s="4"/>
      <c r="IFD137" s="4"/>
      <c r="IFE137" s="4"/>
      <c r="IFF137" s="4"/>
      <c r="IFG137" s="4"/>
      <c r="IFH137" s="4"/>
      <c r="IFI137" s="4"/>
      <c r="IFJ137" s="4"/>
      <c r="IFK137" s="4"/>
      <c r="IFL137" s="4"/>
      <c r="IFM137" s="4"/>
      <c r="IFN137" s="4"/>
      <c r="IFO137" s="4"/>
      <c r="IFP137" s="4"/>
      <c r="IFQ137" s="4"/>
      <c r="IFR137" s="4"/>
      <c r="IFS137" s="4"/>
      <c r="IFT137" s="4"/>
      <c r="IFU137" s="4"/>
      <c r="IFV137" s="4"/>
      <c r="IFW137" s="4"/>
      <c r="IFX137" s="4"/>
      <c r="IFY137" s="4"/>
      <c r="IFZ137" s="4"/>
      <c r="IGA137" s="4"/>
      <c r="IGB137" s="4"/>
      <c r="IGC137" s="4"/>
      <c r="IGD137" s="4"/>
      <c r="IGE137" s="4"/>
      <c r="IGF137" s="4"/>
      <c r="IGG137" s="4"/>
      <c r="IGH137" s="4"/>
      <c r="IGI137" s="4"/>
      <c r="IGJ137" s="4"/>
      <c r="IGK137" s="4"/>
      <c r="IGL137" s="4"/>
      <c r="IGM137" s="4"/>
      <c r="IGN137" s="4"/>
      <c r="IGO137" s="4"/>
      <c r="IGP137" s="4"/>
      <c r="IGQ137" s="4"/>
      <c r="IGR137" s="4"/>
      <c r="IGS137" s="4"/>
      <c r="IGT137" s="4"/>
      <c r="IGU137" s="4"/>
      <c r="IGV137" s="4"/>
      <c r="IGW137" s="4"/>
      <c r="IGX137" s="4"/>
      <c r="IGY137" s="4"/>
      <c r="IGZ137" s="4"/>
      <c r="IHA137" s="4"/>
      <c r="IHB137" s="4"/>
      <c r="IHC137" s="4"/>
      <c r="IHD137" s="4"/>
      <c r="IHE137" s="4"/>
      <c r="IHF137" s="4"/>
      <c r="IHG137" s="4"/>
      <c r="IHH137" s="4"/>
      <c r="IHI137" s="4"/>
      <c r="IHJ137" s="4"/>
      <c r="IHK137" s="4"/>
      <c r="IHL137" s="4"/>
      <c r="IHM137" s="4"/>
      <c r="IHN137" s="4"/>
      <c r="IHO137" s="4"/>
      <c r="IHP137" s="4"/>
      <c r="IHQ137" s="4"/>
      <c r="IHR137" s="4"/>
      <c r="IHS137" s="4"/>
      <c r="IHT137" s="4"/>
      <c r="IHU137" s="4"/>
      <c r="IHV137" s="4"/>
      <c r="IHW137" s="4"/>
      <c r="IHX137" s="4"/>
      <c r="IHY137" s="4"/>
      <c r="IHZ137" s="4"/>
      <c r="IIA137" s="4"/>
      <c r="IIB137" s="4"/>
      <c r="IIC137" s="4"/>
      <c r="IID137" s="4"/>
      <c r="IIE137" s="4"/>
      <c r="IIF137" s="4"/>
      <c r="IIG137" s="4"/>
      <c r="IIH137" s="4"/>
      <c r="III137" s="4"/>
      <c r="IIJ137" s="4"/>
      <c r="IIK137" s="4"/>
      <c r="IIL137" s="4"/>
      <c r="IIM137" s="4"/>
      <c r="IIN137" s="4"/>
      <c r="IIO137" s="4"/>
      <c r="IIP137" s="4"/>
      <c r="IIQ137" s="4"/>
      <c r="IIR137" s="4"/>
      <c r="IIS137" s="4"/>
      <c r="IIT137" s="4"/>
      <c r="IIU137" s="4"/>
      <c r="IIV137" s="4"/>
      <c r="IIW137" s="4"/>
      <c r="IIX137" s="4"/>
      <c r="IIY137" s="4"/>
      <c r="IIZ137" s="4"/>
      <c r="IJA137" s="4"/>
      <c r="IJB137" s="4"/>
      <c r="IJC137" s="4"/>
      <c r="IJD137" s="4"/>
      <c r="IJE137" s="4"/>
      <c r="IJF137" s="4"/>
      <c r="IJG137" s="4"/>
      <c r="IJH137" s="4"/>
      <c r="IJI137" s="4"/>
      <c r="IJJ137" s="4"/>
      <c r="IJK137" s="4"/>
      <c r="IJL137" s="4"/>
      <c r="IJM137" s="4"/>
      <c r="IJN137" s="4"/>
      <c r="IJO137" s="4"/>
      <c r="IJP137" s="4"/>
      <c r="IJQ137" s="4"/>
      <c r="IJR137" s="4"/>
      <c r="IJS137" s="4"/>
      <c r="IJT137" s="4"/>
      <c r="IJU137" s="4"/>
      <c r="IJV137" s="4"/>
      <c r="IJW137" s="4"/>
      <c r="IJX137" s="4"/>
      <c r="IJY137" s="4"/>
      <c r="IJZ137" s="4"/>
      <c r="IKA137" s="4"/>
      <c r="IKB137" s="4"/>
      <c r="IKC137" s="4"/>
      <c r="IKD137" s="4"/>
      <c r="IKE137" s="4"/>
      <c r="IKF137" s="4"/>
      <c r="IKG137" s="4"/>
      <c r="IKH137" s="4"/>
      <c r="IKI137" s="4"/>
      <c r="IKJ137" s="4"/>
      <c r="IKK137" s="4"/>
      <c r="IKL137" s="4"/>
      <c r="IKM137" s="4"/>
      <c r="IKN137" s="4"/>
      <c r="IKO137" s="4"/>
      <c r="IKP137" s="4"/>
      <c r="IKQ137" s="4"/>
      <c r="IKR137" s="4"/>
      <c r="IKS137" s="4"/>
      <c r="IKT137" s="4"/>
      <c r="IKU137" s="4"/>
      <c r="IKV137" s="4"/>
      <c r="IKW137" s="4"/>
      <c r="IKX137" s="4"/>
      <c r="IKY137" s="4"/>
      <c r="IKZ137" s="4"/>
      <c r="ILA137" s="4"/>
      <c r="ILB137" s="4"/>
      <c r="ILC137" s="4"/>
      <c r="ILD137" s="4"/>
      <c r="ILE137" s="4"/>
      <c r="ILF137" s="4"/>
      <c r="ILG137" s="4"/>
      <c r="ILH137" s="4"/>
      <c r="ILI137" s="4"/>
      <c r="ILJ137" s="4"/>
      <c r="ILK137" s="4"/>
      <c r="ILL137" s="4"/>
      <c r="ILM137" s="4"/>
      <c r="ILN137" s="4"/>
      <c r="ILO137" s="4"/>
      <c r="ILP137" s="4"/>
      <c r="ILQ137" s="4"/>
      <c r="ILR137" s="4"/>
      <c r="ILS137" s="4"/>
      <c r="ILT137" s="4"/>
      <c r="ILU137" s="4"/>
      <c r="ILV137" s="4"/>
      <c r="ILW137" s="4"/>
      <c r="ILX137" s="4"/>
      <c r="ILY137" s="4"/>
      <c r="ILZ137" s="4"/>
      <c r="IMA137" s="4"/>
      <c r="IMB137" s="4"/>
      <c r="IMC137" s="4"/>
      <c r="IMD137" s="4"/>
      <c r="IME137" s="4"/>
      <c r="IMF137" s="4"/>
      <c r="IMG137" s="4"/>
      <c r="IMH137" s="4"/>
      <c r="IMI137" s="4"/>
      <c r="IMJ137" s="4"/>
      <c r="IMK137" s="4"/>
      <c r="IML137" s="4"/>
      <c r="IMM137" s="4"/>
      <c r="IMN137" s="4"/>
      <c r="IMO137" s="4"/>
      <c r="IMP137" s="4"/>
      <c r="IMQ137" s="4"/>
      <c r="IMR137" s="4"/>
      <c r="IMS137" s="4"/>
      <c r="IMT137" s="4"/>
      <c r="IMU137" s="4"/>
      <c r="IMV137" s="4"/>
      <c r="IMW137" s="4"/>
      <c r="IMX137" s="4"/>
      <c r="IMY137" s="4"/>
      <c r="IMZ137" s="4"/>
      <c r="INA137" s="4"/>
      <c r="INB137" s="4"/>
      <c r="INC137" s="4"/>
      <c r="IND137" s="4"/>
      <c r="INE137" s="4"/>
      <c r="INF137" s="4"/>
      <c r="ING137" s="4"/>
      <c r="INH137" s="4"/>
      <c r="INI137" s="4"/>
      <c r="INJ137" s="4"/>
      <c r="INK137" s="4"/>
      <c r="INL137" s="4"/>
      <c r="INM137" s="4"/>
      <c r="INN137" s="4"/>
      <c r="INO137" s="4"/>
      <c r="INP137" s="4"/>
      <c r="INQ137" s="4"/>
      <c r="INR137" s="4"/>
      <c r="INS137" s="4"/>
      <c r="INT137" s="4"/>
      <c r="INU137" s="4"/>
      <c r="INV137" s="4"/>
      <c r="INW137" s="4"/>
      <c r="INX137" s="4"/>
      <c r="INY137" s="4"/>
      <c r="INZ137" s="4"/>
      <c r="IOA137" s="4"/>
      <c r="IOB137" s="4"/>
      <c r="IOC137" s="4"/>
      <c r="IOD137" s="4"/>
      <c r="IOE137" s="4"/>
      <c r="IOF137" s="4"/>
      <c r="IOG137" s="4"/>
      <c r="IOH137" s="4"/>
      <c r="IOI137" s="4"/>
      <c r="IOJ137" s="4"/>
      <c r="IOK137" s="4"/>
      <c r="IOL137" s="4"/>
      <c r="IOM137" s="4"/>
      <c r="ION137" s="4"/>
      <c r="IOO137" s="4"/>
      <c r="IOP137" s="4"/>
      <c r="IOQ137" s="4"/>
      <c r="IOR137" s="4"/>
      <c r="IOS137" s="4"/>
      <c r="IOT137" s="4"/>
      <c r="IOU137" s="4"/>
      <c r="IOV137" s="4"/>
      <c r="IOW137" s="4"/>
      <c r="IOX137" s="4"/>
      <c r="IOY137" s="4"/>
      <c r="IOZ137" s="4"/>
      <c r="IPA137" s="4"/>
      <c r="IPB137" s="4"/>
      <c r="IPC137" s="4"/>
      <c r="IPD137" s="4"/>
      <c r="IPE137" s="4"/>
      <c r="IPF137" s="4"/>
      <c r="IPG137" s="4"/>
      <c r="IPH137" s="4"/>
      <c r="IPI137" s="4"/>
      <c r="IPJ137" s="4"/>
      <c r="IPK137" s="4"/>
      <c r="IPL137" s="4"/>
      <c r="IPM137" s="4"/>
      <c r="IPN137" s="4"/>
      <c r="IPO137" s="4"/>
      <c r="IPP137" s="4"/>
      <c r="IPQ137" s="4"/>
      <c r="IPR137" s="4"/>
      <c r="IPS137" s="4"/>
      <c r="IPT137" s="4"/>
      <c r="IPU137" s="4"/>
      <c r="IPV137" s="4"/>
      <c r="IPW137" s="4"/>
      <c r="IPX137" s="4"/>
      <c r="IPY137" s="4"/>
      <c r="IPZ137" s="4"/>
      <c r="IQA137" s="4"/>
      <c r="IQB137" s="4"/>
      <c r="IQC137" s="4"/>
      <c r="IQD137" s="4"/>
      <c r="IQE137" s="4"/>
      <c r="IQF137" s="4"/>
      <c r="IQG137" s="4"/>
      <c r="IQH137" s="4"/>
      <c r="IQI137" s="4"/>
      <c r="IQJ137" s="4"/>
      <c r="IQK137" s="4"/>
      <c r="IQL137" s="4"/>
      <c r="IQM137" s="4"/>
      <c r="IQN137" s="4"/>
      <c r="IQO137" s="4"/>
      <c r="IQP137" s="4"/>
      <c r="IQQ137" s="4"/>
      <c r="IQR137" s="4"/>
      <c r="IQS137" s="4"/>
      <c r="IQT137" s="4"/>
      <c r="IQU137" s="4"/>
      <c r="IQV137" s="4"/>
      <c r="IQW137" s="4"/>
      <c r="IQX137" s="4"/>
      <c r="IQY137" s="4"/>
      <c r="IQZ137" s="4"/>
      <c r="IRA137" s="4"/>
      <c r="IRB137" s="4"/>
      <c r="IRC137" s="4"/>
      <c r="IRD137" s="4"/>
      <c r="IRE137" s="4"/>
      <c r="IRF137" s="4"/>
      <c r="IRG137" s="4"/>
      <c r="IRH137" s="4"/>
      <c r="IRI137" s="4"/>
      <c r="IRJ137" s="4"/>
      <c r="IRK137" s="4"/>
      <c r="IRL137" s="4"/>
      <c r="IRM137" s="4"/>
      <c r="IRN137" s="4"/>
      <c r="IRO137" s="4"/>
      <c r="IRP137" s="4"/>
      <c r="IRQ137" s="4"/>
      <c r="IRR137" s="4"/>
      <c r="IRS137" s="4"/>
      <c r="IRT137" s="4"/>
      <c r="IRU137" s="4"/>
      <c r="IRV137" s="4"/>
      <c r="IRW137" s="4"/>
      <c r="IRX137" s="4"/>
      <c r="IRY137" s="4"/>
      <c r="IRZ137" s="4"/>
      <c r="ISA137" s="4"/>
      <c r="ISB137" s="4"/>
      <c r="ISC137" s="4"/>
      <c r="ISD137" s="4"/>
      <c r="ISE137" s="4"/>
      <c r="ISF137" s="4"/>
      <c r="ISG137" s="4"/>
      <c r="ISH137" s="4"/>
      <c r="ISI137" s="4"/>
      <c r="ISJ137" s="4"/>
      <c r="ISK137" s="4"/>
      <c r="ISL137" s="4"/>
      <c r="ISM137" s="4"/>
      <c r="ISN137" s="4"/>
      <c r="ISO137" s="4"/>
      <c r="ISP137" s="4"/>
      <c r="ISQ137" s="4"/>
      <c r="ISR137" s="4"/>
      <c r="ISS137" s="4"/>
      <c r="IST137" s="4"/>
      <c r="ISU137" s="4"/>
      <c r="ISV137" s="4"/>
      <c r="ISW137" s="4"/>
      <c r="ISX137" s="4"/>
      <c r="ISY137" s="4"/>
      <c r="ISZ137" s="4"/>
      <c r="ITA137" s="4"/>
      <c r="ITB137" s="4"/>
      <c r="ITC137" s="4"/>
      <c r="ITD137" s="4"/>
      <c r="ITE137" s="4"/>
      <c r="ITF137" s="4"/>
      <c r="ITG137" s="4"/>
      <c r="ITH137" s="4"/>
      <c r="ITI137" s="4"/>
      <c r="ITJ137" s="4"/>
      <c r="ITK137" s="4"/>
      <c r="ITL137" s="4"/>
      <c r="ITM137" s="4"/>
      <c r="ITN137" s="4"/>
      <c r="ITO137" s="4"/>
      <c r="ITP137" s="4"/>
      <c r="ITQ137" s="4"/>
      <c r="ITR137" s="4"/>
      <c r="ITS137" s="4"/>
      <c r="ITT137" s="4"/>
      <c r="ITU137" s="4"/>
      <c r="ITV137" s="4"/>
      <c r="ITW137" s="4"/>
      <c r="ITX137" s="4"/>
      <c r="ITY137" s="4"/>
      <c r="ITZ137" s="4"/>
      <c r="IUA137" s="4"/>
      <c r="IUB137" s="4"/>
      <c r="IUC137" s="4"/>
      <c r="IUD137" s="4"/>
      <c r="IUE137" s="4"/>
      <c r="IUF137" s="4"/>
      <c r="IUG137" s="4"/>
      <c r="IUH137" s="4"/>
      <c r="IUI137" s="4"/>
      <c r="IUJ137" s="4"/>
      <c r="IUK137" s="4"/>
      <c r="IUL137" s="4"/>
      <c r="IUM137" s="4"/>
      <c r="IUN137" s="4"/>
      <c r="IUO137" s="4"/>
      <c r="IUP137" s="4"/>
      <c r="IUQ137" s="4"/>
      <c r="IUR137" s="4"/>
      <c r="IUS137" s="4"/>
      <c r="IUT137" s="4"/>
      <c r="IUU137" s="4"/>
      <c r="IUV137" s="4"/>
      <c r="IUW137" s="4"/>
      <c r="IUX137" s="4"/>
      <c r="IUY137" s="4"/>
      <c r="IUZ137" s="4"/>
      <c r="IVA137" s="4"/>
      <c r="IVB137" s="4"/>
      <c r="IVC137" s="4"/>
      <c r="IVD137" s="4"/>
      <c r="IVE137" s="4"/>
      <c r="IVF137" s="4"/>
      <c r="IVG137" s="4"/>
      <c r="IVH137" s="4"/>
      <c r="IVI137" s="4"/>
      <c r="IVJ137" s="4"/>
      <c r="IVK137" s="4"/>
      <c r="IVL137" s="4"/>
      <c r="IVM137" s="4"/>
      <c r="IVN137" s="4"/>
      <c r="IVO137" s="4"/>
      <c r="IVP137" s="4"/>
      <c r="IVQ137" s="4"/>
      <c r="IVR137" s="4"/>
      <c r="IVS137" s="4"/>
      <c r="IVT137" s="4"/>
      <c r="IVU137" s="4"/>
      <c r="IVV137" s="4"/>
      <c r="IVW137" s="4"/>
      <c r="IVX137" s="4"/>
      <c r="IVY137" s="4"/>
      <c r="IVZ137" s="4"/>
      <c r="IWA137" s="4"/>
      <c r="IWB137" s="4"/>
      <c r="IWC137" s="4"/>
      <c r="IWD137" s="4"/>
      <c r="IWE137" s="4"/>
      <c r="IWF137" s="4"/>
      <c r="IWG137" s="4"/>
      <c r="IWH137" s="4"/>
      <c r="IWI137" s="4"/>
      <c r="IWJ137" s="4"/>
      <c r="IWK137" s="4"/>
      <c r="IWL137" s="4"/>
      <c r="IWM137" s="4"/>
      <c r="IWN137" s="4"/>
      <c r="IWO137" s="4"/>
      <c r="IWP137" s="4"/>
      <c r="IWQ137" s="4"/>
      <c r="IWR137" s="4"/>
      <c r="IWS137" s="4"/>
      <c r="IWT137" s="4"/>
      <c r="IWU137" s="4"/>
      <c r="IWV137" s="4"/>
      <c r="IWW137" s="4"/>
      <c r="IWX137" s="4"/>
      <c r="IWY137" s="4"/>
      <c r="IWZ137" s="4"/>
      <c r="IXA137" s="4"/>
      <c r="IXB137" s="4"/>
      <c r="IXC137" s="4"/>
      <c r="IXD137" s="4"/>
      <c r="IXE137" s="4"/>
      <c r="IXF137" s="4"/>
      <c r="IXG137" s="4"/>
      <c r="IXH137" s="4"/>
      <c r="IXI137" s="4"/>
      <c r="IXJ137" s="4"/>
      <c r="IXK137" s="4"/>
      <c r="IXL137" s="4"/>
      <c r="IXM137" s="4"/>
      <c r="IXN137" s="4"/>
      <c r="IXO137" s="4"/>
      <c r="IXP137" s="4"/>
      <c r="IXQ137" s="4"/>
      <c r="IXR137" s="4"/>
      <c r="IXS137" s="4"/>
      <c r="IXT137" s="4"/>
      <c r="IXU137" s="4"/>
      <c r="IXV137" s="4"/>
      <c r="IXW137" s="4"/>
      <c r="IXX137" s="4"/>
      <c r="IXY137" s="4"/>
      <c r="IXZ137" s="4"/>
      <c r="IYA137" s="4"/>
      <c r="IYB137" s="4"/>
      <c r="IYC137" s="4"/>
      <c r="IYD137" s="4"/>
      <c r="IYE137" s="4"/>
      <c r="IYF137" s="4"/>
      <c r="IYG137" s="4"/>
      <c r="IYH137" s="4"/>
      <c r="IYI137" s="4"/>
      <c r="IYJ137" s="4"/>
      <c r="IYK137" s="4"/>
      <c r="IYL137" s="4"/>
      <c r="IYM137" s="4"/>
      <c r="IYN137" s="4"/>
      <c r="IYO137" s="4"/>
      <c r="IYP137" s="4"/>
      <c r="IYQ137" s="4"/>
      <c r="IYR137" s="4"/>
      <c r="IYS137" s="4"/>
      <c r="IYT137" s="4"/>
      <c r="IYU137" s="4"/>
      <c r="IYV137" s="4"/>
      <c r="IYW137" s="4"/>
      <c r="IYX137" s="4"/>
      <c r="IYY137" s="4"/>
      <c r="IYZ137" s="4"/>
      <c r="IZA137" s="4"/>
      <c r="IZB137" s="4"/>
      <c r="IZC137" s="4"/>
      <c r="IZD137" s="4"/>
      <c r="IZE137" s="4"/>
      <c r="IZF137" s="4"/>
      <c r="IZG137" s="4"/>
      <c r="IZH137" s="4"/>
      <c r="IZI137" s="4"/>
      <c r="IZJ137" s="4"/>
      <c r="IZK137" s="4"/>
      <c r="IZL137" s="4"/>
      <c r="IZM137" s="4"/>
      <c r="IZN137" s="4"/>
      <c r="IZO137" s="4"/>
      <c r="IZP137" s="4"/>
      <c r="IZQ137" s="4"/>
      <c r="IZR137" s="4"/>
      <c r="IZS137" s="4"/>
      <c r="IZT137" s="4"/>
      <c r="IZU137" s="4"/>
      <c r="IZV137" s="4"/>
      <c r="IZW137" s="4"/>
      <c r="IZX137" s="4"/>
      <c r="IZY137" s="4"/>
      <c r="IZZ137" s="4"/>
      <c r="JAA137" s="4"/>
      <c r="JAB137" s="4"/>
      <c r="JAC137" s="4"/>
      <c r="JAD137" s="4"/>
      <c r="JAE137" s="4"/>
      <c r="JAF137" s="4"/>
      <c r="JAG137" s="4"/>
      <c r="JAH137" s="4"/>
      <c r="JAI137" s="4"/>
      <c r="JAJ137" s="4"/>
      <c r="JAK137" s="4"/>
      <c r="JAL137" s="4"/>
      <c r="JAM137" s="4"/>
      <c r="JAN137" s="4"/>
      <c r="JAO137" s="4"/>
      <c r="JAP137" s="4"/>
      <c r="JAQ137" s="4"/>
      <c r="JAR137" s="4"/>
      <c r="JAS137" s="4"/>
      <c r="JAT137" s="4"/>
      <c r="JAU137" s="4"/>
      <c r="JAV137" s="4"/>
      <c r="JAW137" s="4"/>
      <c r="JAX137" s="4"/>
      <c r="JAY137" s="4"/>
      <c r="JAZ137" s="4"/>
      <c r="JBA137" s="4"/>
      <c r="JBB137" s="4"/>
      <c r="JBC137" s="4"/>
      <c r="JBD137" s="4"/>
      <c r="JBE137" s="4"/>
      <c r="JBF137" s="4"/>
      <c r="JBG137" s="4"/>
      <c r="JBH137" s="4"/>
      <c r="JBI137" s="4"/>
      <c r="JBJ137" s="4"/>
      <c r="JBK137" s="4"/>
      <c r="JBL137" s="4"/>
      <c r="JBM137" s="4"/>
      <c r="JBN137" s="4"/>
      <c r="JBO137" s="4"/>
      <c r="JBP137" s="4"/>
      <c r="JBQ137" s="4"/>
      <c r="JBR137" s="4"/>
      <c r="JBS137" s="4"/>
      <c r="JBT137" s="4"/>
      <c r="JBU137" s="4"/>
      <c r="JBV137" s="4"/>
      <c r="JBW137" s="4"/>
      <c r="JBX137" s="4"/>
      <c r="JBY137" s="4"/>
      <c r="JBZ137" s="4"/>
      <c r="JCA137" s="4"/>
      <c r="JCB137" s="4"/>
      <c r="JCC137" s="4"/>
      <c r="JCD137" s="4"/>
      <c r="JCE137" s="4"/>
      <c r="JCF137" s="4"/>
      <c r="JCG137" s="4"/>
      <c r="JCH137" s="4"/>
      <c r="JCI137" s="4"/>
      <c r="JCJ137" s="4"/>
      <c r="JCK137" s="4"/>
      <c r="JCL137" s="4"/>
      <c r="JCM137" s="4"/>
      <c r="JCN137" s="4"/>
      <c r="JCO137" s="4"/>
      <c r="JCP137" s="4"/>
      <c r="JCQ137" s="4"/>
      <c r="JCR137" s="4"/>
      <c r="JCS137" s="4"/>
      <c r="JCT137" s="4"/>
      <c r="JCU137" s="4"/>
      <c r="JCV137" s="4"/>
      <c r="JCW137" s="4"/>
      <c r="JCX137" s="4"/>
      <c r="JCY137" s="4"/>
      <c r="JCZ137" s="4"/>
      <c r="JDA137" s="4"/>
      <c r="JDB137" s="4"/>
      <c r="JDC137" s="4"/>
      <c r="JDD137" s="4"/>
      <c r="JDE137" s="4"/>
      <c r="JDF137" s="4"/>
      <c r="JDG137" s="4"/>
      <c r="JDH137" s="4"/>
      <c r="JDI137" s="4"/>
      <c r="JDJ137" s="4"/>
      <c r="JDK137" s="4"/>
      <c r="JDL137" s="4"/>
      <c r="JDM137" s="4"/>
      <c r="JDN137" s="4"/>
      <c r="JDO137" s="4"/>
      <c r="JDP137" s="4"/>
      <c r="JDQ137" s="4"/>
      <c r="JDR137" s="4"/>
      <c r="JDS137" s="4"/>
      <c r="JDT137" s="4"/>
      <c r="JDU137" s="4"/>
      <c r="JDV137" s="4"/>
      <c r="JDW137" s="4"/>
      <c r="JDX137" s="4"/>
      <c r="JDY137" s="4"/>
      <c r="JDZ137" s="4"/>
      <c r="JEA137" s="4"/>
      <c r="JEB137" s="4"/>
      <c r="JEC137" s="4"/>
      <c r="JED137" s="4"/>
      <c r="JEE137" s="4"/>
      <c r="JEF137" s="4"/>
      <c r="JEG137" s="4"/>
      <c r="JEH137" s="4"/>
      <c r="JEI137" s="4"/>
      <c r="JEJ137" s="4"/>
      <c r="JEK137" s="4"/>
      <c r="JEL137" s="4"/>
      <c r="JEM137" s="4"/>
      <c r="JEN137" s="4"/>
      <c r="JEO137" s="4"/>
      <c r="JEP137" s="4"/>
      <c r="JEQ137" s="4"/>
      <c r="JER137" s="4"/>
      <c r="JES137" s="4"/>
      <c r="JET137" s="4"/>
      <c r="JEU137" s="4"/>
      <c r="JEV137" s="4"/>
      <c r="JEW137" s="4"/>
      <c r="JEX137" s="4"/>
      <c r="JEY137" s="4"/>
      <c r="JEZ137" s="4"/>
      <c r="JFA137" s="4"/>
      <c r="JFB137" s="4"/>
      <c r="JFC137" s="4"/>
      <c r="JFD137" s="4"/>
      <c r="JFE137" s="4"/>
      <c r="JFF137" s="4"/>
      <c r="JFG137" s="4"/>
      <c r="JFH137" s="4"/>
      <c r="JFI137" s="4"/>
      <c r="JFJ137" s="4"/>
      <c r="JFK137" s="4"/>
      <c r="JFL137" s="4"/>
      <c r="JFM137" s="4"/>
      <c r="JFN137" s="4"/>
      <c r="JFO137" s="4"/>
      <c r="JFP137" s="4"/>
      <c r="JFQ137" s="4"/>
      <c r="JFR137" s="4"/>
      <c r="JFS137" s="4"/>
      <c r="JFT137" s="4"/>
      <c r="JFU137" s="4"/>
      <c r="JFV137" s="4"/>
      <c r="JFW137" s="4"/>
      <c r="JFX137" s="4"/>
      <c r="JFY137" s="4"/>
      <c r="JFZ137" s="4"/>
      <c r="JGA137" s="4"/>
      <c r="JGB137" s="4"/>
      <c r="JGC137" s="4"/>
      <c r="JGD137" s="4"/>
      <c r="JGE137" s="4"/>
      <c r="JGF137" s="4"/>
      <c r="JGG137" s="4"/>
      <c r="JGH137" s="4"/>
      <c r="JGI137" s="4"/>
      <c r="JGJ137" s="4"/>
      <c r="JGK137" s="4"/>
      <c r="JGL137" s="4"/>
      <c r="JGM137" s="4"/>
      <c r="JGN137" s="4"/>
      <c r="JGO137" s="4"/>
      <c r="JGP137" s="4"/>
      <c r="JGQ137" s="4"/>
      <c r="JGR137" s="4"/>
      <c r="JGS137" s="4"/>
      <c r="JGT137" s="4"/>
      <c r="JGU137" s="4"/>
      <c r="JGV137" s="4"/>
      <c r="JGW137" s="4"/>
      <c r="JGX137" s="4"/>
      <c r="JGY137" s="4"/>
      <c r="JGZ137" s="4"/>
      <c r="JHA137" s="4"/>
      <c r="JHB137" s="4"/>
      <c r="JHC137" s="4"/>
      <c r="JHD137" s="4"/>
      <c r="JHE137" s="4"/>
      <c r="JHF137" s="4"/>
      <c r="JHG137" s="4"/>
      <c r="JHH137" s="4"/>
      <c r="JHI137" s="4"/>
      <c r="JHJ137" s="4"/>
      <c r="JHK137" s="4"/>
      <c r="JHL137" s="4"/>
      <c r="JHM137" s="4"/>
      <c r="JHN137" s="4"/>
      <c r="JHO137" s="4"/>
      <c r="JHP137" s="4"/>
      <c r="JHQ137" s="4"/>
      <c r="JHR137" s="4"/>
      <c r="JHS137" s="4"/>
      <c r="JHT137" s="4"/>
      <c r="JHU137" s="4"/>
      <c r="JHV137" s="4"/>
      <c r="JHW137" s="4"/>
      <c r="JHX137" s="4"/>
      <c r="JHY137" s="4"/>
      <c r="JHZ137" s="4"/>
      <c r="JIA137" s="4"/>
      <c r="JIB137" s="4"/>
      <c r="JIC137" s="4"/>
      <c r="JID137" s="4"/>
      <c r="JIE137" s="4"/>
      <c r="JIF137" s="4"/>
      <c r="JIG137" s="4"/>
      <c r="JIH137" s="4"/>
      <c r="JII137" s="4"/>
      <c r="JIJ137" s="4"/>
      <c r="JIK137" s="4"/>
      <c r="JIL137" s="4"/>
      <c r="JIM137" s="4"/>
      <c r="JIN137" s="4"/>
      <c r="JIO137" s="4"/>
      <c r="JIP137" s="4"/>
      <c r="JIQ137" s="4"/>
      <c r="JIR137" s="4"/>
      <c r="JIS137" s="4"/>
      <c r="JIT137" s="4"/>
      <c r="JIU137" s="4"/>
      <c r="JIV137" s="4"/>
      <c r="JIW137" s="4"/>
      <c r="JIX137" s="4"/>
      <c r="JIY137" s="4"/>
      <c r="JIZ137" s="4"/>
      <c r="JJA137" s="4"/>
      <c r="JJB137" s="4"/>
      <c r="JJC137" s="4"/>
      <c r="JJD137" s="4"/>
      <c r="JJE137" s="4"/>
      <c r="JJF137" s="4"/>
      <c r="JJG137" s="4"/>
      <c r="JJH137" s="4"/>
      <c r="JJI137" s="4"/>
      <c r="JJJ137" s="4"/>
      <c r="JJK137" s="4"/>
      <c r="JJL137" s="4"/>
      <c r="JJM137" s="4"/>
      <c r="JJN137" s="4"/>
      <c r="JJO137" s="4"/>
      <c r="JJP137" s="4"/>
      <c r="JJQ137" s="4"/>
      <c r="JJR137" s="4"/>
      <c r="JJS137" s="4"/>
      <c r="JJT137" s="4"/>
      <c r="JJU137" s="4"/>
      <c r="JJV137" s="4"/>
      <c r="JJW137" s="4"/>
      <c r="JJX137" s="4"/>
      <c r="JJY137" s="4"/>
      <c r="JJZ137" s="4"/>
      <c r="JKA137" s="4"/>
      <c r="JKB137" s="4"/>
      <c r="JKC137" s="4"/>
      <c r="JKD137" s="4"/>
      <c r="JKE137" s="4"/>
      <c r="JKF137" s="4"/>
      <c r="JKG137" s="4"/>
      <c r="JKH137" s="4"/>
      <c r="JKI137" s="4"/>
      <c r="JKJ137" s="4"/>
      <c r="JKK137" s="4"/>
      <c r="JKL137" s="4"/>
      <c r="JKM137" s="4"/>
      <c r="JKN137" s="4"/>
      <c r="JKO137" s="4"/>
      <c r="JKP137" s="4"/>
      <c r="JKQ137" s="4"/>
      <c r="JKR137" s="4"/>
      <c r="JKS137" s="4"/>
      <c r="JKT137" s="4"/>
      <c r="JKU137" s="4"/>
      <c r="JKV137" s="4"/>
      <c r="JKW137" s="4"/>
      <c r="JKX137" s="4"/>
      <c r="JKY137" s="4"/>
      <c r="JKZ137" s="4"/>
      <c r="JLA137" s="4"/>
      <c r="JLB137" s="4"/>
      <c r="JLC137" s="4"/>
      <c r="JLD137" s="4"/>
      <c r="JLE137" s="4"/>
      <c r="JLF137" s="4"/>
      <c r="JLG137" s="4"/>
      <c r="JLH137" s="4"/>
      <c r="JLI137" s="4"/>
      <c r="JLJ137" s="4"/>
      <c r="JLK137" s="4"/>
      <c r="JLL137" s="4"/>
      <c r="JLM137" s="4"/>
      <c r="JLN137" s="4"/>
      <c r="JLO137" s="4"/>
      <c r="JLP137" s="4"/>
      <c r="JLQ137" s="4"/>
      <c r="JLR137" s="4"/>
      <c r="JLS137" s="4"/>
      <c r="JLT137" s="4"/>
      <c r="JLU137" s="4"/>
      <c r="JLV137" s="4"/>
      <c r="JLW137" s="4"/>
      <c r="JLX137" s="4"/>
      <c r="JLY137" s="4"/>
      <c r="JLZ137" s="4"/>
      <c r="JMA137" s="4"/>
      <c r="JMB137" s="4"/>
      <c r="JMC137" s="4"/>
      <c r="JMD137" s="4"/>
      <c r="JME137" s="4"/>
      <c r="JMF137" s="4"/>
      <c r="JMG137" s="4"/>
      <c r="JMH137" s="4"/>
      <c r="JMI137" s="4"/>
      <c r="JMJ137" s="4"/>
      <c r="JMK137" s="4"/>
      <c r="JML137" s="4"/>
      <c r="JMM137" s="4"/>
      <c r="JMN137" s="4"/>
      <c r="JMO137" s="4"/>
      <c r="JMP137" s="4"/>
      <c r="JMQ137" s="4"/>
      <c r="JMR137" s="4"/>
      <c r="JMS137" s="4"/>
      <c r="JMT137" s="4"/>
      <c r="JMU137" s="4"/>
      <c r="JMV137" s="4"/>
      <c r="JMW137" s="4"/>
      <c r="JMX137" s="4"/>
      <c r="JMY137" s="4"/>
      <c r="JMZ137" s="4"/>
      <c r="JNA137" s="4"/>
      <c r="JNB137" s="4"/>
      <c r="JNC137" s="4"/>
      <c r="JND137" s="4"/>
      <c r="JNE137" s="4"/>
      <c r="JNF137" s="4"/>
      <c r="JNG137" s="4"/>
      <c r="JNH137" s="4"/>
      <c r="JNI137" s="4"/>
      <c r="JNJ137" s="4"/>
      <c r="JNK137" s="4"/>
      <c r="JNL137" s="4"/>
      <c r="JNM137" s="4"/>
      <c r="JNN137" s="4"/>
      <c r="JNO137" s="4"/>
      <c r="JNP137" s="4"/>
      <c r="JNQ137" s="4"/>
      <c r="JNR137" s="4"/>
      <c r="JNS137" s="4"/>
      <c r="JNT137" s="4"/>
      <c r="JNU137" s="4"/>
      <c r="JNV137" s="4"/>
      <c r="JNW137" s="4"/>
      <c r="JNX137" s="4"/>
      <c r="JNY137" s="4"/>
      <c r="JNZ137" s="4"/>
      <c r="JOA137" s="4"/>
      <c r="JOB137" s="4"/>
      <c r="JOC137" s="4"/>
      <c r="JOD137" s="4"/>
      <c r="JOE137" s="4"/>
      <c r="JOF137" s="4"/>
      <c r="JOG137" s="4"/>
      <c r="JOH137" s="4"/>
      <c r="JOI137" s="4"/>
      <c r="JOJ137" s="4"/>
      <c r="JOK137" s="4"/>
      <c r="JOL137" s="4"/>
      <c r="JOM137" s="4"/>
      <c r="JON137" s="4"/>
      <c r="JOO137" s="4"/>
      <c r="JOP137" s="4"/>
      <c r="JOQ137" s="4"/>
      <c r="JOR137" s="4"/>
      <c r="JOS137" s="4"/>
      <c r="JOT137" s="4"/>
      <c r="JOU137" s="4"/>
      <c r="JOV137" s="4"/>
      <c r="JOW137" s="4"/>
      <c r="JOX137" s="4"/>
      <c r="JOY137" s="4"/>
      <c r="JOZ137" s="4"/>
      <c r="JPA137" s="4"/>
      <c r="JPB137" s="4"/>
      <c r="JPC137" s="4"/>
      <c r="JPD137" s="4"/>
      <c r="JPE137" s="4"/>
      <c r="JPF137" s="4"/>
      <c r="JPG137" s="4"/>
      <c r="JPH137" s="4"/>
      <c r="JPI137" s="4"/>
      <c r="JPJ137" s="4"/>
      <c r="JPK137" s="4"/>
      <c r="JPL137" s="4"/>
      <c r="JPM137" s="4"/>
      <c r="JPN137" s="4"/>
      <c r="JPO137" s="4"/>
      <c r="JPP137" s="4"/>
      <c r="JPQ137" s="4"/>
      <c r="JPR137" s="4"/>
      <c r="JPS137" s="4"/>
      <c r="JPT137" s="4"/>
      <c r="JPU137" s="4"/>
      <c r="JPV137" s="4"/>
      <c r="JPW137" s="4"/>
      <c r="JPX137" s="4"/>
      <c r="JPY137" s="4"/>
      <c r="JPZ137" s="4"/>
      <c r="JQA137" s="4"/>
      <c r="JQB137" s="4"/>
      <c r="JQC137" s="4"/>
      <c r="JQD137" s="4"/>
      <c r="JQE137" s="4"/>
      <c r="JQF137" s="4"/>
      <c r="JQG137" s="4"/>
      <c r="JQH137" s="4"/>
      <c r="JQI137" s="4"/>
      <c r="JQJ137" s="4"/>
      <c r="JQK137" s="4"/>
      <c r="JQL137" s="4"/>
      <c r="JQM137" s="4"/>
      <c r="JQN137" s="4"/>
      <c r="JQO137" s="4"/>
      <c r="JQP137" s="4"/>
      <c r="JQQ137" s="4"/>
      <c r="JQR137" s="4"/>
      <c r="JQS137" s="4"/>
      <c r="JQT137" s="4"/>
      <c r="JQU137" s="4"/>
      <c r="JQV137" s="4"/>
      <c r="JQW137" s="4"/>
      <c r="JQX137" s="4"/>
      <c r="JQY137" s="4"/>
      <c r="JQZ137" s="4"/>
      <c r="JRA137" s="4"/>
      <c r="JRB137" s="4"/>
      <c r="JRC137" s="4"/>
      <c r="JRD137" s="4"/>
      <c r="JRE137" s="4"/>
      <c r="JRF137" s="4"/>
      <c r="JRG137" s="4"/>
      <c r="JRH137" s="4"/>
      <c r="JRI137" s="4"/>
      <c r="JRJ137" s="4"/>
      <c r="JRK137" s="4"/>
      <c r="JRL137" s="4"/>
      <c r="JRM137" s="4"/>
      <c r="JRN137" s="4"/>
      <c r="JRO137" s="4"/>
      <c r="JRP137" s="4"/>
      <c r="JRQ137" s="4"/>
      <c r="JRR137" s="4"/>
      <c r="JRS137" s="4"/>
      <c r="JRT137" s="4"/>
      <c r="JRU137" s="4"/>
      <c r="JRV137" s="4"/>
      <c r="JRW137" s="4"/>
      <c r="JRX137" s="4"/>
      <c r="JRY137" s="4"/>
      <c r="JRZ137" s="4"/>
      <c r="JSA137" s="4"/>
      <c r="JSB137" s="4"/>
      <c r="JSC137" s="4"/>
      <c r="JSD137" s="4"/>
      <c r="JSE137" s="4"/>
      <c r="JSF137" s="4"/>
      <c r="JSG137" s="4"/>
      <c r="JSH137" s="4"/>
      <c r="JSI137" s="4"/>
      <c r="JSJ137" s="4"/>
      <c r="JSK137" s="4"/>
      <c r="JSL137" s="4"/>
      <c r="JSM137" s="4"/>
      <c r="JSN137" s="4"/>
      <c r="JSO137" s="4"/>
      <c r="JSP137" s="4"/>
      <c r="JSQ137" s="4"/>
      <c r="JSR137" s="4"/>
      <c r="JSS137" s="4"/>
      <c r="JST137" s="4"/>
      <c r="JSU137" s="4"/>
      <c r="JSV137" s="4"/>
      <c r="JSW137" s="4"/>
      <c r="JSX137" s="4"/>
      <c r="JSY137" s="4"/>
      <c r="JSZ137" s="4"/>
      <c r="JTA137" s="4"/>
      <c r="JTB137" s="4"/>
      <c r="JTC137" s="4"/>
      <c r="JTD137" s="4"/>
      <c r="JTE137" s="4"/>
      <c r="JTF137" s="4"/>
      <c r="JTG137" s="4"/>
      <c r="JTH137" s="4"/>
      <c r="JTI137" s="4"/>
      <c r="JTJ137" s="4"/>
      <c r="JTK137" s="4"/>
      <c r="JTL137" s="4"/>
      <c r="JTM137" s="4"/>
      <c r="JTN137" s="4"/>
      <c r="JTO137" s="4"/>
      <c r="JTP137" s="4"/>
      <c r="JTQ137" s="4"/>
      <c r="JTR137" s="4"/>
      <c r="JTS137" s="4"/>
      <c r="JTT137" s="4"/>
      <c r="JTU137" s="4"/>
      <c r="JTV137" s="4"/>
      <c r="JTW137" s="4"/>
      <c r="JTX137" s="4"/>
      <c r="JTY137" s="4"/>
      <c r="JTZ137" s="4"/>
      <c r="JUA137" s="4"/>
      <c r="JUB137" s="4"/>
      <c r="JUC137" s="4"/>
      <c r="JUD137" s="4"/>
      <c r="JUE137" s="4"/>
      <c r="JUF137" s="4"/>
      <c r="JUG137" s="4"/>
      <c r="JUH137" s="4"/>
      <c r="JUI137" s="4"/>
      <c r="JUJ137" s="4"/>
      <c r="JUK137" s="4"/>
      <c r="JUL137" s="4"/>
      <c r="JUM137" s="4"/>
      <c r="JUN137" s="4"/>
      <c r="JUO137" s="4"/>
      <c r="JUP137" s="4"/>
      <c r="JUQ137" s="4"/>
      <c r="JUR137" s="4"/>
      <c r="JUS137" s="4"/>
      <c r="JUT137" s="4"/>
      <c r="JUU137" s="4"/>
      <c r="JUV137" s="4"/>
      <c r="JUW137" s="4"/>
      <c r="JUX137" s="4"/>
      <c r="JUY137" s="4"/>
      <c r="JUZ137" s="4"/>
      <c r="JVA137" s="4"/>
      <c r="JVB137" s="4"/>
      <c r="JVC137" s="4"/>
      <c r="JVD137" s="4"/>
      <c r="JVE137" s="4"/>
      <c r="JVF137" s="4"/>
      <c r="JVG137" s="4"/>
      <c r="JVH137" s="4"/>
      <c r="JVI137" s="4"/>
      <c r="JVJ137" s="4"/>
      <c r="JVK137" s="4"/>
      <c r="JVL137" s="4"/>
      <c r="JVM137" s="4"/>
      <c r="JVN137" s="4"/>
      <c r="JVO137" s="4"/>
      <c r="JVP137" s="4"/>
      <c r="JVQ137" s="4"/>
      <c r="JVR137" s="4"/>
      <c r="JVS137" s="4"/>
      <c r="JVT137" s="4"/>
      <c r="JVU137" s="4"/>
      <c r="JVV137" s="4"/>
      <c r="JVW137" s="4"/>
      <c r="JVX137" s="4"/>
      <c r="JVY137" s="4"/>
      <c r="JVZ137" s="4"/>
      <c r="JWA137" s="4"/>
      <c r="JWB137" s="4"/>
      <c r="JWC137" s="4"/>
      <c r="JWD137" s="4"/>
      <c r="JWE137" s="4"/>
      <c r="JWF137" s="4"/>
      <c r="JWG137" s="4"/>
      <c r="JWH137" s="4"/>
      <c r="JWI137" s="4"/>
      <c r="JWJ137" s="4"/>
      <c r="JWK137" s="4"/>
      <c r="JWL137" s="4"/>
      <c r="JWM137" s="4"/>
      <c r="JWN137" s="4"/>
      <c r="JWO137" s="4"/>
      <c r="JWP137" s="4"/>
      <c r="JWQ137" s="4"/>
      <c r="JWR137" s="4"/>
      <c r="JWS137" s="4"/>
      <c r="JWT137" s="4"/>
      <c r="JWU137" s="4"/>
      <c r="JWV137" s="4"/>
      <c r="JWW137" s="4"/>
      <c r="JWX137" s="4"/>
      <c r="JWY137" s="4"/>
      <c r="JWZ137" s="4"/>
      <c r="JXA137" s="4"/>
      <c r="JXB137" s="4"/>
      <c r="JXC137" s="4"/>
      <c r="JXD137" s="4"/>
      <c r="JXE137" s="4"/>
      <c r="JXF137" s="4"/>
      <c r="JXG137" s="4"/>
      <c r="JXH137" s="4"/>
      <c r="JXI137" s="4"/>
      <c r="JXJ137" s="4"/>
      <c r="JXK137" s="4"/>
      <c r="JXL137" s="4"/>
      <c r="JXM137" s="4"/>
      <c r="JXN137" s="4"/>
      <c r="JXO137" s="4"/>
      <c r="JXP137" s="4"/>
      <c r="JXQ137" s="4"/>
      <c r="JXR137" s="4"/>
      <c r="JXS137" s="4"/>
      <c r="JXT137" s="4"/>
      <c r="JXU137" s="4"/>
      <c r="JXV137" s="4"/>
      <c r="JXW137" s="4"/>
      <c r="JXX137" s="4"/>
      <c r="JXY137" s="4"/>
      <c r="JXZ137" s="4"/>
      <c r="JYA137" s="4"/>
      <c r="JYB137" s="4"/>
      <c r="JYC137" s="4"/>
      <c r="JYD137" s="4"/>
      <c r="JYE137" s="4"/>
      <c r="JYF137" s="4"/>
      <c r="JYG137" s="4"/>
      <c r="JYH137" s="4"/>
      <c r="JYI137" s="4"/>
      <c r="JYJ137" s="4"/>
      <c r="JYK137" s="4"/>
      <c r="JYL137" s="4"/>
      <c r="JYM137" s="4"/>
      <c r="JYN137" s="4"/>
      <c r="JYO137" s="4"/>
      <c r="JYP137" s="4"/>
      <c r="JYQ137" s="4"/>
      <c r="JYR137" s="4"/>
      <c r="JYS137" s="4"/>
      <c r="JYT137" s="4"/>
      <c r="JYU137" s="4"/>
      <c r="JYV137" s="4"/>
      <c r="JYW137" s="4"/>
      <c r="JYX137" s="4"/>
      <c r="JYY137" s="4"/>
      <c r="JYZ137" s="4"/>
      <c r="JZA137" s="4"/>
      <c r="JZB137" s="4"/>
      <c r="JZC137" s="4"/>
      <c r="JZD137" s="4"/>
      <c r="JZE137" s="4"/>
      <c r="JZF137" s="4"/>
      <c r="JZG137" s="4"/>
      <c r="JZH137" s="4"/>
      <c r="JZI137" s="4"/>
      <c r="JZJ137" s="4"/>
      <c r="JZK137" s="4"/>
      <c r="JZL137" s="4"/>
      <c r="JZM137" s="4"/>
      <c r="JZN137" s="4"/>
      <c r="JZO137" s="4"/>
      <c r="JZP137" s="4"/>
      <c r="JZQ137" s="4"/>
      <c r="JZR137" s="4"/>
      <c r="JZS137" s="4"/>
      <c r="JZT137" s="4"/>
      <c r="JZU137" s="4"/>
      <c r="JZV137" s="4"/>
      <c r="JZW137" s="4"/>
      <c r="JZX137" s="4"/>
      <c r="JZY137" s="4"/>
      <c r="JZZ137" s="4"/>
      <c r="KAA137" s="4"/>
      <c r="KAB137" s="4"/>
      <c r="KAC137" s="4"/>
      <c r="KAD137" s="4"/>
      <c r="KAE137" s="4"/>
      <c r="KAF137" s="4"/>
      <c r="KAG137" s="4"/>
      <c r="KAH137" s="4"/>
      <c r="KAI137" s="4"/>
      <c r="KAJ137" s="4"/>
      <c r="KAK137" s="4"/>
      <c r="KAL137" s="4"/>
      <c r="KAM137" s="4"/>
      <c r="KAN137" s="4"/>
      <c r="KAO137" s="4"/>
      <c r="KAP137" s="4"/>
      <c r="KAQ137" s="4"/>
      <c r="KAR137" s="4"/>
      <c r="KAS137" s="4"/>
      <c r="KAT137" s="4"/>
      <c r="KAU137" s="4"/>
      <c r="KAV137" s="4"/>
      <c r="KAW137" s="4"/>
      <c r="KAX137" s="4"/>
      <c r="KAY137" s="4"/>
      <c r="KAZ137" s="4"/>
      <c r="KBA137" s="4"/>
      <c r="KBB137" s="4"/>
      <c r="KBC137" s="4"/>
      <c r="KBD137" s="4"/>
      <c r="KBE137" s="4"/>
      <c r="KBF137" s="4"/>
      <c r="KBG137" s="4"/>
      <c r="KBH137" s="4"/>
      <c r="KBI137" s="4"/>
      <c r="KBJ137" s="4"/>
      <c r="KBK137" s="4"/>
      <c r="KBL137" s="4"/>
      <c r="KBM137" s="4"/>
      <c r="KBN137" s="4"/>
      <c r="KBO137" s="4"/>
      <c r="KBP137" s="4"/>
      <c r="KBQ137" s="4"/>
      <c r="KBR137" s="4"/>
      <c r="KBS137" s="4"/>
      <c r="KBT137" s="4"/>
      <c r="KBU137" s="4"/>
      <c r="KBV137" s="4"/>
      <c r="KBW137" s="4"/>
      <c r="KBX137" s="4"/>
      <c r="KBY137" s="4"/>
      <c r="KBZ137" s="4"/>
      <c r="KCA137" s="4"/>
      <c r="KCB137" s="4"/>
      <c r="KCC137" s="4"/>
      <c r="KCD137" s="4"/>
      <c r="KCE137" s="4"/>
      <c r="KCF137" s="4"/>
      <c r="KCG137" s="4"/>
      <c r="KCH137" s="4"/>
      <c r="KCI137" s="4"/>
      <c r="KCJ137" s="4"/>
      <c r="KCK137" s="4"/>
      <c r="KCL137" s="4"/>
      <c r="KCM137" s="4"/>
      <c r="KCN137" s="4"/>
      <c r="KCO137" s="4"/>
      <c r="KCP137" s="4"/>
      <c r="KCQ137" s="4"/>
      <c r="KCR137" s="4"/>
      <c r="KCS137" s="4"/>
      <c r="KCT137" s="4"/>
      <c r="KCU137" s="4"/>
      <c r="KCV137" s="4"/>
      <c r="KCW137" s="4"/>
      <c r="KCX137" s="4"/>
      <c r="KCY137" s="4"/>
      <c r="KCZ137" s="4"/>
      <c r="KDA137" s="4"/>
      <c r="KDB137" s="4"/>
      <c r="KDC137" s="4"/>
      <c r="KDD137" s="4"/>
      <c r="KDE137" s="4"/>
      <c r="KDF137" s="4"/>
      <c r="KDG137" s="4"/>
      <c r="KDH137" s="4"/>
      <c r="KDI137" s="4"/>
      <c r="KDJ137" s="4"/>
      <c r="KDK137" s="4"/>
      <c r="KDL137" s="4"/>
      <c r="KDM137" s="4"/>
      <c r="KDN137" s="4"/>
      <c r="KDO137" s="4"/>
      <c r="KDP137" s="4"/>
      <c r="KDQ137" s="4"/>
      <c r="KDR137" s="4"/>
      <c r="KDS137" s="4"/>
      <c r="KDT137" s="4"/>
      <c r="KDU137" s="4"/>
      <c r="KDV137" s="4"/>
      <c r="KDW137" s="4"/>
      <c r="KDX137" s="4"/>
      <c r="KDY137" s="4"/>
      <c r="KDZ137" s="4"/>
      <c r="KEA137" s="4"/>
      <c r="KEB137" s="4"/>
      <c r="KEC137" s="4"/>
      <c r="KED137" s="4"/>
      <c r="KEE137" s="4"/>
      <c r="KEF137" s="4"/>
      <c r="KEG137" s="4"/>
      <c r="KEH137" s="4"/>
      <c r="KEI137" s="4"/>
      <c r="KEJ137" s="4"/>
      <c r="KEK137" s="4"/>
      <c r="KEL137" s="4"/>
      <c r="KEM137" s="4"/>
      <c r="KEN137" s="4"/>
      <c r="KEO137" s="4"/>
      <c r="KEP137" s="4"/>
      <c r="KEQ137" s="4"/>
      <c r="KER137" s="4"/>
      <c r="KES137" s="4"/>
      <c r="KET137" s="4"/>
      <c r="KEU137" s="4"/>
      <c r="KEV137" s="4"/>
      <c r="KEW137" s="4"/>
      <c r="KEX137" s="4"/>
      <c r="KEY137" s="4"/>
      <c r="KEZ137" s="4"/>
      <c r="KFA137" s="4"/>
      <c r="KFB137" s="4"/>
      <c r="KFC137" s="4"/>
      <c r="KFD137" s="4"/>
      <c r="KFE137" s="4"/>
      <c r="KFF137" s="4"/>
      <c r="KFG137" s="4"/>
      <c r="KFH137" s="4"/>
      <c r="KFI137" s="4"/>
      <c r="KFJ137" s="4"/>
      <c r="KFK137" s="4"/>
      <c r="KFL137" s="4"/>
      <c r="KFM137" s="4"/>
      <c r="KFN137" s="4"/>
      <c r="KFO137" s="4"/>
      <c r="KFP137" s="4"/>
      <c r="KFQ137" s="4"/>
      <c r="KFR137" s="4"/>
      <c r="KFS137" s="4"/>
      <c r="KFT137" s="4"/>
      <c r="KFU137" s="4"/>
      <c r="KFV137" s="4"/>
      <c r="KFW137" s="4"/>
      <c r="KFX137" s="4"/>
      <c r="KFY137" s="4"/>
      <c r="KFZ137" s="4"/>
      <c r="KGA137" s="4"/>
      <c r="KGB137" s="4"/>
      <c r="KGC137" s="4"/>
      <c r="KGD137" s="4"/>
      <c r="KGE137" s="4"/>
      <c r="KGF137" s="4"/>
      <c r="KGG137" s="4"/>
      <c r="KGH137" s="4"/>
      <c r="KGI137" s="4"/>
      <c r="KGJ137" s="4"/>
      <c r="KGK137" s="4"/>
      <c r="KGL137" s="4"/>
      <c r="KGM137" s="4"/>
      <c r="KGN137" s="4"/>
      <c r="KGO137" s="4"/>
      <c r="KGP137" s="4"/>
      <c r="KGQ137" s="4"/>
      <c r="KGR137" s="4"/>
      <c r="KGS137" s="4"/>
      <c r="KGT137" s="4"/>
      <c r="KGU137" s="4"/>
      <c r="KGV137" s="4"/>
      <c r="KGW137" s="4"/>
      <c r="KGX137" s="4"/>
      <c r="KGY137" s="4"/>
      <c r="KGZ137" s="4"/>
      <c r="KHA137" s="4"/>
      <c r="KHB137" s="4"/>
      <c r="KHC137" s="4"/>
      <c r="KHD137" s="4"/>
      <c r="KHE137" s="4"/>
      <c r="KHF137" s="4"/>
      <c r="KHG137" s="4"/>
      <c r="KHH137" s="4"/>
      <c r="KHI137" s="4"/>
      <c r="KHJ137" s="4"/>
      <c r="KHK137" s="4"/>
      <c r="KHL137" s="4"/>
      <c r="KHM137" s="4"/>
      <c r="KHN137" s="4"/>
      <c r="KHO137" s="4"/>
      <c r="KHP137" s="4"/>
      <c r="KHQ137" s="4"/>
      <c r="KHR137" s="4"/>
      <c r="KHS137" s="4"/>
      <c r="KHT137" s="4"/>
      <c r="KHU137" s="4"/>
      <c r="KHV137" s="4"/>
      <c r="KHW137" s="4"/>
      <c r="KHX137" s="4"/>
      <c r="KHY137" s="4"/>
      <c r="KHZ137" s="4"/>
      <c r="KIA137" s="4"/>
      <c r="KIB137" s="4"/>
      <c r="KIC137" s="4"/>
      <c r="KID137" s="4"/>
      <c r="KIE137" s="4"/>
      <c r="KIF137" s="4"/>
      <c r="KIG137" s="4"/>
      <c r="KIH137" s="4"/>
      <c r="KII137" s="4"/>
      <c r="KIJ137" s="4"/>
      <c r="KIK137" s="4"/>
      <c r="KIL137" s="4"/>
      <c r="KIM137" s="4"/>
      <c r="KIN137" s="4"/>
      <c r="KIO137" s="4"/>
      <c r="KIP137" s="4"/>
      <c r="KIQ137" s="4"/>
      <c r="KIR137" s="4"/>
      <c r="KIS137" s="4"/>
      <c r="KIT137" s="4"/>
      <c r="KIU137" s="4"/>
      <c r="KIV137" s="4"/>
      <c r="KIW137" s="4"/>
      <c r="KIX137" s="4"/>
      <c r="KIY137" s="4"/>
      <c r="KIZ137" s="4"/>
      <c r="KJA137" s="4"/>
      <c r="KJB137" s="4"/>
      <c r="KJC137" s="4"/>
      <c r="KJD137" s="4"/>
      <c r="KJE137" s="4"/>
      <c r="KJF137" s="4"/>
      <c r="KJG137" s="4"/>
      <c r="KJH137" s="4"/>
      <c r="KJI137" s="4"/>
      <c r="KJJ137" s="4"/>
      <c r="KJK137" s="4"/>
      <c r="KJL137" s="4"/>
      <c r="KJM137" s="4"/>
      <c r="KJN137" s="4"/>
      <c r="KJO137" s="4"/>
      <c r="KJP137" s="4"/>
      <c r="KJQ137" s="4"/>
      <c r="KJR137" s="4"/>
      <c r="KJS137" s="4"/>
      <c r="KJT137" s="4"/>
      <c r="KJU137" s="4"/>
      <c r="KJV137" s="4"/>
      <c r="KJW137" s="4"/>
      <c r="KJX137" s="4"/>
      <c r="KJY137" s="4"/>
      <c r="KJZ137" s="4"/>
      <c r="KKA137" s="4"/>
      <c r="KKB137" s="4"/>
      <c r="KKC137" s="4"/>
      <c r="KKD137" s="4"/>
      <c r="KKE137" s="4"/>
      <c r="KKF137" s="4"/>
      <c r="KKG137" s="4"/>
      <c r="KKH137" s="4"/>
      <c r="KKI137" s="4"/>
      <c r="KKJ137" s="4"/>
      <c r="KKK137" s="4"/>
      <c r="KKL137" s="4"/>
      <c r="KKM137" s="4"/>
      <c r="KKN137" s="4"/>
      <c r="KKO137" s="4"/>
      <c r="KKP137" s="4"/>
      <c r="KKQ137" s="4"/>
      <c r="KKR137" s="4"/>
      <c r="KKS137" s="4"/>
      <c r="KKT137" s="4"/>
      <c r="KKU137" s="4"/>
      <c r="KKV137" s="4"/>
      <c r="KKW137" s="4"/>
      <c r="KKX137" s="4"/>
      <c r="KKY137" s="4"/>
      <c r="KKZ137" s="4"/>
      <c r="KLA137" s="4"/>
      <c r="KLB137" s="4"/>
      <c r="KLC137" s="4"/>
      <c r="KLD137" s="4"/>
      <c r="KLE137" s="4"/>
      <c r="KLF137" s="4"/>
      <c r="KLG137" s="4"/>
      <c r="KLH137" s="4"/>
      <c r="KLI137" s="4"/>
      <c r="KLJ137" s="4"/>
      <c r="KLK137" s="4"/>
      <c r="KLL137" s="4"/>
      <c r="KLM137" s="4"/>
      <c r="KLN137" s="4"/>
      <c r="KLO137" s="4"/>
      <c r="KLP137" s="4"/>
      <c r="KLQ137" s="4"/>
      <c r="KLR137" s="4"/>
      <c r="KLS137" s="4"/>
      <c r="KLT137" s="4"/>
      <c r="KLU137" s="4"/>
      <c r="KLV137" s="4"/>
      <c r="KLW137" s="4"/>
      <c r="KLX137" s="4"/>
      <c r="KLY137" s="4"/>
      <c r="KLZ137" s="4"/>
      <c r="KMA137" s="4"/>
      <c r="KMB137" s="4"/>
      <c r="KMC137" s="4"/>
      <c r="KMD137" s="4"/>
      <c r="KME137" s="4"/>
      <c r="KMF137" s="4"/>
      <c r="KMG137" s="4"/>
      <c r="KMH137" s="4"/>
      <c r="KMI137" s="4"/>
      <c r="KMJ137" s="4"/>
      <c r="KMK137" s="4"/>
      <c r="KML137" s="4"/>
      <c r="KMM137" s="4"/>
      <c r="KMN137" s="4"/>
      <c r="KMO137" s="4"/>
      <c r="KMP137" s="4"/>
      <c r="KMQ137" s="4"/>
      <c r="KMR137" s="4"/>
      <c r="KMS137" s="4"/>
      <c r="KMT137" s="4"/>
      <c r="KMU137" s="4"/>
      <c r="KMV137" s="4"/>
      <c r="KMW137" s="4"/>
      <c r="KMX137" s="4"/>
      <c r="KMY137" s="4"/>
      <c r="KMZ137" s="4"/>
      <c r="KNA137" s="4"/>
      <c r="KNB137" s="4"/>
      <c r="KNC137" s="4"/>
      <c r="KND137" s="4"/>
      <c r="KNE137" s="4"/>
      <c r="KNF137" s="4"/>
      <c r="KNG137" s="4"/>
      <c r="KNH137" s="4"/>
      <c r="KNI137" s="4"/>
      <c r="KNJ137" s="4"/>
      <c r="KNK137" s="4"/>
      <c r="KNL137" s="4"/>
      <c r="KNM137" s="4"/>
      <c r="KNN137" s="4"/>
      <c r="KNO137" s="4"/>
      <c r="KNP137" s="4"/>
      <c r="KNQ137" s="4"/>
      <c r="KNR137" s="4"/>
      <c r="KNS137" s="4"/>
      <c r="KNT137" s="4"/>
      <c r="KNU137" s="4"/>
      <c r="KNV137" s="4"/>
      <c r="KNW137" s="4"/>
      <c r="KNX137" s="4"/>
      <c r="KNY137" s="4"/>
      <c r="KNZ137" s="4"/>
      <c r="KOA137" s="4"/>
      <c r="KOB137" s="4"/>
      <c r="KOC137" s="4"/>
      <c r="KOD137" s="4"/>
      <c r="KOE137" s="4"/>
      <c r="KOF137" s="4"/>
      <c r="KOG137" s="4"/>
      <c r="KOH137" s="4"/>
      <c r="KOI137" s="4"/>
      <c r="KOJ137" s="4"/>
      <c r="KOK137" s="4"/>
      <c r="KOL137" s="4"/>
      <c r="KOM137" s="4"/>
      <c r="KON137" s="4"/>
      <c r="KOO137" s="4"/>
      <c r="KOP137" s="4"/>
      <c r="KOQ137" s="4"/>
      <c r="KOR137" s="4"/>
      <c r="KOS137" s="4"/>
      <c r="KOT137" s="4"/>
      <c r="KOU137" s="4"/>
      <c r="KOV137" s="4"/>
      <c r="KOW137" s="4"/>
      <c r="KOX137" s="4"/>
      <c r="KOY137" s="4"/>
      <c r="KOZ137" s="4"/>
      <c r="KPA137" s="4"/>
      <c r="KPB137" s="4"/>
      <c r="KPC137" s="4"/>
      <c r="KPD137" s="4"/>
      <c r="KPE137" s="4"/>
      <c r="KPF137" s="4"/>
      <c r="KPG137" s="4"/>
      <c r="KPH137" s="4"/>
      <c r="KPI137" s="4"/>
      <c r="KPJ137" s="4"/>
      <c r="KPK137" s="4"/>
      <c r="KPL137" s="4"/>
      <c r="KPM137" s="4"/>
      <c r="KPN137" s="4"/>
      <c r="KPO137" s="4"/>
      <c r="KPP137" s="4"/>
      <c r="KPQ137" s="4"/>
      <c r="KPR137" s="4"/>
      <c r="KPS137" s="4"/>
      <c r="KPT137" s="4"/>
      <c r="KPU137" s="4"/>
      <c r="KPV137" s="4"/>
      <c r="KPW137" s="4"/>
      <c r="KPX137" s="4"/>
      <c r="KPY137" s="4"/>
      <c r="KPZ137" s="4"/>
      <c r="KQA137" s="4"/>
      <c r="KQB137" s="4"/>
      <c r="KQC137" s="4"/>
      <c r="KQD137" s="4"/>
      <c r="KQE137" s="4"/>
      <c r="KQF137" s="4"/>
      <c r="KQG137" s="4"/>
      <c r="KQH137" s="4"/>
      <c r="KQI137" s="4"/>
      <c r="KQJ137" s="4"/>
      <c r="KQK137" s="4"/>
      <c r="KQL137" s="4"/>
      <c r="KQM137" s="4"/>
      <c r="KQN137" s="4"/>
      <c r="KQO137" s="4"/>
      <c r="KQP137" s="4"/>
      <c r="KQQ137" s="4"/>
      <c r="KQR137" s="4"/>
      <c r="KQS137" s="4"/>
      <c r="KQT137" s="4"/>
      <c r="KQU137" s="4"/>
      <c r="KQV137" s="4"/>
      <c r="KQW137" s="4"/>
      <c r="KQX137" s="4"/>
      <c r="KQY137" s="4"/>
      <c r="KQZ137" s="4"/>
      <c r="KRA137" s="4"/>
      <c r="KRB137" s="4"/>
      <c r="KRC137" s="4"/>
      <c r="KRD137" s="4"/>
      <c r="KRE137" s="4"/>
      <c r="KRF137" s="4"/>
      <c r="KRG137" s="4"/>
      <c r="KRH137" s="4"/>
      <c r="KRI137" s="4"/>
      <c r="KRJ137" s="4"/>
      <c r="KRK137" s="4"/>
      <c r="KRL137" s="4"/>
      <c r="KRM137" s="4"/>
      <c r="KRN137" s="4"/>
      <c r="KRO137" s="4"/>
      <c r="KRP137" s="4"/>
      <c r="KRQ137" s="4"/>
      <c r="KRR137" s="4"/>
      <c r="KRS137" s="4"/>
      <c r="KRT137" s="4"/>
      <c r="KRU137" s="4"/>
      <c r="KRV137" s="4"/>
      <c r="KRW137" s="4"/>
      <c r="KRX137" s="4"/>
      <c r="KRY137" s="4"/>
      <c r="KRZ137" s="4"/>
      <c r="KSA137" s="4"/>
      <c r="KSB137" s="4"/>
      <c r="KSC137" s="4"/>
      <c r="KSD137" s="4"/>
      <c r="KSE137" s="4"/>
      <c r="KSF137" s="4"/>
      <c r="KSG137" s="4"/>
      <c r="KSH137" s="4"/>
      <c r="KSI137" s="4"/>
      <c r="KSJ137" s="4"/>
      <c r="KSK137" s="4"/>
      <c r="KSL137" s="4"/>
      <c r="KSM137" s="4"/>
      <c r="KSN137" s="4"/>
      <c r="KSO137" s="4"/>
      <c r="KSP137" s="4"/>
      <c r="KSQ137" s="4"/>
      <c r="KSR137" s="4"/>
      <c r="KSS137" s="4"/>
      <c r="KST137" s="4"/>
      <c r="KSU137" s="4"/>
      <c r="KSV137" s="4"/>
      <c r="KSW137" s="4"/>
      <c r="KSX137" s="4"/>
      <c r="KSY137" s="4"/>
      <c r="KSZ137" s="4"/>
      <c r="KTA137" s="4"/>
      <c r="KTB137" s="4"/>
      <c r="KTC137" s="4"/>
      <c r="KTD137" s="4"/>
      <c r="KTE137" s="4"/>
      <c r="KTF137" s="4"/>
      <c r="KTG137" s="4"/>
      <c r="KTH137" s="4"/>
      <c r="KTI137" s="4"/>
      <c r="KTJ137" s="4"/>
      <c r="KTK137" s="4"/>
      <c r="KTL137" s="4"/>
      <c r="KTM137" s="4"/>
      <c r="KTN137" s="4"/>
      <c r="KTO137" s="4"/>
      <c r="KTP137" s="4"/>
      <c r="KTQ137" s="4"/>
      <c r="KTR137" s="4"/>
      <c r="KTS137" s="4"/>
      <c r="KTT137" s="4"/>
      <c r="KTU137" s="4"/>
      <c r="KTV137" s="4"/>
      <c r="KTW137" s="4"/>
      <c r="KTX137" s="4"/>
      <c r="KTY137" s="4"/>
      <c r="KTZ137" s="4"/>
      <c r="KUA137" s="4"/>
      <c r="KUB137" s="4"/>
      <c r="KUC137" s="4"/>
      <c r="KUD137" s="4"/>
      <c r="KUE137" s="4"/>
      <c r="KUF137" s="4"/>
      <c r="KUG137" s="4"/>
      <c r="KUH137" s="4"/>
      <c r="KUI137" s="4"/>
      <c r="KUJ137" s="4"/>
      <c r="KUK137" s="4"/>
      <c r="KUL137" s="4"/>
      <c r="KUM137" s="4"/>
      <c r="KUN137" s="4"/>
      <c r="KUO137" s="4"/>
      <c r="KUP137" s="4"/>
      <c r="KUQ137" s="4"/>
      <c r="KUR137" s="4"/>
      <c r="KUS137" s="4"/>
      <c r="KUT137" s="4"/>
      <c r="KUU137" s="4"/>
      <c r="KUV137" s="4"/>
      <c r="KUW137" s="4"/>
      <c r="KUX137" s="4"/>
      <c r="KUY137" s="4"/>
      <c r="KUZ137" s="4"/>
      <c r="KVA137" s="4"/>
      <c r="KVB137" s="4"/>
      <c r="KVC137" s="4"/>
      <c r="KVD137" s="4"/>
      <c r="KVE137" s="4"/>
      <c r="KVF137" s="4"/>
      <c r="KVG137" s="4"/>
      <c r="KVH137" s="4"/>
      <c r="KVI137" s="4"/>
      <c r="KVJ137" s="4"/>
      <c r="KVK137" s="4"/>
      <c r="KVL137" s="4"/>
      <c r="KVM137" s="4"/>
      <c r="KVN137" s="4"/>
      <c r="KVO137" s="4"/>
      <c r="KVP137" s="4"/>
      <c r="KVQ137" s="4"/>
      <c r="KVR137" s="4"/>
      <c r="KVS137" s="4"/>
      <c r="KVT137" s="4"/>
      <c r="KVU137" s="4"/>
      <c r="KVV137" s="4"/>
      <c r="KVW137" s="4"/>
      <c r="KVX137" s="4"/>
      <c r="KVY137" s="4"/>
      <c r="KVZ137" s="4"/>
      <c r="KWA137" s="4"/>
      <c r="KWB137" s="4"/>
      <c r="KWC137" s="4"/>
      <c r="KWD137" s="4"/>
      <c r="KWE137" s="4"/>
      <c r="KWF137" s="4"/>
      <c r="KWG137" s="4"/>
      <c r="KWH137" s="4"/>
      <c r="KWI137" s="4"/>
      <c r="KWJ137" s="4"/>
      <c r="KWK137" s="4"/>
      <c r="KWL137" s="4"/>
      <c r="KWM137" s="4"/>
      <c r="KWN137" s="4"/>
      <c r="KWO137" s="4"/>
      <c r="KWP137" s="4"/>
      <c r="KWQ137" s="4"/>
      <c r="KWR137" s="4"/>
      <c r="KWS137" s="4"/>
      <c r="KWT137" s="4"/>
      <c r="KWU137" s="4"/>
      <c r="KWV137" s="4"/>
      <c r="KWW137" s="4"/>
      <c r="KWX137" s="4"/>
      <c r="KWY137" s="4"/>
      <c r="KWZ137" s="4"/>
      <c r="KXA137" s="4"/>
      <c r="KXB137" s="4"/>
      <c r="KXC137" s="4"/>
      <c r="KXD137" s="4"/>
      <c r="KXE137" s="4"/>
      <c r="KXF137" s="4"/>
      <c r="KXG137" s="4"/>
      <c r="KXH137" s="4"/>
      <c r="KXI137" s="4"/>
      <c r="KXJ137" s="4"/>
      <c r="KXK137" s="4"/>
      <c r="KXL137" s="4"/>
      <c r="KXM137" s="4"/>
      <c r="KXN137" s="4"/>
      <c r="KXO137" s="4"/>
      <c r="KXP137" s="4"/>
      <c r="KXQ137" s="4"/>
      <c r="KXR137" s="4"/>
      <c r="KXS137" s="4"/>
      <c r="KXT137" s="4"/>
      <c r="KXU137" s="4"/>
      <c r="KXV137" s="4"/>
      <c r="KXW137" s="4"/>
      <c r="KXX137" s="4"/>
      <c r="KXY137" s="4"/>
      <c r="KXZ137" s="4"/>
      <c r="KYA137" s="4"/>
      <c r="KYB137" s="4"/>
      <c r="KYC137" s="4"/>
      <c r="KYD137" s="4"/>
      <c r="KYE137" s="4"/>
      <c r="KYF137" s="4"/>
      <c r="KYG137" s="4"/>
      <c r="KYH137" s="4"/>
      <c r="KYI137" s="4"/>
      <c r="KYJ137" s="4"/>
      <c r="KYK137" s="4"/>
      <c r="KYL137" s="4"/>
      <c r="KYM137" s="4"/>
      <c r="KYN137" s="4"/>
      <c r="KYO137" s="4"/>
      <c r="KYP137" s="4"/>
      <c r="KYQ137" s="4"/>
      <c r="KYR137" s="4"/>
      <c r="KYS137" s="4"/>
      <c r="KYT137" s="4"/>
      <c r="KYU137" s="4"/>
      <c r="KYV137" s="4"/>
      <c r="KYW137" s="4"/>
      <c r="KYX137" s="4"/>
      <c r="KYY137" s="4"/>
      <c r="KYZ137" s="4"/>
      <c r="KZA137" s="4"/>
      <c r="KZB137" s="4"/>
      <c r="KZC137" s="4"/>
      <c r="KZD137" s="4"/>
      <c r="KZE137" s="4"/>
      <c r="KZF137" s="4"/>
      <c r="KZG137" s="4"/>
      <c r="KZH137" s="4"/>
      <c r="KZI137" s="4"/>
      <c r="KZJ137" s="4"/>
      <c r="KZK137" s="4"/>
      <c r="KZL137" s="4"/>
      <c r="KZM137" s="4"/>
      <c r="KZN137" s="4"/>
      <c r="KZO137" s="4"/>
      <c r="KZP137" s="4"/>
      <c r="KZQ137" s="4"/>
      <c r="KZR137" s="4"/>
      <c r="KZS137" s="4"/>
      <c r="KZT137" s="4"/>
      <c r="KZU137" s="4"/>
      <c r="KZV137" s="4"/>
      <c r="KZW137" s="4"/>
      <c r="KZX137" s="4"/>
      <c r="KZY137" s="4"/>
      <c r="KZZ137" s="4"/>
      <c r="LAA137" s="4"/>
      <c r="LAB137" s="4"/>
      <c r="LAC137" s="4"/>
      <c r="LAD137" s="4"/>
      <c r="LAE137" s="4"/>
      <c r="LAF137" s="4"/>
      <c r="LAG137" s="4"/>
      <c r="LAH137" s="4"/>
      <c r="LAI137" s="4"/>
      <c r="LAJ137" s="4"/>
      <c r="LAK137" s="4"/>
      <c r="LAL137" s="4"/>
      <c r="LAM137" s="4"/>
      <c r="LAN137" s="4"/>
      <c r="LAO137" s="4"/>
      <c r="LAP137" s="4"/>
      <c r="LAQ137" s="4"/>
      <c r="LAR137" s="4"/>
      <c r="LAS137" s="4"/>
      <c r="LAT137" s="4"/>
      <c r="LAU137" s="4"/>
      <c r="LAV137" s="4"/>
      <c r="LAW137" s="4"/>
      <c r="LAX137" s="4"/>
      <c r="LAY137" s="4"/>
      <c r="LAZ137" s="4"/>
      <c r="LBA137" s="4"/>
      <c r="LBB137" s="4"/>
      <c r="LBC137" s="4"/>
      <c r="LBD137" s="4"/>
      <c r="LBE137" s="4"/>
      <c r="LBF137" s="4"/>
      <c r="LBG137" s="4"/>
      <c r="LBH137" s="4"/>
      <c r="LBI137" s="4"/>
      <c r="LBJ137" s="4"/>
      <c r="LBK137" s="4"/>
      <c r="LBL137" s="4"/>
      <c r="LBM137" s="4"/>
      <c r="LBN137" s="4"/>
      <c r="LBO137" s="4"/>
      <c r="LBP137" s="4"/>
      <c r="LBQ137" s="4"/>
      <c r="LBR137" s="4"/>
      <c r="LBS137" s="4"/>
      <c r="LBT137" s="4"/>
      <c r="LBU137" s="4"/>
      <c r="LBV137" s="4"/>
      <c r="LBW137" s="4"/>
      <c r="LBX137" s="4"/>
      <c r="LBY137" s="4"/>
      <c r="LBZ137" s="4"/>
      <c r="LCA137" s="4"/>
      <c r="LCB137" s="4"/>
      <c r="LCC137" s="4"/>
      <c r="LCD137" s="4"/>
      <c r="LCE137" s="4"/>
      <c r="LCF137" s="4"/>
      <c r="LCG137" s="4"/>
      <c r="LCH137" s="4"/>
      <c r="LCI137" s="4"/>
      <c r="LCJ137" s="4"/>
      <c r="LCK137" s="4"/>
      <c r="LCL137" s="4"/>
      <c r="LCM137" s="4"/>
      <c r="LCN137" s="4"/>
      <c r="LCO137" s="4"/>
      <c r="LCP137" s="4"/>
      <c r="LCQ137" s="4"/>
      <c r="LCR137" s="4"/>
      <c r="LCS137" s="4"/>
      <c r="LCT137" s="4"/>
      <c r="LCU137" s="4"/>
      <c r="LCV137" s="4"/>
      <c r="LCW137" s="4"/>
      <c r="LCX137" s="4"/>
      <c r="LCY137" s="4"/>
      <c r="LCZ137" s="4"/>
      <c r="LDA137" s="4"/>
      <c r="LDB137" s="4"/>
      <c r="LDC137" s="4"/>
      <c r="LDD137" s="4"/>
      <c r="LDE137" s="4"/>
      <c r="LDF137" s="4"/>
      <c r="LDG137" s="4"/>
      <c r="LDH137" s="4"/>
      <c r="LDI137" s="4"/>
      <c r="LDJ137" s="4"/>
      <c r="LDK137" s="4"/>
      <c r="LDL137" s="4"/>
      <c r="LDM137" s="4"/>
      <c r="LDN137" s="4"/>
      <c r="LDO137" s="4"/>
      <c r="LDP137" s="4"/>
      <c r="LDQ137" s="4"/>
      <c r="LDR137" s="4"/>
      <c r="LDS137" s="4"/>
      <c r="LDT137" s="4"/>
      <c r="LDU137" s="4"/>
      <c r="LDV137" s="4"/>
      <c r="LDW137" s="4"/>
      <c r="LDX137" s="4"/>
      <c r="LDY137" s="4"/>
      <c r="LDZ137" s="4"/>
      <c r="LEA137" s="4"/>
      <c r="LEB137" s="4"/>
      <c r="LEC137" s="4"/>
      <c r="LED137" s="4"/>
      <c r="LEE137" s="4"/>
      <c r="LEF137" s="4"/>
      <c r="LEG137" s="4"/>
      <c r="LEH137" s="4"/>
      <c r="LEI137" s="4"/>
      <c r="LEJ137" s="4"/>
      <c r="LEK137" s="4"/>
      <c r="LEL137" s="4"/>
      <c r="LEM137" s="4"/>
      <c r="LEN137" s="4"/>
      <c r="LEO137" s="4"/>
      <c r="LEP137" s="4"/>
      <c r="LEQ137" s="4"/>
      <c r="LER137" s="4"/>
      <c r="LES137" s="4"/>
      <c r="LET137" s="4"/>
      <c r="LEU137" s="4"/>
      <c r="LEV137" s="4"/>
      <c r="LEW137" s="4"/>
      <c r="LEX137" s="4"/>
      <c r="LEY137" s="4"/>
      <c r="LEZ137" s="4"/>
      <c r="LFA137" s="4"/>
      <c r="LFB137" s="4"/>
      <c r="LFC137" s="4"/>
      <c r="LFD137" s="4"/>
      <c r="LFE137" s="4"/>
      <c r="LFF137" s="4"/>
      <c r="LFG137" s="4"/>
      <c r="LFH137" s="4"/>
      <c r="LFI137" s="4"/>
      <c r="LFJ137" s="4"/>
      <c r="LFK137" s="4"/>
      <c r="LFL137" s="4"/>
      <c r="LFM137" s="4"/>
      <c r="LFN137" s="4"/>
      <c r="LFO137" s="4"/>
      <c r="LFP137" s="4"/>
      <c r="LFQ137" s="4"/>
      <c r="LFR137" s="4"/>
      <c r="LFS137" s="4"/>
      <c r="LFT137" s="4"/>
      <c r="LFU137" s="4"/>
      <c r="LFV137" s="4"/>
      <c r="LFW137" s="4"/>
      <c r="LFX137" s="4"/>
      <c r="LFY137" s="4"/>
      <c r="LFZ137" s="4"/>
      <c r="LGA137" s="4"/>
      <c r="LGB137" s="4"/>
      <c r="LGC137" s="4"/>
      <c r="LGD137" s="4"/>
      <c r="LGE137" s="4"/>
      <c r="LGF137" s="4"/>
      <c r="LGG137" s="4"/>
      <c r="LGH137" s="4"/>
      <c r="LGI137" s="4"/>
      <c r="LGJ137" s="4"/>
      <c r="LGK137" s="4"/>
      <c r="LGL137" s="4"/>
      <c r="LGM137" s="4"/>
      <c r="LGN137" s="4"/>
      <c r="LGO137" s="4"/>
      <c r="LGP137" s="4"/>
      <c r="LGQ137" s="4"/>
      <c r="LGR137" s="4"/>
      <c r="LGS137" s="4"/>
      <c r="LGT137" s="4"/>
      <c r="LGU137" s="4"/>
      <c r="LGV137" s="4"/>
      <c r="LGW137" s="4"/>
      <c r="LGX137" s="4"/>
      <c r="LGY137" s="4"/>
      <c r="LGZ137" s="4"/>
      <c r="LHA137" s="4"/>
      <c r="LHB137" s="4"/>
      <c r="LHC137" s="4"/>
      <c r="LHD137" s="4"/>
      <c r="LHE137" s="4"/>
      <c r="LHF137" s="4"/>
      <c r="LHG137" s="4"/>
      <c r="LHH137" s="4"/>
      <c r="LHI137" s="4"/>
      <c r="LHJ137" s="4"/>
      <c r="LHK137" s="4"/>
      <c r="LHL137" s="4"/>
      <c r="LHM137" s="4"/>
      <c r="LHN137" s="4"/>
      <c r="LHO137" s="4"/>
      <c r="LHP137" s="4"/>
      <c r="LHQ137" s="4"/>
      <c r="LHR137" s="4"/>
      <c r="LHS137" s="4"/>
      <c r="LHT137" s="4"/>
      <c r="LHU137" s="4"/>
      <c r="LHV137" s="4"/>
      <c r="LHW137" s="4"/>
      <c r="LHX137" s="4"/>
      <c r="LHY137" s="4"/>
      <c r="LHZ137" s="4"/>
      <c r="LIA137" s="4"/>
      <c r="LIB137" s="4"/>
      <c r="LIC137" s="4"/>
      <c r="LID137" s="4"/>
      <c r="LIE137" s="4"/>
      <c r="LIF137" s="4"/>
      <c r="LIG137" s="4"/>
      <c r="LIH137" s="4"/>
      <c r="LII137" s="4"/>
      <c r="LIJ137" s="4"/>
      <c r="LIK137" s="4"/>
      <c r="LIL137" s="4"/>
      <c r="LIM137" s="4"/>
      <c r="LIN137" s="4"/>
      <c r="LIO137" s="4"/>
      <c r="LIP137" s="4"/>
      <c r="LIQ137" s="4"/>
      <c r="LIR137" s="4"/>
      <c r="LIS137" s="4"/>
      <c r="LIT137" s="4"/>
      <c r="LIU137" s="4"/>
      <c r="LIV137" s="4"/>
      <c r="LIW137" s="4"/>
      <c r="LIX137" s="4"/>
      <c r="LIY137" s="4"/>
      <c r="LIZ137" s="4"/>
      <c r="LJA137" s="4"/>
      <c r="LJB137" s="4"/>
      <c r="LJC137" s="4"/>
      <c r="LJD137" s="4"/>
      <c r="LJE137" s="4"/>
      <c r="LJF137" s="4"/>
      <c r="LJG137" s="4"/>
      <c r="LJH137" s="4"/>
      <c r="LJI137" s="4"/>
      <c r="LJJ137" s="4"/>
      <c r="LJK137" s="4"/>
      <c r="LJL137" s="4"/>
      <c r="LJM137" s="4"/>
      <c r="LJN137" s="4"/>
      <c r="LJO137" s="4"/>
      <c r="LJP137" s="4"/>
      <c r="LJQ137" s="4"/>
      <c r="LJR137" s="4"/>
      <c r="LJS137" s="4"/>
      <c r="LJT137" s="4"/>
      <c r="LJU137" s="4"/>
      <c r="LJV137" s="4"/>
      <c r="LJW137" s="4"/>
      <c r="LJX137" s="4"/>
      <c r="LJY137" s="4"/>
      <c r="LJZ137" s="4"/>
      <c r="LKA137" s="4"/>
      <c r="LKB137" s="4"/>
      <c r="LKC137" s="4"/>
      <c r="LKD137" s="4"/>
      <c r="LKE137" s="4"/>
      <c r="LKF137" s="4"/>
      <c r="LKG137" s="4"/>
      <c r="LKH137" s="4"/>
      <c r="LKI137" s="4"/>
      <c r="LKJ137" s="4"/>
      <c r="LKK137" s="4"/>
      <c r="LKL137" s="4"/>
      <c r="LKM137" s="4"/>
      <c r="LKN137" s="4"/>
      <c r="LKO137" s="4"/>
      <c r="LKP137" s="4"/>
      <c r="LKQ137" s="4"/>
      <c r="LKR137" s="4"/>
      <c r="LKS137" s="4"/>
      <c r="LKT137" s="4"/>
      <c r="LKU137" s="4"/>
      <c r="LKV137" s="4"/>
      <c r="LKW137" s="4"/>
      <c r="LKX137" s="4"/>
      <c r="LKY137" s="4"/>
      <c r="LKZ137" s="4"/>
      <c r="LLA137" s="4"/>
      <c r="LLB137" s="4"/>
      <c r="LLC137" s="4"/>
      <c r="LLD137" s="4"/>
      <c r="LLE137" s="4"/>
      <c r="LLF137" s="4"/>
      <c r="LLG137" s="4"/>
      <c r="LLH137" s="4"/>
      <c r="LLI137" s="4"/>
      <c r="LLJ137" s="4"/>
      <c r="LLK137" s="4"/>
      <c r="LLL137" s="4"/>
      <c r="LLM137" s="4"/>
      <c r="LLN137" s="4"/>
      <c r="LLO137" s="4"/>
      <c r="LLP137" s="4"/>
      <c r="LLQ137" s="4"/>
      <c r="LLR137" s="4"/>
      <c r="LLS137" s="4"/>
      <c r="LLT137" s="4"/>
      <c r="LLU137" s="4"/>
      <c r="LLV137" s="4"/>
      <c r="LLW137" s="4"/>
      <c r="LLX137" s="4"/>
      <c r="LLY137" s="4"/>
      <c r="LLZ137" s="4"/>
      <c r="LMA137" s="4"/>
      <c r="LMB137" s="4"/>
      <c r="LMC137" s="4"/>
      <c r="LMD137" s="4"/>
      <c r="LME137" s="4"/>
      <c r="LMF137" s="4"/>
      <c r="LMG137" s="4"/>
      <c r="LMH137" s="4"/>
      <c r="LMI137" s="4"/>
      <c r="LMJ137" s="4"/>
      <c r="LMK137" s="4"/>
      <c r="LML137" s="4"/>
      <c r="LMM137" s="4"/>
      <c r="LMN137" s="4"/>
      <c r="LMO137" s="4"/>
      <c r="LMP137" s="4"/>
      <c r="LMQ137" s="4"/>
      <c r="LMR137" s="4"/>
      <c r="LMS137" s="4"/>
      <c r="LMT137" s="4"/>
      <c r="LMU137" s="4"/>
      <c r="LMV137" s="4"/>
      <c r="LMW137" s="4"/>
      <c r="LMX137" s="4"/>
      <c r="LMY137" s="4"/>
      <c r="LMZ137" s="4"/>
      <c r="LNA137" s="4"/>
      <c r="LNB137" s="4"/>
      <c r="LNC137" s="4"/>
      <c r="LND137" s="4"/>
      <c r="LNE137" s="4"/>
      <c r="LNF137" s="4"/>
      <c r="LNG137" s="4"/>
      <c r="LNH137" s="4"/>
      <c r="LNI137" s="4"/>
      <c r="LNJ137" s="4"/>
      <c r="LNK137" s="4"/>
      <c r="LNL137" s="4"/>
      <c r="LNM137" s="4"/>
      <c r="LNN137" s="4"/>
      <c r="LNO137" s="4"/>
      <c r="LNP137" s="4"/>
      <c r="LNQ137" s="4"/>
      <c r="LNR137" s="4"/>
      <c r="LNS137" s="4"/>
      <c r="LNT137" s="4"/>
      <c r="LNU137" s="4"/>
      <c r="LNV137" s="4"/>
      <c r="LNW137" s="4"/>
      <c r="LNX137" s="4"/>
      <c r="LNY137" s="4"/>
      <c r="LNZ137" s="4"/>
      <c r="LOA137" s="4"/>
      <c r="LOB137" s="4"/>
      <c r="LOC137" s="4"/>
      <c r="LOD137" s="4"/>
      <c r="LOE137" s="4"/>
      <c r="LOF137" s="4"/>
      <c r="LOG137" s="4"/>
      <c r="LOH137" s="4"/>
      <c r="LOI137" s="4"/>
      <c r="LOJ137" s="4"/>
      <c r="LOK137" s="4"/>
      <c r="LOL137" s="4"/>
      <c r="LOM137" s="4"/>
      <c r="LON137" s="4"/>
      <c r="LOO137" s="4"/>
      <c r="LOP137" s="4"/>
      <c r="LOQ137" s="4"/>
      <c r="LOR137" s="4"/>
      <c r="LOS137" s="4"/>
      <c r="LOT137" s="4"/>
      <c r="LOU137" s="4"/>
      <c r="LOV137" s="4"/>
      <c r="LOW137" s="4"/>
      <c r="LOX137" s="4"/>
      <c r="LOY137" s="4"/>
      <c r="LOZ137" s="4"/>
      <c r="LPA137" s="4"/>
      <c r="LPB137" s="4"/>
      <c r="LPC137" s="4"/>
      <c r="LPD137" s="4"/>
      <c r="LPE137" s="4"/>
      <c r="LPF137" s="4"/>
      <c r="LPG137" s="4"/>
      <c r="LPH137" s="4"/>
      <c r="LPI137" s="4"/>
      <c r="LPJ137" s="4"/>
      <c r="LPK137" s="4"/>
      <c r="LPL137" s="4"/>
      <c r="LPM137" s="4"/>
      <c r="LPN137" s="4"/>
      <c r="LPO137" s="4"/>
      <c r="LPP137" s="4"/>
      <c r="LPQ137" s="4"/>
      <c r="LPR137" s="4"/>
      <c r="LPS137" s="4"/>
      <c r="LPT137" s="4"/>
      <c r="LPU137" s="4"/>
      <c r="LPV137" s="4"/>
      <c r="LPW137" s="4"/>
      <c r="LPX137" s="4"/>
      <c r="LPY137" s="4"/>
      <c r="LPZ137" s="4"/>
      <c r="LQA137" s="4"/>
      <c r="LQB137" s="4"/>
      <c r="LQC137" s="4"/>
      <c r="LQD137" s="4"/>
      <c r="LQE137" s="4"/>
      <c r="LQF137" s="4"/>
      <c r="LQG137" s="4"/>
      <c r="LQH137" s="4"/>
      <c r="LQI137" s="4"/>
      <c r="LQJ137" s="4"/>
      <c r="LQK137" s="4"/>
      <c r="LQL137" s="4"/>
      <c r="LQM137" s="4"/>
      <c r="LQN137" s="4"/>
      <c r="LQO137" s="4"/>
      <c r="LQP137" s="4"/>
      <c r="LQQ137" s="4"/>
      <c r="LQR137" s="4"/>
      <c r="LQS137" s="4"/>
      <c r="LQT137" s="4"/>
      <c r="LQU137" s="4"/>
      <c r="LQV137" s="4"/>
      <c r="LQW137" s="4"/>
      <c r="LQX137" s="4"/>
      <c r="LQY137" s="4"/>
      <c r="LQZ137" s="4"/>
      <c r="LRA137" s="4"/>
      <c r="LRB137" s="4"/>
      <c r="LRC137" s="4"/>
      <c r="LRD137" s="4"/>
      <c r="LRE137" s="4"/>
      <c r="LRF137" s="4"/>
      <c r="LRG137" s="4"/>
      <c r="LRH137" s="4"/>
      <c r="LRI137" s="4"/>
      <c r="LRJ137" s="4"/>
      <c r="LRK137" s="4"/>
      <c r="LRL137" s="4"/>
      <c r="LRM137" s="4"/>
      <c r="LRN137" s="4"/>
      <c r="LRO137" s="4"/>
      <c r="LRP137" s="4"/>
      <c r="LRQ137" s="4"/>
      <c r="LRR137" s="4"/>
      <c r="LRS137" s="4"/>
      <c r="LRT137" s="4"/>
      <c r="LRU137" s="4"/>
      <c r="LRV137" s="4"/>
      <c r="LRW137" s="4"/>
      <c r="LRX137" s="4"/>
      <c r="LRY137" s="4"/>
      <c r="LRZ137" s="4"/>
      <c r="LSA137" s="4"/>
      <c r="LSB137" s="4"/>
      <c r="LSC137" s="4"/>
      <c r="LSD137" s="4"/>
      <c r="LSE137" s="4"/>
      <c r="LSF137" s="4"/>
      <c r="LSG137" s="4"/>
      <c r="LSH137" s="4"/>
      <c r="LSI137" s="4"/>
      <c r="LSJ137" s="4"/>
      <c r="LSK137" s="4"/>
      <c r="LSL137" s="4"/>
      <c r="LSM137" s="4"/>
      <c r="LSN137" s="4"/>
      <c r="LSO137" s="4"/>
      <c r="LSP137" s="4"/>
      <c r="LSQ137" s="4"/>
      <c r="LSR137" s="4"/>
      <c r="LSS137" s="4"/>
      <c r="LST137" s="4"/>
      <c r="LSU137" s="4"/>
      <c r="LSV137" s="4"/>
      <c r="LSW137" s="4"/>
      <c r="LSX137" s="4"/>
      <c r="LSY137" s="4"/>
      <c r="LSZ137" s="4"/>
      <c r="LTA137" s="4"/>
      <c r="LTB137" s="4"/>
      <c r="LTC137" s="4"/>
      <c r="LTD137" s="4"/>
      <c r="LTE137" s="4"/>
      <c r="LTF137" s="4"/>
      <c r="LTG137" s="4"/>
      <c r="LTH137" s="4"/>
      <c r="LTI137" s="4"/>
      <c r="LTJ137" s="4"/>
      <c r="LTK137" s="4"/>
      <c r="LTL137" s="4"/>
      <c r="LTM137" s="4"/>
      <c r="LTN137" s="4"/>
      <c r="LTO137" s="4"/>
      <c r="LTP137" s="4"/>
      <c r="LTQ137" s="4"/>
      <c r="LTR137" s="4"/>
      <c r="LTS137" s="4"/>
      <c r="LTT137" s="4"/>
      <c r="LTU137" s="4"/>
      <c r="LTV137" s="4"/>
      <c r="LTW137" s="4"/>
      <c r="LTX137" s="4"/>
      <c r="LTY137" s="4"/>
      <c r="LTZ137" s="4"/>
      <c r="LUA137" s="4"/>
      <c r="LUB137" s="4"/>
      <c r="LUC137" s="4"/>
      <c r="LUD137" s="4"/>
      <c r="LUE137" s="4"/>
      <c r="LUF137" s="4"/>
      <c r="LUG137" s="4"/>
      <c r="LUH137" s="4"/>
      <c r="LUI137" s="4"/>
      <c r="LUJ137" s="4"/>
      <c r="LUK137" s="4"/>
      <c r="LUL137" s="4"/>
      <c r="LUM137" s="4"/>
      <c r="LUN137" s="4"/>
      <c r="LUO137" s="4"/>
      <c r="LUP137" s="4"/>
      <c r="LUQ137" s="4"/>
      <c r="LUR137" s="4"/>
      <c r="LUS137" s="4"/>
      <c r="LUT137" s="4"/>
      <c r="LUU137" s="4"/>
      <c r="LUV137" s="4"/>
      <c r="LUW137" s="4"/>
      <c r="LUX137" s="4"/>
      <c r="LUY137" s="4"/>
      <c r="LUZ137" s="4"/>
      <c r="LVA137" s="4"/>
      <c r="LVB137" s="4"/>
      <c r="LVC137" s="4"/>
      <c r="LVD137" s="4"/>
      <c r="LVE137" s="4"/>
      <c r="LVF137" s="4"/>
      <c r="LVG137" s="4"/>
      <c r="LVH137" s="4"/>
      <c r="LVI137" s="4"/>
      <c r="LVJ137" s="4"/>
      <c r="LVK137" s="4"/>
      <c r="LVL137" s="4"/>
      <c r="LVM137" s="4"/>
      <c r="LVN137" s="4"/>
      <c r="LVO137" s="4"/>
      <c r="LVP137" s="4"/>
      <c r="LVQ137" s="4"/>
      <c r="LVR137" s="4"/>
      <c r="LVS137" s="4"/>
      <c r="LVT137" s="4"/>
      <c r="LVU137" s="4"/>
      <c r="LVV137" s="4"/>
      <c r="LVW137" s="4"/>
      <c r="LVX137" s="4"/>
      <c r="LVY137" s="4"/>
      <c r="LVZ137" s="4"/>
      <c r="LWA137" s="4"/>
      <c r="LWB137" s="4"/>
      <c r="LWC137" s="4"/>
      <c r="LWD137" s="4"/>
      <c r="LWE137" s="4"/>
      <c r="LWF137" s="4"/>
      <c r="LWG137" s="4"/>
      <c r="LWH137" s="4"/>
      <c r="LWI137" s="4"/>
      <c r="LWJ137" s="4"/>
      <c r="LWK137" s="4"/>
      <c r="LWL137" s="4"/>
      <c r="LWM137" s="4"/>
      <c r="LWN137" s="4"/>
      <c r="LWO137" s="4"/>
      <c r="LWP137" s="4"/>
      <c r="LWQ137" s="4"/>
      <c r="LWR137" s="4"/>
      <c r="LWS137" s="4"/>
      <c r="LWT137" s="4"/>
      <c r="LWU137" s="4"/>
      <c r="LWV137" s="4"/>
      <c r="LWW137" s="4"/>
      <c r="LWX137" s="4"/>
      <c r="LWY137" s="4"/>
      <c r="LWZ137" s="4"/>
      <c r="LXA137" s="4"/>
      <c r="LXB137" s="4"/>
      <c r="LXC137" s="4"/>
      <c r="LXD137" s="4"/>
      <c r="LXE137" s="4"/>
      <c r="LXF137" s="4"/>
      <c r="LXG137" s="4"/>
      <c r="LXH137" s="4"/>
      <c r="LXI137" s="4"/>
      <c r="LXJ137" s="4"/>
      <c r="LXK137" s="4"/>
      <c r="LXL137" s="4"/>
      <c r="LXM137" s="4"/>
      <c r="LXN137" s="4"/>
      <c r="LXO137" s="4"/>
      <c r="LXP137" s="4"/>
      <c r="LXQ137" s="4"/>
      <c r="LXR137" s="4"/>
      <c r="LXS137" s="4"/>
      <c r="LXT137" s="4"/>
      <c r="LXU137" s="4"/>
      <c r="LXV137" s="4"/>
      <c r="LXW137" s="4"/>
      <c r="LXX137" s="4"/>
      <c r="LXY137" s="4"/>
      <c r="LXZ137" s="4"/>
      <c r="LYA137" s="4"/>
      <c r="LYB137" s="4"/>
      <c r="LYC137" s="4"/>
      <c r="LYD137" s="4"/>
      <c r="LYE137" s="4"/>
      <c r="LYF137" s="4"/>
      <c r="LYG137" s="4"/>
      <c r="LYH137" s="4"/>
      <c r="LYI137" s="4"/>
      <c r="LYJ137" s="4"/>
      <c r="LYK137" s="4"/>
      <c r="LYL137" s="4"/>
      <c r="LYM137" s="4"/>
      <c r="LYN137" s="4"/>
      <c r="LYO137" s="4"/>
      <c r="LYP137" s="4"/>
      <c r="LYQ137" s="4"/>
      <c r="LYR137" s="4"/>
      <c r="LYS137" s="4"/>
      <c r="LYT137" s="4"/>
      <c r="LYU137" s="4"/>
      <c r="LYV137" s="4"/>
      <c r="LYW137" s="4"/>
      <c r="LYX137" s="4"/>
      <c r="LYY137" s="4"/>
      <c r="LYZ137" s="4"/>
      <c r="LZA137" s="4"/>
      <c r="LZB137" s="4"/>
      <c r="LZC137" s="4"/>
      <c r="LZD137" s="4"/>
      <c r="LZE137" s="4"/>
      <c r="LZF137" s="4"/>
      <c r="LZG137" s="4"/>
      <c r="LZH137" s="4"/>
      <c r="LZI137" s="4"/>
      <c r="LZJ137" s="4"/>
      <c r="LZK137" s="4"/>
      <c r="LZL137" s="4"/>
      <c r="LZM137" s="4"/>
      <c r="LZN137" s="4"/>
      <c r="LZO137" s="4"/>
      <c r="LZP137" s="4"/>
      <c r="LZQ137" s="4"/>
      <c r="LZR137" s="4"/>
      <c r="LZS137" s="4"/>
      <c r="LZT137" s="4"/>
      <c r="LZU137" s="4"/>
      <c r="LZV137" s="4"/>
      <c r="LZW137" s="4"/>
      <c r="LZX137" s="4"/>
      <c r="LZY137" s="4"/>
      <c r="LZZ137" s="4"/>
      <c r="MAA137" s="4"/>
      <c r="MAB137" s="4"/>
      <c r="MAC137" s="4"/>
      <c r="MAD137" s="4"/>
      <c r="MAE137" s="4"/>
      <c r="MAF137" s="4"/>
      <c r="MAG137" s="4"/>
      <c r="MAH137" s="4"/>
      <c r="MAI137" s="4"/>
      <c r="MAJ137" s="4"/>
      <c r="MAK137" s="4"/>
      <c r="MAL137" s="4"/>
      <c r="MAM137" s="4"/>
      <c r="MAN137" s="4"/>
      <c r="MAO137" s="4"/>
      <c r="MAP137" s="4"/>
      <c r="MAQ137" s="4"/>
      <c r="MAR137" s="4"/>
      <c r="MAS137" s="4"/>
      <c r="MAT137" s="4"/>
      <c r="MAU137" s="4"/>
      <c r="MAV137" s="4"/>
      <c r="MAW137" s="4"/>
      <c r="MAX137" s="4"/>
      <c r="MAY137" s="4"/>
      <c r="MAZ137" s="4"/>
      <c r="MBA137" s="4"/>
      <c r="MBB137" s="4"/>
      <c r="MBC137" s="4"/>
      <c r="MBD137" s="4"/>
      <c r="MBE137" s="4"/>
      <c r="MBF137" s="4"/>
      <c r="MBG137" s="4"/>
      <c r="MBH137" s="4"/>
      <c r="MBI137" s="4"/>
      <c r="MBJ137" s="4"/>
      <c r="MBK137" s="4"/>
      <c r="MBL137" s="4"/>
      <c r="MBM137" s="4"/>
      <c r="MBN137" s="4"/>
      <c r="MBO137" s="4"/>
      <c r="MBP137" s="4"/>
      <c r="MBQ137" s="4"/>
      <c r="MBR137" s="4"/>
      <c r="MBS137" s="4"/>
      <c r="MBT137" s="4"/>
      <c r="MBU137" s="4"/>
      <c r="MBV137" s="4"/>
      <c r="MBW137" s="4"/>
      <c r="MBX137" s="4"/>
      <c r="MBY137" s="4"/>
      <c r="MBZ137" s="4"/>
      <c r="MCA137" s="4"/>
      <c r="MCB137" s="4"/>
      <c r="MCC137" s="4"/>
      <c r="MCD137" s="4"/>
      <c r="MCE137" s="4"/>
      <c r="MCF137" s="4"/>
      <c r="MCG137" s="4"/>
      <c r="MCH137" s="4"/>
      <c r="MCI137" s="4"/>
      <c r="MCJ137" s="4"/>
      <c r="MCK137" s="4"/>
      <c r="MCL137" s="4"/>
      <c r="MCM137" s="4"/>
      <c r="MCN137" s="4"/>
      <c r="MCO137" s="4"/>
      <c r="MCP137" s="4"/>
      <c r="MCQ137" s="4"/>
      <c r="MCR137" s="4"/>
      <c r="MCS137" s="4"/>
      <c r="MCT137" s="4"/>
      <c r="MCU137" s="4"/>
      <c r="MCV137" s="4"/>
      <c r="MCW137" s="4"/>
      <c r="MCX137" s="4"/>
      <c r="MCY137" s="4"/>
      <c r="MCZ137" s="4"/>
      <c r="MDA137" s="4"/>
      <c r="MDB137" s="4"/>
      <c r="MDC137" s="4"/>
      <c r="MDD137" s="4"/>
      <c r="MDE137" s="4"/>
      <c r="MDF137" s="4"/>
      <c r="MDG137" s="4"/>
      <c r="MDH137" s="4"/>
      <c r="MDI137" s="4"/>
      <c r="MDJ137" s="4"/>
      <c r="MDK137" s="4"/>
      <c r="MDL137" s="4"/>
      <c r="MDM137" s="4"/>
      <c r="MDN137" s="4"/>
      <c r="MDO137" s="4"/>
      <c r="MDP137" s="4"/>
      <c r="MDQ137" s="4"/>
      <c r="MDR137" s="4"/>
      <c r="MDS137" s="4"/>
      <c r="MDT137" s="4"/>
      <c r="MDU137" s="4"/>
      <c r="MDV137" s="4"/>
      <c r="MDW137" s="4"/>
      <c r="MDX137" s="4"/>
      <c r="MDY137" s="4"/>
      <c r="MDZ137" s="4"/>
      <c r="MEA137" s="4"/>
      <c r="MEB137" s="4"/>
      <c r="MEC137" s="4"/>
      <c r="MED137" s="4"/>
      <c r="MEE137" s="4"/>
      <c r="MEF137" s="4"/>
      <c r="MEG137" s="4"/>
      <c r="MEH137" s="4"/>
      <c r="MEI137" s="4"/>
      <c r="MEJ137" s="4"/>
      <c r="MEK137" s="4"/>
      <c r="MEL137" s="4"/>
      <c r="MEM137" s="4"/>
      <c r="MEN137" s="4"/>
      <c r="MEO137" s="4"/>
      <c r="MEP137" s="4"/>
      <c r="MEQ137" s="4"/>
      <c r="MER137" s="4"/>
      <c r="MES137" s="4"/>
      <c r="MET137" s="4"/>
      <c r="MEU137" s="4"/>
      <c r="MEV137" s="4"/>
      <c r="MEW137" s="4"/>
      <c r="MEX137" s="4"/>
      <c r="MEY137" s="4"/>
      <c r="MEZ137" s="4"/>
      <c r="MFA137" s="4"/>
      <c r="MFB137" s="4"/>
      <c r="MFC137" s="4"/>
      <c r="MFD137" s="4"/>
      <c r="MFE137" s="4"/>
      <c r="MFF137" s="4"/>
      <c r="MFG137" s="4"/>
      <c r="MFH137" s="4"/>
      <c r="MFI137" s="4"/>
      <c r="MFJ137" s="4"/>
      <c r="MFK137" s="4"/>
      <c r="MFL137" s="4"/>
      <c r="MFM137" s="4"/>
      <c r="MFN137" s="4"/>
      <c r="MFO137" s="4"/>
      <c r="MFP137" s="4"/>
      <c r="MFQ137" s="4"/>
      <c r="MFR137" s="4"/>
      <c r="MFS137" s="4"/>
      <c r="MFT137" s="4"/>
      <c r="MFU137" s="4"/>
      <c r="MFV137" s="4"/>
      <c r="MFW137" s="4"/>
      <c r="MFX137" s="4"/>
      <c r="MFY137" s="4"/>
      <c r="MFZ137" s="4"/>
      <c r="MGA137" s="4"/>
      <c r="MGB137" s="4"/>
      <c r="MGC137" s="4"/>
      <c r="MGD137" s="4"/>
      <c r="MGE137" s="4"/>
      <c r="MGF137" s="4"/>
      <c r="MGG137" s="4"/>
      <c r="MGH137" s="4"/>
      <c r="MGI137" s="4"/>
      <c r="MGJ137" s="4"/>
      <c r="MGK137" s="4"/>
      <c r="MGL137" s="4"/>
      <c r="MGM137" s="4"/>
      <c r="MGN137" s="4"/>
      <c r="MGO137" s="4"/>
      <c r="MGP137" s="4"/>
      <c r="MGQ137" s="4"/>
      <c r="MGR137" s="4"/>
      <c r="MGS137" s="4"/>
      <c r="MGT137" s="4"/>
      <c r="MGU137" s="4"/>
      <c r="MGV137" s="4"/>
      <c r="MGW137" s="4"/>
      <c r="MGX137" s="4"/>
      <c r="MGY137" s="4"/>
      <c r="MGZ137" s="4"/>
      <c r="MHA137" s="4"/>
      <c r="MHB137" s="4"/>
      <c r="MHC137" s="4"/>
      <c r="MHD137" s="4"/>
      <c r="MHE137" s="4"/>
      <c r="MHF137" s="4"/>
      <c r="MHG137" s="4"/>
      <c r="MHH137" s="4"/>
      <c r="MHI137" s="4"/>
      <c r="MHJ137" s="4"/>
      <c r="MHK137" s="4"/>
      <c r="MHL137" s="4"/>
      <c r="MHM137" s="4"/>
      <c r="MHN137" s="4"/>
      <c r="MHO137" s="4"/>
      <c r="MHP137" s="4"/>
      <c r="MHQ137" s="4"/>
      <c r="MHR137" s="4"/>
      <c r="MHS137" s="4"/>
      <c r="MHT137" s="4"/>
      <c r="MHU137" s="4"/>
      <c r="MHV137" s="4"/>
      <c r="MHW137" s="4"/>
      <c r="MHX137" s="4"/>
      <c r="MHY137" s="4"/>
      <c r="MHZ137" s="4"/>
      <c r="MIA137" s="4"/>
      <c r="MIB137" s="4"/>
      <c r="MIC137" s="4"/>
      <c r="MID137" s="4"/>
      <c r="MIE137" s="4"/>
      <c r="MIF137" s="4"/>
      <c r="MIG137" s="4"/>
      <c r="MIH137" s="4"/>
      <c r="MII137" s="4"/>
      <c r="MIJ137" s="4"/>
      <c r="MIK137" s="4"/>
      <c r="MIL137" s="4"/>
      <c r="MIM137" s="4"/>
      <c r="MIN137" s="4"/>
      <c r="MIO137" s="4"/>
      <c r="MIP137" s="4"/>
      <c r="MIQ137" s="4"/>
      <c r="MIR137" s="4"/>
      <c r="MIS137" s="4"/>
      <c r="MIT137" s="4"/>
      <c r="MIU137" s="4"/>
      <c r="MIV137" s="4"/>
      <c r="MIW137" s="4"/>
      <c r="MIX137" s="4"/>
      <c r="MIY137" s="4"/>
      <c r="MIZ137" s="4"/>
      <c r="MJA137" s="4"/>
      <c r="MJB137" s="4"/>
      <c r="MJC137" s="4"/>
      <c r="MJD137" s="4"/>
      <c r="MJE137" s="4"/>
      <c r="MJF137" s="4"/>
      <c r="MJG137" s="4"/>
      <c r="MJH137" s="4"/>
      <c r="MJI137" s="4"/>
      <c r="MJJ137" s="4"/>
      <c r="MJK137" s="4"/>
      <c r="MJL137" s="4"/>
      <c r="MJM137" s="4"/>
      <c r="MJN137" s="4"/>
      <c r="MJO137" s="4"/>
      <c r="MJP137" s="4"/>
      <c r="MJQ137" s="4"/>
      <c r="MJR137" s="4"/>
      <c r="MJS137" s="4"/>
      <c r="MJT137" s="4"/>
      <c r="MJU137" s="4"/>
      <c r="MJV137" s="4"/>
      <c r="MJW137" s="4"/>
      <c r="MJX137" s="4"/>
      <c r="MJY137" s="4"/>
      <c r="MJZ137" s="4"/>
      <c r="MKA137" s="4"/>
      <c r="MKB137" s="4"/>
      <c r="MKC137" s="4"/>
      <c r="MKD137" s="4"/>
      <c r="MKE137" s="4"/>
      <c r="MKF137" s="4"/>
      <c r="MKG137" s="4"/>
      <c r="MKH137" s="4"/>
      <c r="MKI137" s="4"/>
      <c r="MKJ137" s="4"/>
      <c r="MKK137" s="4"/>
      <c r="MKL137" s="4"/>
      <c r="MKM137" s="4"/>
      <c r="MKN137" s="4"/>
      <c r="MKO137" s="4"/>
      <c r="MKP137" s="4"/>
      <c r="MKQ137" s="4"/>
      <c r="MKR137" s="4"/>
      <c r="MKS137" s="4"/>
      <c r="MKT137" s="4"/>
      <c r="MKU137" s="4"/>
      <c r="MKV137" s="4"/>
      <c r="MKW137" s="4"/>
      <c r="MKX137" s="4"/>
      <c r="MKY137" s="4"/>
      <c r="MKZ137" s="4"/>
      <c r="MLA137" s="4"/>
      <c r="MLB137" s="4"/>
      <c r="MLC137" s="4"/>
      <c r="MLD137" s="4"/>
      <c r="MLE137" s="4"/>
      <c r="MLF137" s="4"/>
      <c r="MLG137" s="4"/>
      <c r="MLH137" s="4"/>
      <c r="MLI137" s="4"/>
      <c r="MLJ137" s="4"/>
      <c r="MLK137" s="4"/>
      <c r="MLL137" s="4"/>
      <c r="MLM137" s="4"/>
      <c r="MLN137" s="4"/>
      <c r="MLO137" s="4"/>
      <c r="MLP137" s="4"/>
      <c r="MLQ137" s="4"/>
      <c r="MLR137" s="4"/>
      <c r="MLS137" s="4"/>
      <c r="MLT137" s="4"/>
      <c r="MLU137" s="4"/>
      <c r="MLV137" s="4"/>
      <c r="MLW137" s="4"/>
      <c r="MLX137" s="4"/>
      <c r="MLY137" s="4"/>
      <c r="MLZ137" s="4"/>
      <c r="MMA137" s="4"/>
      <c r="MMB137" s="4"/>
      <c r="MMC137" s="4"/>
      <c r="MMD137" s="4"/>
      <c r="MME137" s="4"/>
      <c r="MMF137" s="4"/>
      <c r="MMG137" s="4"/>
      <c r="MMH137" s="4"/>
      <c r="MMI137" s="4"/>
      <c r="MMJ137" s="4"/>
      <c r="MMK137" s="4"/>
      <c r="MML137" s="4"/>
      <c r="MMM137" s="4"/>
      <c r="MMN137" s="4"/>
      <c r="MMO137" s="4"/>
      <c r="MMP137" s="4"/>
      <c r="MMQ137" s="4"/>
      <c r="MMR137" s="4"/>
      <c r="MMS137" s="4"/>
      <c r="MMT137" s="4"/>
      <c r="MMU137" s="4"/>
      <c r="MMV137" s="4"/>
      <c r="MMW137" s="4"/>
      <c r="MMX137" s="4"/>
      <c r="MMY137" s="4"/>
      <c r="MMZ137" s="4"/>
      <c r="MNA137" s="4"/>
      <c r="MNB137" s="4"/>
      <c r="MNC137" s="4"/>
      <c r="MND137" s="4"/>
      <c r="MNE137" s="4"/>
      <c r="MNF137" s="4"/>
      <c r="MNG137" s="4"/>
      <c r="MNH137" s="4"/>
      <c r="MNI137" s="4"/>
      <c r="MNJ137" s="4"/>
      <c r="MNK137" s="4"/>
      <c r="MNL137" s="4"/>
      <c r="MNM137" s="4"/>
      <c r="MNN137" s="4"/>
      <c r="MNO137" s="4"/>
      <c r="MNP137" s="4"/>
      <c r="MNQ137" s="4"/>
      <c r="MNR137" s="4"/>
      <c r="MNS137" s="4"/>
      <c r="MNT137" s="4"/>
      <c r="MNU137" s="4"/>
      <c r="MNV137" s="4"/>
      <c r="MNW137" s="4"/>
      <c r="MNX137" s="4"/>
      <c r="MNY137" s="4"/>
      <c r="MNZ137" s="4"/>
      <c r="MOA137" s="4"/>
      <c r="MOB137" s="4"/>
      <c r="MOC137" s="4"/>
      <c r="MOD137" s="4"/>
      <c r="MOE137" s="4"/>
      <c r="MOF137" s="4"/>
      <c r="MOG137" s="4"/>
      <c r="MOH137" s="4"/>
      <c r="MOI137" s="4"/>
      <c r="MOJ137" s="4"/>
      <c r="MOK137" s="4"/>
      <c r="MOL137" s="4"/>
      <c r="MOM137" s="4"/>
      <c r="MON137" s="4"/>
      <c r="MOO137" s="4"/>
      <c r="MOP137" s="4"/>
      <c r="MOQ137" s="4"/>
      <c r="MOR137" s="4"/>
      <c r="MOS137" s="4"/>
      <c r="MOT137" s="4"/>
      <c r="MOU137" s="4"/>
      <c r="MOV137" s="4"/>
      <c r="MOW137" s="4"/>
      <c r="MOX137" s="4"/>
      <c r="MOY137" s="4"/>
      <c r="MOZ137" s="4"/>
      <c r="MPA137" s="4"/>
      <c r="MPB137" s="4"/>
      <c r="MPC137" s="4"/>
      <c r="MPD137" s="4"/>
      <c r="MPE137" s="4"/>
      <c r="MPF137" s="4"/>
      <c r="MPG137" s="4"/>
      <c r="MPH137" s="4"/>
      <c r="MPI137" s="4"/>
      <c r="MPJ137" s="4"/>
      <c r="MPK137" s="4"/>
      <c r="MPL137" s="4"/>
      <c r="MPM137" s="4"/>
      <c r="MPN137" s="4"/>
      <c r="MPO137" s="4"/>
      <c r="MPP137" s="4"/>
      <c r="MPQ137" s="4"/>
      <c r="MPR137" s="4"/>
      <c r="MPS137" s="4"/>
      <c r="MPT137" s="4"/>
      <c r="MPU137" s="4"/>
      <c r="MPV137" s="4"/>
      <c r="MPW137" s="4"/>
      <c r="MPX137" s="4"/>
      <c r="MPY137" s="4"/>
      <c r="MPZ137" s="4"/>
      <c r="MQA137" s="4"/>
      <c r="MQB137" s="4"/>
      <c r="MQC137" s="4"/>
      <c r="MQD137" s="4"/>
      <c r="MQE137" s="4"/>
      <c r="MQF137" s="4"/>
      <c r="MQG137" s="4"/>
      <c r="MQH137" s="4"/>
      <c r="MQI137" s="4"/>
      <c r="MQJ137" s="4"/>
      <c r="MQK137" s="4"/>
      <c r="MQL137" s="4"/>
      <c r="MQM137" s="4"/>
      <c r="MQN137" s="4"/>
      <c r="MQO137" s="4"/>
      <c r="MQP137" s="4"/>
      <c r="MQQ137" s="4"/>
      <c r="MQR137" s="4"/>
      <c r="MQS137" s="4"/>
      <c r="MQT137" s="4"/>
      <c r="MQU137" s="4"/>
      <c r="MQV137" s="4"/>
      <c r="MQW137" s="4"/>
      <c r="MQX137" s="4"/>
      <c r="MQY137" s="4"/>
      <c r="MQZ137" s="4"/>
      <c r="MRA137" s="4"/>
      <c r="MRB137" s="4"/>
      <c r="MRC137" s="4"/>
      <c r="MRD137" s="4"/>
      <c r="MRE137" s="4"/>
      <c r="MRF137" s="4"/>
      <c r="MRG137" s="4"/>
      <c r="MRH137" s="4"/>
      <c r="MRI137" s="4"/>
      <c r="MRJ137" s="4"/>
      <c r="MRK137" s="4"/>
      <c r="MRL137" s="4"/>
      <c r="MRM137" s="4"/>
      <c r="MRN137" s="4"/>
      <c r="MRO137" s="4"/>
      <c r="MRP137" s="4"/>
      <c r="MRQ137" s="4"/>
      <c r="MRR137" s="4"/>
      <c r="MRS137" s="4"/>
      <c r="MRT137" s="4"/>
      <c r="MRU137" s="4"/>
      <c r="MRV137" s="4"/>
      <c r="MRW137" s="4"/>
      <c r="MRX137" s="4"/>
      <c r="MRY137" s="4"/>
      <c r="MRZ137" s="4"/>
      <c r="MSA137" s="4"/>
      <c r="MSB137" s="4"/>
      <c r="MSC137" s="4"/>
      <c r="MSD137" s="4"/>
      <c r="MSE137" s="4"/>
      <c r="MSF137" s="4"/>
      <c r="MSG137" s="4"/>
      <c r="MSH137" s="4"/>
      <c r="MSI137" s="4"/>
      <c r="MSJ137" s="4"/>
      <c r="MSK137" s="4"/>
      <c r="MSL137" s="4"/>
      <c r="MSM137" s="4"/>
      <c r="MSN137" s="4"/>
      <c r="MSO137" s="4"/>
      <c r="MSP137" s="4"/>
      <c r="MSQ137" s="4"/>
      <c r="MSR137" s="4"/>
      <c r="MSS137" s="4"/>
      <c r="MST137" s="4"/>
      <c r="MSU137" s="4"/>
      <c r="MSV137" s="4"/>
      <c r="MSW137" s="4"/>
      <c r="MSX137" s="4"/>
      <c r="MSY137" s="4"/>
      <c r="MSZ137" s="4"/>
      <c r="MTA137" s="4"/>
      <c r="MTB137" s="4"/>
      <c r="MTC137" s="4"/>
      <c r="MTD137" s="4"/>
      <c r="MTE137" s="4"/>
      <c r="MTF137" s="4"/>
      <c r="MTG137" s="4"/>
      <c r="MTH137" s="4"/>
      <c r="MTI137" s="4"/>
      <c r="MTJ137" s="4"/>
      <c r="MTK137" s="4"/>
      <c r="MTL137" s="4"/>
      <c r="MTM137" s="4"/>
      <c r="MTN137" s="4"/>
      <c r="MTO137" s="4"/>
      <c r="MTP137" s="4"/>
      <c r="MTQ137" s="4"/>
      <c r="MTR137" s="4"/>
      <c r="MTS137" s="4"/>
      <c r="MTT137" s="4"/>
      <c r="MTU137" s="4"/>
      <c r="MTV137" s="4"/>
      <c r="MTW137" s="4"/>
      <c r="MTX137" s="4"/>
      <c r="MTY137" s="4"/>
      <c r="MTZ137" s="4"/>
      <c r="MUA137" s="4"/>
      <c r="MUB137" s="4"/>
      <c r="MUC137" s="4"/>
      <c r="MUD137" s="4"/>
      <c r="MUE137" s="4"/>
      <c r="MUF137" s="4"/>
      <c r="MUG137" s="4"/>
      <c r="MUH137" s="4"/>
      <c r="MUI137" s="4"/>
      <c r="MUJ137" s="4"/>
      <c r="MUK137" s="4"/>
      <c r="MUL137" s="4"/>
      <c r="MUM137" s="4"/>
      <c r="MUN137" s="4"/>
      <c r="MUO137" s="4"/>
      <c r="MUP137" s="4"/>
      <c r="MUQ137" s="4"/>
      <c r="MUR137" s="4"/>
      <c r="MUS137" s="4"/>
      <c r="MUT137" s="4"/>
      <c r="MUU137" s="4"/>
      <c r="MUV137" s="4"/>
      <c r="MUW137" s="4"/>
      <c r="MUX137" s="4"/>
      <c r="MUY137" s="4"/>
      <c r="MUZ137" s="4"/>
      <c r="MVA137" s="4"/>
      <c r="MVB137" s="4"/>
      <c r="MVC137" s="4"/>
      <c r="MVD137" s="4"/>
      <c r="MVE137" s="4"/>
      <c r="MVF137" s="4"/>
      <c r="MVG137" s="4"/>
      <c r="MVH137" s="4"/>
      <c r="MVI137" s="4"/>
      <c r="MVJ137" s="4"/>
      <c r="MVK137" s="4"/>
      <c r="MVL137" s="4"/>
      <c r="MVM137" s="4"/>
      <c r="MVN137" s="4"/>
      <c r="MVO137" s="4"/>
      <c r="MVP137" s="4"/>
      <c r="MVQ137" s="4"/>
      <c r="MVR137" s="4"/>
      <c r="MVS137" s="4"/>
      <c r="MVT137" s="4"/>
      <c r="MVU137" s="4"/>
      <c r="MVV137" s="4"/>
      <c r="MVW137" s="4"/>
      <c r="MVX137" s="4"/>
      <c r="MVY137" s="4"/>
      <c r="MVZ137" s="4"/>
      <c r="MWA137" s="4"/>
      <c r="MWB137" s="4"/>
      <c r="MWC137" s="4"/>
      <c r="MWD137" s="4"/>
      <c r="MWE137" s="4"/>
      <c r="MWF137" s="4"/>
      <c r="MWG137" s="4"/>
      <c r="MWH137" s="4"/>
      <c r="MWI137" s="4"/>
      <c r="MWJ137" s="4"/>
      <c r="MWK137" s="4"/>
      <c r="MWL137" s="4"/>
      <c r="MWM137" s="4"/>
      <c r="MWN137" s="4"/>
      <c r="MWO137" s="4"/>
      <c r="MWP137" s="4"/>
      <c r="MWQ137" s="4"/>
      <c r="MWR137" s="4"/>
      <c r="MWS137" s="4"/>
      <c r="MWT137" s="4"/>
      <c r="MWU137" s="4"/>
      <c r="MWV137" s="4"/>
      <c r="MWW137" s="4"/>
      <c r="MWX137" s="4"/>
      <c r="MWY137" s="4"/>
      <c r="MWZ137" s="4"/>
      <c r="MXA137" s="4"/>
      <c r="MXB137" s="4"/>
      <c r="MXC137" s="4"/>
      <c r="MXD137" s="4"/>
      <c r="MXE137" s="4"/>
      <c r="MXF137" s="4"/>
      <c r="MXG137" s="4"/>
      <c r="MXH137" s="4"/>
      <c r="MXI137" s="4"/>
      <c r="MXJ137" s="4"/>
      <c r="MXK137" s="4"/>
      <c r="MXL137" s="4"/>
      <c r="MXM137" s="4"/>
      <c r="MXN137" s="4"/>
      <c r="MXO137" s="4"/>
      <c r="MXP137" s="4"/>
      <c r="MXQ137" s="4"/>
      <c r="MXR137" s="4"/>
      <c r="MXS137" s="4"/>
      <c r="MXT137" s="4"/>
      <c r="MXU137" s="4"/>
      <c r="MXV137" s="4"/>
      <c r="MXW137" s="4"/>
      <c r="MXX137" s="4"/>
      <c r="MXY137" s="4"/>
      <c r="MXZ137" s="4"/>
      <c r="MYA137" s="4"/>
      <c r="MYB137" s="4"/>
      <c r="MYC137" s="4"/>
      <c r="MYD137" s="4"/>
      <c r="MYE137" s="4"/>
      <c r="MYF137" s="4"/>
      <c r="MYG137" s="4"/>
      <c r="MYH137" s="4"/>
      <c r="MYI137" s="4"/>
      <c r="MYJ137" s="4"/>
      <c r="MYK137" s="4"/>
      <c r="MYL137" s="4"/>
      <c r="MYM137" s="4"/>
      <c r="MYN137" s="4"/>
      <c r="MYO137" s="4"/>
      <c r="MYP137" s="4"/>
      <c r="MYQ137" s="4"/>
      <c r="MYR137" s="4"/>
      <c r="MYS137" s="4"/>
      <c r="MYT137" s="4"/>
      <c r="MYU137" s="4"/>
      <c r="MYV137" s="4"/>
      <c r="MYW137" s="4"/>
      <c r="MYX137" s="4"/>
      <c r="MYY137" s="4"/>
      <c r="MYZ137" s="4"/>
      <c r="MZA137" s="4"/>
      <c r="MZB137" s="4"/>
      <c r="MZC137" s="4"/>
      <c r="MZD137" s="4"/>
      <c r="MZE137" s="4"/>
      <c r="MZF137" s="4"/>
      <c r="MZG137" s="4"/>
      <c r="MZH137" s="4"/>
      <c r="MZI137" s="4"/>
      <c r="MZJ137" s="4"/>
      <c r="MZK137" s="4"/>
      <c r="MZL137" s="4"/>
      <c r="MZM137" s="4"/>
      <c r="MZN137" s="4"/>
      <c r="MZO137" s="4"/>
      <c r="MZP137" s="4"/>
      <c r="MZQ137" s="4"/>
      <c r="MZR137" s="4"/>
      <c r="MZS137" s="4"/>
      <c r="MZT137" s="4"/>
      <c r="MZU137" s="4"/>
      <c r="MZV137" s="4"/>
      <c r="MZW137" s="4"/>
      <c r="MZX137" s="4"/>
      <c r="MZY137" s="4"/>
      <c r="MZZ137" s="4"/>
      <c r="NAA137" s="4"/>
      <c r="NAB137" s="4"/>
      <c r="NAC137" s="4"/>
      <c r="NAD137" s="4"/>
      <c r="NAE137" s="4"/>
      <c r="NAF137" s="4"/>
      <c r="NAG137" s="4"/>
      <c r="NAH137" s="4"/>
      <c r="NAI137" s="4"/>
      <c r="NAJ137" s="4"/>
      <c r="NAK137" s="4"/>
      <c r="NAL137" s="4"/>
      <c r="NAM137" s="4"/>
      <c r="NAN137" s="4"/>
      <c r="NAO137" s="4"/>
      <c r="NAP137" s="4"/>
      <c r="NAQ137" s="4"/>
      <c r="NAR137" s="4"/>
      <c r="NAS137" s="4"/>
      <c r="NAT137" s="4"/>
      <c r="NAU137" s="4"/>
      <c r="NAV137" s="4"/>
      <c r="NAW137" s="4"/>
      <c r="NAX137" s="4"/>
      <c r="NAY137" s="4"/>
      <c r="NAZ137" s="4"/>
      <c r="NBA137" s="4"/>
      <c r="NBB137" s="4"/>
      <c r="NBC137" s="4"/>
      <c r="NBD137" s="4"/>
      <c r="NBE137" s="4"/>
      <c r="NBF137" s="4"/>
      <c r="NBG137" s="4"/>
      <c r="NBH137" s="4"/>
      <c r="NBI137" s="4"/>
      <c r="NBJ137" s="4"/>
      <c r="NBK137" s="4"/>
      <c r="NBL137" s="4"/>
      <c r="NBM137" s="4"/>
      <c r="NBN137" s="4"/>
      <c r="NBO137" s="4"/>
      <c r="NBP137" s="4"/>
      <c r="NBQ137" s="4"/>
      <c r="NBR137" s="4"/>
      <c r="NBS137" s="4"/>
      <c r="NBT137" s="4"/>
      <c r="NBU137" s="4"/>
      <c r="NBV137" s="4"/>
      <c r="NBW137" s="4"/>
      <c r="NBX137" s="4"/>
      <c r="NBY137" s="4"/>
      <c r="NBZ137" s="4"/>
      <c r="NCA137" s="4"/>
      <c r="NCB137" s="4"/>
      <c r="NCC137" s="4"/>
      <c r="NCD137" s="4"/>
      <c r="NCE137" s="4"/>
      <c r="NCF137" s="4"/>
      <c r="NCG137" s="4"/>
      <c r="NCH137" s="4"/>
      <c r="NCI137" s="4"/>
      <c r="NCJ137" s="4"/>
      <c r="NCK137" s="4"/>
      <c r="NCL137" s="4"/>
      <c r="NCM137" s="4"/>
      <c r="NCN137" s="4"/>
      <c r="NCO137" s="4"/>
      <c r="NCP137" s="4"/>
      <c r="NCQ137" s="4"/>
      <c r="NCR137" s="4"/>
      <c r="NCS137" s="4"/>
      <c r="NCT137" s="4"/>
      <c r="NCU137" s="4"/>
      <c r="NCV137" s="4"/>
      <c r="NCW137" s="4"/>
      <c r="NCX137" s="4"/>
      <c r="NCY137" s="4"/>
      <c r="NCZ137" s="4"/>
      <c r="NDA137" s="4"/>
      <c r="NDB137" s="4"/>
      <c r="NDC137" s="4"/>
      <c r="NDD137" s="4"/>
      <c r="NDE137" s="4"/>
      <c r="NDF137" s="4"/>
      <c r="NDG137" s="4"/>
      <c r="NDH137" s="4"/>
      <c r="NDI137" s="4"/>
      <c r="NDJ137" s="4"/>
      <c r="NDK137" s="4"/>
      <c r="NDL137" s="4"/>
      <c r="NDM137" s="4"/>
      <c r="NDN137" s="4"/>
      <c r="NDO137" s="4"/>
      <c r="NDP137" s="4"/>
      <c r="NDQ137" s="4"/>
      <c r="NDR137" s="4"/>
      <c r="NDS137" s="4"/>
      <c r="NDT137" s="4"/>
      <c r="NDU137" s="4"/>
      <c r="NDV137" s="4"/>
      <c r="NDW137" s="4"/>
      <c r="NDX137" s="4"/>
      <c r="NDY137" s="4"/>
      <c r="NDZ137" s="4"/>
      <c r="NEA137" s="4"/>
      <c r="NEB137" s="4"/>
      <c r="NEC137" s="4"/>
      <c r="NED137" s="4"/>
      <c r="NEE137" s="4"/>
      <c r="NEF137" s="4"/>
      <c r="NEG137" s="4"/>
      <c r="NEH137" s="4"/>
      <c r="NEI137" s="4"/>
      <c r="NEJ137" s="4"/>
      <c r="NEK137" s="4"/>
      <c r="NEL137" s="4"/>
      <c r="NEM137" s="4"/>
      <c r="NEN137" s="4"/>
      <c r="NEO137" s="4"/>
      <c r="NEP137" s="4"/>
      <c r="NEQ137" s="4"/>
      <c r="NER137" s="4"/>
      <c r="NES137" s="4"/>
      <c r="NET137" s="4"/>
      <c r="NEU137" s="4"/>
      <c r="NEV137" s="4"/>
      <c r="NEW137" s="4"/>
      <c r="NEX137" s="4"/>
      <c r="NEY137" s="4"/>
      <c r="NEZ137" s="4"/>
      <c r="NFA137" s="4"/>
      <c r="NFB137" s="4"/>
      <c r="NFC137" s="4"/>
      <c r="NFD137" s="4"/>
      <c r="NFE137" s="4"/>
      <c r="NFF137" s="4"/>
      <c r="NFG137" s="4"/>
      <c r="NFH137" s="4"/>
      <c r="NFI137" s="4"/>
      <c r="NFJ137" s="4"/>
      <c r="NFK137" s="4"/>
      <c r="NFL137" s="4"/>
      <c r="NFM137" s="4"/>
      <c r="NFN137" s="4"/>
      <c r="NFO137" s="4"/>
      <c r="NFP137" s="4"/>
      <c r="NFQ137" s="4"/>
      <c r="NFR137" s="4"/>
      <c r="NFS137" s="4"/>
      <c r="NFT137" s="4"/>
      <c r="NFU137" s="4"/>
      <c r="NFV137" s="4"/>
      <c r="NFW137" s="4"/>
      <c r="NFX137" s="4"/>
      <c r="NFY137" s="4"/>
      <c r="NFZ137" s="4"/>
      <c r="NGA137" s="4"/>
      <c r="NGB137" s="4"/>
      <c r="NGC137" s="4"/>
      <c r="NGD137" s="4"/>
      <c r="NGE137" s="4"/>
      <c r="NGF137" s="4"/>
      <c r="NGG137" s="4"/>
      <c r="NGH137" s="4"/>
      <c r="NGI137" s="4"/>
      <c r="NGJ137" s="4"/>
      <c r="NGK137" s="4"/>
      <c r="NGL137" s="4"/>
      <c r="NGM137" s="4"/>
      <c r="NGN137" s="4"/>
      <c r="NGO137" s="4"/>
      <c r="NGP137" s="4"/>
      <c r="NGQ137" s="4"/>
      <c r="NGR137" s="4"/>
      <c r="NGS137" s="4"/>
      <c r="NGT137" s="4"/>
      <c r="NGU137" s="4"/>
      <c r="NGV137" s="4"/>
      <c r="NGW137" s="4"/>
      <c r="NGX137" s="4"/>
      <c r="NGY137" s="4"/>
      <c r="NGZ137" s="4"/>
      <c r="NHA137" s="4"/>
      <c r="NHB137" s="4"/>
      <c r="NHC137" s="4"/>
      <c r="NHD137" s="4"/>
      <c r="NHE137" s="4"/>
      <c r="NHF137" s="4"/>
      <c r="NHG137" s="4"/>
      <c r="NHH137" s="4"/>
      <c r="NHI137" s="4"/>
      <c r="NHJ137" s="4"/>
      <c r="NHK137" s="4"/>
      <c r="NHL137" s="4"/>
      <c r="NHM137" s="4"/>
      <c r="NHN137" s="4"/>
      <c r="NHO137" s="4"/>
      <c r="NHP137" s="4"/>
      <c r="NHQ137" s="4"/>
      <c r="NHR137" s="4"/>
      <c r="NHS137" s="4"/>
      <c r="NHT137" s="4"/>
      <c r="NHU137" s="4"/>
      <c r="NHV137" s="4"/>
      <c r="NHW137" s="4"/>
      <c r="NHX137" s="4"/>
      <c r="NHY137" s="4"/>
      <c r="NHZ137" s="4"/>
      <c r="NIA137" s="4"/>
      <c r="NIB137" s="4"/>
      <c r="NIC137" s="4"/>
      <c r="NID137" s="4"/>
      <c r="NIE137" s="4"/>
      <c r="NIF137" s="4"/>
      <c r="NIG137" s="4"/>
      <c r="NIH137" s="4"/>
      <c r="NII137" s="4"/>
      <c r="NIJ137" s="4"/>
      <c r="NIK137" s="4"/>
      <c r="NIL137" s="4"/>
      <c r="NIM137" s="4"/>
      <c r="NIN137" s="4"/>
      <c r="NIO137" s="4"/>
      <c r="NIP137" s="4"/>
      <c r="NIQ137" s="4"/>
      <c r="NIR137" s="4"/>
      <c r="NIS137" s="4"/>
      <c r="NIT137" s="4"/>
      <c r="NIU137" s="4"/>
      <c r="NIV137" s="4"/>
      <c r="NIW137" s="4"/>
      <c r="NIX137" s="4"/>
      <c r="NIY137" s="4"/>
      <c r="NIZ137" s="4"/>
      <c r="NJA137" s="4"/>
      <c r="NJB137" s="4"/>
      <c r="NJC137" s="4"/>
      <c r="NJD137" s="4"/>
      <c r="NJE137" s="4"/>
      <c r="NJF137" s="4"/>
      <c r="NJG137" s="4"/>
      <c r="NJH137" s="4"/>
      <c r="NJI137" s="4"/>
      <c r="NJJ137" s="4"/>
      <c r="NJK137" s="4"/>
      <c r="NJL137" s="4"/>
      <c r="NJM137" s="4"/>
      <c r="NJN137" s="4"/>
      <c r="NJO137" s="4"/>
      <c r="NJP137" s="4"/>
      <c r="NJQ137" s="4"/>
      <c r="NJR137" s="4"/>
      <c r="NJS137" s="4"/>
      <c r="NJT137" s="4"/>
      <c r="NJU137" s="4"/>
      <c r="NJV137" s="4"/>
      <c r="NJW137" s="4"/>
      <c r="NJX137" s="4"/>
      <c r="NJY137" s="4"/>
      <c r="NJZ137" s="4"/>
      <c r="NKA137" s="4"/>
      <c r="NKB137" s="4"/>
      <c r="NKC137" s="4"/>
      <c r="NKD137" s="4"/>
      <c r="NKE137" s="4"/>
      <c r="NKF137" s="4"/>
      <c r="NKG137" s="4"/>
      <c r="NKH137" s="4"/>
      <c r="NKI137" s="4"/>
      <c r="NKJ137" s="4"/>
      <c r="NKK137" s="4"/>
      <c r="NKL137" s="4"/>
      <c r="NKM137" s="4"/>
      <c r="NKN137" s="4"/>
      <c r="NKO137" s="4"/>
      <c r="NKP137" s="4"/>
      <c r="NKQ137" s="4"/>
      <c r="NKR137" s="4"/>
      <c r="NKS137" s="4"/>
      <c r="NKT137" s="4"/>
      <c r="NKU137" s="4"/>
      <c r="NKV137" s="4"/>
      <c r="NKW137" s="4"/>
      <c r="NKX137" s="4"/>
      <c r="NKY137" s="4"/>
      <c r="NKZ137" s="4"/>
      <c r="NLA137" s="4"/>
      <c r="NLB137" s="4"/>
      <c r="NLC137" s="4"/>
      <c r="NLD137" s="4"/>
      <c r="NLE137" s="4"/>
      <c r="NLF137" s="4"/>
      <c r="NLG137" s="4"/>
      <c r="NLH137" s="4"/>
      <c r="NLI137" s="4"/>
      <c r="NLJ137" s="4"/>
      <c r="NLK137" s="4"/>
      <c r="NLL137" s="4"/>
      <c r="NLM137" s="4"/>
      <c r="NLN137" s="4"/>
      <c r="NLO137" s="4"/>
      <c r="NLP137" s="4"/>
      <c r="NLQ137" s="4"/>
      <c r="NLR137" s="4"/>
      <c r="NLS137" s="4"/>
      <c r="NLT137" s="4"/>
      <c r="NLU137" s="4"/>
      <c r="NLV137" s="4"/>
      <c r="NLW137" s="4"/>
      <c r="NLX137" s="4"/>
      <c r="NLY137" s="4"/>
      <c r="NLZ137" s="4"/>
      <c r="NMA137" s="4"/>
      <c r="NMB137" s="4"/>
      <c r="NMC137" s="4"/>
      <c r="NMD137" s="4"/>
      <c r="NME137" s="4"/>
      <c r="NMF137" s="4"/>
      <c r="NMG137" s="4"/>
      <c r="NMH137" s="4"/>
      <c r="NMI137" s="4"/>
      <c r="NMJ137" s="4"/>
      <c r="NMK137" s="4"/>
      <c r="NML137" s="4"/>
      <c r="NMM137" s="4"/>
      <c r="NMN137" s="4"/>
      <c r="NMO137" s="4"/>
      <c r="NMP137" s="4"/>
      <c r="NMQ137" s="4"/>
      <c r="NMR137" s="4"/>
      <c r="NMS137" s="4"/>
      <c r="NMT137" s="4"/>
      <c r="NMU137" s="4"/>
      <c r="NMV137" s="4"/>
      <c r="NMW137" s="4"/>
      <c r="NMX137" s="4"/>
      <c r="NMY137" s="4"/>
      <c r="NMZ137" s="4"/>
      <c r="NNA137" s="4"/>
      <c r="NNB137" s="4"/>
      <c r="NNC137" s="4"/>
      <c r="NND137" s="4"/>
      <c r="NNE137" s="4"/>
      <c r="NNF137" s="4"/>
      <c r="NNG137" s="4"/>
      <c r="NNH137" s="4"/>
      <c r="NNI137" s="4"/>
      <c r="NNJ137" s="4"/>
      <c r="NNK137" s="4"/>
      <c r="NNL137" s="4"/>
      <c r="NNM137" s="4"/>
      <c r="NNN137" s="4"/>
      <c r="NNO137" s="4"/>
      <c r="NNP137" s="4"/>
      <c r="NNQ137" s="4"/>
      <c r="NNR137" s="4"/>
      <c r="NNS137" s="4"/>
      <c r="NNT137" s="4"/>
      <c r="NNU137" s="4"/>
      <c r="NNV137" s="4"/>
      <c r="NNW137" s="4"/>
      <c r="NNX137" s="4"/>
      <c r="NNY137" s="4"/>
      <c r="NNZ137" s="4"/>
      <c r="NOA137" s="4"/>
      <c r="NOB137" s="4"/>
      <c r="NOC137" s="4"/>
      <c r="NOD137" s="4"/>
      <c r="NOE137" s="4"/>
      <c r="NOF137" s="4"/>
      <c r="NOG137" s="4"/>
      <c r="NOH137" s="4"/>
      <c r="NOI137" s="4"/>
      <c r="NOJ137" s="4"/>
      <c r="NOK137" s="4"/>
      <c r="NOL137" s="4"/>
      <c r="NOM137" s="4"/>
      <c r="NON137" s="4"/>
      <c r="NOO137" s="4"/>
      <c r="NOP137" s="4"/>
      <c r="NOQ137" s="4"/>
      <c r="NOR137" s="4"/>
      <c r="NOS137" s="4"/>
      <c r="NOT137" s="4"/>
      <c r="NOU137" s="4"/>
      <c r="NOV137" s="4"/>
      <c r="NOW137" s="4"/>
      <c r="NOX137" s="4"/>
      <c r="NOY137" s="4"/>
      <c r="NOZ137" s="4"/>
      <c r="NPA137" s="4"/>
      <c r="NPB137" s="4"/>
      <c r="NPC137" s="4"/>
      <c r="NPD137" s="4"/>
      <c r="NPE137" s="4"/>
      <c r="NPF137" s="4"/>
      <c r="NPG137" s="4"/>
      <c r="NPH137" s="4"/>
      <c r="NPI137" s="4"/>
      <c r="NPJ137" s="4"/>
      <c r="NPK137" s="4"/>
      <c r="NPL137" s="4"/>
      <c r="NPM137" s="4"/>
      <c r="NPN137" s="4"/>
      <c r="NPO137" s="4"/>
      <c r="NPP137" s="4"/>
      <c r="NPQ137" s="4"/>
      <c r="NPR137" s="4"/>
      <c r="NPS137" s="4"/>
      <c r="NPT137" s="4"/>
      <c r="NPU137" s="4"/>
      <c r="NPV137" s="4"/>
      <c r="NPW137" s="4"/>
      <c r="NPX137" s="4"/>
      <c r="NPY137" s="4"/>
      <c r="NPZ137" s="4"/>
      <c r="NQA137" s="4"/>
      <c r="NQB137" s="4"/>
      <c r="NQC137" s="4"/>
      <c r="NQD137" s="4"/>
      <c r="NQE137" s="4"/>
      <c r="NQF137" s="4"/>
      <c r="NQG137" s="4"/>
      <c r="NQH137" s="4"/>
      <c r="NQI137" s="4"/>
      <c r="NQJ137" s="4"/>
      <c r="NQK137" s="4"/>
      <c r="NQL137" s="4"/>
      <c r="NQM137" s="4"/>
      <c r="NQN137" s="4"/>
      <c r="NQO137" s="4"/>
      <c r="NQP137" s="4"/>
      <c r="NQQ137" s="4"/>
      <c r="NQR137" s="4"/>
      <c r="NQS137" s="4"/>
      <c r="NQT137" s="4"/>
      <c r="NQU137" s="4"/>
      <c r="NQV137" s="4"/>
      <c r="NQW137" s="4"/>
      <c r="NQX137" s="4"/>
      <c r="NQY137" s="4"/>
      <c r="NQZ137" s="4"/>
      <c r="NRA137" s="4"/>
      <c r="NRB137" s="4"/>
      <c r="NRC137" s="4"/>
      <c r="NRD137" s="4"/>
      <c r="NRE137" s="4"/>
      <c r="NRF137" s="4"/>
      <c r="NRG137" s="4"/>
      <c r="NRH137" s="4"/>
      <c r="NRI137" s="4"/>
      <c r="NRJ137" s="4"/>
      <c r="NRK137" s="4"/>
      <c r="NRL137" s="4"/>
      <c r="NRM137" s="4"/>
      <c r="NRN137" s="4"/>
      <c r="NRO137" s="4"/>
      <c r="NRP137" s="4"/>
      <c r="NRQ137" s="4"/>
      <c r="NRR137" s="4"/>
      <c r="NRS137" s="4"/>
      <c r="NRT137" s="4"/>
      <c r="NRU137" s="4"/>
      <c r="NRV137" s="4"/>
      <c r="NRW137" s="4"/>
      <c r="NRX137" s="4"/>
      <c r="NRY137" s="4"/>
      <c r="NRZ137" s="4"/>
      <c r="NSA137" s="4"/>
      <c r="NSB137" s="4"/>
      <c r="NSC137" s="4"/>
      <c r="NSD137" s="4"/>
      <c r="NSE137" s="4"/>
      <c r="NSF137" s="4"/>
      <c r="NSG137" s="4"/>
      <c r="NSH137" s="4"/>
      <c r="NSI137" s="4"/>
      <c r="NSJ137" s="4"/>
      <c r="NSK137" s="4"/>
      <c r="NSL137" s="4"/>
      <c r="NSM137" s="4"/>
      <c r="NSN137" s="4"/>
      <c r="NSO137" s="4"/>
      <c r="NSP137" s="4"/>
      <c r="NSQ137" s="4"/>
      <c r="NSR137" s="4"/>
      <c r="NSS137" s="4"/>
      <c r="NST137" s="4"/>
      <c r="NSU137" s="4"/>
      <c r="NSV137" s="4"/>
      <c r="NSW137" s="4"/>
      <c r="NSX137" s="4"/>
      <c r="NSY137" s="4"/>
      <c r="NSZ137" s="4"/>
      <c r="NTA137" s="4"/>
      <c r="NTB137" s="4"/>
      <c r="NTC137" s="4"/>
      <c r="NTD137" s="4"/>
      <c r="NTE137" s="4"/>
      <c r="NTF137" s="4"/>
      <c r="NTG137" s="4"/>
      <c r="NTH137" s="4"/>
      <c r="NTI137" s="4"/>
      <c r="NTJ137" s="4"/>
      <c r="NTK137" s="4"/>
      <c r="NTL137" s="4"/>
      <c r="NTM137" s="4"/>
      <c r="NTN137" s="4"/>
      <c r="NTO137" s="4"/>
      <c r="NTP137" s="4"/>
      <c r="NTQ137" s="4"/>
      <c r="NTR137" s="4"/>
      <c r="NTS137" s="4"/>
      <c r="NTT137" s="4"/>
      <c r="NTU137" s="4"/>
      <c r="NTV137" s="4"/>
      <c r="NTW137" s="4"/>
      <c r="NTX137" s="4"/>
      <c r="NTY137" s="4"/>
      <c r="NTZ137" s="4"/>
      <c r="NUA137" s="4"/>
      <c r="NUB137" s="4"/>
      <c r="NUC137" s="4"/>
      <c r="NUD137" s="4"/>
      <c r="NUE137" s="4"/>
      <c r="NUF137" s="4"/>
      <c r="NUG137" s="4"/>
      <c r="NUH137" s="4"/>
      <c r="NUI137" s="4"/>
      <c r="NUJ137" s="4"/>
      <c r="NUK137" s="4"/>
      <c r="NUL137" s="4"/>
      <c r="NUM137" s="4"/>
      <c r="NUN137" s="4"/>
      <c r="NUO137" s="4"/>
      <c r="NUP137" s="4"/>
      <c r="NUQ137" s="4"/>
      <c r="NUR137" s="4"/>
      <c r="NUS137" s="4"/>
      <c r="NUT137" s="4"/>
      <c r="NUU137" s="4"/>
      <c r="NUV137" s="4"/>
      <c r="NUW137" s="4"/>
      <c r="NUX137" s="4"/>
      <c r="NUY137" s="4"/>
      <c r="NUZ137" s="4"/>
      <c r="NVA137" s="4"/>
      <c r="NVB137" s="4"/>
      <c r="NVC137" s="4"/>
      <c r="NVD137" s="4"/>
      <c r="NVE137" s="4"/>
      <c r="NVF137" s="4"/>
      <c r="NVG137" s="4"/>
      <c r="NVH137" s="4"/>
      <c r="NVI137" s="4"/>
      <c r="NVJ137" s="4"/>
      <c r="NVK137" s="4"/>
      <c r="NVL137" s="4"/>
      <c r="NVM137" s="4"/>
      <c r="NVN137" s="4"/>
      <c r="NVO137" s="4"/>
      <c r="NVP137" s="4"/>
      <c r="NVQ137" s="4"/>
      <c r="NVR137" s="4"/>
      <c r="NVS137" s="4"/>
      <c r="NVT137" s="4"/>
      <c r="NVU137" s="4"/>
      <c r="NVV137" s="4"/>
      <c r="NVW137" s="4"/>
      <c r="NVX137" s="4"/>
      <c r="NVY137" s="4"/>
      <c r="NVZ137" s="4"/>
      <c r="NWA137" s="4"/>
      <c r="NWB137" s="4"/>
      <c r="NWC137" s="4"/>
      <c r="NWD137" s="4"/>
      <c r="NWE137" s="4"/>
      <c r="NWF137" s="4"/>
      <c r="NWG137" s="4"/>
      <c r="NWH137" s="4"/>
      <c r="NWI137" s="4"/>
      <c r="NWJ137" s="4"/>
      <c r="NWK137" s="4"/>
      <c r="NWL137" s="4"/>
      <c r="NWM137" s="4"/>
      <c r="NWN137" s="4"/>
      <c r="NWO137" s="4"/>
      <c r="NWP137" s="4"/>
      <c r="NWQ137" s="4"/>
      <c r="NWR137" s="4"/>
      <c r="NWS137" s="4"/>
      <c r="NWT137" s="4"/>
      <c r="NWU137" s="4"/>
      <c r="NWV137" s="4"/>
      <c r="NWW137" s="4"/>
      <c r="NWX137" s="4"/>
      <c r="NWY137" s="4"/>
      <c r="NWZ137" s="4"/>
      <c r="NXA137" s="4"/>
      <c r="NXB137" s="4"/>
      <c r="NXC137" s="4"/>
      <c r="NXD137" s="4"/>
      <c r="NXE137" s="4"/>
      <c r="NXF137" s="4"/>
      <c r="NXG137" s="4"/>
      <c r="NXH137" s="4"/>
      <c r="NXI137" s="4"/>
      <c r="NXJ137" s="4"/>
      <c r="NXK137" s="4"/>
      <c r="NXL137" s="4"/>
      <c r="NXM137" s="4"/>
      <c r="NXN137" s="4"/>
      <c r="NXO137" s="4"/>
      <c r="NXP137" s="4"/>
      <c r="NXQ137" s="4"/>
      <c r="NXR137" s="4"/>
      <c r="NXS137" s="4"/>
      <c r="NXT137" s="4"/>
      <c r="NXU137" s="4"/>
      <c r="NXV137" s="4"/>
      <c r="NXW137" s="4"/>
      <c r="NXX137" s="4"/>
      <c r="NXY137" s="4"/>
      <c r="NXZ137" s="4"/>
      <c r="NYA137" s="4"/>
      <c r="NYB137" s="4"/>
      <c r="NYC137" s="4"/>
      <c r="NYD137" s="4"/>
      <c r="NYE137" s="4"/>
      <c r="NYF137" s="4"/>
      <c r="NYG137" s="4"/>
      <c r="NYH137" s="4"/>
      <c r="NYI137" s="4"/>
      <c r="NYJ137" s="4"/>
      <c r="NYK137" s="4"/>
      <c r="NYL137" s="4"/>
      <c r="NYM137" s="4"/>
      <c r="NYN137" s="4"/>
      <c r="NYO137" s="4"/>
      <c r="NYP137" s="4"/>
      <c r="NYQ137" s="4"/>
      <c r="NYR137" s="4"/>
      <c r="NYS137" s="4"/>
      <c r="NYT137" s="4"/>
      <c r="NYU137" s="4"/>
      <c r="NYV137" s="4"/>
      <c r="NYW137" s="4"/>
      <c r="NYX137" s="4"/>
      <c r="NYY137" s="4"/>
      <c r="NYZ137" s="4"/>
      <c r="NZA137" s="4"/>
      <c r="NZB137" s="4"/>
      <c r="NZC137" s="4"/>
      <c r="NZD137" s="4"/>
      <c r="NZE137" s="4"/>
      <c r="NZF137" s="4"/>
      <c r="NZG137" s="4"/>
      <c r="NZH137" s="4"/>
      <c r="NZI137" s="4"/>
      <c r="NZJ137" s="4"/>
      <c r="NZK137" s="4"/>
      <c r="NZL137" s="4"/>
      <c r="NZM137" s="4"/>
      <c r="NZN137" s="4"/>
      <c r="NZO137" s="4"/>
      <c r="NZP137" s="4"/>
      <c r="NZQ137" s="4"/>
      <c r="NZR137" s="4"/>
      <c r="NZS137" s="4"/>
      <c r="NZT137" s="4"/>
      <c r="NZU137" s="4"/>
      <c r="NZV137" s="4"/>
      <c r="NZW137" s="4"/>
      <c r="NZX137" s="4"/>
      <c r="NZY137" s="4"/>
      <c r="NZZ137" s="4"/>
      <c r="OAA137" s="4"/>
      <c r="OAB137" s="4"/>
      <c r="OAC137" s="4"/>
      <c r="OAD137" s="4"/>
      <c r="OAE137" s="4"/>
      <c r="OAF137" s="4"/>
      <c r="OAG137" s="4"/>
      <c r="OAH137" s="4"/>
      <c r="OAI137" s="4"/>
      <c r="OAJ137" s="4"/>
      <c r="OAK137" s="4"/>
      <c r="OAL137" s="4"/>
      <c r="OAM137" s="4"/>
      <c r="OAN137" s="4"/>
      <c r="OAO137" s="4"/>
      <c r="OAP137" s="4"/>
      <c r="OAQ137" s="4"/>
      <c r="OAR137" s="4"/>
      <c r="OAS137" s="4"/>
      <c r="OAT137" s="4"/>
      <c r="OAU137" s="4"/>
      <c r="OAV137" s="4"/>
      <c r="OAW137" s="4"/>
      <c r="OAX137" s="4"/>
      <c r="OAY137" s="4"/>
      <c r="OAZ137" s="4"/>
      <c r="OBA137" s="4"/>
      <c r="OBB137" s="4"/>
      <c r="OBC137" s="4"/>
      <c r="OBD137" s="4"/>
      <c r="OBE137" s="4"/>
      <c r="OBF137" s="4"/>
      <c r="OBG137" s="4"/>
      <c r="OBH137" s="4"/>
      <c r="OBI137" s="4"/>
      <c r="OBJ137" s="4"/>
      <c r="OBK137" s="4"/>
      <c r="OBL137" s="4"/>
      <c r="OBM137" s="4"/>
      <c r="OBN137" s="4"/>
      <c r="OBO137" s="4"/>
      <c r="OBP137" s="4"/>
      <c r="OBQ137" s="4"/>
      <c r="OBR137" s="4"/>
      <c r="OBS137" s="4"/>
      <c r="OBT137" s="4"/>
      <c r="OBU137" s="4"/>
      <c r="OBV137" s="4"/>
      <c r="OBW137" s="4"/>
      <c r="OBX137" s="4"/>
      <c r="OBY137" s="4"/>
      <c r="OBZ137" s="4"/>
      <c r="OCA137" s="4"/>
      <c r="OCB137" s="4"/>
      <c r="OCC137" s="4"/>
      <c r="OCD137" s="4"/>
      <c r="OCE137" s="4"/>
      <c r="OCF137" s="4"/>
      <c r="OCG137" s="4"/>
      <c r="OCH137" s="4"/>
      <c r="OCI137" s="4"/>
      <c r="OCJ137" s="4"/>
      <c r="OCK137" s="4"/>
      <c r="OCL137" s="4"/>
      <c r="OCM137" s="4"/>
      <c r="OCN137" s="4"/>
      <c r="OCO137" s="4"/>
      <c r="OCP137" s="4"/>
      <c r="OCQ137" s="4"/>
      <c r="OCR137" s="4"/>
      <c r="OCS137" s="4"/>
      <c r="OCT137" s="4"/>
      <c r="OCU137" s="4"/>
      <c r="OCV137" s="4"/>
      <c r="OCW137" s="4"/>
      <c r="OCX137" s="4"/>
      <c r="OCY137" s="4"/>
      <c r="OCZ137" s="4"/>
      <c r="ODA137" s="4"/>
      <c r="ODB137" s="4"/>
      <c r="ODC137" s="4"/>
      <c r="ODD137" s="4"/>
      <c r="ODE137" s="4"/>
      <c r="ODF137" s="4"/>
      <c r="ODG137" s="4"/>
      <c r="ODH137" s="4"/>
      <c r="ODI137" s="4"/>
      <c r="ODJ137" s="4"/>
      <c r="ODK137" s="4"/>
      <c r="ODL137" s="4"/>
      <c r="ODM137" s="4"/>
      <c r="ODN137" s="4"/>
      <c r="ODO137" s="4"/>
      <c r="ODP137" s="4"/>
      <c r="ODQ137" s="4"/>
      <c r="ODR137" s="4"/>
      <c r="ODS137" s="4"/>
      <c r="ODT137" s="4"/>
      <c r="ODU137" s="4"/>
      <c r="ODV137" s="4"/>
      <c r="ODW137" s="4"/>
      <c r="ODX137" s="4"/>
      <c r="ODY137" s="4"/>
      <c r="ODZ137" s="4"/>
      <c r="OEA137" s="4"/>
      <c r="OEB137" s="4"/>
      <c r="OEC137" s="4"/>
      <c r="OED137" s="4"/>
      <c r="OEE137" s="4"/>
      <c r="OEF137" s="4"/>
      <c r="OEG137" s="4"/>
      <c r="OEH137" s="4"/>
      <c r="OEI137" s="4"/>
      <c r="OEJ137" s="4"/>
      <c r="OEK137" s="4"/>
      <c r="OEL137" s="4"/>
      <c r="OEM137" s="4"/>
      <c r="OEN137" s="4"/>
      <c r="OEO137" s="4"/>
      <c r="OEP137" s="4"/>
      <c r="OEQ137" s="4"/>
      <c r="OER137" s="4"/>
      <c r="OES137" s="4"/>
      <c r="OET137" s="4"/>
      <c r="OEU137" s="4"/>
      <c r="OEV137" s="4"/>
      <c r="OEW137" s="4"/>
      <c r="OEX137" s="4"/>
      <c r="OEY137" s="4"/>
      <c r="OEZ137" s="4"/>
      <c r="OFA137" s="4"/>
      <c r="OFB137" s="4"/>
      <c r="OFC137" s="4"/>
      <c r="OFD137" s="4"/>
      <c r="OFE137" s="4"/>
      <c r="OFF137" s="4"/>
      <c r="OFG137" s="4"/>
      <c r="OFH137" s="4"/>
      <c r="OFI137" s="4"/>
      <c r="OFJ137" s="4"/>
      <c r="OFK137" s="4"/>
      <c r="OFL137" s="4"/>
      <c r="OFM137" s="4"/>
      <c r="OFN137" s="4"/>
      <c r="OFO137" s="4"/>
      <c r="OFP137" s="4"/>
      <c r="OFQ137" s="4"/>
      <c r="OFR137" s="4"/>
      <c r="OFS137" s="4"/>
      <c r="OFT137" s="4"/>
      <c r="OFU137" s="4"/>
      <c r="OFV137" s="4"/>
      <c r="OFW137" s="4"/>
      <c r="OFX137" s="4"/>
      <c r="OFY137" s="4"/>
      <c r="OFZ137" s="4"/>
      <c r="OGA137" s="4"/>
      <c r="OGB137" s="4"/>
      <c r="OGC137" s="4"/>
      <c r="OGD137" s="4"/>
      <c r="OGE137" s="4"/>
      <c r="OGF137" s="4"/>
      <c r="OGG137" s="4"/>
      <c r="OGH137" s="4"/>
      <c r="OGI137" s="4"/>
      <c r="OGJ137" s="4"/>
      <c r="OGK137" s="4"/>
      <c r="OGL137" s="4"/>
      <c r="OGM137" s="4"/>
      <c r="OGN137" s="4"/>
      <c r="OGO137" s="4"/>
      <c r="OGP137" s="4"/>
      <c r="OGQ137" s="4"/>
      <c r="OGR137" s="4"/>
      <c r="OGS137" s="4"/>
      <c r="OGT137" s="4"/>
      <c r="OGU137" s="4"/>
      <c r="OGV137" s="4"/>
      <c r="OGW137" s="4"/>
      <c r="OGX137" s="4"/>
      <c r="OGY137" s="4"/>
      <c r="OGZ137" s="4"/>
      <c r="OHA137" s="4"/>
      <c r="OHB137" s="4"/>
      <c r="OHC137" s="4"/>
      <c r="OHD137" s="4"/>
      <c r="OHE137" s="4"/>
      <c r="OHF137" s="4"/>
      <c r="OHG137" s="4"/>
      <c r="OHH137" s="4"/>
      <c r="OHI137" s="4"/>
      <c r="OHJ137" s="4"/>
      <c r="OHK137" s="4"/>
      <c r="OHL137" s="4"/>
      <c r="OHM137" s="4"/>
      <c r="OHN137" s="4"/>
      <c r="OHO137" s="4"/>
      <c r="OHP137" s="4"/>
      <c r="OHQ137" s="4"/>
      <c r="OHR137" s="4"/>
      <c r="OHS137" s="4"/>
      <c r="OHT137" s="4"/>
      <c r="OHU137" s="4"/>
      <c r="OHV137" s="4"/>
      <c r="OHW137" s="4"/>
      <c r="OHX137" s="4"/>
      <c r="OHY137" s="4"/>
      <c r="OHZ137" s="4"/>
      <c r="OIA137" s="4"/>
      <c r="OIB137" s="4"/>
      <c r="OIC137" s="4"/>
      <c r="OID137" s="4"/>
      <c r="OIE137" s="4"/>
      <c r="OIF137" s="4"/>
      <c r="OIG137" s="4"/>
      <c r="OIH137" s="4"/>
      <c r="OII137" s="4"/>
      <c r="OIJ137" s="4"/>
      <c r="OIK137" s="4"/>
      <c r="OIL137" s="4"/>
      <c r="OIM137" s="4"/>
      <c r="OIN137" s="4"/>
      <c r="OIO137" s="4"/>
      <c r="OIP137" s="4"/>
      <c r="OIQ137" s="4"/>
      <c r="OIR137" s="4"/>
      <c r="OIS137" s="4"/>
      <c r="OIT137" s="4"/>
      <c r="OIU137" s="4"/>
      <c r="OIV137" s="4"/>
      <c r="OIW137" s="4"/>
      <c r="OIX137" s="4"/>
      <c r="OIY137" s="4"/>
      <c r="OIZ137" s="4"/>
      <c r="OJA137" s="4"/>
      <c r="OJB137" s="4"/>
      <c r="OJC137" s="4"/>
      <c r="OJD137" s="4"/>
      <c r="OJE137" s="4"/>
      <c r="OJF137" s="4"/>
      <c r="OJG137" s="4"/>
      <c r="OJH137" s="4"/>
      <c r="OJI137" s="4"/>
      <c r="OJJ137" s="4"/>
      <c r="OJK137" s="4"/>
      <c r="OJL137" s="4"/>
      <c r="OJM137" s="4"/>
      <c r="OJN137" s="4"/>
      <c r="OJO137" s="4"/>
      <c r="OJP137" s="4"/>
      <c r="OJQ137" s="4"/>
      <c r="OJR137" s="4"/>
      <c r="OJS137" s="4"/>
      <c r="OJT137" s="4"/>
      <c r="OJU137" s="4"/>
      <c r="OJV137" s="4"/>
      <c r="OJW137" s="4"/>
      <c r="OJX137" s="4"/>
      <c r="OJY137" s="4"/>
      <c r="OJZ137" s="4"/>
      <c r="OKA137" s="4"/>
      <c r="OKB137" s="4"/>
      <c r="OKC137" s="4"/>
      <c r="OKD137" s="4"/>
      <c r="OKE137" s="4"/>
      <c r="OKF137" s="4"/>
      <c r="OKG137" s="4"/>
      <c r="OKH137" s="4"/>
      <c r="OKI137" s="4"/>
      <c r="OKJ137" s="4"/>
      <c r="OKK137" s="4"/>
      <c r="OKL137" s="4"/>
      <c r="OKM137" s="4"/>
      <c r="OKN137" s="4"/>
      <c r="OKO137" s="4"/>
      <c r="OKP137" s="4"/>
      <c r="OKQ137" s="4"/>
      <c r="OKR137" s="4"/>
      <c r="OKS137" s="4"/>
      <c r="OKT137" s="4"/>
      <c r="OKU137" s="4"/>
      <c r="OKV137" s="4"/>
      <c r="OKW137" s="4"/>
      <c r="OKX137" s="4"/>
      <c r="OKY137" s="4"/>
      <c r="OKZ137" s="4"/>
      <c r="OLA137" s="4"/>
      <c r="OLB137" s="4"/>
      <c r="OLC137" s="4"/>
      <c r="OLD137" s="4"/>
      <c r="OLE137" s="4"/>
      <c r="OLF137" s="4"/>
      <c r="OLG137" s="4"/>
      <c r="OLH137" s="4"/>
      <c r="OLI137" s="4"/>
      <c r="OLJ137" s="4"/>
      <c r="OLK137" s="4"/>
      <c r="OLL137" s="4"/>
      <c r="OLM137" s="4"/>
      <c r="OLN137" s="4"/>
      <c r="OLO137" s="4"/>
      <c r="OLP137" s="4"/>
      <c r="OLQ137" s="4"/>
      <c r="OLR137" s="4"/>
      <c r="OLS137" s="4"/>
      <c r="OLT137" s="4"/>
      <c r="OLU137" s="4"/>
      <c r="OLV137" s="4"/>
      <c r="OLW137" s="4"/>
      <c r="OLX137" s="4"/>
      <c r="OLY137" s="4"/>
      <c r="OLZ137" s="4"/>
      <c r="OMA137" s="4"/>
      <c r="OMB137" s="4"/>
      <c r="OMC137" s="4"/>
      <c r="OMD137" s="4"/>
      <c r="OME137" s="4"/>
      <c r="OMF137" s="4"/>
      <c r="OMG137" s="4"/>
      <c r="OMH137" s="4"/>
      <c r="OMI137" s="4"/>
      <c r="OMJ137" s="4"/>
      <c r="OMK137" s="4"/>
      <c r="OML137" s="4"/>
      <c r="OMM137" s="4"/>
      <c r="OMN137" s="4"/>
      <c r="OMO137" s="4"/>
      <c r="OMP137" s="4"/>
      <c r="OMQ137" s="4"/>
      <c r="OMR137" s="4"/>
      <c r="OMS137" s="4"/>
      <c r="OMT137" s="4"/>
      <c r="OMU137" s="4"/>
      <c r="OMV137" s="4"/>
      <c r="OMW137" s="4"/>
      <c r="OMX137" s="4"/>
      <c r="OMY137" s="4"/>
      <c r="OMZ137" s="4"/>
      <c r="ONA137" s="4"/>
      <c r="ONB137" s="4"/>
      <c r="ONC137" s="4"/>
      <c r="OND137" s="4"/>
      <c r="ONE137" s="4"/>
      <c r="ONF137" s="4"/>
      <c r="ONG137" s="4"/>
      <c r="ONH137" s="4"/>
      <c r="ONI137" s="4"/>
      <c r="ONJ137" s="4"/>
      <c r="ONK137" s="4"/>
      <c r="ONL137" s="4"/>
      <c r="ONM137" s="4"/>
      <c r="ONN137" s="4"/>
      <c r="ONO137" s="4"/>
      <c r="ONP137" s="4"/>
      <c r="ONQ137" s="4"/>
      <c r="ONR137" s="4"/>
      <c r="ONS137" s="4"/>
      <c r="ONT137" s="4"/>
      <c r="ONU137" s="4"/>
      <c r="ONV137" s="4"/>
      <c r="ONW137" s="4"/>
      <c r="ONX137" s="4"/>
      <c r="ONY137" s="4"/>
      <c r="ONZ137" s="4"/>
      <c r="OOA137" s="4"/>
      <c r="OOB137" s="4"/>
      <c r="OOC137" s="4"/>
      <c r="OOD137" s="4"/>
      <c r="OOE137" s="4"/>
      <c r="OOF137" s="4"/>
      <c r="OOG137" s="4"/>
      <c r="OOH137" s="4"/>
      <c r="OOI137" s="4"/>
      <c r="OOJ137" s="4"/>
      <c r="OOK137" s="4"/>
      <c r="OOL137" s="4"/>
      <c r="OOM137" s="4"/>
      <c r="OON137" s="4"/>
      <c r="OOO137" s="4"/>
      <c r="OOP137" s="4"/>
      <c r="OOQ137" s="4"/>
      <c r="OOR137" s="4"/>
      <c r="OOS137" s="4"/>
      <c r="OOT137" s="4"/>
      <c r="OOU137" s="4"/>
      <c r="OOV137" s="4"/>
      <c r="OOW137" s="4"/>
      <c r="OOX137" s="4"/>
      <c r="OOY137" s="4"/>
      <c r="OOZ137" s="4"/>
      <c r="OPA137" s="4"/>
      <c r="OPB137" s="4"/>
      <c r="OPC137" s="4"/>
      <c r="OPD137" s="4"/>
      <c r="OPE137" s="4"/>
      <c r="OPF137" s="4"/>
      <c r="OPG137" s="4"/>
      <c r="OPH137" s="4"/>
      <c r="OPI137" s="4"/>
      <c r="OPJ137" s="4"/>
      <c r="OPK137" s="4"/>
      <c r="OPL137" s="4"/>
      <c r="OPM137" s="4"/>
      <c r="OPN137" s="4"/>
      <c r="OPO137" s="4"/>
      <c r="OPP137" s="4"/>
      <c r="OPQ137" s="4"/>
      <c r="OPR137" s="4"/>
      <c r="OPS137" s="4"/>
      <c r="OPT137" s="4"/>
      <c r="OPU137" s="4"/>
      <c r="OPV137" s="4"/>
      <c r="OPW137" s="4"/>
      <c r="OPX137" s="4"/>
      <c r="OPY137" s="4"/>
      <c r="OPZ137" s="4"/>
      <c r="OQA137" s="4"/>
      <c r="OQB137" s="4"/>
      <c r="OQC137" s="4"/>
      <c r="OQD137" s="4"/>
      <c r="OQE137" s="4"/>
      <c r="OQF137" s="4"/>
      <c r="OQG137" s="4"/>
      <c r="OQH137" s="4"/>
      <c r="OQI137" s="4"/>
      <c r="OQJ137" s="4"/>
      <c r="OQK137" s="4"/>
      <c r="OQL137" s="4"/>
      <c r="OQM137" s="4"/>
      <c r="OQN137" s="4"/>
      <c r="OQO137" s="4"/>
      <c r="OQP137" s="4"/>
      <c r="OQQ137" s="4"/>
      <c r="OQR137" s="4"/>
      <c r="OQS137" s="4"/>
      <c r="OQT137" s="4"/>
      <c r="OQU137" s="4"/>
      <c r="OQV137" s="4"/>
      <c r="OQW137" s="4"/>
      <c r="OQX137" s="4"/>
      <c r="OQY137" s="4"/>
      <c r="OQZ137" s="4"/>
      <c r="ORA137" s="4"/>
      <c r="ORB137" s="4"/>
      <c r="ORC137" s="4"/>
      <c r="ORD137" s="4"/>
      <c r="ORE137" s="4"/>
      <c r="ORF137" s="4"/>
      <c r="ORG137" s="4"/>
      <c r="ORH137" s="4"/>
      <c r="ORI137" s="4"/>
      <c r="ORJ137" s="4"/>
      <c r="ORK137" s="4"/>
      <c r="ORL137" s="4"/>
      <c r="ORM137" s="4"/>
      <c r="ORN137" s="4"/>
      <c r="ORO137" s="4"/>
      <c r="ORP137" s="4"/>
      <c r="ORQ137" s="4"/>
      <c r="ORR137" s="4"/>
      <c r="ORS137" s="4"/>
      <c r="ORT137" s="4"/>
      <c r="ORU137" s="4"/>
      <c r="ORV137" s="4"/>
      <c r="ORW137" s="4"/>
      <c r="ORX137" s="4"/>
      <c r="ORY137" s="4"/>
      <c r="ORZ137" s="4"/>
      <c r="OSA137" s="4"/>
      <c r="OSB137" s="4"/>
      <c r="OSC137" s="4"/>
      <c r="OSD137" s="4"/>
      <c r="OSE137" s="4"/>
      <c r="OSF137" s="4"/>
      <c r="OSG137" s="4"/>
      <c r="OSH137" s="4"/>
      <c r="OSI137" s="4"/>
      <c r="OSJ137" s="4"/>
      <c r="OSK137" s="4"/>
      <c r="OSL137" s="4"/>
      <c r="OSM137" s="4"/>
      <c r="OSN137" s="4"/>
      <c r="OSO137" s="4"/>
      <c r="OSP137" s="4"/>
      <c r="OSQ137" s="4"/>
      <c r="OSR137" s="4"/>
      <c r="OSS137" s="4"/>
      <c r="OST137" s="4"/>
      <c r="OSU137" s="4"/>
      <c r="OSV137" s="4"/>
      <c r="OSW137" s="4"/>
      <c r="OSX137" s="4"/>
      <c r="OSY137" s="4"/>
      <c r="OSZ137" s="4"/>
      <c r="OTA137" s="4"/>
      <c r="OTB137" s="4"/>
      <c r="OTC137" s="4"/>
      <c r="OTD137" s="4"/>
      <c r="OTE137" s="4"/>
      <c r="OTF137" s="4"/>
      <c r="OTG137" s="4"/>
      <c r="OTH137" s="4"/>
      <c r="OTI137" s="4"/>
      <c r="OTJ137" s="4"/>
      <c r="OTK137" s="4"/>
      <c r="OTL137" s="4"/>
      <c r="OTM137" s="4"/>
      <c r="OTN137" s="4"/>
      <c r="OTO137" s="4"/>
      <c r="OTP137" s="4"/>
      <c r="OTQ137" s="4"/>
      <c r="OTR137" s="4"/>
      <c r="OTS137" s="4"/>
      <c r="OTT137" s="4"/>
      <c r="OTU137" s="4"/>
      <c r="OTV137" s="4"/>
      <c r="OTW137" s="4"/>
      <c r="OTX137" s="4"/>
      <c r="OTY137" s="4"/>
      <c r="OTZ137" s="4"/>
      <c r="OUA137" s="4"/>
      <c r="OUB137" s="4"/>
      <c r="OUC137" s="4"/>
      <c r="OUD137" s="4"/>
      <c r="OUE137" s="4"/>
      <c r="OUF137" s="4"/>
      <c r="OUG137" s="4"/>
      <c r="OUH137" s="4"/>
      <c r="OUI137" s="4"/>
      <c r="OUJ137" s="4"/>
      <c r="OUK137" s="4"/>
      <c r="OUL137" s="4"/>
      <c r="OUM137" s="4"/>
      <c r="OUN137" s="4"/>
      <c r="OUO137" s="4"/>
      <c r="OUP137" s="4"/>
      <c r="OUQ137" s="4"/>
      <c r="OUR137" s="4"/>
      <c r="OUS137" s="4"/>
      <c r="OUT137" s="4"/>
      <c r="OUU137" s="4"/>
      <c r="OUV137" s="4"/>
      <c r="OUW137" s="4"/>
      <c r="OUX137" s="4"/>
      <c r="OUY137" s="4"/>
      <c r="OUZ137" s="4"/>
      <c r="OVA137" s="4"/>
      <c r="OVB137" s="4"/>
      <c r="OVC137" s="4"/>
      <c r="OVD137" s="4"/>
      <c r="OVE137" s="4"/>
      <c r="OVF137" s="4"/>
      <c r="OVG137" s="4"/>
      <c r="OVH137" s="4"/>
      <c r="OVI137" s="4"/>
      <c r="OVJ137" s="4"/>
      <c r="OVK137" s="4"/>
      <c r="OVL137" s="4"/>
      <c r="OVM137" s="4"/>
      <c r="OVN137" s="4"/>
      <c r="OVO137" s="4"/>
      <c r="OVP137" s="4"/>
      <c r="OVQ137" s="4"/>
      <c r="OVR137" s="4"/>
      <c r="OVS137" s="4"/>
      <c r="OVT137" s="4"/>
      <c r="OVU137" s="4"/>
      <c r="OVV137" s="4"/>
      <c r="OVW137" s="4"/>
      <c r="OVX137" s="4"/>
      <c r="OVY137" s="4"/>
      <c r="OVZ137" s="4"/>
      <c r="OWA137" s="4"/>
      <c r="OWB137" s="4"/>
      <c r="OWC137" s="4"/>
      <c r="OWD137" s="4"/>
      <c r="OWE137" s="4"/>
      <c r="OWF137" s="4"/>
      <c r="OWG137" s="4"/>
      <c r="OWH137" s="4"/>
      <c r="OWI137" s="4"/>
      <c r="OWJ137" s="4"/>
      <c r="OWK137" s="4"/>
      <c r="OWL137" s="4"/>
      <c r="OWM137" s="4"/>
      <c r="OWN137" s="4"/>
      <c r="OWO137" s="4"/>
      <c r="OWP137" s="4"/>
      <c r="OWQ137" s="4"/>
      <c r="OWR137" s="4"/>
      <c r="OWS137" s="4"/>
      <c r="OWT137" s="4"/>
      <c r="OWU137" s="4"/>
      <c r="OWV137" s="4"/>
      <c r="OWW137" s="4"/>
      <c r="OWX137" s="4"/>
      <c r="OWY137" s="4"/>
      <c r="OWZ137" s="4"/>
      <c r="OXA137" s="4"/>
      <c r="OXB137" s="4"/>
      <c r="OXC137" s="4"/>
      <c r="OXD137" s="4"/>
      <c r="OXE137" s="4"/>
      <c r="OXF137" s="4"/>
      <c r="OXG137" s="4"/>
      <c r="OXH137" s="4"/>
      <c r="OXI137" s="4"/>
      <c r="OXJ137" s="4"/>
      <c r="OXK137" s="4"/>
      <c r="OXL137" s="4"/>
      <c r="OXM137" s="4"/>
      <c r="OXN137" s="4"/>
      <c r="OXO137" s="4"/>
      <c r="OXP137" s="4"/>
      <c r="OXQ137" s="4"/>
      <c r="OXR137" s="4"/>
      <c r="OXS137" s="4"/>
      <c r="OXT137" s="4"/>
      <c r="OXU137" s="4"/>
      <c r="OXV137" s="4"/>
      <c r="OXW137" s="4"/>
      <c r="OXX137" s="4"/>
      <c r="OXY137" s="4"/>
      <c r="OXZ137" s="4"/>
      <c r="OYA137" s="4"/>
      <c r="OYB137" s="4"/>
      <c r="OYC137" s="4"/>
      <c r="OYD137" s="4"/>
      <c r="OYE137" s="4"/>
      <c r="OYF137" s="4"/>
      <c r="OYG137" s="4"/>
      <c r="OYH137" s="4"/>
      <c r="OYI137" s="4"/>
      <c r="OYJ137" s="4"/>
      <c r="OYK137" s="4"/>
      <c r="OYL137" s="4"/>
      <c r="OYM137" s="4"/>
      <c r="OYN137" s="4"/>
      <c r="OYO137" s="4"/>
      <c r="OYP137" s="4"/>
      <c r="OYQ137" s="4"/>
      <c r="OYR137" s="4"/>
      <c r="OYS137" s="4"/>
      <c r="OYT137" s="4"/>
      <c r="OYU137" s="4"/>
      <c r="OYV137" s="4"/>
      <c r="OYW137" s="4"/>
      <c r="OYX137" s="4"/>
      <c r="OYY137" s="4"/>
      <c r="OYZ137" s="4"/>
      <c r="OZA137" s="4"/>
      <c r="OZB137" s="4"/>
      <c r="OZC137" s="4"/>
      <c r="OZD137" s="4"/>
      <c r="OZE137" s="4"/>
      <c r="OZF137" s="4"/>
      <c r="OZG137" s="4"/>
      <c r="OZH137" s="4"/>
      <c r="OZI137" s="4"/>
      <c r="OZJ137" s="4"/>
      <c r="OZK137" s="4"/>
      <c r="OZL137" s="4"/>
      <c r="OZM137" s="4"/>
      <c r="OZN137" s="4"/>
      <c r="OZO137" s="4"/>
      <c r="OZP137" s="4"/>
      <c r="OZQ137" s="4"/>
      <c r="OZR137" s="4"/>
      <c r="OZS137" s="4"/>
      <c r="OZT137" s="4"/>
      <c r="OZU137" s="4"/>
      <c r="OZV137" s="4"/>
      <c r="OZW137" s="4"/>
      <c r="OZX137" s="4"/>
      <c r="OZY137" s="4"/>
      <c r="OZZ137" s="4"/>
      <c r="PAA137" s="4"/>
      <c r="PAB137" s="4"/>
      <c r="PAC137" s="4"/>
      <c r="PAD137" s="4"/>
      <c r="PAE137" s="4"/>
      <c r="PAF137" s="4"/>
      <c r="PAG137" s="4"/>
      <c r="PAH137" s="4"/>
      <c r="PAI137" s="4"/>
      <c r="PAJ137" s="4"/>
      <c r="PAK137" s="4"/>
      <c r="PAL137" s="4"/>
      <c r="PAM137" s="4"/>
      <c r="PAN137" s="4"/>
      <c r="PAO137" s="4"/>
      <c r="PAP137" s="4"/>
      <c r="PAQ137" s="4"/>
      <c r="PAR137" s="4"/>
      <c r="PAS137" s="4"/>
      <c r="PAT137" s="4"/>
      <c r="PAU137" s="4"/>
      <c r="PAV137" s="4"/>
      <c r="PAW137" s="4"/>
      <c r="PAX137" s="4"/>
      <c r="PAY137" s="4"/>
      <c r="PAZ137" s="4"/>
      <c r="PBA137" s="4"/>
      <c r="PBB137" s="4"/>
      <c r="PBC137" s="4"/>
      <c r="PBD137" s="4"/>
      <c r="PBE137" s="4"/>
      <c r="PBF137" s="4"/>
      <c r="PBG137" s="4"/>
      <c r="PBH137" s="4"/>
      <c r="PBI137" s="4"/>
      <c r="PBJ137" s="4"/>
      <c r="PBK137" s="4"/>
      <c r="PBL137" s="4"/>
      <c r="PBM137" s="4"/>
      <c r="PBN137" s="4"/>
      <c r="PBO137" s="4"/>
      <c r="PBP137" s="4"/>
      <c r="PBQ137" s="4"/>
      <c r="PBR137" s="4"/>
      <c r="PBS137" s="4"/>
      <c r="PBT137" s="4"/>
      <c r="PBU137" s="4"/>
      <c r="PBV137" s="4"/>
      <c r="PBW137" s="4"/>
      <c r="PBX137" s="4"/>
      <c r="PBY137" s="4"/>
      <c r="PBZ137" s="4"/>
      <c r="PCA137" s="4"/>
      <c r="PCB137" s="4"/>
      <c r="PCC137" s="4"/>
      <c r="PCD137" s="4"/>
      <c r="PCE137" s="4"/>
      <c r="PCF137" s="4"/>
      <c r="PCG137" s="4"/>
      <c r="PCH137" s="4"/>
      <c r="PCI137" s="4"/>
      <c r="PCJ137" s="4"/>
      <c r="PCK137" s="4"/>
      <c r="PCL137" s="4"/>
      <c r="PCM137" s="4"/>
      <c r="PCN137" s="4"/>
      <c r="PCO137" s="4"/>
      <c r="PCP137" s="4"/>
      <c r="PCQ137" s="4"/>
      <c r="PCR137" s="4"/>
      <c r="PCS137" s="4"/>
      <c r="PCT137" s="4"/>
      <c r="PCU137" s="4"/>
      <c r="PCV137" s="4"/>
      <c r="PCW137" s="4"/>
      <c r="PCX137" s="4"/>
      <c r="PCY137" s="4"/>
      <c r="PCZ137" s="4"/>
      <c r="PDA137" s="4"/>
      <c r="PDB137" s="4"/>
      <c r="PDC137" s="4"/>
      <c r="PDD137" s="4"/>
      <c r="PDE137" s="4"/>
      <c r="PDF137" s="4"/>
      <c r="PDG137" s="4"/>
      <c r="PDH137" s="4"/>
      <c r="PDI137" s="4"/>
      <c r="PDJ137" s="4"/>
      <c r="PDK137" s="4"/>
      <c r="PDL137" s="4"/>
      <c r="PDM137" s="4"/>
      <c r="PDN137" s="4"/>
      <c r="PDO137" s="4"/>
      <c r="PDP137" s="4"/>
      <c r="PDQ137" s="4"/>
      <c r="PDR137" s="4"/>
      <c r="PDS137" s="4"/>
      <c r="PDT137" s="4"/>
      <c r="PDU137" s="4"/>
      <c r="PDV137" s="4"/>
      <c r="PDW137" s="4"/>
      <c r="PDX137" s="4"/>
      <c r="PDY137" s="4"/>
      <c r="PDZ137" s="4"/>
      <c r="PEA137" s="4"/>
      <c r="PEB137" s="4"/>
      <c r="PEC137" s="4"/>
      <c r="PED137" s="4"/>
      <c r="PEE137" s="4"/>
      <c r="PEF137" s="4"/>
      <c r="PEG137" s="4"/>
      <c r="PEH137" s="4"/>
      <c r="PEI137" s="4"/>
      <c r="PEJ137" s="4"/>
      <c r="PEK137" s="4"/>
      <c r="PEL137" s="4"/>
      <c r="PEM137" s="4"/>
      <c r="PEN137" s="4"/>
      <c r="PEO137" s="4"/>
      <c r="PEP137" s="4"/>
      <c r="PEQ137" s="4"/>
      <c r="PER137" s="4"/>
      <c r="PES137" s="4"/>
      <c r="PET137" s="4"/>
      <c r="PEU137" s="4"/>
      <c r="PEV137" s="4"/>
      <c r="PEW137" s="4"/>
      <c r="PEX137" s="4"/>
      <c r="PEY137" s="4"/>
      <c r="PEZ137" s="4"/>
      <c r="PFA137" s="4"/>
      <c r="PFB137" s="4"/>
      <c r="PFC137" s="4"/>
      <c r="PFD137" s="4"/>
      <c r="PFE137" s="4"/>
      <c r="PFF137" s="4"/>
      <c r="PFG137" s="4"/>
      <c r="PFH137" s="4"/>
      <c r="PFI137" s="4"/>
      <c r="PFJ137" s="4"/>
      <c r="PFK137" s="4"/>
      <c r="PFL137" s="4"/>
      <c r="PFM137" s="4"/>
      <c r="PFN137" s="4"/>
      <c r="PFO137" s="4"/>
      <c r="PFP137" s="4"/>
      <c r="PFQ137" s="4"/>
      <c r="PFR137" s="4"/>
      <c r="PFS137" s="4"/>
      <c r="PFT137" s="4"/>
      <c r="PFU137" s="4"/>
      <c r="PFV137" s="4"/>
      <c r="PFW137" s="4"/>
      <c r="PFX137" s="4"/>
      <c r="PFY137" s="4"/>
      <c r="PFZ137" s="4"/>
      <c r="PGA137" s="4"/>
      <c r="PGB137" s="4"/>
      <c r="PGC137" s="4"/>
      <c r="PGD137" s="4"/>
      <c r="PGE137" s="4"/>
      <c r="PGF137" s="4"/>
      <c r="PGG137" s="4"/>
      <c r="PGH137" s="4"/>
      <c r="PGI137" s="4"/>
      <c r="PGJ137" s="4"/>
      <c r="PGK137" s="4"/>
      <c r="PGL137" s="4"/>
      <c r="PGM137" s="4"/>
      <c r="PGN137" s="4"/>
      <c r="PGO137" s="4"/>
      <c r="PGP137" s="4"/>
      <c r="PGQ137" s="4"/>
      <c r="PGR137" s="4"/>
      <c r="PGS137" s="4"/>
      <c r="PGT137" s="4"/>
      <c r="PGU137" s="4"/>
      <c r="PGV137" s="4"/>
      <c r="PGW137" s="4"/>
      <c r="PGX137" s="4"/>
      <c r="PGY137" s="4"/>
      <c r="PGZ137" s="4"/>
      <c r="PHA137" s="4"/>
      <c r="PHB137" s="4"/>
      <c r="PHC137" s="4"/>
      <c r="PHD137" s="4"/>
      <c r="PHE137" s="4"/>
      <c r="PHF137" s="4"/>
      <c r="PHG137" s="4"/>
      <c r="PHH137" s="4"/>
      <c r="PHI137" s="4"/>
      <c r="PHJ137" s="4"/>
      <c r="PHK137" s="4"/>
      <c r="PHL137" s="4"/>
      <c r="PHM137" s="4"/>
      <c r="PHN137" s="4"/>
      <c r="PHO137" s="4"/>
      <c r="PHP137" s="4"/>
      <c r="PHQ137" s="4"/>
      <c r="PHR137" s="4"/>
      <c r="PHS137" s="4"/>
      <c r="PHT137" s="4"/>
      <c r="PHU137" s="4"/>
      <c r="PHV137" s="4"/>
      <c r="PHW137" s="4"/>
      <c r="PHX137" s="4"/>
      <c r="PHY137" s="4"/>
      <c r="PHZ137" s="4"/>
      <c r="PIA137" s="4"/>
      <c r="PIB137" s="4"/>
      <c r="PIC137" s="4"/>
      <c r="PID137" s="4"/>
      <c r="PIE137" s="4"/>
      <c r="PIF137" s="4"/>
      <c r="PIG137" s="4"/>
      <c r="PIH137" s="4"/>
      <c r="PII137" s="4"/>
      <c r="PIJ137" s="4"/>
      <c r="PIK137" s="4"/>
      <c r="PIL137" s="4"/>
      <c r="PIM137" s="4"/>
      <c r="PIN137" s="4"/>
      <c r="PIO137" s="4"/>
      <c r="PIP137" s="4"/>
      <c r="PIQ137" s="4"/>
      <c r="PIR137" s="4"/>
      <c r="PIS137" s="4"/>
      <c r="PIT137" s="4"/>
      <c r="PIU137" s="4"/>
      <c r="PIV137" s="4"/>
      <c r="PIW137" s="4"/>
      <c r="PIX137" s="4"/>
      <c r="PIY137" s="4"/>
      <c r="PIZ137" s="4"/>
      <c r="PJA137" s="4"/>
      <c r="PJB137" s="4"/>
      <c r="PJC137" s="4"/>
      <c r="PJD137" s="4"/>
      <c r="PJE137" s="4"/>
      <c r="PJF137" s="4"/>
      <c r="PJG137" s="4"/>
      <c r="PJH137" s="4"/>
      <c r="PJI137" s="4"/>
      <c r="PJJ137" s="4"/>
      <c r="PJK137" s="4"/>
      <c r="PJL137" s="4"/>
      <c r="PJM137" s="4"/>
      <c r="PJN137" s="4"/>
      <c r="PJO137" s="4"/>
      <c r="PJP137" s="4"/>
      <c r="PJQ137" s="4"/>
      <c r="PJR137" s="4"/>
      <c r="PJS137" s="4"/>
      <c r="PJT137" s="4"/>
      <c r="PJU137" s="4"/>
      <c r="PJV137" s="4"/>
      <c r="PJW137" s="4"/>
      <c r="PJX137" s="4"/>
      <c r="PJY137" s="4"/>
      <c r="PJZ137" s="4"/>
      <c r="PKA137" s="4"/>
      <c r="PKB137" s="4"/>
      <c r="PKC137" s="4"/>
      <c r="PKD137" s="4"/>
      <c r="PKE137" s="4"/>
      <c r="PKF137" s="4"/>
      <c r="PKG137" s="4"/>
      <c r="PKH137" s="4"/>
      <c r="PKI137" s="4"/>
      <c r="PKJ137" s="4"/>
      <c r="PKK137" s="4"/>
      <c r="PKL137" s="4"/>
      <c r="PKM137" s="4"/>
      <c r="PKN137" s="4"/>
      <c r="PKO137" s="4"/>
      <c r="PKP137" s="4"/>
      <c r="PKQ137" s="4"/>
      <c r="PKR137" s="4"/>
      <c r="PKS137" s="4"/>
      <c r="PKT137" s="4"/>
      <c r="PKU137" s="4"/>
      <c r="PKV137" s="4"/>
      <c r="PKW137" s="4"/>
      <c r="PKX137" s="4"/>
      <c r="PKY137" s="4"/>
      <c r="PKZ137" s="4"/>
      <c r="PLA137" s="4"/>
      <c r="PLB137" s="4"/>
      <c r="PLC137" s="4"/>
      <c r="PLD137" s="4"/>
      <c r="PLE137" s="4"/>
      <c r="PLF137" s="4"/>
      <c r="PLG137" s="4"/>
      <c r="PLH137" s="4"/>
      <c r="PLI137" s="4"/>
      <c r="PLJ137" s="4"/>
      <c r="PLK137" s="4"/>
      <c r="PLL137" s="4"/>
      <c r="PLM137" s="4"/>
      <c r="PLN137" s="4"/>
      <c r="PLO137" s="4"/>
      <c r="PLP137" s="4"/>
      <c r="PLQ137" s="4"/>
      <c r="PLR137" s="4"/>
      <c r="PLS137" s="4"/>
      <c r="PLT137" s="4"/>
      <c r="PLU137" s="4"/>
      <c r="PLV137" s="4"/>
      <c r="PLW137" s="4"/>
      <c r="PLX137" s="4"/>
      <c r="PLY137" s="4"/>
      <c r="PLZ137" s="4"/>
      <c r="PMA137" s="4"/>
      <c r="PMB137" s="4"/>
      <c r="PMC137" s="4"/>
      <c r="PMD137" s="4"/>
      <c r="PME137" s="4"/>
      <c r="PMF137" s="4"/>
      <c r="PMG137" s="4"/>
      <c r="PMH137" s="4"/>
      <c r="PMI137" s="4"/>
      <c r="PMJ137" s="4"/>
      <c r="PMK137" s="4"/>
      <c r="PML137" s="4"/>
      <c r="PMM137" s="4"/>
      <c r="PMN137" s="4"/>
      <c r="PMO137" s="4"/>
      <c r="PMP137" s="4"/>
      <c r="PMQ137" s="4"/>
      <c r="PMR137" s="4"/>
      <c r="PMS137" s="4"/>
      <c r="PMT137" s="4"/>
      <c r="PMU137" s="4"/>
      <c r="PMV137" s="4"/>
      <c r="PMW137" s="4"/>
      <c r="PMX137" s="4"/>
      <c r="PMY137" s="4"/>
      <c r="PMZ137" s="4"/>
      <c r="PNA137" s="4"/>
      <c r="PNB137" s="4"/>
      <c r="PNC137" s="4"/>
      <c r="PND137" s="4"/>
      <c r="PNE137" s="4"/>
      <c r="PNF137" s="4"/>
      <c r="PNG137" s="4"/>
      <c r="PNH137" s="4"/>
      <c r="PNI137" s="4"/>
      <c r="PNJ137" s="4"/>
      <c r="PNK137" s="4"/>
      <c r="PNL137" s="4"/>
      <c r="PNM137" s="4"/>
      <c r="PNN137" s="4"/>
      <c r="PNO137" s="4"/>
      <c r="PNP137" s="4"/>
      <c r="PNQ137" s="4"/>
      <c r="PNR137" s="4"/>
      <c r="PNS137" s="4"/>
      <c r="PNT137" s="4"/>
      <c r="PNU137" s="4"/>
      <c r="PNV137" s="4"/>
      <c r="PNW137" s="4"/>
      <c r="PNX137" s="4"/>
      <c r="PNY137" s="4"/>
      <c r="PNZ137" s="4"/>
      <c r="POA137" s="4"/>
      <c r="POB137" s="4"/>
      <c r="POC137" s="4"/>
      <c r="POD137" s="4"/>
      <c r="POE137" s="4"/>
      <c r="POF137" s="4"/>
      <c r="POG137" s="4"/>
      <c r="POH137" s="4"/>
      <c r="POI137" s="4"/>
      <c r="POJ137" s="4"/>
      <c r="POK137" s="4"/>
      <c r="POL137" s="4"/>
      <c r="POM137" s="4"/>
      <c r="PON137" s="4"/>
      <c r="POO137" s="4"/>
      <c r="POP137" s="4"/>
      <c r="POQ137" s="4"/>
      <c r="POR137" s="4"/>
      <c r="POS137" s="4"/>
      <c r="POT137" s="4"/>
      <c r="POU137" s="4"/>
      <c r="POV137" s="4"/>
      <c r="POW137" s="4"/>
      <c r="POX137" s="4"/>
      <c r="POY137" s="4"/>
      <c r="POZ137" s="4"/>
      <c r="PPA137" s="4"/>
      <c r="PPB137" s="4"/>
      <c r="PPC137" s="4"/>
      <c r="PPD137" s="4"/>
      <c r="PPE137" s="4"/>
      <c r="PPF137" s="4"/>
      <c r="PPG137" s="4"/>
      <c r="PPH137" s="4"/>
      <c r="PPI137" s="4"/>
      <c r="PPJ137" s="4"/>
      <c r="PPK137" s="4"/>
      <c r="PPL137" s="4"/>
      <c r="PPM137" s="4"/>
      <c r="PPN137" s="4"/>
      <c r="PPO137" s="4"/>
      <c r="PPP137" s="4"/>
      <c r="PPQ137" s="4"/>
      <c r="PPR137" s="4"/>
      <c r="PPS137" s="4"/>
      <c r="PPT137" s="4"/>
      <c r="PPU137" s="4"/>
      <c r="PPV137" s="4"/>
      <c r="PPW137" s="4"/>
      <c r="PPX137" s="4"/>
      <c r="PPY137" s="4"/>
      <c r="PPZ137" s="4"/>
      <c r="PQA137" s="4"/>
      <c r="PQB137" s="4"/>
      <c r="PQC137" s="4"/>
      <c r="PQD137" s="4"/>
      <c r="PQE137" s="4"/>
      <c r="PQF137" s="4"/>
      <c r="PQG137" s="4"/>
      <c r="PQH137" s="4"/>
      <c r="PQI137" s="4"/>
      <c r="PQJ137" s="4"/>
      <c r="PQK137" s="4"/>
      <c r="PQL137" s="4"/>
      <c r="PQM137" s="4"/>
      <c r="PQN137" s="4"/>
      <c r="PQO137" s="4"/>
      <c r="PQP137" s="4"/>
      <c r="PQQ137" s="4"/>
      <c r="PQR137" s="4"/>
      <c r="PQS137" s="4"/>
      <c r="PQT137" s="4"/>
      <c r="PQU137" s="4"/>
      <c r="PQV137" s="4"/>
      <c r="PQW137" s="4"/>
      <c r="PQX137" s="4"/>
      <c r="PQY137" s="4"/>
      <c r="PQZ137" s="4"/>
      <c r="PRA137" s="4"/>
      <c r="PRB137" s="4"/>
      <c r="PRC137" s="4"/>
      <c r="PRD137" s="4"/>
      <c r="PRE137" s="4"/>
      <c r="PRF137" s="4"/>
      <c r="PRG137" s="4"/>
      <c r="PRH137" s="4"/>
      <c r="PRI137" s="4"/>
      <c r="PRJ137" s="4"/>
      <c r="PRK137" s="4"/>
      <c r="PRL137" s="4"/>
      <c r="PRM137" s="4"/>
      <c r="PRN137" s="4"/>
      <c r="PRO137" s="4"/>
      <c r="PRP137" s="4"/>
      <c r="PRQ137" s="4"/>
      <c r="PRR137" s="4"/>
      <c r="PRS137" s="4"/>
      <c r="PRT137" s="4"/>
      <c r="PRU137" s="4"/>
      <c r="PRV137" s="4"/>
      <c r="PRW137" s="4"/>
      <c r="PRX137" s="4"/>
      <c r="PRY137" s="4"/>
      <c r="PRZ137" s="4"/>
      <c r="PSA137" s="4"/>
      <c r="PSB137" s="4"/>
      <c r="PSC137" s="4"/>
      <c r="PSD137" s="4"/>
      <c r="PSE137" s="4"/>
      <c r="PSF137" s="4"/>
      <c r="PSG137" s="4"/>
      <c r="PSH137" s="4"/>
      <c r="PSI137" s="4"/>
      <c r="PSJ137" s="4"/>
      <c r="PSK137" s="4"/>
      <c r="PSL137" s="4"/>
      <c r="PSM137" s="4"/>
      <c r="PSN137" s="4"/>
      <c r="PSO137" s="4"/>
      <c r="PSP137" s="4"/>
      <c r="PSQ137" s="4"/>
      <c r="PSR137" s="4"/>
      <c r="PSS137" s="4"/>
      <c r="PST137" s="4"/>
      <c r="PSU137" s="4"/>
      <c r="PSV137" s="4"/>
      <c r="PSW137" s="4"/>
      <c r="PSX137" s="4"/>
      <c r="PSY137" s="4"/>
      <c r="PSZ137" s="4"/>
      <c r="PTA137" s="4"/>
      <c r="PTB137" s="4"/>
      <c r="PTC137" s="4"/>
      <c r="PTD137" s="4"/>
      <c r="PTE137" s="4"/>
      <c r="PTF137" s="4"/>
      <c r="PTG137" s="4"/>
      <c r="PTH137" s="4"/>
      <c r="PTI137" s="4"/>
      <c r="PTJ137" s="4"/>
      <c r="PTK137" s="4"/>
      <c r="PTL137" s="4"/>
      <c r="PTM137" s="4"/>
      <c r="PTN137" s="4"/>
      <c r="PTO137" s="4"/>
      <c r="PTP137" s="4"/>
      <c r="PTQ137" s="4"/>
      <c r="PTR137" s="4"/>
      <c r="PTS137" s="4"/>
      <c r="PTT137" s="4"/>
      <c r="PTU137" s="4"/>
      <c r="PTV137" s="4"/>
      <c r="PTW137" s="4"/>
      <c r="PTX137" s="4"/>
      <c r="PTY137" s="4"/>
      <c r="PTZ137" s="4"/>
      <c r="PUA137" s="4"/>
      <c r="PUB137" s="4"/>
      <c r="PUC137" s="4"/>
      <c r="PUD137" s="4"/>
      <c r="PUE137" s="4"/>
      <c r="PUF137" s="4"/>
      <c r="PUG137" s="4"/>
      <c r="PUH137" s="4"/>
      <c r="PUI137" s="4"/>
      <c r="PUJ137" s="4"/>
      <c r="PUK137" s="4"/>
      <c r="PUL137" s="4"/>
      <c r="PUM137" s="4"/>
      <c r="PUN137" s="4"/>
      <c r="PUO137" s="4"/>
      <c r="PUP137" s="4"/>
      <c r="PUQ137" s="4"/>
      <c r="PUR137" s="4"/>
      <c r="PUS137" s="4"/>
      <c r="PUT137" s="4"/>
      <c r="PUU137" s="4"/>
      <c r="PUV137" s="4"/>
      <c r="PUW137" s="4"/>
      <c r="PUX137" s="4"/>
      <c r="PUY137" s="4"/>
      <c r="PUZ137" s="4"/>
      <c r="PVA137" s="4"/>
      <c r="PVB137" s="4"/>
      <c r="PVC137" s="4"/>
      <c r="PVD137" s="4"/>
      <c r="PVE137" s="4"/>
      <c r="PVF137" s="4"/>
      <c r="PVG137" s="4"/>
      <c r="PVH137" s="4"/>
      <c r="PVI137" s="4"/>
      <c r="PVJ137" s="4"/>
      <c r="PVK137" s="4"/>
      <c r="PVL137" s="4"/>
      <c r="PVM137" s="4"/>
      <c r="PVN137" s="4"/>
      <c r="PVO137" s="4"/>
      <c r="PVP137" s="4"/>
      <c r="PVQ137" s="4"/>
      <c r="PVR137" s="4"/>
      <c r="PVS137" s="4"/>
      <c r="PVT137" s="4"/>
      <c r="PVU137" s="4"/>
      <c r="PVV137" s="4"/>
      <c r="PVW137" s="4"/>
      <c r="PVX137" s="4"/>
      <c r="PVY137" s="4"/>
      <c r="PVZ137" s="4"/>
      <c r="PWA137" s="4"/>
      <c r="PWB137" s="4"/>
      <c r="PWC137" s="4"/>
      <c r="PWD137" s="4"/>
      <c r="PWE137" s="4"/>
      <c r="PWF137" s="4"/>
      <c r="PWG137" s="4"/>
      <c r="PWH137" s="4"/>
      <c r="PWI137" s="4"/>
      <c r="PWJ137" s="4"/>
      <c r="PWK137" s="4"/>
      <c r="PWL137" s="4"/>
      <c r="PWM137" s="4"/>
      <c r="PWN137" s="4"/>
      <c r="PWO137" s="4"/>
      <c r="PWP137" s="4"/>
      <c r="PWQ137" s="4"/>
      <c r="PWR137" s="4"/>
      <c r="PWS137" s="4"/>
      <c r="PWT137" s="4"/>
      <c r="PWU137" s="4"/>
      <c r="PWV137" s="4"/>
      <c r="PWW137" s="4"/>
      <c r="PWX137" s="4"/>
      <c r="PWY137" s="4"/>
      <c r="PWZ137" s="4"/>
      <c r="PXA137" s="4"/>
      <c r="PXB137" s="4"/>
      <c r="PXC137" s="4"/>
      <c r="PXD137" s="4"/>
      <c r="PXE137" s="4"/>
      <c r="PXF137" s="4"/>
      <c r="PXG137" s="4"/>
      <c r="PXH137" s="4"/>
      <c r="PXI137" s="4"/>
      <c r="PXJ137" s="4"/>
      <c r="PXK137" s="4"/>
      <c r="PXL137" s="4"/>
      <c r="PXM137" s="4"/>
      <c r="PXN137" s="4"/>
      <c r="PXO137" s="4"/>
      <c r="PXP137" s="4"/>
      <c r="PXQ137" s="4"/>
      <c r="PXR137" s="4"/>
      <c r="PXS137" s="4"/>
      <c r="PXT137" s="4"/>
      <c r="PXU137" s="4"/>
      <c r="PXV137" s="4"/>
      <c r="PXW137" s="4"/>
      <c r="PXX137" s="4"/>
      <c r="PXY137" s="4"/>
      <c r="PXZ137" s="4"/>
      <c r="PYA137" s="4"/>
      <c r="PYB137" s="4"/>
      <c r="PYC137" s="4"/>
      <c r="PYD137" s="4"/>
      <c r="PYE137" s="4"/>
      <c r="PYF137" s="4"/>
      <c r="PYG137" s="4"/>
      <c r="PYH137" s="4"/>
      <c r="PYI137" s="4"/>
      <c r="PYJ137" s="4"/>
      <c r="PYK137" s="4"/>
      <c r="PYL137" s="4"/>
      <c r="PYM137" s="4"/>
      <c r="PYN137" s="4"/>
      <c r="PYO137" s="4"/>
      <c r="PYP137" s="4"/>
      <c r="PYQ137" s="4"/>
      <c r="PYR137" s="4"/>
      <c r="PYS137" s="4"/>
      <c r="PYT137" s="4"/>
      <c r="PYU137" s="4"/>
      <c r="PYV137" s="4"/>
      <c r="PYW137" s="4"/>
      <c r="PYX137" s="4"/>
      <c r="PYY137" s="4"/>
      <c r="PYZ137" s="4"/>
      <c r="PZA137" s="4"/>
      <c r="PZB137" s="4"/>
      <c r="PZC137" s="4"/>
      <c r="PZD137" s="4"/>
      <c r="PZE137" s="4"/>
      <c r="PZF137" s="4"/>
      <c r="PZG137" s="4"/>
      <c r="PZH137" s="4"/>
      <c r="PZI137" s="4"/>
      <c r="PZJ137" s="4"/>
      <c r="PZK137" s="4"/>
      <c r="PZL137" s="4"/>
      <c r="PZM137" s="4"/>
      <c r="PZN137" s="4"/>
      <c r="PZO137" s="4"/>
      <c r="PZP137" s="4"/>
      <c r="PZQ137" s="4"/>
      <c r="PZR137" s="4"/>
      <c r="PZS137" s="4"/>
      <c r="PZT137" s="4"/>
      <c r="PZU137" s="4"/>
      <c r="PZV137" s="4"/>
      <c r="PZW137" s="4"/>
      <c r="PZX137" s="4"/>
      <c r="PZY137" s="4"/>
      <c r="PZZ137" s="4"/>
      <c r="QAA137" s="4"/>
      <c r="QAB137" s="4"/>
      <c r="QAC137" s="4"/>
      <c r="QAD137" s="4"/>
      <c r="QAE137" s="4"/>
      <c r="QAF137" s="4"/>
      <c r="QAG137" s="4"/>
      <c r="QAH137" s="4"/>
      <c r="QAI137" s="4"/>
      <c r="QAJ137" s="4"/>
      <c r="QAK137" s="4"/>
      <c r="QAL137" s="4"/>
      <c r="QAM137" s="4"/>
      <c r="QAN137" s="4"/>
      <c r="QAO137" s="4"/>
      <c r="QAP137" s="4"/>
      <c r="QAQ137" s="4"/>
      <c r="QAR137" s="4"/>
      <c r="QAS137" s="4"/>
      <c r="QAT137" s="4"/>
      <c r="QAU137" s="4"/>
      <c r="QAV137" s="4"/>
      <c r="QAW137" s="4"/>
      <c r="QAX137" s="4"/>
      <c r="QAY137" s="4"/>
      <c r="QAZ137" s="4"/>
      <c r="QBA137" s="4"/>
      <c r="QBB137" s="4"/>
      <c r="QBC137" s="4"/>
      <c r="QBD137" s="4"/>
      <c r="QBE137" s="4"/>
      <c r="QBF137" s="4"/>
      <c r="QBG137" s="4"/>
      <c r="QBH137" s="4"/>
      <c r="QBI137" s="4"/>
      <c r="QBJ137" s="4"/>
      <c r="QBK137" s="4"/>
      <c r="QBL137" s="4"/>
      <c r="QBM137" s="4"/>
      <c r="QBN137" s="4"/>
      <c r="QBO137" s="4"/>
      <c r="QBP137" s="4"/>
      <c r="QBQ137" s="4"/>
      <c r="QBR137" s="4"/>
      <c r="QBS137" s="4"/>
      <c r="QBT137" s="4"/>
      <c r="QBU137" s="4"/>
      <c r="QBV137" s="4"/>
      <c r="QBW137" s="4"/>
      <c r="QBX137" s="4"/>
      <c r="QBY137" s="4"/>
      <c r="QBZ137" s="4"/>
      <c r="QCA137" s="4"/>
      <c r="QCB137" s="4"/>
      <c r="QCC137" s="4"/>
      <c r="QCD137" s="4"/>
      <c r="QCE137" s="4"/>
      <c r="QCF137" s="4"/>
      <c r="QCG137" s="4"/>
      <c r="QCH137" s="4"/>
      <c r="QCI137" s="4"/>
      <c r="QCJ137" s="4"/>
      <c r="QCK137" s="4"/>
      <c r="QCL137" s="4"/>
      <c r="QCM137" s="4"/>
      <c r="QCN137" s="4"/>
      <c r="QCO137" s="4"/>
      <c r="QCP137" s="4"/>
      <c r="QCQ137" s="4"/>
      <c r="QCR137" s="4"/>
      <c r="QCS137" s="4"/>
      <c r="QCT137" s="4"/>
      <c r="QCU137" s="4"/>
      <c r="QCV137" s="4"/>
      <c r="QCW137" s="4"/>
      <c r="QCX137" s="4"/>
      <c r="QCY137" s="4"/>
      <c r="QCZ137" s="4"/>
      <c r="QDA137" s="4"/>
      <c r="QDB137" s="4"/>
      <c r="QDC137" s="4"/>
      <c r="QDD137" s="4"/>
      <c r="QDE137" s="4"/>
      <c r="QDF137" s="4"/>
      <c r="QDG137" s="4"/>
      <c r="QDH137" s="4"/>
      <c r="QDI137" s="4"/>
      <c r="QDJ137" s="4"/>
      <c r="QDK137" s="4"/>
      <c r="QDL137" s="4"/>
      <c r="QDM137" s="4"/>
      <c r="QDN137" s="4"/>
      <c r="QDO137" s="4"/>
      <c r="QDP137" s="4"/>
      <c r="QDQ137" s="4"/>
      <c r="QDR137" s="4"/>
      <c r="QDS137" s="4"/>
      <c r="QDT137" s="4"/>
      <c r="QDU137" s="4"/>
      <c r="QDV137" s="4"/>
      <c r="QDW137" s="4"/>
      <c r="QDX137" s="4"/>
      <c r="QDY137" s="4"/>
      <c r="QDZ137" s="4"/>
      <c r="QEA137" s="4"/>
      <c r="QEB137" s="4"/>
      <c r="QEC137" s="4"/>
      <c r="QED137" s="4"/>
      <c r="QEE137" s="4"/>
      <c r="QEF137" s="4"/>
      <c r="QEG137" s="4"/>
      <c r="QEH137" s="4"/>
      <c r="QEI137" s="4"/>
      <c r="QEJ137" s="4"/>
      <c r="QEK137" s="4"/>
      <c r="QEL137" s="4"/>
      <c r="QEM137" s="4"/>
      <c r="QEN137" s="4"/>
      <c r="QEO137" s="4"/>
      <c r="QEP137" s="4"/>
      <c r="QEQ137" s="4"/>
      <c r="QER137" s="4"/>
      <c r="QES137" s="4"/>
      <c r="QET137" s="4"/>
      <c r="QEU137" s="4"/>
      <c r="QEV137" s="4"/>
      <c r="QEW137" s="4"/>
      <c r="QEX137" s="4"/>
      <c r="QEY137" s="4"/>
      <c r="QEZ137" s="4"/>
      <c r="QFA137" s="4"/>
      <c r="QFB137" s="4"/>
      <c r="QFC137" s="4"/>
      <c r="QFD137" s="4"/>
      <c r="QFE137" s="4"/>
      <c r="QFF137" s="4"/>
      <c r="QFG137" s="4"/>
      <c r="QFH137" s="4"/>
      <c r="QFI137" s="4"/>
      <c r="QFJ137" s="4"/>
      <c r="QFK137" s="4"/>
      <c r="QFL137" s="4"/>
      <c r="QFM137" s="4"/>
      <c r="QFN137" s="4"/>
      <c r="QFO137" s="4"/>
      <c r="QFP137" s="4"/>
      <c r="QFQ137" s="4"/>
      <c r="QFR137" s="4"/>
      <c r="QFS137" s="4"/>
      <c r="QFT137" s="4"/>
      <c r="QFU137" s="4"/>
      <c r="QFV137" s="4"/>
      <c r="QFW137" s="4"/>
      <c r="QFX137" s="4"/>
      <c r="QFY137" s="4"/>
      <c r="QFZ137" s="4"/>
      <c r="QGA137" s="4"/>
      <c r="QGB137" s="4"/>
      <c r="QGC137" s="4"/>
      <c r="QGD137" s="4"/>
      <c r="QGE137" s="4"/>
      <c r="QGF137" s="4"/>
      <c r="QGG137" s="4"/>
      <c r="QGH137" s="4"/>
      <c r="QGI137" s="4"/>
      <c r="QGJ137" s="4"/>
      <c r="QGK137" s="4"/>
      <c r="QGL137" s="4"/>
      <c r="QGM137" s="4"/>
      <c r="QGN137" s="4"/>
      <c r="QGO137" s="4"/>
      <c r="QGP137" s="4"/>
      <c r="QGQ137" s="4"/>
      <c r="QGR137" s="4"/>
      <c r="QGS137" s="4"/>
      <c r="QGT137" s="4"/>
      <c r="QGU137" s="4"/>
      <c r="QGV137" s="4"/>
      <c r="QGW137" s="4"/>
      <c r="QGX137" s="4"/>
      <c r="QGY137" s="4"/>
      <c r="QGZ137" s="4"/>
      <c r="QHA137" s="4"/>
      <c r="QHB137" s="4"/>
      <c r="QHC137" s="4"/>
      <c r="QHD137" s="4"/>
      <c r="QHE137" s="4"/>
      <c r="QHF137" s="4"/>
      <c r="QHG137" s="4"/>
      <c r="QHH137" s="4"/>
      <c r="QHI137" s="4"/>
      <c r="QHJ137" s="4"/>
      <c r="QHK137" s="4"/>
      <c r="QHL137" s="4"/>
      <c r="QHM137" s="4"/>
      <c r="QHN137" s="4"/>
      <c r="QHO137" s="4"/>
      <c r="QHP137" s="4"/>
      <c r="QHQ137" s="4"/>
      <c r="QHR137" s="4"/>
      <c r="QHS137" s="4"/>
      <c r="QHT137" s="4"/>
      <c r="QHU137" s="4"/>
      <c r="QHV137" s="4"/>
      <c r="QHW137" s="4"/>
      <c r="QHX137" s="4"/>
      <c r="QHY137" s="4"/>
      <c r="QHZ137" s="4"/>
      <c r="QIA137" s="4"/>
      <c r="QIB137" s="4"/>
      <c r="QIC137" s="4"/>
      <c r="QID137" s="4"/>
      <c r="QIE137" s="4"/>
      <c r="QIF137" s="4"/>
      <c r="QIG137" s="4"/>
      <c r="QIH137" s="4"/>
      <c r="QII137" s="4"/>
      <c r="QIJ137" s="4"/>
      <c r="QIK137" s="4"/>
      <c r="QIL137" s="4"/>
      <c r="QIM137" s="4"/>
      <c r="QIN137" s="4"/>
      <c r="QIO137" s="4"/>
      <c r="QIP137" s="4"/>
      <c r="QIQ137" s="4"/>
      <c r="QIR137" s="4"/>
      <c r="QIS137" s="4"/>
      <c r="QIT137" s="4"/>
      <c r="QIU137" s="4"/>
      <c r="QIV137" s="4"/>
      <c r="QIW137" s="4"/>
      <c r="QIX137" s="4"/>
      <c r="QIY137" s="4"/>
      <c r="QIZ137" s="4"/>
      <c r="QJA137" s="4"/>
      <c r="QJB137" s="4"/>
      <c r="QJC137" s="4"/>
      <c r="QJD137" s="4"/>
      <c r="QJE137" s="4"/>
      <c r="QJF137" s="4"/>
      <c r="QJG137" s="4"/>
      <c r="QJH137" s="4"/>
      <c r="QJI137" s="4"/>
      <c r="QJJ137" s="4"/>
      <c r="QJK137" s="4"/>
      <c r="QJL137" s="4"/>
      <c r="QJM137" s="4"/>
      <c r="QJN137" s="4"/>
      <c r="QJO137" s="4"/>
      <c r="QJP137" s="4"/>
      <c r="QJQ137" s="4"/>
      <c r="QJR137" s="4"/>
      <c r="QJS137" s="4"/>
      <c r="QJT137" s="4"/>
      <c r="QJU137" s="4"/>
      <c r="QJV137" s="4"/>
      <c r="QJW137" s="4"/>
      <c r="QJX137" s="4"/>
      <c r="QJY137" s="4"/>
      <c r="QJZ137" s="4"/>
      <c r="QKA137" s="4"/>
      <c r="QKB137" s="4"/>
      <c r="QKC137" s="4"/>
      <c r="QKD137" s="4"/>
      <c r="QKE137" s="4"/>
      <c r="QKF137" s="4"/>
      <c r="QKG137" s="4"/>
      <c r="QKH137" s="4"/>
      <c r="QKI137" s="4"/>
      <c r="QKJ137" s="4"/>
      <c r="QKK137" s="4"/>
      <c r="QKL137" s="4"/>
      <c r="QKM137" s="4"/>
      <c r="QKN137" s="4"/>
      <c r="QKO137" s="4"/>
      <c r="QKP137" s="4"/>
      <c r="QKQ137" s="4"/>
      <c r="QKR137" s="4"/>
      <c r="QKS137" s="4"/>
      <c r="QKT137" s="4"/>
      <c r="QKU137" s="4"/>
      <c r="QKV137" s="4"/>
      <c r="QKW137" s="4"/>
      <c r="QKX137" s="4"/>
      <c r="QKY137" s="4"/>
      <c r="QKZ137" s="4"/>
      <c r="QLA137" s="4"/>
      <c r="QLB137" s="4"/>
      <c r="QLC137" s="4"/>
      <c r="QLD137" s="4"/>
      <c r="QLE137" s="4"/>
      <c r="QLF137" s="4"/>
      <c r="QLG137" s="4"/>
      <c r="QLH137" s="4"/>
      <c r="QLI137" s="4"/>
      <c r="QLJ137" s="4"/>
      <c r="QLK137" s="4"/>
      <c r="QLL137" s="4"/>
      <c r="QLM137" s="4"/>
      <c r="QLN137" s="4"/>
      <c r="QLO137" s="4"/>
      <c r="QLP137" s="4"/>
      <c r="QLQ137" s="4"/>
      <c r="QLR137" s="4"/>
      <c r="QLS137" s="4"/>
      <c r="QLT137" s="4"/>
      <c r="QLU137" s="4"/>
      <c r="QLV137" s="4"/>
      <c r="QLW137" s="4"/>
      <c r="QLX137" s="4"/>
      <c r="QLY137" s="4"/>
      <c r="QLZ137" s="4"/>
      <c r="QMA137" s="4"/>
      <c r="QMB137" s="4"/>
      <c r="QMC137" s="4"/>
      <c r="QMD137" s="4"/>
      <c r="QME137" s="4"/>
      <c r="QMF137" s="4"/>
      <c r="QMG137" s="4"/>
      <c r="QMH137" s="4"/>
      <c r="QMI137" s="4"/>
      <c r="QMJ137" s="4"/>
      <c r="QMK137" s="4"/>
      <c r="QML137" s="4"/>
      <c r="QMM137" s="4"/>
      <c r="QMN137" s="4"/>
      <c r="QMO137" s="4"/>
      <c r="QMP137" s="4"/>
      <c r="QMQ137" s="4"/>
      <c r="QMR137" s="4"/>
      <c r="QMS137" s="4"/>
      <c r="QMT137" s="4"/>
      <c r="QMU137" s="4"/>
      <c r="QMV137" s="4"/>
      <c r="QMW137" s="4"/>
      <c r="QMX137" s="4"/>
      <c r="QMY137" s="4"/>
      <c r="QMZ137" s="4"/>
      <c r="QNA137" s="4"/>
      <c r="QNB137" s="4"/>
      <c r="QNC137" s="4"/>
      <c r="QND137" s="4"/>
      <c r="QNE137" s="4"/>
      <c r="QNF137" s="4"/>
      <c r="QNG137" s="4"/>
      <c r="QNH137" s="4"/>
      <c r="QNI137" s="4"/>
      <c r="QNJ137" s="4"/>
      <c r="QNK137" s="4"/>
      <c r="QNL137" s="4"/>
      <c r="QNM137" s="4"/>
      <c r="QNN137" s="4"/>
      <c r="QNO137" s="4"/>
      <c r="QNP137" s="4"/>
      <c r="QNQ137" s="4"/>
      <c r="QNR137" s="4"/>
      <c r="QNS137" s="4"/>
      <c r="QNT137" s="4"/>
      <c r="QNU137" s="4"/>
      <c r="QNV137" s="4"/>
      <c r="QNW137" s="4"/>
      <c r="QNX137" s="4"/>
      <c r="QNY137" s="4"/>
      <c r="QNZ137" s="4"/>
      <c r="QOA137" s="4"/>
      <c r="QOB137" s="4"/>
      <c r="QOC137" s="4"/>
      <c r="QOD137" s="4"/>
      <c r="QOE137" s="4"/>
      <c r="QOF137" s="4"/>
      <c r="QOG137" s="4"/>
      <c r="QOH137" s="4"/>
      <c r="QOI137" s="4"/>
      <c r="QOJ137" s="4"/>
      <c r="QOK137" s="4"/>
      <c r="QOL137" s="4"/>
      <c r="QOM137" s="4"/>
      <c r="QON137" s="4"/>
      <c r="QOO137" s="4"/>
      <c r="QOP137" s="4"/>
      <c r="QOQ137" s="4"/>
      <c r="QOR137" s="4"/>
      <c r="QOS137" s="4"/>
      <c r="QOT137" s="4"/>
      <c r="QOU137" s="4"/>
      <c r="QOV137" s="4"/>
      <c r="QOW137" s="4"/>
      <c r="QOX137" s="4"/>
      <c r="QOY137" s="4"/>
      <c r="QOZ137" s="4"/>
      <c r="QPA137" s="4"/>
      <c r="QPB137" s="4"/>
      <c r="QPC137" s="4"/>
      <c r="QPD137" s="4"/>
      <c r="QPE137" s="4"/>
      <c r="QPF137" s="4"/>
      <c r="QPG137" s="4"/>
      <c r="QPH137" s="4"/>
      <c r="QPI137" s="4"/>
      <c r="QPJ137" s="4"/>
      <c r="QPK137" s="4"/>
      <c r="QPL137" s="4"/>
      <c r="QPM137" s="4"/>
      <c r="QPN137" s="4"/>
      <c r="QPO137" s="4"/>
      <c r="QPP137" s="4"/>
      <c r="QPQ137" s="4"/>
      <c r="QPR137" s="4"/>
      <c r="QPS137" s="4"/>
      <c r="QPT137" s="4"/>
      <c r="QPU137" s="4"/>
      <c r="QPV137" s="4"/>
      <c r="QPW137" s="4"/>
      <c r="QPX137" s="4"/>
      <c r="QPY137" s="4"/>
      <c r="QPZ137" s="4"/>
      <c r="QQA137" s="4"/>
      <c r="QQB137" s="4"/>
      <c r="QQC137" s="4"/>
      <c r="QQD137" s="4"/>
      <c r="QQE137" s="4"/>
      <c r="QQF137" s="4"/>
      <c r="QQG137" s="4"/>
      <c r="QQH137" s="4"/>
      <c r="QQI137" s="4"/>
      <c r="QQJ137" s="4"/>
      <c r="QQK137" s="4"/>
      <c r="QQL137" s="4"/>
      <c r="QQM137" s="4"/>
      <c r="QQN137" s="4"/>
      <c r="QQO137" s="4"/>
      <c r="QQP137" s="4"/>
      <c r="QQQ137" s="4"/>
      <c r="QQR137" s="4"/>
      <c r="QQS137" s="4"/>
      <c r="QQT137" s="4"/>
      <c r="QQU137" s="4"/>
      <c r="QQV137" s="4"/>
      <c r="QQW137" s="4"/>
      <c r="QQX137" s="4"/>
      <c r="QQY137" s="4"/>
      <c r="QQZ137" s="4"/>
      <c r="QRA137" s="4"/>
      <c r="QRB137" s="4"/>
      <c r="QRC137" s="4"/>
      <c r="QRD137" s="4"/>
      <c r="QRE137" s="4"/>
      <c r="QRF137" s="4"/>
      <c r="QRG137" s="4"/>
      <c r="QRH137" s="4"/>
      <c r="QRI137" s="4"/>
      <c r="QRJ137" s="4"/>
      <c r="QRK137" s="4"/>
      <c r="QRL137" s="4"/>
      <c r="QRM137" s="4"/>
      <c r="QRN137" s="4"/>
      <c r="QRO137" s="4"/>
      <c r="QRP137" s="4"/>
      <c r="QRQ137" s="4"/>
      <c r="QRR137" s="4"/>
      <c r="QRS137" s="4"/>
      <c r="QRT137" s="4"/>
      <c r="QRU137" s="4"/>
      <c r="QRV137" s="4"/>
      <c r="QRW137" s="4"/>
      <c r="QRX137" s="4"/>
      <c r="QRY137" s="4"/>
      <c r="QRZ137" s="4"/>
      <c r="QSA137" s="4"/>
      <c r="QSB137" s="4"/>
      <c r="QSC137" s="4"/>
      <c r="QSD137" s="4"/>
      <c r="QSE137" s="4"/>
      <c r="QSF137" s="4"/>
      <c r="QSG137" s="4"/>
      <c r="QSH137" s="4"/>
      <c r="QSI137" s="4"/>
      <c r="QSJ137" s="4"/>
      <c r="QSK137" s="4"/>
      <c r="QSL137" s="4"/>
      <c r="QSM137" s="4"/>
      <c r="QSN137" s="4"/>
      <c r="QSO137" s="4"/>
      <c r="QSP137" s="4"/>
      <c r="QSQ137" s="4"/>
      <c r="QSR137" s="4"/>
      <c r="QSS137" s="4"/>
      <c r="QST137" s="4"/>
      <c r="QSU137" s="4"/>
      <c r="QSV137" s="4"/>
      <c r="QSW137" s="4"/>
      <c r="QSX137" s="4"/>
      <c r="QSY137" s="4"/>
      <c r="QSZ137" s="4"/>
      <c r="QTA137" s="4"/>
      <c r="QTB137" s="4"/>
      <c r="QTC137" s="4"/>
      <c r="QTD137" s="4"/>
      <c r="QTE137" s="4"/>
      <c r="QTF137" s="4"/>
      <c r="QTG137" s="4"/>
      <c r="QTH137" s="4"/>
      <c r="QTI137" s="4"/>
      <c r="QTJ137" s="4"/>
      <c r="QTK137" s="4"/>
      <c r="QTL137" s="4"/>
      <c r="QTM137" s="4"/>
      <c r="QTN137" s="4"/>
      <c r="QTO137" s="4"/>
      <c r="QTP137" s="4"/>
      <c r="QTQ137" s="4"/>
      <c r="QTR137" s="4"/>
      <c r="QTS137" s="4"/>
      <c r="QTT137" s="4"/>
      <c r="QTU137" s="4"/>
      <c r="QTV137" s="4"/>
      <c r="QTW137" s="4"/>
      <c r="QTX137" s="4"/>
      <c r="QTY137" s="4"/>
      <c r="QTZ137" s="4"/>
      <c r="QUA137" s="4"/>
      <c r="QUB137" s="4"/>
      <c r="QUC137" s="4"/>
      <c r="QUD137" s="4"/>
      <c r="QUE137" s="4"/>
      <c r="QUF137" s="4"/>
      <c r="QUG137" s="4"/>
      <c r="QUH137" s="4"/>
      <c r="QUI137" s="4"/>
      <c r="QUJ137" s="4"/>
      <c r="QUK137" s="4"/>
      <c r="QUL137" s="4"/>
      <c r="QUM137" s="4"/>
      <c r="QUN137" s="4"/>
      <c r="QUO137" s="4"/>
      <c r="QUP137" s="4"/>
      <c r="QUQ137" s="4"/>
      <c r="QUR137" s="4"/>
      <c r="QUS137" s="4"/>
      <c r="QUT137" s="4"/>
      <c r="QUU137" s="4"/>
      <c r="QUV137" s="4"/>
      <c r="QUW137" s="4"/>
      <c r="QUX137" s="4"/>
      <c r="QUY137" s="4"/>
      <c r="QUZ137" s="4"/>
      <c r="QVA137" s="4"/>
      <c r="QVB137" s="4"/>
      <c r="QVC137" s="4"/>
      <c r="QVD137" s="4"/>
      <c r="QVE137" s="4"/>
      <c r="QVF137" s="4"/>
      <c r="QVG137" s="4"/>
      <c r="QVH137" s="4"/>
      <c r="QVI137" s="4"/>
      <c r="QVJ137" s="4"/>
      <c r="QVK137" s="4"/>
      <c r="QVL137" s="4"/>
      <c r="QVM137" s="4"/>
      <c r="QVN137" s="4"/>
      <c r="QVO137" s="4"/>
      <c r="QVP137" s="4"/>
      <c r="QVQ137" s="4"/>
      <c r="QVR137" s="4"/>
      <c r="QVS137" s="4"/>
      <c r="QVT137" s="4"/>
      <c r="QVU137" s="4"/>
      <c r="QVV137" s="4"/>
      <c r="QVW137" s="4"/>
      <c r="QVX137" s="4"/>
      <c r="QVY137" s="4"/>
      <c r="QVZ137" s="4"/>
      <c r="QWA137" s="4"/>
      <c r="QWB137" s="4"/>
      <c r="QWC137" s="4"/>
      <c r="QWD137" s="4"/>
      <c r="QWE137" s="4"/>
      <c r="QWF137" s="4"/>
      <c r="QWG137" s="4"/>
      <c r="QWH137" s="4"/>
      <c r="QWI137" s="4"/>
      <c r="QWJ137" s="4"/>
      <c r="QWK137" s="4"/>
      <c r="QWL137" s="4"/>
      <c r="QWM137" s="4"/>
      <c r="QWN137" s="4"/>
      <c r="QWO137" s="4"/>
      <c r="QWP137" s="4"/>
      <c r="QWQ137" s="4"/>
      <c r="QWR137" s="4"/>
      <c r="QWS137" s="4"/>
      <c r="QWT137" s="4"/>
      <c r="QWU137" s="4"/>
      <c r="QWV137" s="4"/>
      <c r="QWW137" s="4"/>
      <c r="QWX137" s="4"/>
      <c r="QWY137" s="4"/>
      <c r="QWZ137" s="4"/>
      <c r="QXA137" s="4"/>
      <c r="QXB137" s="4"/>
      <c r="QXC137" s="4"/>
      <c r="QXD137" s="4"/>
      <c r="QXE137" s="4"/>
      <c r="QXF137" s="4"/>
      <c r="QXG137" s="4"/>
      <c r="QXH137" s="4"/>
      <c r="QXI137" s="4"/>
      <c r="QXJ137" s="4"/>
      <c r="QXK137" s="4"/>
      <c r="QXL137" s="4"/>
      <c r="QXM137" s="4"/>
      <c r="QXN137" s="4"/>
      <c r="QXO137" s="4"/>
      <c r="QXP137" s="4"/>
      <c r="QXQ137" s="4"/>
      <c r="QXR137" s="4"/>
      <c r="QXS137" s="4"/>
      <c r="QXT137" s="4"/>
      <c r="QXU137" s="4"/>
      <c r="QXV137" s="4"/>
      <c r="QXW137" s="4"/>
      <c r="QXX137" s="4"/>
      <c r="QXY137" s="4"/>
      <c r="QXZ137" s="4"/>
      <c r="QYA137" s="4"/>
      <c r="QYB137" s="4"/>
      <c r="QYC137" s="4"/>
      <c r="QYD137" s="4"/>
      <c r="QYE137" s="4"/>
      <c r="QYF137" s="4"/>
      <c r="QYG137" s="4"/>
      <c r="QYH137" s="4"/>
      <c r="QYI137" s="4"/>
      <c r="QYJ137" s="4"/>
      <c r="QYK137" s="4"/>
      <c r="QYL137" s="4"/>
      <c r="QYM137" s="4"/>
      <c r="QYN137" s="4"/>
      <c r="QYO137" s="4"/>
      <c r="QYP137" s="4"/>
      <c r="QYQ137" s="4"/>
      <c r="QYR137" s="4"/>
      <c r="QYS137" s="4"/>
      <c r="QYT137" s="4"/>
      <c r="QYU137" s="4"/>
      <c r="QYV137" s="4"/>
      <c r="QYW137" s="4"/>
      <c r="QYX137" s="4"/>
      <c r="QYY137" s="4"/>
      <c r="QYZ137" s="4"/>
      <c r="QZA137" s="4"/>
      <c r="QZB137" s="4"/>
      <c r="QZC137" s="4"/>
      <c r="QZD137" s="4"/>
      <c r="QZE137" s="4"/>
      <c r="QZF137" s="4"/>
      <c r="QZG137" s="4"/>
      <c r="QZH137" s="4"/>
      <c r="QZI137" s="4"/>
      <c r="QZJ137" s="4"/>
      <c r="QZK137" s="4"/>
      <c r="QZL137" s="4"/>
      <c r="QZM137" s="4"/>
      <c r="QZN137" s="4"/>
      <c r="QZO137" s="4"/>
      <c r="QZP137" s="4"/>
      <c r="QZQ137" s="4"/>
      <c r="QZR137" s="4"/>
      <c r="QZS137" s="4"/>
      <c r="QZT137" s="4"/>
      <c r="QZU137" s="4"/>
      <c r="QZV137" s="4"/>
      <c r="QZW137" s="4"/>
      <c r="QZX137" s="4"/>
      <c r="QZY137" s="4"/>
      <c r="QZZ137" s="4"/>
      <c r="RAA137" s="4"/>
      <c r="RAB137" s="4"/>
      <c r="RAC137" s="4"/>
      <c r="RAD137" s="4"/>
      <c r="RAE137" s="4"/>
      <c r="RAF137" s="4"/>
      <c r="RAG137" s="4"/>
      <c r="RAH137" s="4"/>
      <c r="RAI137" s="4"/>
      <c r="RAJ137" s="4"/>
      <c r="RAK137" s="4"/>
      <c r="RAL137" s="4"/>
      <c r="RAM137" s="4"/>
      <c r="RAN137" s="4"/>
      <c r="RAO137" s="4"/>
      <c r="RAP137" s="4"/>
      <c r="RAQ137" s="4"/>
      <c r="RAR137" s="4"/>
      <c r="RAS137" s="4"/>
      <c r="RAT137" s="4"/>
      <c r="RAU137" s="4"/>
      <c r="RAV137" s="4"/>
      <c r="RAW137" s="4"/>
      <c r="RAX137" s="4"/>
      <c r="RAY137" s="4"/>
      <c r="RAZ137" s="4"/>
      <c r="RBA137" s="4"/>
      <c r="RBB137" s="4"/>
      <c r="RBC137" s="4"/>
      <c r="RBD137" s="4"/>
      <c r="RBE137" s="4"/>
      <c r="RBF137" s="4"/>
      <c r="RBG137" s="4"/>
      <c r="RBH137" s="4"/>
      <c r="RBI137" s="4"/>
      <c r="RBJ137" s="4"/>
      <c r="RBK137" s="4"/>
      <c r="RBL137" s="4"/>
      <c r="RBM137" s="4"/>
      <c r="RBN137" s="4"/>
      <c r="RBO137" s="4"/>
      <c r="RBP137" s="4"/>
      <c r="RBQ137" s="4"/>
      <c r="RBR137" s="4"/>
      <c r="RBS137" s="4"/>
      <c r="RBT137" s="4"/>
      <c r="RBU137" s="4"/>
      <c r="RBV137" s="4"/>
      <c r="RBW137" s="4"/>
      <c r="RBX137" s="4"/>
      <c r="RBY137" s="4"/>
      <c r="RBZ137" s="4"/>
      <c r="RCA137" s="4"/>
      <c r="RCB137" s="4"/>
      <c r="RCC137" s="4"/>
      <c r="RCD137" s="4"/>
      <c r="RCE137" s="4"/>
      <c r="RCF137" s="4"/>
      <c r="RCG137" s="4"/>
      <c r="RCH137" s="4"/>
      <c r="RCI137" s="4"/>
      <c r="RCJ137" s="4"/>
      <c r="RCK137" s="4"/>
      <c r="RCL137" s="4"/>
      <c r="RCM137" s="4"/>
      <c r="RCN137" s="4"/>
      <c r="RCO137" s="4"/>
      <c r="RCP137" s="4"/>
      <c r="RCQ137" s="4"/>
      <c r="RCR137" s="4"/>
      <c r="RCS137" s="4"/>
      <c r="RCT137" s="4"/>
      <c r="RCU137" s="4"/>
      <c r="RCV137" s="4"/>
      <c r="RCW137" s="4"/>
      <c r="RCX137" s="4"/>
      <c r="RCY137" s="4"/>
      <c r="RCZ137" s="4"/>
      <c r="RDA137" s="4"/>
      <c r="RDB137" s="4"/>
      <c r="RDC137" s="4"/>
      <c r="RDD137" s="4"/>
      <c r="RDE137" s="4"/>
      <c r="RDF137" s="4"/>
      <c r="RDG137" s="4"/>
      <c r="RDH137" s="4"/>
      <c r="RDI137" s="4"/>
      <c r="RDJ137" s="4"/>
      <c r="RDK137" s="4"/>
      <c r="RDL137" s="4"/>
      <c r="RDM137" s="4"/>
      <c r="RDN137" s="4"/>
      <c r="RDO137" s="4"/>
      <c r="RDP137" s="4"/>
      <c r="RDQ137" s="4"/>
      <c r="RDR137" s="4"/>
      <c r="RDS137" s="4"/>
      <c r="RDT137" s="4"/>
      <c r="RDU137" s="4"/>
      <c r="RDV137" s="4"/>
      <c r="RDW137" s="4"/>
      <c r="RDX137" s="4"/>
      <c r="RDY137" s="4"/>
      <c r="RDZ137" s="4"/>
      <c r="REA137" s="4"/>
      <c r="REB137" s="4"/>
      <c r="REC137" s="4"/>
      <c r="RED137" s="4"/>
      <c r="REE137" s="4"/>
      <c r="REF137" s="4"/>
      <c r="REG137" s="4"/>
      <c r="REH137" s="4"/>
      <c r="REI137" s="4"/>
      <c r="REJ137" s="4"/>
      <c r="REK137" s="4"/>
      <c r="REL137" s="4"/>
      <c r="REM137" s="4"/>
      <c r="REN137" s="4"/>
      <c r="REO137" s="4"/>
      <c r="REP137" s="4"/>
      <c r="REQ137" s="4"/>
      <c r="RER137" s="4"/>
      <c r="RES137" s="4"/>
      <c r="RET137" s="4"/>
      <c r="REU137" s="4"/>
      <c r="REV137" s="4"/>
      <c r="REW137" s="4"/>
      <c r="REX137" s="4"/>
      <c r="REY137" s="4"/>
      <c r="REZ137" s="4"/>
      <c r="RFA137" s="4"/>
      <c r="RFB137" s="4"/>
      <c r="RFC137" s="4"/>
      <c r="RFD137" s="4"/>
      <c r="RFE137" s="4"/>
      <c r="RFF137" s="4"/>
      <c r="RFG137" s="4"/>
      <c r="RFH137" s="4"/>
      <c r="RFI137" s="4"/>
      <c r="RFJ137" s="4"/>
      <c r="RFK137" s="4"/>
      <c r="RFL137" s="4"/>
      <c r="RFM137" s="4"/>
      <c r="RFN137" s="4"/>
      <c r="RFO137" s="4"/>
      <c r="RFP137" s="4"/>
      <c r="RFQ137" s="4"/>
      <c r="RFR137" s="4"/>
      <c r="RFS137" s="4"/>
      <c r="RFT137" s="4"/>
      <c r="RFU137" s="4"/>
      <c r="RFV137" s="4"/>
      <c r="RFW137" s="4"/>
      <c r="RFX137" s="4"/>
      <c r="RFY137" s="4"/>
      <c r="RFZ137" s="4"/>
      <c r="RGA137" s="4"/>
      <c r="RGB137" s="4"/>
      <c r="RGC137" s="4"/>
      <c r="RGD137" s="4"/>
      <c r="RGE137" s="4"/>
      <c r="RGF137" s="4"/>
      <c r="RGG137" s="4"/>
      <c r="RGH137" s="4"/>
      <c r="RGI137" s="4"/>
      <c r="RGJ137" s="4"/>
      <c r="RGK137" s="4"/>
      <c r="RGL137" s="4"/>
      <c r="RGM137" s="4"/>
      <c r="RGN137" s="4"/>
      <c r="RGO137" s="4"/>
      <c r="RGP137" s="4"/>
      <c r="RGQ137" s="4"/>
      <c r="RGR137" s="4"/>
      <c r="RGS137" s="4"/>
      <c r="RGT137" s="4"/>
      <c r="RGU137" s="4"/>
      <c r="RGV137" s="4"/>
      <c r="RGW137" s="4"/>
      <c r="RGX137" s="4"/>
      <c r="RGY137" s="4"/>
      <c r="RGZ137" s="4"/>
      <c r="RHA137" s="4"/>
      <c r="RHB137" s="4"/>
      <c r="RHC137" s="4"/>
      <c r="RHD137" s="4"/>
      <c r="RHE137" s="4"/>
      <c r="RHF137" s="4"/>
      <c r="RHG137" s="4"/>
      <c r="RHH137" s="4"/>
      <c r="RHI137" s="4"/>
      <c r="RHJ137" s="4"/>
      <c r="RHK137" s="4"/>
      <c r="RHL137" s="4"/>
      <c r="RHM137" s="4"/>
      <c r="RHN137" s="4"/>
      <c r="RHO137" s="4"/>
      <c r="RHP137" s="4"/>
      <c r="RHQ137" s="4"/>
      <c r="RHR137" s="4"/>
      <c r="RHS137" s="4"/>
      <c r="RHT137" s="4"/>
      <c r="RHU137" s="4"/>
      <c r="RHV137" s="4"/>
      <c r="RHW137" s="4"/>
      <c r="RHX137" s="4"/>
      <c r="RHY137" s="4"/>
      <c r="RHZ137" s="4"/>
      <c r="RIA137" s="4"/>
      <c r="RIB137" s="4"/>
      <c r="RIC137" s="4"/>
      <c r="RID137" s="4"/>
      <c r="RIE137" s="4"/>
      <c r="RIF137" s="4"/>
      <c r="RIG137" s="4"/>
      <c r="RIH137" s="4"/>
      <c r="RII137" s="4"/>
      <c r="RIJ137" s="4"/>
      <c r="RIK137" s="4"/>
      <c r="RIL137" s="4"/>
      <c r="RIM137" s="4"/>
      <c r="RIN137" s="4"/>
      <c r="RIO137" s="4"/>
      <c r="RIP137" s="4"/>
      <c r="RIQ137" s="4"/>
      <c r="RIR137" s="4"/>
      <c r="RIS137" s="4"/>
      <c r="RIT137" s="4"/>
      <c r="RIU137" s="4"/>
      <c r="RIV137" s="4"/>
      <c r="RIW137" s="4"/>
      <c r="RIX137" s="4"/>
      <c r="RIY137" s="4"/>
      <c r="RIZ137" s="4"/>
      <c r="RJA137" s="4"/>
      <c r="RJB137" s="4"/>
      <c r="RJC137" s="4"/>
      <c r="RJD137" s="4"/>
      <c r="RJE137" s="4"/>
      <c r="RJF137" s="4"/>
      <c r="RJG137" s="4"/>
      <c r="RJH137" s="4"/>
      <c r="RJI137" s="4"/>
      <c r="RJJ137" s="4"/>
      <c r="RJK137" s="4"/>
      <c r="RJL137" s="4"/>
      <c r="RJM137" s="4"/>
      <c r="RJN137" s="4"/>
      <c r="RJO137" s="4"/>
      <c r="RJP137" s="4"/>
      <c r="RJQ137" s="4"/>
      <c r="RJR137" s="4"/>
      <c r="RJS137" s="4"/>
      <c r="RJT137" s="4"/>
      <c r="RJU137" s="4"/>
      <c r="RJV137" s="4"/>
      <c r="RJW137" s="4"/>
      <c r="RJX137" s="4"/>
      <c r="RJY137" s="4"/>
      <c r="RJZ137" s="4"/>
      <c r="RKA137" s="4"/>
      <c r="RKB137" s="4"/>
      <c r="RKC137" s="4"/>
      <c r="RKD137" s="4"/>
      <c r="RKE137" s="4"/>
      <c r="RKF137" s="4"/>
      <c r="RKG137" s="4"/>
      <c r="RKH137" s="4"/>
      <c r="RKI137" s="4"/>
      <c r="RKJ137" s="4"/>
      <c r="RKK137" s="4"/>
      <c r="RKL137" s="4"/>
      <c r="RKM137" s="4"/>
      <c r="RKN137" s="4"/>
      <c r="RKO137" s="4"/>
      <c r="RKP137" s="4"/>
      <c r="RKQ137" s="4"/>
      <c r="RKR137" s="4"/>
      <c r="RKS137" s="4"/>
      <c r="RKT137" s="4"/>
      <c r="RKU137" s="4"/>
      <c r="RKV137" s="4"/>
      <c r="RKW137" s="4"/>
      <c r="RKX137" s="4"/>
      <c r="RKY137" s="4"/>
      <c r="RKZ137" s="4"/>
      <c r="RLA137" s="4"/>
      <c r="RLB137" s="4"/>
      <c r="RLC137" s="4"/>
      <c r="RLD137" s="4"/>
      <c r="RLE137" s="4"/>
      <c r="RLF137" s="4"/>
      <c r="RLG137" s="4"/>
      <c r="RLH137" s="4"/>
      <c r="RLI137" s="4"/>
      <c r="RLJ137" s="4"/>
      <c r="RLK137" s="4"/>
      <c r="RLL137" s="4"/>
      <c r="RLM137" s="4"/>
      <c r="RLN137" s="4"/>
      <c r="RLO137" s="4"/>
      <c r="RLP137" s="4"/>
      <c r="RLQ137" s="4"/>
      <c r="RLR137" s="4"/>
      <c r="RLS137" s="4"/>
      <c r="RLT137" s="4"/>
      <c r="RLU137" s="4"/>
      <c r="RLV137" s="4"/>
      <c r="RLW137" s="4"/>
      <c r="RLX137" s="4"/>
      <c r="RLY137" s="4"/>
      <c r="RLZ137" s="4"/>
      <c r="RMA137" s="4"/>
      <c r="RMB137" s="4"/>
      <c r="RMC137" s="4"/>
      <c r="RMD137" s="4"/>
      <c r="RME137" s="4"/>
      <c r="RMF137" s="4"/>
      <c r="RMG137" s="4"/>
      <c r="RMH137" s="4"/>
      <c r="RMI137" s="4"/>
      <c r="RMJ137" s="4"/>
      <c r="RMK137" s="4"/>
      <c r="RML137" s="4"/>
      <c r="RMM137" s="4"/>
      <c r="RMN137" s="4"/>
      <c r="RMO137" s="4"/>
      <c r="RMP137" s="4"/>
      <c r="RMQ137" s="4"/>
      <c r="RMR137" s="4"/>
      <c r="RMS137" s="4"/>
      <c r="RMT137" s="4"/>
      <c r="RMU137" s="4"/>
      <c r="RMV137" s="4"/>
      <c r="RMW137" s="4"/>
      <c r="RMX137" s="4"/>
      <c r="RMY137" s="4"/>
      <c r="RMZ137" s="4"/>
      <c r="RNA137" s="4"/>
      <c r="RNB137" s="4"/>
      <c r="RNC137" s="4"/>
      <c r="RND137" s="4"/>
      <c r="RNE137" s="4"/>
      <c r="RNF137" s="4"/>
      <c r="RNG137" s="4"/>
      <c r="RNH137" s="4"/>
      <c r="RNI137" s="4"/>
      <c r="RNJ137" s="4"/>
      <c r="RNK137" s="4"/>
      <c r="RNL137" s="4"/>
      <c r="RNM137" s="4"/>
      <c r="RNN137" s="4"/>
      <c r="RNO137" s="4"/>
      <c r="RNP137" s="4"/>
      <c r="RNQ137" s="4"/>
      <c r="RNR137" s="4"/>
      <c r="RNS137" s="4"/>
      <c r="RNT137" s="4"/>
      <c r="RNU137" s="4"/>
      <c r="RNV137" s="4"/>
      <c r="RNW137" s="4"/>
      <c r="RNX137" s="4"/>
      <c r="RNY137" s="4"/>
      <c r="RNZ137" s="4"/>
      <c r="ROA137" s="4"/>
      <c r="ROB137" s="4"/>
      <c r="ROC137" s="4"/>
      <c r="ROD137" s="4"/>
      <c r="ROE137" s="4"/>
      <c r="ROF137" s="4"/>
      <c r="ROG137" s="4"/>
      <c r="ROH137" s="4"/>
      <c r="ROI137" s="4"/>
      <c r="ROJ137" s="4"/>
      <c r="ROK137" s="4"/>
      <c r="ROL137" s="4"/>
      <c r="ROM137" s="4"/>
      <c r="RON137" s="4"/>
      <c r="ROO137" s="4"/>
      <c r="ROP137" s="4"/>
      <c r="ROQ137" s="4"/>
      <c r="ROR137" s="4"/>
      <c r="ROS137" s="4"/>
      <c r="ROT137" s="4"/>
      <c r="ROU137" s="4"/>
      <c r="ROV137" s="4"/>
      <c r="ROW137" s="4"/>
      <c r="ROX137" s="4"/>
      <c r="ROY137" s="4"/>
      <c r="ROZ137" s="4"/>
      <c r="RPA137" s="4"/>
      <c r="RPB137" s="4"/>
      <c r="RPC137" s="4"/>
      <c r="RPD137" s="4"/>
      <c r="RPE137" s="4"/>
      <c r="RPF137" s="4"/>
      <c r="RPG137" s="4"/>
      <c r="RPH137" s="4"/>
      <c r="RPI137" s="4"/>
      <c r="RPJ137" s="4"/>
      <c r="RPK137" s="4"/>
      <c r="RPL137" s="4"/>
      <c r="RPM137" s="4"/>
      <c r="RPN137" s="4"/>
      <c r="RPO137" s="4"/>
      <c r="RPP137" s="4"/>
      <c r="RPQ137" s="4"/>
      <c r="RPR137" s="4"/>
      <c r="RPS137" s="4"/>
      <c r="RPT137" s="4"/>
      <c r="RPU137" s="4"/>
      <c r="RPV137" s="4"/>
      <c r="RPW137" s="4"/>
      <c r="RPX137" s="4"/>
      <c r="RPY137" s="4"/>
      <c r="RPZ137" s="4"/>
      <c r="RQA137" s="4"/>
      <c r="RQB137" s="4"/>
      <c r="RQC137" s="4"/>
      <c r="RQD137" s="4"/>
      <c r="RQE137" s="4"/>
      <c r="RQF137" s="4"/>
      <c r="RQG137" s="4"/>
      <c r="RQH137" s="4"/>
      <c r="RQI137" s="4"/>
      <c r="RQJ137" s="4"/>
      <c r="RQK137" s="4"/>
      <c r="RQL137" s="4"/>
      <c r="RQM137" s="4"/>
      <c r="RQN137" s="4"/>
      <c r="RQO137" s="4"/>
      <c r="RQP137" s="4"/>
      <c r="RQQ137" s="4"/>
      <c r="RQR137" s="4"/>
      <c r="RQS137" s="4"/>
      <c r="RQT137" s="4"/>
      <c r="RQU137" s="4"/>
      <c r="RQV137" s="4"/>
      <c r="RQW137" s="4"/>
      <c r="RQX137" s="4"/>
      <c r="RQY137" s="4"/>
      <c r="RQZ137" s="4"/>
      <c r="RRA137" s="4"/>
      <c r="RRB137" s="4"/>
      <c r="RRC137" s="4"/>
      <c r="RRD137" s="4"/>
      <c r="RRE137" s="4"/>
      <c r="RRF137" s="4"/>
      <c r="RRG137" s="4"/>
      <c r="RRH137" s="4"/>
      <c r="RRI137" s="4"/>
      <c r="RRJ137" s="4"/>
      <c r="RRK137" s="4"/>
      <c r="RRL137" s="4"/>
      <c r="RRM137" s="4"/>
      <c r="RRN137" s="4"/>
      <c r="RRO137" s="4"/>
      <c r="RRP137" s="4"/>
      <c r="RRQ137" s="4"/>
      <c r="RRR137" s="4"/>
      <c r="RRS137" s="4"/>
      <c r="RRT137" s="4"/>
      <c r="RRU137" s="4"/>
      <c r="RRV137" s="4"/>
      <c r="RRW137" s="4"/>
      <c r="RRX137" s="4"/>
      <c r="RRY137" s="4"/>
      <c r="RRZ137" s="4"/>
      <c r="RSA137" s="4"/>
      <c r="RSB137" s="4"/>
      <c r="RSC137" s="4"/>
      <c r="RSD137" s="4"/>
      <c r="RSE137" s="4"/>
      <c r="RSF137" s="4"/>
      <c r="RSG137" s="4"/>
      <c r="RSH137" s="4"/>
      <c r="RSI137" s="4"/>
      <c r="RSJ137" s="4"/>
      <c r="RSK137" s="4"/>
      <c r="RSL137" s="4"/>
      <c r="RSM137" s="4"/>
      <c r="RSN137" s="4"/>
      <c r="RSO137" s="4"/>
      <c r="RSP137" s="4"/>
      <c r="RSQ137" s="4"/>
      <c r="RSR137" s="4"/>
      <c r="RSS137" s="4"/>
      <c r="RST137" s="4"/>
      <c r="RSU137" s="4"/>
      <c r="RSV137" s="4"/>
      <c r="RSW137" s="4"/>
      <c r="RSX137" s="4"/>
      <c r="RSY137" s="4"/>
      <c r="RSZ137" s="4"/>
      <c r="RTA137" s="4"/>
      <c r="RTB137" s="4"/>
      <c r="RTC137" s="4"/>
      <c r="RTD137" s="4"/>
      <c r="RTE137" s="4"/>
      <c r="RTF137" s="4"/>
      <c r="RTG137" s="4"/>
      <c r="RTH137" s="4"/>
      <c r="RTI137" s="4"/>
      <c r="RTJ137" s="4"/>
      <c r="RTK137" s="4"/>
      <c r="RTL137" s="4"/>
      <c r="RTM137" s="4"/>
      <c r="RTN137" s="4"/>
      <c r="RTO137" s="4"/>
      <c r="RTP137" s="4"/>
      <c r="RTQ137" s="4"/>
      <c r="RTR137" s="4"/>
      <c r="RTS137" s="4"/>
      <c r="RTT137" s="4"/>
      <c r="RTU137" s="4"/>
      <c r="RTV137" s="4"/>
      <c r="RTW137" s="4"/>
      <c r="RTX137" s="4"/>
      <c r="RTY137" s="4"/>
      <c r="RTZ137" s="4"/>
      <c r="RUA137" s="4"/>
      <c r="RUB137" s="4"/>
      <c r="RUC137" s="4"/>
      <c r="RUD137" s="4"/>
      <c r="RUE137" s="4"/>
      <c r="RUF137" s="4"/>
      <c r="RUG137" s="4"/>
      <c r="RUH137" s="4"/>
      <c r="RUI137" s="4"/>
      <c r="RUJ137" s="4"/>
      <c r="RUK137" s="4"/>
      <c r="RUL137" s="4"/>
      <c r="RUM137" s="4"/>
      <c r="RUN137" s="4"/>
      <c r="RUO137" s="4"/>
      <c r="RUP137" s="4"/>
      <c r="RUQ137" s="4"/>
      <c r="RUR137" s="4"/>
      <c r="RUS137" s="4"/>
      <c r="RUT137" s="4"/>
      <c r="RUU137" s="4"/>
      <c r="RUV137" s="4"/>
      <c r="RUW137" s="4"/>
      <c r="RUX137" s="4"/>
      <c r="RUY137" s="4"/>
      <c r="RUZ137" s="4"/>
      <c r="RVA137" s="4"/>
      <c r="RVB137" s="4"/>
      <c r="RVC137" s="4"/>
      <c r="RVD137" s="4"/>
      <c r="RVE137" s="4"/>
      <c r="RVF137" s="4"/>
      <c r="RVG137" s="4"/>
      <c r="RVH137" s="4"/>
      <c r="RVI137" s="4"/>
      <c r="RVJ137" s="4"/>
      <c r="RVK137" s="4"/>
      <c r="RVL137" s="4"/>
      <c r="RVM137" s="4"/>
      <c r="RVN137" s="4"/>
      <c r="RVO137" s="4"/>
      <c r="RVP137" s="4"/>
      <c r="RVQ137" s="4"/>
      <c r="RVR137" s="4"/>
      <c r="RVS137" s="4"/>
      <c r="RVT137" s="4"/>
      <c r="RVU137" s="4"/>
      <c r="RVV137" s="4"/>
      <c r="RVW137" s="4"/>
      <c r="RVX137" s="4"/>
      <c r="RVY137" s="4"/>
      <c r="RVZ137" s="4"/>
      <c r="RWA137" s="4"/>
      <c r="RWB137" s="4"/>
      <c r="RWC137" s="4"/>
      <c r="RWD137" s="4"/>
      <c r="RWE137" s="4"/>
      <c r="RWF137" s="4"/>
      <c r="RWG137" s="4"/>
      <c r="RWH137" s="4"/>
      <c r="RWI137" s="4"/>
      <c r="RWJ137" s="4"/>
      <c r="RWK137" s="4"/>
      <c r="RWL137" s="4"/>
      <c r="RWM137" s="4"/>
      <c r="RWN137" s="4"/>
      <c r="RWO137" s="4"/>
      <c r="RWP137" s="4"/>
      <c r="RWQ137" s="4"/>
      <c r="RWR137" s="4"/>
      <c r="RWS137" s="4"/>
      <c r="RWT137" s="4"/>
      <c r="RWU137" s="4"/>
      <c r="RWV137" s="4"/>
      <c r="RWW137" s="4"/>
      <c r="RWX137" s="4"/>
      <c r="RWY137" s="4"/>
      <c r="RWZ137" s="4"/>
      <c r="RXA137" s="4"/>
      <c r="RXB137" s="4"/>
      <c r="RXC137" s="4"/>
      <c r="RXD137" s="4"/>
      <c r="RXE137" s="4"/>
      <c r="RXF137" s="4"/>
      <c r="RXG137" s="4"/>
      <c r="RXH137" s="4"/>
      <c r="RXI137" s="4"/>
      <c r="RXJ137" s="4"/>
      <c r="RXK137" s="4"/>
      <c r="RXL137" s="4"/>
      <c r="RXM137" s="4"/>
      <c r="RXN137" s="4"/>
      <c r="RXO137" s="4"/>
      <c r="RXP137" s="4"/>
      <c r="RXQ137" s="4"/>
      <c r="RXR137" s="4"/>
      <c r="RXS137" s="4"/>
      <c r="RXT137" s="4"/>
      <c r="RXU137" s="4"/>
      <c r="RXV137" s="4"/>
      <c r="RXW137" s="4"/>
      <c r="RXX137" s="4"/>
      <c r="RXY137" s="4"/>
      <c r="RXZ137" s="4"/>
      <c r="RYA137" s="4"/>
      <c r="RYB137" s="4"/>
      <c r="RYC137" s="4"/>
      <c r="RYD137" s="4"/>
      <c r="RYE137" s="4"/>
      <c r="RYF137" s="4"/>
      <c r="RYG137" s="4"/>
      <c r="RYH137" s="4"/>
      <c r="RYI137" s="4"/>
      <c r="RYJ137" s="4"/>
      <c r="RYK137" s="4"/>
      <c r="RYL137" s="4"/>
      <c r="RYM137" s="4"/>
      <c r="RYN137" s="4"/>
      <c r="RYO137" s="4"/>
      <c r="RYP137" s="4"/>
      <c r="RYQ137" s="4"/>
      <c r="RYR137" s="4"/>
      <c r="RYS137" s="4"/>
      <c r="RYT137" s="4"/>
      <c r="RYU137" s="4"/>
      <c r="RYV137" s="4"/>
      <c r="RYW137" s="4"/>
      <c r="RYX137" s="4"/>
      <c r="RYY137" s="4"/>
      <c r="RYZ137" s="4"/>
      <c r="RZA137" s="4"/>
      <c r="RZB137" s="4"/>
      <c r="RZC137" s="4"/>
      <c r="RZD137" s="4"/>
      <c r="RZE137" s="4"/>
      <c r="RZF137" s="4"/>
      <c r="RZG137" s="4"/>
      <c r="RZH137" s="4"/>
      <c r="RZI137" s="4"/>
      <c r="RZJ137" s="4"/>
      <c r="RZK137" s="4"/>
      <c r="RZL137" s="4"/>
      <c r="RZM137" s="4"/>
      <c r="RZN137" s="4"/>
      <c r="RZO137" s="4"/>
      <c r="RZP137" s="4"/>
      <c r="RZQ137" s="4"/>
      <c r="RZR137" s="4"/>
      <c r="RZS137" s="4"/>
      <c r="RZT137" s="4"/>
      <c r="RZU137" s="4"/>
      <c r="RZV137" s="4"/>
      <c r="RZW137" s="4"/>
      <c r="RZX137" s="4"/>
      <c r="RZY137" s="4"/>
      <c r="RZZ137" s="4"/>
      <c r="SAA137" s="4"/>
      <c r="SAB137" s="4"/>
      <c r="SAC137" s="4"/>
      <c r="SAD137" s="4"/>
      <c r="SAE137" s="4"/>
      <c r="SAF137" s="4"/>
      <c r="SAG137" s="4"/>
      <c r="SAH137" s="4"/>
      <c r="SAI137" s="4"/>
      <c r="SAJ137" s="4"/>
      <c r="SAK137" s="4"/>
      <c r="SAL137" s="4"/>
      <c r="SAM137" s="4"/>
      <c r="SAN137" s="4"/>
      <c r="SAO137" s="4"/>
      <c r="SAP137" s="4"/>
      <c r="SAQ137" s="4"/>
      <c r="SAR137" s="4"/>
      <c r="SAS137" s="4"/>
      <c r="SAT137" s="4"/>
      <c r="SAU137" s="4"/>
      <c r="SAV137" s="4"/>
      <c r="SAW137" s="4"/>
      <c r="SAX137" s="4"/>
      <c r="SAY137" s="4"/>
      <c r="SAZ137" s="4"/>
      <c r="SBA137" s="4"/>
      <c r="SBB137" s="4"/>
      <c r="SBC137" s="4"/>
      <c r="SBD137" s="4"/>
      <c r="SBE137" s="4"/>
      <c r="SBF137" s="4"/>
      <c r="SBG137" s="4"/>
      <c r="SBH137" s="4"/>
      <c r="SBI137" s="4"/>
      <c r="SBJ137" s="4"/>
      <c r="SBK137" s="4"/>
      <c r="SBL137" s="4"/>
      <c r="SBM137" s="4"/>
      <c r="SBN137" s="4"/>
      <c r="SBO137" s="4"/>
      <c r="SBP137" s="4"/>
      <c r="SBQ137" s="4"/>
      <c r="SBR137" s="4"/>
      <c r="SBS137" s="4"/>
      <c r="SBT137" s="4"/>
      <c r="SBU137" s="4"/>
      <c r="SBV137" s="4"/>
      <c r="SBW137" s="4"/>
      <c r="SBX137" s="4"/>
      <c r="SBY137" s="4"/>
      <c r="SBZ137" s="4"/>
      <c r="SCA137" s="4"/>
      <c r="SCB137" s="4"/>
      <c r="SCC137" s="4"/>
      <c r="SCD137" s="4"/>
      <c r="SCE137" s="4"/>
      <c r="SCF137" s="4"/>
      <c r="SCG137" s="4"/>
      <c r="SCH137" s="4"/>
      <c r="SCI137" s="4"/>
      <c r="SCJ137" s="4"/>
      <c r="SCK137" s="4"/>
      <c r="SCL137" s="4"/>
      <c r="SCM137" s="4"/>
      <c r="SCN137" s="4"/>
      <c r="SCO137" s="4"/>
      <c r="SCP137" s="4"/>
      <c r="SCQ137" s="4"/>
      <c r="SCR137" s="4"/>
      <c r="SCS137" s="4"/>
      <c r="SCT137" s="4"/>
      <c r="SCU137" s="4"/>
      <c r="SCV137" s="4"/>
      <c r="SCW137" s="4"/>
      <c r="SCX137" s="4"/>
      <c r="SCY137" s="4"/>
      <c r="SCZ137" s="4"/>
      <c r="SDA137" s="4"/>
      <c r="SDB137" s="4"/>
      <c r="SDC137" s="4"/>
      <c r="SDD137" s="4"/>
      <c r="SDE137" s="4"/>
      <c r="SDF137" s="4"/>
      <c r="SDG137" s="4"/>
      <c r="SDH137" s="4"/>
      <c r="SDI137" s="4"/>
      <c r="SDJ137" s="4"/>
      <c r="SDK137" s="4"/>
      <c r="SDL137" s="4"/>
      <c r="SDM137" s="4"/>
      <c r="SDN137" s="4"/>
      <c r="SDO137" s="4"/>
      <c r="SDP137" s="4"/>
      <c r="SDQ137" s="4"/>
      <c r="SDR137" s="4"/>
      <c r="SDS137" s="4"/>
      <c r="SDT137" s="4"/>
      <c r="SDU137" s="4"/>
      <c r="SDV137" s="4"/>
      <c r="SDW137" s="4"/>
      <c r="SDX137" s="4"/>
      <c r="SDY137" s="4"/>
      <c r="SDZ137" s="4"/>
      <c r="SEA137" s="4"/>
      <c r="SEB137" s="4"/>
      <c r="SEC137" s="4"/>
      <c r="SED137" s="4"/>
      <c r="SEE137" s="4"/>
      <c r="SEF137" s="4"/>
      <c r="SEG137" s="4"/>
      <c r="SEH137" s="4"/>
      <c r="SEI137" s="4"/>
      <c r="SEJ137" s="4"/>
      <c r="SEK137" s="4"/>
      <c r="SEL137" s="4"/>
      <c r="SEM137" s="4"/>
      <c r="SEN137" s="4"/>
      <c r="SEO137" s="4"/>
      <c r="SEP137" s="4"/>
      <c r="SEQ137" s="4"/>
      <c r="SER137" s="4"/>
      <c r="SES137" s="4"/>
      <c r="SET137" s="4"/>
      <c r="SEU137" s="4"/>
      <c r="SEV137" s="4"/>
      <c r="SEW137" s="4"/>
      <c r="SEX137" s="4"/>
      <c r="SEY137" s="4"/>
      <c r="SEZ137" s="4"/>
      <c r="SFA137" s="4"/>
      <c r="SFB137" s="4"/>
      <c r="SFC137" s="4"/>
      <c r="SFD137" s="4"/>
      <c r="SFE137" s="4"/>
      <c r="SFF137" s="4"/>
      <c r="SFG137" s="4"/>
      <c r="SFH137" s="4"/>
      <c r="SFI137" s="4"/>
      <c r="SFJ137" s="4"/>
      <c r="SFK137" s="4"/>
      <c r="SFL137" s="4"/>
      <c r="SFM137" s="4"/>
      <c r="SFN137" s="4"/>
      <c r="SFO137" s="4"/>
      <c r="SFP137" s="4"/>
      <c r="SFQ137" s="4"/>
      <c r="SFR137" s="4"/>
      <c r="SFS137" s="4"/>
      <c r="SFT137" s="4"/>
      <c r="SFU137" s="4"/>
      <c r="SFV137" s="4"/>
      <c r="SFW137" s="4"/>
      <c r="SFX137" s="4"/>
      <c r="SFY137" s="4"/>
      <c r="SFZ137" s="4"/>
      <c r="SGA137" s="4"/>
      <c r="SGB137" s="4"/>
      <c r="SGC137" s="4"/>
      <c r="SGD137" s="4"/>
      <c r="SGE137" s="4"/>
      <c r="SGF137" s="4"/>
      <c r="SGG137" s="4"/>
      <c r="SGH137" s="4"/>
      <c r="SGI137" s="4"/>
      <c r="SGJ137" s="4"/>
      <c r="SGK137" s="4"/>
      <c r="SGL137" s="4"/>
      <c r="SGM137" s="4"/>
      <c r="SGN137" s="4"/>
      <c r="SGO137" s="4"/>
      <c r="SGP137" s="4"/>
      <c r="SGQ137" s="4"/>
      <c r="SGR137" s="4"/>
      <c r="SGS137" s="4"/>
      <c r="SGT137" s="4"/>
      <c r="SGU137" s="4"/>
      <c r="SGV137" s="4"/>
      <c r="SGW137" s="4"/>
      <c r="SGX137" s="4"/>
      <c r="SGY137" s="4"/>
      <c r="SGZ137" s="4"/>
      <c r="SHA137" s="4"/>
      <c r="SHB137" s="4"/>
      <c r="SHC137" s="4"/>
      <c r="SHD137" s="4"/>
      <c r="SHE137" s="4"/>
      <c r="SHF137" s="4"/>
      <c r="SHG137" s="4"/>
      <c r="SHH137" s="4"/>
      <c r="SHI137" s="4"/>
      <c r="SHJ137" s="4"/>
      <c r="SHK137" s="4"/>
      <c r="SHL137" s="4"/>
      <c r="SHM137" s="4"/>
      <c r="SHN137" s="4"/>
      <c r="SHO137" s="4"/>
      <c r="SHP137" s="4"/>
      <c r="SHQ137" s="4"/>
      <c r="SHR137" s="4"/>
      <c r="SHS137" s="4"/>
      <c r="SHT137" s="4"/>
      <c r="SHU137" s="4"/>
      <c r="SHV137" s="4"/>
      <c r="SHW137" s="4"/>
      <c r="SHX137" s="4"/>
      <c r="SHY137" s="4"/>
      <c r="SHZ137" s="4"/>
      <c r="SIA137" s="4"/>
      <c r="SIB137" s="4"/>
      <c r="SIC137" s="4"/>
      <c r="SID137" s="4"/>
      <c r="SIE137" s="4"/>
      <c r="SIF137" s="4"/>
      <c r="SIG137" s="4"/>
      <c r="SIH137" s="4"/>
      <c r="SII137" s="4"/>
      <c r="SIJ137" s="4"/>
      <c r="SIK137" s="4"/>
      <c r="SIL137" s="4"/>
      <c r="SIM137" s="4"/>
      <c r="SIN137" s="4"/>
      <c r="SIO137" s="4"/>
      <c r="SIP137" s="4"/>
      <c r="SIQ137" s="4"/>
      <c r="SIR137" s="4"/>
      <c r="SIS137" s="4"/>
      <c r="SIT137" s="4"/>
      <c r="SIU137" s="4"/>
      <c r="SIV137" s="4"/>
      <c r="SIW137" s="4"/>
      <c r="SIX137" s="4"/>
      <c r="SIY137" s="4"/>
      <c r="SIZ137" s="4"/>
      <c r="SJA137" s="4"/>
      <c r="SJB137" s="4"/>
      <c r="SJC137" s="4"/>
      <c r="SJD137" s="4"/>
      <c r="SJE137" s="4"/>
      <c r="SJF137" s="4"/>
      <c r="SJG137" s="4"/>
      <c r="SJH137" s="4"/>
      <c r="SJI137" s="4"/>
      <c r="SJJ137" s="4"/>
      <c r="SJK137" s="4"/>
      <c r="SJL137" s="4"/>
      <c r="SJM137" s="4"/>
      <c r="SJN137" s="4"/>
      <c r="SJO137" s="4"/>
      <c r="SJP137" s="4"/>
      <c r="SJQ137" s="4"/>
      <c r="SJR137" s="4"/>
      <c r="SJS137" s="4"/>
      <c r="SJT137" s="4"/>
      <c r="SJU137" s="4"/>
      <c r="SJV137" s="4"/>
      <c r="SJW137" s="4"/>
      <c r="SJX137" s="4"/>
      <c r="SJY137" s="4"/>
      <c r="SJZ137" s="4"/>
      <c r="SKA137" s="4"/>
      <c r="SKB137" s="4"/>
      <c r="SKC137" s="4"/>
      <c r="SKD137" s="4"/>
      <c r="SKE137" s="4"/>
      <c r="SKF137" s="4"/>
      <c r="SKG137" s="4"/>
      <c r="SKH137" s="4"/>
      <c r="SKI137" s="4"/>
      <c r="SKJ137" s="4"/>
      <c r="SKK137" s="4"/>
      <c r="SKL137" s="4"/>
      <c r="SKM137" s="4"/>
      <c r="SKN137" s="4"/>
      <c r="SKO137" s="4"/>
      <c r="SKP137" s="4"/>
      <c r="SKQ137" s="4"/>
      <c r="SKR137" s="4"/>
      <c r="SKS137" s="4"/>
      <c r="SKT137" s="4"/>
      <c r="SKU137" s="4"/>
      <c r="SKV137" s="4"/>
      <c r="SKW137" s="4"/>
      <c r="SKX137" s="4"/>
      <c r="SKY137" s="4"/>
      <c r="SKZ137" s="4"/>
      <c r="SLA137" s="4"/>
      <c r="SLB137" s="4"/>
      <c r="SLC137" s="4"/>
      <c r="SLD137" s="4"/>
      <c r="SLE137" s="4"/>
      <c r="SLF137" s="4"/>
      <c r="SLG137" s="4"/>
      <c r="SLH137" s="4"/>
      <c r="SLI137" s="4"/>
      <c r="SLJ137" s="4"/>
      <c r="SLK137" s="4"/>
      <c r="SLL137" s="4"/>
      <c r="SLM137" s="4"/>
      <c r="SLN137" s="4"/>
      <c r="SLO137" s="4"/>
      <c r="SLP137" s="4"/>
      <c r="SLQ137" s="4"/>
      <c r="SLR137" s="4"/>
      <c r="SLS137" s="4"/>
      <c r="SLT137" s="4"/>
      <c r="SLU137" s="4"/>
      <c r="SLV137" s="4"/>
      <c r="SLW137" s="4"/>
      <c r="SLX137" s="4"/>
      <c r="SLY137" s="4"/>
      <c r="SLZ137" s="4"/>
      <c r="SMA137" s="4"/>
      <c r="SMB137" s="4"/>
      <c r="SMC137" s="4"/>
      <c r="SMD137" s="4"/>
      <c r="SME137" s="4"/>
      <c r="SMF137" s="4"/>
      <c r="SMG137" s="4"/>
      <c r="SMH137" s="4"/>
      <c r="SMI137" s="4"/>
      <c r="SMJ137" s="4"/>
      <c r="SMK137" s="4"/>
      <c r="SML137" s="4"/>
      <c r="SMM137" s="4"/>
      <c r="SMN137" s="4"/>
      <c r="SMO137" s="4"/>
      <c r="SMP137" s="4"/>
      <c r="SMQ137" s="4"/>
      <c r="SMR137" s="4"/>
      <c r="SMS137" s="4"/>
      <c r="SMT137" s="4"/>
      <c r="SMU137" s="4"/>
      <c r="SMV137" s="4"/>
      <c r="SMW137" s="4"/>
      <c r="SMX137" s="4"/>
      <c r="SMY137" s="4"/>
      <c r="SMZ137" s="4"/>
      <c r="SNA137" s="4"/>
      <c r="SNB137" s="4"/>
      <c r="SNC137" s="4"/>
      <c r="SND137" s="4"/>
      <c r="SNE137" s="4"/>
      <c r="SNF137" s="4"/>
      <c r="SNG137" s="4"/>
      <c r="SNH137" s="4"/>
      <c r="SNI137" s="4"/>
      <c r="SNJ137" s="4"/>
      <c r="SNK137" s="4"/>
      <c r="SNL137" s="4"/>
      <c r="SNM137" s="4"/>
      <c r="SNN137" s="4"/>
      <c r="SNO137" s="4"/>
      <c r="SNP137" s="4"/>
      <c r="SNQ137" s="4"/>
      <c r="SNR137" s="4"/>
      <c r="SNS137" s="4"/>
      <c r="SNT137" s="4"/>
      <c r="SNU137" s="4"/>
      <c r="SNV137" s="4"/>
      <c r="SNW137" s="4"/>
      <c r="SNX137" s="4"/>
      <c r="SNY137" s="4"/>
      <c r="SNZ137" s="4"/>
      <c r="SOA137" s="4"/>
      <c r="SOB137" s="4"/>
      <c r="SOC137" s="4"/>
      <c r="SOD137" s="4"/>
      <c r="SOE137" s="4"/>
      <c r="SOF137" s="4"/>
      <c r="SOG137" s="4"/>
      <c r="SOH137" s="4"/>
      <c r="SOI137" s="4"/>
      <c r="SOJ137" s="4"/>
      <c r="SOK137" s="4"/>
      <c r="SOL137" s="4"/>
      <c r="SOM137" s="4"/>
      <c r="SON137" s="4"/>
      <c r="SOO137" s="4"/>
      <c r="SOP137" s="4"/>
      <c r="SOQ137" s="4"/>
      <c r="SOR137" s="4"/>
      <c r="SOS137" s="4"/>
      <c r="SOT137" s="4"/>
      <c r="SOU137" s="4"/>
      <c r="SOV137" s="4"/>
      <c r="SOW137" s="4"/>
      <c r="SOX137" s="4"/>
      <c r="SOY137" s="4"/>
      <c r="SOZ137" s="4"/>
      <c r="SPA137" s="4"/>
      <c r="SPB137" s="4"/>
      <c r="SPC137" s="4"/>
      <c r="SPD137" s="4"/>
      <c r="SPE137" s="4"/>
      <c r="SPF137" s="4"/>
      <c r="SPG137" s="4"/>
      <c r="SPH137" s="4"/>
      <c r="SPI137" s="4"/>
      <c r="SPJ137" s="4"/>
      <c r="SPK137" s="4"/>
      <c r="SPL137" s="4"/>
      <c r="SPM137" s="4"/>
      <c r="SPN137" s="4"/>
      <c r="SPO137" s="4"/>
      <c r="SPP137" s="4"/>
      <c r="SPQ137" s="4"/>
      <c r="SPR137" s="4"/>
      <c r="SPS137" s="4"/>
      <c r="SPT137" s="4"/>
      <c r="SPU137" s="4"/>
      <c r="SPV137" s="4"/>
      <c r="SPW137" s="4"/>
      <c r="SPX137" s="4"/>
      <c r="SPY137" s="4"/>
      <c r="SPZ137" s="4"/>
      <c r="SQA137" s="4"/>
      <c r="SQB137" s="4"/>
      <c r="SQC137" s="4"/>
      <c r="SQD137" s="4"/>
      <c r="SQE137" s="4"/>
      <c r="SQF137" s="4"/>
      <c r="SQG137" s="4"/>
      <c r="SQH137" s="4"/>
      <c r="SQI137" s="4"/>
      <c r="SQJ137" s="4"/>
      <c r="SQK137" s="4"/>
      <c r="SQL137" s="4"/>
      <c r="SQM137" s="4"/>
      <c r="SQN137" s="4"/>
      <c r="SQO137" s="4"/>
      <c r="SQP137" s="4"/>
      <c r="SQQ137" s="4"/>
      <c r="SQR137" s="4"/>
      <c r="SQS137" s="4"/>
      <c r="SQT137" s="4"/>
      <c r="SQU137" s="4"/>
      <c r="SQV137" s="4"/>
      <c r="SQW137" s="4"/>
      <c r="SQX137" s="4"/>
      <c r="SQY137" s="4"/>
      <c r="SQZ137" s="4"/>
      <c r="SRA137" s="4"/>
      <c r="SRB137" s="4"/>
      <c r="SRC137" s="4"/>
      <c r="SRD137" s="4"/>
      <c r="SRE137" s="4"/>
      <c r="SRF137" s="4"/>
      <c r="SRG137" s="4"/>
      <c r="SRH137" s="4"/>
      <c r="SRI137" s="4"/>
      <c r="SRJ137" s="4"/>
      <c r="SRK137" s="4"/>
      <c r="SRL137" s="4"/>
      <c r="SRM137" s="4"/>
      <c r="SRN137" s="4"/>
      <c r="SRO137" s="4"/>
      <c r="SRP137" s="4"/>
      <c r="SRQ137" s="4"/>
      <c r="SRR137" s="4"/>
      <c r="SRS137" s="4"/>
      <c r="SRT137" s="4"/>
      <c r="SRU137" s="4"/>
      <c r="SRV137" s="4"/>
      <c r="SRW137" s="4"/>
      <c r="SRX137" s="4"/>
      <c r="SRY137" s="4"/>
      <c r="SRZ137" s="4"/>
      <c r="SSA137" s="4"/>
      <c r="SSB137" s="4"/>
      <c r="SSC137" s="4"/>
      <c r="SSD137" s="4"/>
      <c r="SSE137" s="4"/>
      <c r="SSF137" s="4"/>
      <c r="SSG137" s="4"/>
      <c r="SSH137" s="4"/>
      <c r="SSI137" s="4"/>
      <c r="SSJ137" s="4"/>
      <c r="SSK137" s="4"/>
      <c r="SSL137" s="4"/>
      <c r="SSM137" s="4"/>
      <c r="SSN137" s="4"/>
      <c r="SSO137" s="4"/>
      <c r="SSP137" s="4"/>
      <c r="SSQ137" s="4"/>
      <c r="SSR137" s="4"/>
      <c r="SSS137" s="4"/>
      <c r="SST137" s="4"/>
      <c r="SSU137" s="4"/>
      <c r="SSV137" s="4"/>
      <c r="SSW137" s="4"/>
      <c r="SSX137" s="4"/>
      <c r="SSY137" s="4"/>
      <c r="SSZ137" s="4"/>
      <c r="STA137" s="4"/>
      <c r="STB137" s="4"/>
      <c r="STC137" s="4"/>
      <c r="STD137" s="4"/>
      <c r="STE137" s="4"/>
      <c r="STF137" s="4"/>
      <c r="STG137" s="4"/>
      <c r="STH137" s="4"/>
      <c r="STI137" s="4"/>
      <c r="STJ137" s="4"/>
      <c r="STK137" s="4"/>
      <c r="STL137" s="4"/>
      <c r="STM137" s="4"/>
      <c r="STN137" s="4"/>
      <c r="STO137" s="4"/>
      <c r="STP137" s="4"/>
      <c r="STQ137" s="4"/>
      <c r="STR137" s="4"/>
      <c r="STS137" s="4"/>
      <c r="STT137" s="4"/>
      <c r="STU137" s="4"/>
      <c r="STV137" s="4"/>
      <c r="STW137" s="4"/>
      <c r="STX137" s="4"/>
      <c r="STY137" s="4"/>
      <c r="STZ137" s="4"/>
      <c r="SUA137" s="4"/>
      <c r="SUB137" s="4"/>
      <c r="SUC137" s="4"/>
      <c r="SUD137" s="4"/>
      <c r="SUE137" s="4"/>
      <c r="SUF137" s="4"/>
      <c r="SUG137" s="4"/>
      <c r="SUH137" s="4"/>
      <c r="SUI137" s="4"/>
      <c r="SUJ137" s="4"/>
      <c r="SUK137" s="4"/>
      <c r="SUL137" s="4"/>
      <c r="SUM137" s="4"/>
      <c r="SUN137" s="4"/>
      <c r="SUO137" s="4"/>
      <c r="SUP137" s="4"/>
      <c r="SUQ137" s="4"/>
      <c r="SUR137" s="4"/>
      <c r="SUS137" s="4"/>
      <c r="SUT137" s="4"/>
      <c r="SUU137" s="4"/>
      <c r="SUV137" s="4"/>
      <c r="SUW137" s="4"/>
      <c r="SUX137" s="4"/>
      <c r="SUY137" s="4"/>
      <c r="SUZ137" s="4"/>
      <c r="SVA137" s="4"/>
      <c r="SVB137" s="4"/>
      <c r="SVC137" s="4"/>
      <c r="SVD137" s="4"/>
      <c r="SVE137" s="4"/>
      <c r="SVF137" s="4"/>
      <c r="SVG137" s="4"/>
      <c r="SVH137" s="4"/>
      <c r="SVI137" s="4"/>
      <c r="SVJ137" s="4"/>
      <c r="SVK137" s="4"/>
      <c r="SVL137" s="4"/>
      <c r="SVM137" s="4"/>
      <c r="SVN137" s="4"/>
      <c r="SVO137" s="4"/>
      <c r="SVP137" s="4"/>
      <c r="SVQ137" s="4"/>
      <c r="SVR137" s="4"/>
      <c r="SVS137" s="4"/>
      <c r="SVT137" s="4"/>
      <c r="SVU137" s="4"/>
      <c r="SVV137" s="4"/>
      <c r="SVW137" s="4"/>
      <c r="SVX137" s="4"/>
      <c r="SVY137" s="4"/>
      <c r="SVZ137" s="4"/>
      <c r="SWA137" s="4"/>
      <c r="SWB137" s="4"/>
      <c r="SWC137" s="4"/>
      <c r="SWD137" s="4"/>
      <c r="SWE137" s="4"/>
      <c r="SWF137" s="4"/>
      <c r="SWG137" s="4"/>
      <c r="SWH137" s="4"/>
      <c r="SWI137" s="4"/>
      <c r="SWJ137" s="4"/>
      <c r="SWK137" s="4"/>
      <c r="SWL137" s="4"/>
      <c r="SWM137" s="4"/>
      <c r="SWN137" s="4"/>
      <c r="SWO137" s="4"/>
      <c r="SWP137" s="4"/>
      <c r="SWQ137" s="4"/>
      <c r="SWR137" s="4"/>
      <c r="SWS137" s="4"/>
      <c r="SWT137" s="4"/>
      <c r="SWU137" s="4"/>
      <c r="SWV137" s="4"/>
      <c r="SWW137" s="4"/>
      <c r="SWX137" s="4"/>
      <c r="SWY137" s="4"/>
      <c r="SWZ137" s="4"/>
      <c r="SXA137" s="4"/>
      <c r="SXB137" s="4"/>
      <c r="SXC137" s="4"/>
      <c r="SXD137" s="4"/>
      <c r="SXE137" s="4"/>
      <c r="SXF137" s="4"/>
      <c r="SXG137" s="4"/>
      <c r="SXH137" s="4"/>
      <c r="SXI137" s="4"/>
      <c r="SXJ137" s="4"/>
      <c r="SXK137" s="4"/>
      <c r="SXL137" s="4"/>
      <c r="SXM137" s="4"/>
      <c r="SXN137" s="4"/>
      <c r="SXO137" s="4"/>
      <c r="SXP137" s="4"/>
      <c r="SXQ137" s="4"/>
      <c r="SXR137" s="4"/>
      <c r="SXS137" s="4"/>
      <c r="SXT137" s="4"/>
      <c r="SXU137" s="4"/>
      <c r="SXV137" s="4"/>
      <c r="SXW137" s="4"/>
      <c r="SXX137" s="4"/>
      <c r="SXY137" s="4"/>
      <c r="SXZ137" s="4"/>
      <c r="SYA137" s="4"/>
      <c r="SYB137" s="4"/>
      <c r="SYC137" s="4"/>
      <c r="SYD137" s="4"/>
      <c r="SYE137" s="4"/>
      <c r="SYF137" s="4"/>
      <c r="SYG137" s="4"/>
      <c r="SYH137" s="4"/>
      <c r="SYI137" s="4"/>
      <c r="SYJ137" s="4"/>
      <c r="SYK137" s="4"/>
      <c r="SYL137" s="4"/>
      <c r="SYM137" s="4"/>
      <c r="SYN137" s="4"/>
      <c r="SYO137" s="4"/>
      <c r="SYP137" s="4"/>
      <c r="SYQ137" s="4"/>
      <c r="SYR137" s="4"/>
      <c r="SYS137" s="4"/>
      <c r="SYT137" s="4"/>
      <c r="SYU137" s="4"/>
      <c r="SYV137" s="4"/>
      <c r="SYW137" s="4"/>
      <c r="SYX137" s="4"/>
      <c r="SYY137" s="4"/>
      <c r="SYZ137" s="4"/>
      <c r="SZA137" s="4"/>
      <c r="SZB137" s="4"/>
      <c r="SZC137" s="4"/>
      <c r="SZD137" s="4"/>
      <c r="SZE137" s="4"/>
      <c r="SZF137" s="4"/>
      <c r="SZG137" s="4"/>
      <c r="SZH137" s="4"/>
      <c r="SZI137" s="4"/>
      <c r="SZJ137" s="4"/>
      <c r="SZK137" s="4"/>
      <c r="SZL137" s="4"/>
      <c r="SZM137" s="4"/>
      <c r="SZN137" s="4"/>
      <c r="SZO137" s="4"/>
      <c r="SZP137" s="4"/>
      <c r="SZQ137" s="4"/>
      <c r="SZR137" s="4"/>
      <c r="SZS137" s="4"/>
      <c r="SZT137" s="4"/>
      <c r="SZU137" s="4"/>
      <c r="SZV137" s="4"/>
      <c r="SZW137" s="4"/>
      <c r="SZX137" s="4"/>
      <c r="SZY137" s="4"/>
      <c r="SZZ137" s="4"/>
      <c r="TAA137" s="4"/>
      <c r="TAB137" s="4"/>
      <c r="TAC137" s="4"/>
      <c r="TAD137" s="4"/>
      <c r="TAE137" s="4"/>
      <c r="TAF137" s="4"/>
      <c r="TAG137" s="4"/>
      <c r="TAH137" s="4"/>
      <c r="TAI137" s="4"/>
      <c r="TAJ137" s="4"/>
      <c r="TAK137" s="4"/>
      <c r="TAL137" s="4"/>
      <c r="TAM137" s="4"/>
      <c r="TAN137" s="4"/>
      <c r="TAO137" s="4"/>
      <c r="TAP137" s="4"/>
      <c r="TAQ137" s="4"/>
      <c r="TAR137" s="4"/>
      <c r="TAS137" s="4"/>
      <c r="TAT137" s="4"/>
      <c r="TAU137" s="4"/>
      <c r="TAV137" s="4"/>
      <c r="TAW137" s="4"/>
      <c r="TAX137" s="4"/>
      <c r="TAY137" s="4"/>
      <c r="TAZ137" s="4"/>
      <c r="TBA137" s="4"/>
      <c r="TBB137" s="4"/>
      <c r="TBC137" s="4"/>
      <c r="TBD137" s="4"/>
      <c r="TBE137" s="4"/>
      <c r="TBF137" s="4"/>
      <c r="TBG137" s="4"/>
      <c r="TBH137" s="4"/>
      <c r="TBI137" s="4"/>
      <c r="TBJ137" s="4"/>
      <c r="TBK137" s="4"/>
      <c r="TBL137" s="4"/>
      <c r="TBM137" s="4"/>
      <c r="TBN137" s="4"/>
      <c r="TBO137" s="4"/>
      <c r="TBP137" s="4"/>
      <c r="TBQ137" s="4"/>
      <c r="TBR137" s="4"/>
      <c r="TBS137" s="4"/>
      <c r="TBT137" s="4"/>
      <c r="TBU137" s="4"/>
      <c r="TBV137" s="4"/>
      <c r="TBW137" s="4"/>
      <c r="TBX137" s="4"/>
      <c r="TBY137" s="4"/>
      <c r="TBZ137" s="4"/>
      <c r="TCA137" s="4"/>
      <c r="TCB137" s="4"/>
      <c r="TCC137" s="4"/>
      <c r="TCD137" s="4"/>
      <c r="TCE137" s="4"/>
      <c r="TCF137" s="4"/>
      <c r="TCG137" s="4"/>
      <c r="TCH137" s="4"/>
      <c r="TCI137" s="4"/>
      <c r="TCJ137" s="4"/>
      <c r="TCK137" s="4"/>
      <c r="TCL137" s="4"/>
      <c r="TCM137" s="4"/>
      <c r="TCN137" s="4"/>
      <c r="TCO137" s="4"/>
      <c r="TCP137" s="4"/>
      <c r="TCQ137" s="4"/>
      <c r="TCR137" s="4"/>
      <c r="TCS137" s="4"/>
      <c r="TCT137" s="4"/>
      <c r="TCU137" s="4"/>
      <c r="TCV137" s="4"/>
      <c r="TCW137" s="4"/>
      <c r="TCX137" s="4"/>
      <c r="TCY137" s="4"/>
      <c r="TCZ137" s="4"/>
      <c r="TDA137" s="4"/>
      <c r="TDB137" s="4"/>
      <c r="TDC137" s="4"/>
      <c r="TDD137" s="4"/>
      <c r="TDE137" s="4"/>
      <c r="TDF137" s="4"/>
      <c r="TDG137" s="4"/>
      <c r="TDH137" s="4"/>
      <c r="TDI137" s="4"/>
      <c r="TDJ137" s="4"/>
      <c r="TDK137" s="4"/>
      <c r="TDL137" s="4"/>
      <c r="TDM137" s="4"/>
      <c r="TDN137" s="4"/>
      <c r="TDO137" s="4"/>
      <c r="TDP137" s="4"/>
      <c r="TDQ137" s="4"/>
      <c r="TDR137" s="4"/>
      <c r="TDS137" s="4"/>
      <c r="TDT137" s="4"/>
      <c r="TDU137" s="4"/>
      <c r="TDV137" s="4"/>
      <c r="TDW137" s="4"/>
      <c r="TDX137" s="4"/>
      <c r="TDY137" s="4"/>
      <c r="TDZ137" s="4"/>
      <c r="TEA137" s="4"/>
      <c r="TEB137" s="4"/>
      <c r="TEC137" s="4"/>
      <c r="TED137" s="4"/>
      <c r="TEE137" s="4"/>
      <c r="TEF137" s="4"/>
      <c r="TEG137" s="4"/>
      <c r="TEH137" s="4"/>
      <c r="TEI137" s="4"/>
      <c r="TEJ137" s="4"/>
      <c r="TEK137" s="4"/>
      <c r="TEL137" s="4"/>
      <c r="TEM137" s="4"/>
      <c r="TEN137" s="4"/>
      <c r="TEO137" s="4"/>
      <c r="TEP137" s="4"/>
      <c r="TEQ137" s="4"/>
      <c r="TER137" s="4"/>
      <c r="TES137" s="4"/>
      <c r="TET137" s="4"/>
      <c r="TEU137" s="4"/>
      <c r="TEV137" s="4"/>
      <c r="TEW137" s="4"/>
      <c r="TEX137" s="4"/>
      <c r="TEY137" s="4"/>
      <c r="TEZ137" s="4"/>
      <c r="TFA137" s="4"/>
      <c r="TFB137" s="4"/>
      <c r="TFC137" s="4"/>
      <c r="TFD137" s="4"/>
      <c r="TFE137" s="4"/>
      <c r="TFF137" s="4"/>
      <c r="TFG137" s="4"/>
      <c r="TFH137" s="4"/>
      <c r="TFI137" s="4"/>
      <c r="TFJ137" s="4"/>
      <c r="TFK137" s="4"/>
      <c r="TFL137" s="4"/>
      <c r="TFM137" s="4"/>
      <c r="TFN137" s="4"/>
      <c r="TFO137" s="4"/>
      <c r="TFP137" s="4"/>
      <c r="TFQ137" s="4"/>
      <c r="TFR137" s="4"/>
      <c r="TFS137" s="4"/>
      <c r="TFT137" s="4"/>
      <c r="TFU137" s="4"/>
      <c r="TFV137" s="4"/>
      <c r="TFW137" s="4"/>
      <c r="TFX137" s="4"/>
      <c r="TFY137" s="4"/>
      <c r="TFZ137" s="4"/>
      <c r="TGA137" s="4"/>
      <c r="TGB137" s="4"/>
      <c r="TGC137" s="4"/>
      <c r="TGD137" s="4"/>
      <c r="TGE137" s="4"/>
      <c r="TGF137" s="4"/>
      <c r="TGG137" s="4"/>
      <c r="TGH137" s="4"/>
      <c r="TGI137" s="4"/>
      <c r="TGJ137" s="4"/>
      <c r="TGK137" s="4"/>
      <c r="TGL137" s="4"/>
      <c r="TGM137" s="4"/>
      <c r="TGN137" s="4"/>
      <c r="TGO137" s="4"/>
      <c r="TGP137" s="4"/>
      <c r="TGQ137" s="4"/>
      <c r="TGR137" s="4"/>
      <c r="TGS137" s="4"/>
      <c r="TGT137" s="4"/>
      <c r="TGU137" s="4"/>
      <c r="TGV137" s="4"/>
      <c r="TGW137" s="4"/>
      <c r="TGX137" s="4"/>
      <c r="TGY137" s="4"/>
      <c r="TGZ137" s="4"/>
      <c r="THA137" s="4"/>
      <c r="THB137" s="4"/>
      <c r="THC137" s="4"/>
      <c r="THD137" s="4"/>
      <c r="THE137" s="4"/>
      <c r="THF137" s="4"/>
      <c r="THG137" s="4"/>
      <c r="THH137" s="4"/>
      <c r="THI137" s="4"/>
      <c r="THJ137" s="4"/>
      <c r="THK137" s="4"/>
      <c r="THL137" s="4"/>
      <c r="THM137" s="4"/>
      <c r="THN137" s="4"/>
      <c r="THO137" s="4"/>
      <c r="THP137" s="4"/>
      <c r="THQ137" s="4"/>
      <c r="THR137" s="4"/>
      <c r="THS137" s="4"/>
      <c r="THT137" s="4"/>
      <c r="THU137" s="4"/>
      <c r="THV137" s="4"/>
      <c r="THW137" s="4"/>
      <c r="THX137" s="4"/>
      <c r="THY137" s="4"/>
      <c r="THZ137" s="4"/>
      <c r="TIA137" s="4"/>
      <c r="TIB137" s="4"/>
      <c r="TIC137" s="4"/>
      <c r="TID137" s="4"/>
      <c r="TIE137" s="4"/>
      <c r="TIF137" s="4"/>
      <c r="TIG137" s="4"/>
      <c r="TIH137" s="4"/>
      <c r="TII137" s="4"/>
      <c r="TIJ137" s="4"/>
      <c r="TIK137" s="4"/>
      <c r="TIL137" s="4"/>
      <c r="TIM137" s="4"/>
      <c r="TIN137" s="4"/>
      <c r="TIO137" s="4"/>
      <c r="TIP137" s="4"/>
      <c r="TIQ137" s="4"/>
      <c r="TIR137" s="4"/>
      <c r="TIS137" s="4"/>
      <c r="TIT137" s="4"/>
      <c r="TIU137" s="4"/>
      <c r="TIV137" s="4"/>
      <c r="TIW137" s="4"/>
      <c r="TIX137" s="4"/>
      <c r="TIY137" s="4"/>
      <c r="TIZ137" s="4"/>
      <c r="TJA137" s="4"/>
      <c r="TJB137" s="4"/>
      <c r="TJC137" s="4"/>
      <c r="TJD137" s="4"/>
      <c r="TJE137" s="4"/>
      <c r="TJF137" s="4"/>
      <c r="TJG137" s="4"/>
      <c r="TJH137" s="4"/>
      <c r="TJI137" s="4"/>
      <c r="TJJ137" s="4"/>
      <c r="TJK137" s="4"/>
      <c r="TJL137" s="4"/>
      <c r="TJM137" s="4"/>
      <c r="TJN137" s="4"/>
      <c r="TJO137" s="4"/>
      <c r="TJP137" s="4"/>
      <c r="TJQ137" s="4"/>
      <c r="TJR137" s="4"/>
      <c r="TJS137" s="4"/>
      <c r="TJT137" s="4"/>
      <c r="TJU137" s="4"/>
      <c r="TJV137" s="4"/>
      <c r="TJW137" s="4"/>
      <c r="TJX137" s="4"/>
      <c r="TJY137" s="4"/>
      <c r="TJZ137" s="4"/>
      <c r="TKA137" s="4"/>
      <c r="TKB137" s="4"/>
      <c r="TKC137" s="4"/>
      <c r="TKD137" s="4"/>
      <c r="TKE137" s="4"/>
      <c r="TKF137" s="4"/>
      <c r="TKG137" s="4"/>
      <c r="TKH137" s="4"/>
      <c r="TKI137" s="4"/>
      <c r="TKJ137" s="4"/>
      <c r="TKK137" s="4"/>
      <c r="TKL137" s="4"/>
      <c r="TKM137" s="4"/>
      <c r="TKN137" s="4"/>
      <c r="TKO137" s="4"/>
      <c r="TKP137" s="4"/>
      <c r="TKQ137" s="4"/>
      <c r="TKR137" s="4"/>
      <c r="TKS137" s="4"/>
      <c r="TKT137" s="4"/>
      <c r="TKU137" s="4"/>
      <c r="TKV137" s="4"/>
      <c r="TKW137" s="4"/>
      <c r="TKX137" s="4"/>
      <c r="TKY137" s="4"/>
      <c r="TKZ137" s="4"/>
      <c r="TLA137" s="4"/>
      <c r="TLB137" s="4"/>
      <c r="TLC137" s="4"/>
      <c r="TLD137" s="4"/>
      <c r="TLE137" s="4"/>
      <c r="TLF137" s="4"/>
      <c r="TLG137" s="4"/>
      <c r="TLH137" s="4"/>
      <c r="TLI137" s="4"/>
      <c r="TLJ137" s="4"/>
      <c r="TLK137" s="4"/>
      <c r="TLL137" s="4"/>
      <c r="TLM137" s="4"/>
      <c r="TLN137" s="4"/>
      <c r="TLO137" s="4"/>
      <c r="TLP137" s="4"/>
      <c r="TLQ137" s="4"/>
      <c r="TLR137" s="4"/>
      <c r="TLS137" s="4"/>
      <c r="TLT137" s="4"/>
      <c r="TLU137" s="4"/>
      <c r="TLV137" s="4"/>
      <c r="TLW137" s="4"/>
      <c r="TLX137" s="4"/>
      <c r="TLY137" s="4"/>
      <c r="TLZ137" s="4"/>
      <c r="TMA137" s="4"/>
      <c r="TMB137" s="4"/>
      <c r="TMC137" s="4"/>
      <c r="TMD137" s="4"/>
      <c r="TME137" s="4"/>
      <c r="TMF137" s="4"/>
      <c r="TMG137" s="4"/>
      <c r="TMH137" s="4"/>
      <c r="TMI137" s="4"/>
      <c r="TMJ137" s="4"/>
      <c r="TMK137" s="4"/>
      <c r="TML137" s="4"/>
      <c r="TMM137" s="4"/>
      <c r="TMN137" s="4"/>
      <c r="TMO137" s="4"/>
      <c r="TMP137" s="4"/>
      <c r="TMQ137" s="4"/>
      <c r="TMR137" s="4"/>
      <c r="TMS137" s="4"/>
      <c r="TMT137" s="4"/>
      <c r="TMU137" s="4"/>
      <c r="TMV137" s="4"/>
      <c r="TMW137" s="4"/>
      <c r="TMX137" s="4"/>
      <c r="TMY137" s="4"/>
      <c r="TMZ137" s="4"/>
      <c r="TNA137" s="4"/>
      <c r="TNB137" s="4"/>
      <c r="TNC137" s="4"/>
      <c r="TND137" s="4"/>
      <c r="TNE137" s="4"/>
      <c r="TNF137" s="4"/>
      <c r="TNG137" s="4"/>
      <c r="TNH137" s="4"/>
      <c r="TNI137" s="4"/>
      <c r="TNJ137" s="4"/>
      <c r="TNK137" s="4"/>
      <c r="TNL137" s="4"/>
      <c r="TNM137" s="4"/>
      <c r="TNN137" s="4"/>
      <c r="TNO137" s="4"/>
      <c r="TNP137" s="4"/>
      <c r="TNQ137" s="4"/>
      <c r="TNR137" s="4"/>
      <c r="TNS137" s="4"/>
      <c r="TNT137" s="4"/>
      <c r="TNU137" s="4"/>
      <c r="TNV137" s="4"/>
      <c r="TNW137" s="4"/>
      <c r="TNX137" s="4"/>
      <c r="TNY137" s="4"/>
      <c r="TNZ137" s="4"/>
      <c r="TOA137" s="4"/>
      <c r="TOB137" s="4"/>
      <c r="TOC137" s="4"/>
      <c r="TOD137" s="4"/>
      <c r="TOE137" s="4"/>
      <c r="TOF137" s="4"/>
      <c r="TOG137" s="4"/>
      <c r="TOH137" s="4"/>
      <c r="TOI137" s="4"/>
      <c r="TOJ137" s="4"/>
      <c r="TOK137" s="4"/>
      <c r="TOL137" s="4"/>
      <c r="TOM137" s="4"/>
      <c r="TON137" s="4"/>
      <c r="TOO137" s="4"/>
      <c r="TOP137" s="4"/>
      <c r="TOQ137" s="4"/>
      <c r="TOR137" s="4"/>
      <c r="TOS137" s="4"/>
      <c r="TOT137" s="4"/>
      <c r="TOU137" s="4"/>
      <c r="TOV137" s="4"/>
      <c r="TOW137" s="4"/>
      <c r="TOX137" s="4"/>
      <c r="TOY137" s="4"/>
      <c r="TOZ137" s="4"/>
      <c r="TPA137" s="4"/>
      <c r="TPB137" s="4"/>
      <c r="TPC137" s="4"/>
      <c r="TPD137" s="4"/>
      <c r="TPE137" s="4"/>
      <c r="TPF137" s="4"/>
      <c r="TPG137" s="4"/>
      <c r="TPH137" s="4"/>
      <c r="TPI137" s="4"/>
      <c r="TPJ137" s="4"/>
      <c r="TPK137" s="4"/>
      <c r="TPL137" s="4"/>
      <c r="TPM137" s="4"/>
      <c r="TPN137" s="4"/>
      <c r="TPO137" s="4"/>
      <c r="TPP137" s="4"/>
      <c r="TPQ137" s="4"/>
      <c r="TPR137" s="4"/>
      <c r="TPS137" s="4"/>
      <c r="TPT137" s="4"/>
      <c r="TPU137" s="4"/>
      <c r="TPV137" s="4"/>
      <c r="TPW137" s="4"/>
      <c r="TPX137" s="4"/>
      <c r="TPY137" s="4"/>
      <c r="TPZ137" s="4"/>
      <c r="TQA137" s="4"/>
      <c r="TQB137" s="4"/>
      <c r="TQC137" s="4"/>
      <c r="TQD137" s="4"/>
      <c r="TQE137" s="4"/>
      <c r="TQF137" s="4"/>
      <c r="TQG137" s="4"/>
      <c r="TQH137" s="4"/>
      <c r="TQI137" s="4"/>
      <c r="TQJ137" s="4"/>
      <c r="TQK137" s="4"/>
      <c r="TQL137" s="4"/>
      <c r="TQM137" s="4"/>
      <c r="TQN137" s="4"/>
      <c r="TQO137" s="4"/>
      <c r="TQP137" s="4"/>
      <c r="TQQ137" s="4"/>
      <c r="TQR137" s="4"/>
      <c r="TQS137" s="4"/>
      <c r="TQT137" s="4"/>
      <c r="TQU137" s="4"/>
      <c r="TQV137" s="4"/>
      <c r="TQW137" s="4"/>
      <c r="TQX137" s="4"/>
      <c r="TQY137" s="4"/>
      <c r="TQZ137" s="4"/>
      <c r="TRA137" s="4"/>
      <c r="TRB137" s="4"/>
      <c r="TRC137" s="4"/>
      <c r="TRD137" s="4"/>
      <c r="TRE137" s="4"/>
      <c r="TRF137" s="4"/>
      <c r="TRG137" s="4"/>
      <c r="TRH137" s="4"/>
      <c r="TRI137" s="4"/>
      <c r="TRJ137" s="4"/>
      <c r="TRK137" s="4"/>
      <c r="TRL137" s="4"/>
      <c r="TRM137" s="4"/>
      <c r="TRN137" s="4"/>
      <c r="TRO137" s="4"/>
      <c r="TRP137" s="4"/>
      <c r="TRQ137" s="4"/>
      <c r="TRR137" s="4"/>
      <c r="TRS137" s="4"/>
      <c r="TRT137" s="4"/>
      <c r="TRU137" s="4"/>
      <c r="TRV137" s="4"/>
      <c r="TRW137" s="4"/>
      <c r="TRX137" s="4"/>
      <c r="TRY137" s="4"/>
      <c r="TRZ137" s="4"/>
      <c r="TSA137" s="4"/>
      <c r="TSB137" s="4"/>
      <c r="TSC137" s="4"/>
      <c r="TSD137" s="4"/>
      <c r="TSE137" s="4"/>
      <c r="TSF137" s="4"/>
      <c r="TSG137" s="4"/>
      <c r="TSH137" s="4"/>
      <c r="TSI137" s="4"/>
      <c r="TSJ137" s="4"/>
      <c r="TSK137" s="4"/>
      <c r="TSL137" s="4"/>
      <c r="TSM137" s="4"/>
      <c r="TSN137" s="4"/>
      <c r="TSO137" s="4"/>
      <c r="TSP137" s="4"/>
      <c r="TSQ137" s="4"/>
      <c r="TSR137" s="4"/>
      <c r="TSS137" s="4"/>
      <c r="TST137" s="4"/>
      <c r="TSU137" s="4"/>
      <c r="TSV137" s="4"/>
      <c r="TSW137" s="4"/>
      <c r="TSX137" s="4"/>
      <c r="TSY137" s="4"/>
      <c r="TSZ137" s="4"/>
      <c r="TTA137" s="4"/>
      <c r="TTB137" s="4"/>
      <c r="TTC137" s="4"/>
      <c r="TTD137" s="4"/>
      <c r="TTE137" s="4"/>
      <c r="TTF137" s="4"/>
      <c r="TTG137" s="4"/>
      <c r="TTH137" s="4"/>
      <c r="TTI137" s="4"/>
      <c r="TTJ137" s="4"/>
      <c r="TTK137" s="4"/>
      <c r="TTL137" s="4"/>
      <c r="TTM137" s="4"/>
      <c r="TTN137" s="4"/>
      <c r="TTO137" s="4"/>
      <c r="TTP137" s="4"/>
      <c r="TTQ137" s="4"/>
      <c r="TTR137" s="4"/>
      <c r="TTS137" s="4"/>
      <c r="TTT137" s="4"/>
      <c r="TTU137" s="4"/>
      <c r="TTV137" s="4"/>
      <c r="TTW137" s="4"/>
      <c r="TTX137" s="4"/>
      <c r="TTY137" s="4"/>
      <c r="TTZ137" s="4"/>
      <c r="TUA137" s="4"/>
      <c r="TUB137" s="4"/>
      <c r="TUC137" s="4"/>
      <c r="TUD137" s="4"/>
      <c r="TUE137" s="4"/>
      <c r="TUF137" s="4"/>
      <c r="TUG137" s="4"/>
      <c r="TUH137" s="4"/>
      <c r="TUI137" s="4"/>
      <c r="TUJ137" s="4"/>
      <c r="TUK137" s="4"/>
      <c r="TUL137" s="4"/>
      <c r="TUM137" s="4"/>
      <c r="TUN137" s="4"/>
      <c r="TUO137" s="4"/>
      <c r="TUP137" s="4"/>
      <c r="TUQ137" s="4"/>
      <c r="TUR137" s="4"/>
      <c r="TUS137" s="4"/>
      <c r="TUT137" s="4"/>
      <c r="TUU137" s="4"/>
      <c r="TUV137" s="4"/>
      <c r="TUW137" s="4"/>
      <c r="TUX137" s="4"/>
      <c r="TUY137" s="4"/>
      <c r="TUZ137" s="4"/>
      <c r="TVA137" s="4"/>
      <c r="TVB137" s="4"/>
      <c r="TVC137" s="4"/>
      <c r="TVD137" s="4"/>
      <c r="TVE137" s="4"/>
      <c r="TVF137" s="4"/>
      <c r="TVG137" s="4"/>
      <c r="TVH137" s="4"/>
      <c r="TVI137" s="4"/>
      <c r="TVJ137" s="4"/>
      <c r="TVK137" s="4"/>
      <c r="TVL137" s="4"/>
      <c r="TVM137" s="4"/>
      <c r="TVN137" s="4"/>
      <c r="TVO137" s="4"/>
      <c r="TVP137" s="4"/>
      <c r="TVQ137" s="4"/>
      <c r="TVR137" s="4"/>
      <c r="TVS137" s="4"/>
      <c r="TVT137" s="4"/>
      <c r="TVU137" s="4"/>
      <c r="TVV137" s="4"/>
      <c r="TVW137" s="4"/>
      <c r="TVX137" s="4"/>
      <c r="TVY137" s="4"/>
      <c r="TVZ137" s="4"/>
      <c r="TWA137" s="4"/>
      <c r="TWB137" s="4"/>
      <c r="TWC137" s="4"/>
      <c r="TWD137" s="4"/>
      <c r="TWE137" s="4"/>
      <c r="TWF137" s="4"/>
      <c r="TWG137" s="4"/>
      <c r="TWH137" s="4"/>
      <c r="TWI137" s="4"/>
      <c r="TWJ137" s="4"/>
      <c r="TWK137" s="4"/>
      <c r="TWL137" s="4"/>
      <c r="TWM137" s="4"/>
      <c r="TWN137" s="4"/>
      <c r="TWO137" s="4"/>
      <c r="TWP137" s="4"/>
      <c r="TWQ137" s="4"/>
      <c r="TWR137" s="4"/>
      <c r="TWS137" s="4"/>
      <c r="TWT137" s="4"/>
      <c r="TWU137" s="4"/>
      <c r="TWV137" s="4"/>
      <c r="TWW137" s="4"/>
      <c r="TWX137" s="4"/>
      <c r="TWY137" s="4"/>
      <c r="TWZ137" s="4"/>
      <c r="TXA137" s="4"/>
      <c r="TXB137" s="4"/>
      <c r="TXC137" s="4"/>
      <c r="TXD137" s="4"/>
      <c r="TXE137" s="4"/>
      <c r="TXF137" s="4"/>
      <c r="TXG137" s="4"/>
      <c r="TXH137" s="4"/>
      <c r="TXI137" s="4"/>
      <c r="TXJ137" s="4"/>
      <c r="TXK137" s="4"/>
      <c r="TXL137" s="4"/>
      <c r="TXM137" s="4"/>
      <c r="TXN137" s="4"/>
      <c r="TXO137" s="4"/>
      <c r="TXP137" s="4"/>
      <c r="TXQ137" s="4"/>
      <c r="TXR137" s="4"/>
      <c r="TXS137" s="4"/>
      <c r="TXT137" s="4"/>
      <c r="TXU137" s="4"/>
      <c r="TXV137" s="4"/>
      <c r="TXW137" s="4"/>
      <c r="TXX137" s="4"/>
      <c r="TXY137" s="4"/>
      <c r="TXZ137" s="4"/>
      <c r="TYA137" s="4"/>
      <c r="TYB137" s="4"/>
      <c r="TYC137" s="4"/>
      <c r="TYD137" s="4"/>
      <c r="TYE137" s="4"/>
      <c r="TYF137" s="4"/>
      <c r="TYG137" s="4"/>
      <c r="TYH137" s="4"/>
      <c r="TYI137" s="4"/>
      <c r="TYJ137" s="4"/>
      <c r="TYK137" s="4"/>
      <c r="TYL137" s="4"/>
      <c r="TYM137" s="4"/>
      <c r="TYN137" s="4"/>
      <c r="TYO137" s="4"/>
      <c r="TYP137" s="4"/>
      <c r="TYQ137" s="4"/>
      <c r="TYR137" s="4"/>
      <c r="TYS137" s="4"/>
      <c r="TYT137" s="4"/>
      <c r="TYU137" s="4"/>
      <c r="TYV137" s="4"/>
      <c r="TYW137" s="4"/>
      <c r="TYX137" s="4"/>
      <c r="TYY137" s="4"/>
      <c r="TYZ137" s="4"/>
      <c r="TZA137" s="4"/>
      <c r="TZB137" s="4"/>
      <c r="TZC137" s="4"/>
      <c r="TZD137" s="4"/>
      <c r="TZE137" s="4"/>
      <c r="TZF137" s="4"/>
      <c r="TZG137" s="4"/>
      <c r="TZH137" s="4"/>
      <c r="TZI137" s="4"/>
      <c r="TZJ137" s="4"/>
      <c r="TZK137" s="4"/>
      <c r="TZL137" s="4"/>
      <c r="TZM137" s="4"/>
      <c r="TZN137" s="4"/>
      <c r="TZO137" s="4"/>
      <c r="TZP137" s="4"/>
      <c r="TZQ137" s="4"/>
      <c r="TZR137" s="4"/>
      <c r="TZS137" s="4"/>
      <c r="TZT137" s="4"/>
      <c r="TZU137" s="4"/>
      <c r="TZV137" s="4"/>
      <c r="TZW137" s="4"/>
      <c r="TZX137" s="4"/>
      <c r="TZY137" s="4"/>
      <c r="TZZ137" s="4"/>
      <c r="UAA137" s="4"/>
      <c r="UAB137" s="4"/>
      <c r="UAC137" s="4"/>
      <c r="UAD137" s="4"/>
      <c r="UAE137" s="4"/>
      <c r="UAF137" s="4"/>
      <c r="UAG137" s="4"/>
      <c r="UAH137" s="4"/>
      <c r="UAI137" s="4"/>
      <c r="UAJ137" s="4"/>
      <c r="UAK137" s="4"/>
      <c r="UAL137" s="4"/>
      <c r="UAM137" s="4"/>
      <c r="UAN137" s="4"/>
      <c r="UAO137" s="4"/>
      <c r="UAP137" s="4"/>
      <c r="UAQ137" s="4"/>
      <c r="UAR137" s="4"/>
      <c r="UAS137" s="4"/>
      <c r="UAT137" s="4"/>
      <c r="UAU137" s="4"/>
      <c r="UAV137" s="4"/>
      <c r="UAW137" s="4"/>
      <c r="UAX137" s="4"/>
      <c r="UAY137" s="4"/>
      <c r="UAZ137" s="4"/>
      <c r="UBA137" s="4"/>
      <c r="UBB137" s="4"/>
      <c r="UBC137" s="4"/>
      <c r="UBD137" s="4"/>
      <c r="UBE137" s="4"/>
      <c r="UBF137" s="4"/>
      <c r="UBG137" s="4"/>
      <c r="UBH137" s="4"/>
      <c r="UBI137" s="4"/>
      <c r="UBJ137" s="4"/>
      <c r="UBK137" s="4"/>
      <c r="UBL137" s="4"/>
      <c r="UBM137" s="4"/>
      <c r="UBN137" s="4"/>
      <c r="UBO137" s="4"/>
      <c r="UBP137" s="4"/>
      <c r="UBQ137" s="4"/>
      <c r="UBR137" s="4"/>
      <c r="UBS137" s="4"/>
      <c r="UBT137" s="4"/>
      <c r="UBU137" s="4"/>
      <c r="UBV137" s="4"/>
      <c r="UBW137" s="4"/>
      <c r="UBX137" s="4"/>
      <c r="UBY137" s="4"/>
      <c r="UBZ137" s="4"/>
      <c r="UCA137" s="4"/>
      <c r="UCB137" s="4"/>
      <c r="UCC137" s="4"/>
      <c r="UCD137" s="4"/>
      <c r="UCE137" s="4"/>
      <c r="UCF137" s="4"/>
      <c r="UCG137" s="4"/>
      <c r="UCH137" s="4"/>
      <c r="UCI137" s="4"/>
      <c r="UCJ137" s="4"/>
      <c r="UCK137" s="4"/>
      <c r="UCL137" s="4"/>
      <c r="UCM137" s="4"/>
      <c r="UCN137" s="4"/>
      <c r="UCO137" s="4"/>
      <c r="UCP137" s="4"/>
      <c r="UCQ137" s="4"/>
      <c r="UCR137" s="4"/>
      <c r="UCS137" s="4"/>
      <c r="UCT137" s="4"/>
      <c r="UCU137" s="4"/>
      <c r="UCV137" s="4"/>
      <c r="UCW137" s="4"/>
      <c r="UCX137" s="4"/>
      <c r="UCY137" s="4"/>
      <c r="UCZ137" s="4"/>
      <c r="UDA137" s="4"/>
      <c r="UDB137" s="4"/>
      <c r="UDC137" s="4"/>
      <c r="UDD137" s="4"/>
      <c r="UDE137" s="4"/>
      <c r="UDF137" s="4"/>
      <c r="UDG137" s="4"/>
      <c r="UDH137" s="4"/>
      <c r="UDI137" s="4"/>
      <c r="UDJ137" s="4"/>
      <c r="UDK137" s="4"/>
      <c r="UDL137" s="4"/>
      <c r="UDM137" s="4"/>
      <c r="UDN137" s="4"/>
      <c r="UDO137" s="4"/>
      <c r="UDP137" s="4"/>
      <c r="UDQ137" s="4"/>
      <c r="UDR137" s="4"/>
      <c r="UDS137" s="4"/>
      <c r="UDT137" s="4"/>
      <c r="UDU137" s="4"/>
      <c r="UDV137" s="4"/>
      <c r="UDW137" s="4"/>
      <c r="UDX137" s="4"/>
      <c r="UDY137" s="4"/>
      <c r="UDZ137" s="4"/>
      <c r="UEA137" s="4"/>
      <c r="UEB137" s="4"/>
      <c r="UEC137" s="4"/>
      <c r="UED137" s="4"/>
      <c r="UEE137" s="4"/>
      <c r="UEF137" s="4"/>
      <c r="UEG137" s="4"/>
      <c r="UEH137" s="4"/>
      <c r="UEI137" s="4"/>
      <c r="UEJ137" s="4"/>
      <c r="UEK137" s="4"/>
      <c r="UEL137" s="4"/>
      <c r="UEM137" s="4"/>
      <c r="UEN137" s="4"/>
      <c r="UEO137" s="4"/>
      <c r="UEP137" s="4"/>
      <c r="UEQ137" s="4"/>
      <c r="UER137" s="4"/>
      <c r="UES137" s="4"/>
      <c r="UET137" s="4"/>
      <c r="UEU137" s="4"/>
      <c r="UEV137" s="4"/>
      <c r="UEW137" s="4"/>
      <c r="UEX137" s="4"/>
      <c r="UEY137" s="4"/>
      <c r="UEZ137" s="4"/>
      <c r="UFA137" s="4"/>
      <c r="UFB137" s="4"/>
      <c r="UFC137" s="4"/>
      <c r="UFD137" s="4"/>
      <c r="UFE137" s="4"/>
      <c r="UFF137" s="4"/>
      <c r="UFG137" s="4"/>
      <c r="UFH137" s="4"/>
      <c r="UFI137" s="4"/>
      <c r="UFJ137" s="4"/>
      <c r="UFK137" s="4"/>
      <c r="UFL137" s="4"/>
      <c r="UFM137" s="4"/>
      <c r="UFN137" s="4"/>
      <c r="UFO137" s="4"/>
      <c r="UFP137" s="4"/>
      <c r="UFQ137" s="4"/>
      <c r="UFR137" s="4"/>
      <c r="UFS137" s="4"/>
      <c r="UFT137" s="4"/>
      <c r="UFU137" s="4"/>
      <c r="UFV137" s="4"/>
      <c r="UFW137" s="4"/>
      <c r="UFX137" s="4"/>
      <c r="UFY137" s="4"/>
      <c r="UFZ137" s="4"/>
      <c r="UGA137" s="4"/>
      <c r="UGB137" s="4"/>
      <c r="UGC137" s="4"/>
      <c r="UGD137" s="4"/>
      <c r="UGE137" s="4"/>
      <c r="UGF137" s="4"/>
      <c r="UGG137" s="4"/>
      <c r="UGH137" s="4"/>
      <c r="UGI137" s="4"/>
      <c r="UGJ137" s="4"/>
      <c r="UGK137" s="4"/>
      <c r="UGL137" s="4"/>
      <c r="UGM137" s="4"/>
      <c r="UGN137" s="4"/>
      <c r="UGO137" s="4"/>
      <c r="UGP137" s="4"/>
      <c r="UGQ137" s="4"/>
      <c r="UGR137" s="4"/>
      <c r="UGS137" s="4"/>
      <c r="UGT137" s="4"/>
      <c r="UGU137" s="4"/>
      <c r="UGV137" s="4"/>
      <c r="UGW137" s="4"/>
      <c r="UGX137" s="4"/>
      <c r="UGY137" s="4"/>
      <c r="UGZ137" s="4"/>
      <c r="UHA137" s="4"/>
      <c r="UHB137" s="4"/>
      <c r="UHC137" s="4"/>
      <c r="UHD137" s="4"/>
      <c r="UHE137" s="4"/>
      <c r="UHF137" s="4"/>
      <c r="UHG137" s="4"/>
      <c r="UHH137" s="4"/>
      <c r="UHI137" s="4"/>
      <c r="UHJ137" s="4"/>
      <c r="UHK137" s="4"/>
      <c r="UHL137" s="4"/>
      <c r="UHM137" s="4"/>
      <c r="UHN137" s="4"/>
      <c r="UHO137" s="4"/>
      <c r="UHP137" s="4"/>
      <c r="UHQ137" s="4"/>
      <c r="UHR137" s="4"/>
      <c r="UHS137" s="4"/>
      <c r="UHT137" s="4"/>
      <c r="UHU137" s="4"/>
      <c r="UHV137" s="4"/>
      <c r="UHW137" s="4"/>
      <c r="UHX137" s="4"/>
      <c r="UHY137" s="4"/>
      <c r="UHZ137" s="4"/>
      <c r="UIA137" s="4"/>
      <c r="UIB137" s="4"/>
      <c r="UIC137" s="4"/>
      <c r="UID137" s="4"/>
      <c r="UIE137" s="4"/>
      <c r="UIF137" s="4"/>
      <c r="UIG137" s="4"/>
      <c r="UIH137" s="4"/>
      <c r="UII137" s="4"/>
      <c r="UIJ137" s="4"/>
      <c r="UIK137" s="4"/>
      <c r="UIL137" s="4"/>
      <c r="UIM137" s="4"/>
      <c r="UIN137" s="4"/>
      <c r="UIO137" s="4"/>
      <c r="UIP137" s="4"/>
      <c r="UIQ137" s="4"/>
      <c r="UIR137" s="4"/>
      <c r="UIS137" s="4"/>
      <c r="UIT137" s="4"/>
      <c r="UIU137" s="4"/>
      <c r="UIV137" s="4"/>
      <c r="UIW137" s="4"/>
      <c r="UIX137" s="4"/>
      <c r="UIY137" s="4"/>
      <c r="UIZ137" s="4"/>
      <c r="UJA137" s="4"/>
      <c r="UJB137" s="4"/>
      <c r="UJC137" s="4"/>
      <c r="UJD137" s="4"/>
      <c r="UJE137" s="4"/>
      <c r="UJF137" s="4"/>
      <c r="UJG137" s="4"/>
      <c r="UJH137" s="4"/>
      <c r="UJI137" s="4"/>
      <c r="UJJ137" s="4"/>
      <c r="UJK137" s="4"/>
      <c r="UJL137" s="4"/>
      <c r="UJM137" s="4"/>
      <c r="UJN137" s="4"/>
      <c r="UJO137" s="4"/>
      <c r="UJP137" s="4"/>
      <c r="UJQ137" s="4"/>
      <c r="UJR137" s="4"/>
      <c r="UJS137" s="4"/>
      <c r="UJT137" s="4"/>
      <c r="UJU137" s="4"/>
      <c r="UJV137" s="4"/>
      <c r="UJW137" s="4"/>
      <c r="UJX137" s="4"/>
      <c r="UJY137" s="4"/>
      <c r="UJZ137" s="4"/>
      <c r="UKA137" s="4"/>
      <c r="UKB137" s="4"/>
      <c r="UKC137" s="4"/>
      <c r="UKD137" s="4"/>
      <c r="UKE137" s="4"/>
      <c r="UKF137" s="4"/>
      <c r="UKG137" s="4"/>
      <c r="UKH137" s="4"/>
      <c r="UKI137" s="4"/>
      <c r="UKJ137" s="4"/>
      <c r="UKK137" s="4"/>
      <c r="UKL137" s="4"/>
      <c r="UKM137" s="4"/>
      <c r="UKN137" s="4"/>
      <c r="UKO137" s="4"/>
      <c r="UKP137" s="4"/>
      <c r="UKQ137" s="4"/>
      <c r="UKR137" s="4"/>
      <c r="UKS137" s="4"/>
      <c r="UKT137" s="4"/>
      <c r="UKU137" s="4"/>
      <c r="UKV137" s="4"/>
      <c r="UKW137" s="4"/>
      <c r="UKX137" s="4"/>
      <c r="UKY137" s="4"/>
      <c r="UKZ137" s="4"/>
      <c r="ULA137" s="4"/>
      <c r="ULB137" s="4"/>
      <c r="ULC137" s="4"/>
      <c r="ULD137" s="4"/>
      <c r="ULE137" s="4"/>
      <c r="ULF137" s="4"/>
      <c r="ULG137" s="4"/>
      <c r="ULH137" s="4"/>
      <c r="ULI137" s="4"/>
      <c r="ULJ137" s="4"/>
      <c r="ULK137" s="4"/>
      <c r="ULL137" s="4"/>
      <c r="ULM137" s="4"/>
      <c r="ULN137" s="4"/>
      <c r="ULO137" s="4"/>
      <c r="ULP137" s="4"/>
      <c r="ULQ137" s="4"/>
      <c r="ULR137" s="4"/>
      <c r="ULS137" s="4"/>
      <c r="ULT137" s="4"/>
      <c r="ULU137" s="4"/>
      <c r="ULV137" s="4"/>
      <c r="ULW137" s="4"/>
      <c r="ULX137" s="4"/>
      <c r="ULY137" s="4"/>
      <c r="ULZ137" s="4"/>
      <c r="UMA137" s="4"/>
      <c r="UMB137" s="4"/>
      <c r="UMC137" s="4"/>
      <c r="UMD137" s="4"/>
      <c r="UME137" s="4"/>
      <c r="UMF137" s="4"/>
      <c r="UMG137" s="4"/>
      <c r="UMH137" s="4"/>
      <c r="UMI137" s="4"/>
      <c r="UMJ137" s="4"/>
      <c r="UMK137" s="4"/>
      <c r="UML137" s="4"/>
      <c r="UMM137" s="4"/>
      <c r="UMN137" s="4"/>
      <c r="UMO137" s="4"/>
      <c r="UMP137" s="4"/>
      <c r="UMQ137" s="4"/>
      <c r="UMR137" s="4"/>
      <c r="UMS137" s="4"/>
      <c r="UMT137" s="4"/>
      <c r="UMU137" s="4"/>
      <c r="UMV137" s="4"/>
      <c r="UMW137" s="4"/>
      <c r="UMX137" s="4"/>
      <c r="UMY137" s="4"/>
      <c r="UMZ137" s="4"/>
      <c r="UNA137" s="4"/>
      <c r="UNB137" s="4"/>
      <c r="UNC137" s="4"/>
      <c r="UND137" s="4"/>
      <c r="UNE137" s="4"/>
      <c r="UNF137" s="4"/>
      <c r="UNG137" s="4"/>
      <c r="UNH137" s="4"/>
      <c r="UNI137" s="4"/>
      <c r="UNJ137" s="4"/>
      <c r="UNK137" s="4"/>
      <c r="UNL137" s="4"/>
      <c r="UNM137" s="4"/>
      <c r="UNN137" s="4"/>
      <c r="UNO137" s="4"/>
      <c r="UNP137" s="4"/>
      <c r="UNQ137" s="4"/>
      <c r="UNR137" s="4"/>
      <c r="UNS137" s="4"/>
      <c r="UNT137" s="4"/>
      <c r="UNU137" s="4"/>
      <c r="UNV137" s="4"/>
      <c r="UNW137" s="4"/>
      <c r="UNX137" s="4"/>
      <c r="UNY137" s="4"/>
      <c r="UNZ137" s="4"/>
      <c r="UOA137" s="4"/>
      <c r="UOB137" s="4"/>
      <c r="UOC137" s="4"/>
      <c r="UOD137" s="4"/>
      <c r="UOE137" s="4"/>
      <c r="UOF137" s="4"/>
      <c r="UOG137" s="4"/>
      <c r="UOH137" s="4"/>
      <c r="UOI137" s="4"/>
      <c r="UOJ137" s="4"/>
      <c r="UOK137" s="4"/>
      <c r="UOL137" s="4"/>
      <c r="UOM137" s="4"/>
      <c r="UON137" s="4"/>
      <c r="UOO137" s="4"/>
      <c r="UOP137" s="4"/>
      <c r="UOQ137" s="4"/>
      <c r="UOR137" s="4"/>
      <c r="UOS137" s="4"/>
      <c r="UOT137" s="4"/>
      <c r="UOU137" s="4"/>
      <c r="UOV137" s="4"/>
      <c r="UOW137" s="4"/>
      <c r="UOX137" s="4"/>
      <c r="UOY137" s="4"/>
      <c r="UOZ137" s="4"/>
      <c r="UPA137" s="4"/>
      <c r="UPB137" s="4"/>
      <c r="UPC137" s="4"/>
      <c r="UPD137" s="4"/>
      <c r="UPE137" s="4"/>
      <c r="UPF137" s="4"/>
      <c r="UPG137" s="4"/>
      <c r="UPH137" s="4"/>
      <c r="UPI137" s="4"/>
      <c r="UPJ137" s="4"/>
      <c r="UPK137" s="4"/>
      <c r="UPL137" s="4"/>
      <c r="UPM137" s="4"/>
      <c r="UPN137" s="4"/>
      <c r="UPO137" s="4"/>
      <c r="UPP137" s="4"/>
      <c r="UPQ137" s="4"/>
      <c r="UPR137" s="4"/>
      <c r="UPS137" s="4"/>
      <c r="UPT137" s="4"/>
      <c r="UPU137" s="4"/>
      <c r="UPV137" s="4"/>
      <c r="UPW137" s="4"/>
      <c r="UPX137" s="4"/>
      <c r="UPY137" s="4"/>
      <c r="UPZ137" s="4"/>
      <c r="UQA137" s="4"/>
      <c r="UQB137" s="4"/>
      <c r="UQC137" s="4"/>
      <c r="UQD137" s="4"/>
      <c r="UQE137" s="4"/>
      <c r="UQF137" s="4"/>
      <c r="UQG137" s="4"/>
      <c r="UQH137" s="4"/>
      <c r="UQI137" s="4"/>
      <c r="UQJ137" s="4"/>
      <c r="UQK137" s="4"/>
      <c r="UQL137" s="4"/>
      <c r="UQM137" s="4"/>
      <c r="UQN137" s="4"/>
      <c r="UQO137" s="4"/>
      <c r="UQP137" s="4"/>
      <c r="UQQ137" s="4"/>
      <c r="UQR137" s="4"/>
      <c r="UQS137" s="4"/>
      <c r="UQT137" s="4"/>
      <c r="UQU137" s="4"/>
      <c r="UQV137" s="4"/>
      <c r="UQW137" s="4"/>
      <c r="UQX137" s="4"/>
      <c r="UQY137" s="4"/>
      <c r="UQZ137" s="4"/>
      <c r="URA137" s="4"/>
      <c r="URB137" s="4"/>
      <c r="URC137" s="4"/>
      <c r="URD137" s="4"/>
      <c r="URE137" s="4"/>
      <c r="URF137" s="4"/>
      <c r="URG137" s="4"/>
      <c r="URH137" s="4"/>
      <c r="URI137" s="4"/>
      <c r="URJ137" s="4"/>
      <c r="URK137" s="4"/>
      <c r="URL137" s="4"/>
      <c r="URM137" s="4"/>
      <c r="URN137" s="4"/>
      <c r="URO137" s="4"/>
      <c r="URP137" s="4"/>
      <c r="URQ137" s="4"/>
      <c r="URR137" s="4"/>
      <c r="URS137" s="4"/>
      <c r="URT137" s="4"/>
      <c r="URU137" s="4"/>
      <c r="URV137" s="4"/>
      <c r="URW137" s="4"/>
      <c r="URX137" s="4"/>
      <c r="URY137" s="4"/>
      <c r="URZ137" s="4"/>
      <c r="USA137" s="4"/>
      <c r="USB137" s="4"/>
      <c r="USC137" s="4"/>
      <c r="USD137" s="4"/>
      <c r="USE137" s="4"/>
      <c r="USF137" s="4"/>
      <c r="USG137" s="4"/>
      <c r="USH137" s="4"/>
      <c r="USI137" s="4"/>
      <c r="USJ137" s="4"/>
      <c r="USK137" s="4"/>
      <c r="USL137" s="4"/>
      <c r="USM137" s="4"/>
      <c r="USN137" s="4"/>
      <c r="USO137" s="4"/>
      <c r="USP137" s="4"/>
      <c r="USQ137" s="4"/>
      <c r="USR137" s="4"/>
      <c r="USS137" s="4"/>
      <c r="UST137" s="4"/>
      <c r="USU137" s="4"/>
      <c r="USV137" s="4"/>
      <c r="USW137" s="4"/>
      <c r="USX137" s="4"/>
      <c r="USY137" s="4"/>
      <c r="USZ137" s="4"/>
      <c r="UTA137" s="4"/>
      <c r="UTB137" s="4"/>
      <c r="UTC137" s="4"/>
      <c r="UTD137" s="4"/>
      <c r="UTE137" s="4"/>
      <c r="UTF137" s="4"/>
      <c r="UTG137" s="4"/>
      <c r="UTH137" s="4"/>
      <c r="UTI137" s="4"/>
      <c r="UTJ137" s="4"/>
      <c r="UTK137" s="4"/>
      <c r="UTL137" s="4"/>
      <c r="UTM137" s="4"/>
      <c r="UTN137" s="4"/>
      <c r="UTO137" s="4"/>
      <c r="UTP137" s="4"/>
      <c r="UTQ137" s="4"/>
      <c r="UTR137" s="4"/>
      <c r="UTS137" s="4"/>
      <c r="UTT137" s="4"/>
      <c r="UTU137" s="4"/>
      <c r="UTV137" s="4"/>
      <c r="UTW137" s="4"/>
      <c r="UTX137" s="4"/>
      <c r="UTY137" s="4"/>
      <c r="UTZ137" s="4"/>
      <c r="UUA137" s="4"/>
      <c r="UUB137" s="4"/>
      <c r="UUC137" s="4"/>
      <c r="UUD137" s="4"/>
      <c r="UUE137" s="4"/>
      <c r="UUF137" s="4"/>
      <c r="UUG137" s="4"/>
      <c r="UUH137" s="4"/>
      <c r="UUI137" s="4"/>
      <c r="UUJ137" s="4"/>
      <c r="UUK137" s="4"/>
      <c r="UUL137" s="4"/>
      <c r="UUM137" s="4"/>
      <c r="UUN137" s="4"/>
      <c r="UUO137" s="4"/>
      <c r="UUP137" s="4"/>
      <c r="UUQ137" s="4"/>
      <c r="UUR137" s="4"/>
      <c r="UUS137" s="4"/>
      <c r="UUT137" s="4"/>
      <c r="UUU137" s="4"/>
      <c r="UUV137" s="4"/>
      <c r="UUW137" s="4"/>
      <c r="UUX137" s="4"/>
      <c r="UUY137" s="4"/>
      <c r="UUZ137" s="4"/>
      <c r="UVA137" s="4"/>
      <c r="UVB137" s="4"/>
      <c r="UVC137" s="4"/>
      <c r="UVD137" s="4"/>
      <c r="UVE137" s="4"/>
      <c r="UVF137" s="4"/>
      <c r="UVG137" s="4"/>
      <c r="UVH137" s="4"/>
      <c r="UVI137" s="4"/>
      <c r="UVJ137" s="4"/>
      <c r="UVK137" s="4"/>
      <c r="UVL137" s="4"/>
      <c r="UVM137" s="4"/>
      <c r="UVN137" s="4"/>
      <c r="UVO137" s="4"/>
      <c r="UVP137" s="4"/>
      <c r="UVQ137" s="4"/>
      <c r="UVR137" s="4"/>
      <c r="UVS137" s="4"/>
      <c r="UVT137" s="4"/>
      <c r="UVU137" s="4"/>
      <c r="UVV137" s="4"/>
      <c r="UVW137" s="4"/>
      <c r="UVX137" s="4"/>
      <c r="UVY137" s="4"/>
      <c r="UVZ137" s="4"/>
      <c r="UWA137" s="4"/>
      <c r="UWB137" s="4"/>
      <c r="UWC137" s="4"/>
      <c r="UWD137" s="4"/>
      <c r="UWE137" s="4"/>
      <c r="UWF137" s="4"/>
      <c r="UWG137" s="4"/>
      <c r="UWH137" s="4"/>
      <c r="UWI137" s="4"/>
      <c r="UWJ137" s="4"/>
      <c r="UWK137" s="4"/>
      <c r="UWL137" s="4"/>
      <c r="UWM137" s="4"/>
      <c r="UWN137" s="4"/>
      <c r="UWO137" s="4"/>
      <c r="UWP137" s="4"/>
      <c r="UWQ137" s="4"/>
      <c r="UWR137" s="4"/>
      <c r="UWS137" s="4"/>
      <c r="UWT137" s="4"/>
      <c r="UWU137" s="4"/>
      <c r="UWV137" s="4"/>
      <c r="UWW137" s="4"/>
      <c r="UWX137" s="4"/>
      <c r="UWY137" s="4"/>
      <c r="UWZ137" s="4"/>
      <c r="UXA137" s="4"/>
      <c r="UXB137" s="4"/>
      <c r="UXC137" s="4"/>
      <c r="UXD137" s="4"/>
      <c r="UXE137" s="4"/>
      <c r="UXF137" s="4"/>
      <c r="UXG137" s="4"/>
      <c r="UXH137" s="4"/>
      <c r="UXI137" s="4"/>
      <c r="UXJ137" s="4"/>
      <c r="UXK137" s="4"/>
      <c r="UXL137" s="4"/>
      <c r="UXM137" s="4"/>
      <c r="UXN137" s="4"/>
      <c r="UXO137" s="4"/>
      <c r="UXP137" s="4"/>
      <c r="UXQ137" s="4"/>
      <c r="UXR137" s="4"/>
      <c r="UXS137" s="4"/>
      <c r="UXT137" s="4"/>
      <c r="UXU137" s="4"/>
      <c r="UXV137" s="4"/>
      <c r="UXW137" s="4"/>
      <c r="UXX137" s="4"/>
      <c r="UXY137" s="4"/>
      <c r="UXZ137" s="4"/>
      <c r="UYA137" s="4"/>
      <c r="UYB137" s="4"/>
      <c r="UYC137" s="4"/>
      <c r="UYD137" s="4"/>
      <c r="UYE137" s="4"/>
      <c r="UYF137" s="4"/>
      <c r="UYG137" s="4"/>
      <c r="UYH137" s="4"/>
      <c r="UYI137" s="4"/>
      <c r="UYJ137" s="4"/>
      <c r="UYK137" s="4"/>
      <c r="UYL137" s="4"/>
      <c r="UYM137" s="4"/>
      <c r="UYN137" s="4"/>
      <c r="UYO137" s="4"/>
      <c r="UYP137" s="4"/>
      <c r="UYQ137" s="4"/>
      <c r="UYR137" s="4"/>
      <c r="UYS137" s="4"/>
      <c r="UYT137" s="4"/>
      <c r="UYU137" s="4"/>
      <c r="UYV137" s="4"/>
      <c r="UYW137" s="4"/>
      <c r="UYX137" s="4"/>
      <c r="UYY137" s="4"/>
      <c r="UYZ137" s="4"/>
      <c r="UZA137" s="4"/>
      <c r="UZB137" s="4"/>
      <c r="UZC137" s="4"/>
      <c r="UZD137" s="4"/>
      <c r="UZE137" s="4"/>
      <c r="UZF137" s="4"/>
      <c r="UZG137" s="4"/>
      <c r="UZH137" s="4"/>
      <c r="UZI137" s="4"/>
      <c r="UZJ137" s="4"/>
      <c r="UZK137" s="4"/>
      <c r="UZL137" s="4"/>
      <c r="UZM137" s="4"/>
      <c r="UZN137" s="4"/>
      <c r="UZO137" s="4"/>
      <c r="UZP137" s="4"/>
      <c r="UZQ137" s="4"/>
      <c r="UZR137" s="4"/>
      <c r="UZS137" s="4"/>
      <c r="UZT137" s="4"/>
      <c r="UZU137" s="4"/>
      <c r="UZV137" s="4"/>
      <c r="UZW137" s="4"/>
      <c r="UZX137" s="4"/>
      <c r="UZY137" s="4"/>
      <c r="UZZ137" s="4"/>
      <c r="VAA137" s="4"/>
      <c r="VAB137" s="4"/>
      <c r="VAC137" s="4"/>
      <c r="VAD137" s="4"/>
      <c r="VAE137" s="4"/>
      <c r="VAF137" s="4"/>
      <c r="VAG137" s="4"/>
      <c r="VAH137" s="4"/>
      <c r="VAI137" s="4"/>
      <c r="VAJ137" s="4"/>
      <c r="VAK137" s="4"/>
      <c r="VAL137" s="4"/>
      <c r="VAM137" s="4"/>
      <c r="VAN137" s="4"/>
      <c r="VAO137" s="4"/>
      <c r="VAP137" s="4"/>
      <c r="VAQ137" s="4"/>
      <c r="VAR137" s="4"/>
      <c r="VAS137" s="4"/>
      <c r="VAT137" s="4"/>
      <c r="VAU137" s="4"/>
      <c r="VAV137" s="4"/>
      <c r="VAW137" s="4"/>
      <c r="VAX137" s="4"/>
      <c r="VAY137" s="4"/>
      <c r="VAZ137" s="4"/>
      <c r="VBA137" s="4"/>
      <c r="VBB137" s="4"/>
      <c r="VBC137" s="4"/>
      <c r="VBD137" s="4"/>
      <c r="VBE137" s="4"/>
      <c r="VBF137" s="4"/>
      <c r="VBG137" s="4"/>
      <c r="VBH137" s="4"/>
      <c r="VBI137" s="4"/>
      <c r="VBJ137" s="4"/>
      <c r="VBK137" s="4"/>
      <c r="VBL137" s="4"/>
      <c r="VBM137" s="4"/>
      <c r="VBN137" s="4"/>
      <c r="VBO137" s="4"/>
      <c r="VBP137" s="4"/>
      <c r="VBQ137" s="4"/>
      <c r="VBR137" s="4"/>
      <c r="VBS137" s="4"/>
      <c r="VBT137" s="4"/>
      <c r="VBU137" s="4"/>
      <c r="VBV137" s="4"/>
      <c r="VBW137" s="4"/>
      <c r="VBX137" s="4"/>
      <c r="VBY137" s="4"/>
      <c r="VBZ137" s="4"/>
      <c r="VCA137" s="4"/>
      <c r="VCB137" s="4"/>
      <c r="VCC137" s="4"/>
      <c r="VCD137" s="4"/>
      <c r="VCE137" s="4"/>
      <c r="VCF137" s="4"/>
      <c r="VCG137" s="4"/>
      <c r="VCH137" s="4"/>
      <c r="VCI137" s="4"/>
      <c r="VCJ137" s="4"/>
      <c r="VCK137" s="4"/>
      <c r="VCL137" s="4"/>
      <c r="VCM137" s="4"/>
      <c r="VCN137" s="4"/>
      <c r="VCO137" s="4"/>
      <c r="VCP137" s="4"/>
      <c r="VCQ137" s="4"/>
      <c r="VCR137" s="4"/>
      <c r="VCS137" s="4"/>
      <c r="VCT137" s="4"/>
      <c r="VCU137" s="4"/>
      <c r="VCV137" s="4"/>
      <c r="VCW137" s="4"/>
      <c r="VCX137" s="4"/>
      <c r="VCY137" s="4"/>
      <c r="VCZ137" s="4"/>
      <c r="VDA137" s="4"/>
      <c r="VDB137" s="4"/>
      <c r="VDC137" s="4"/>
      <c r="VDD137" s="4"/>
      <c r="VDE137" s="4"/>
      <c r="VDF137" s="4"/>
      <c r="VDG137" s="4"/>
      <c r="VDH137" s="4"/>
      <c r="VDI137" s="4"/>
      <c r="VDJ137" s="4"/>
      <c r="VDK137" s="4"/>
      <c r="VDL137" s="4"/>
      <c r="VDM137" s="4"/>
      <c r="VDN137" s="4"/>
      <c r="VDO137" s="4"/>
      <c r="VDP137" s="4"/>
      <c r="VDQ137" s="4"/>
      <c r="VDR137" s="4"/>
      <c r="VDS137" s="4"/>
      <c r="VDT137" s="4"/>
      <c r="VDU137" s="4"/>
      <c r="VDV137" s="4"/>
      <c r="VDW137" s="4"/>
      <c r="VDX137" s="4"/>
      <c r="VDY137" s="4"/>
      <c r="VDZ137" s="4"/>
      <c r="VEA137" s="4"/>
      <c r="VEB137" s="4"/>
      <c r="VEC137" s="4"/>
      <c r="VED137" s="4"/>
      <c r="VEE137" s="4"/>
      <c r="VEF137" s="4"/>
      <c r="VEG137" s="4"/>
      <c r="VEH137" s="4"/>
      <c r="VEI137" s="4"/>
      <c r="VEJ137" s="4"/>
      <c r="VEK137" s="4"/>
      <c r="VEL137" s="4"/>
      <c r="VEM137" s="4"/>
      <c r="VEN137" s="4"/>
      <c r="VEO137" s="4"/>
      <c r="VEP137" s="4"/>
      <c r="VEQ137" s="4"/>
      <c r="VER137" s="4"/>
      <c r="VES137" s="4"/>
      <c r="VET137" s="4"/>
      <c r="VEU137" s="4"/>
      <c r="VEV137" s="4"/>
      <c r="VEW137" s="4"/>
      <c r="VEX137" s="4"/>
      <c r="VEY137" s="4"/>
      <c r="VEZ137" s="4"/>
      <c r="VFA137" s="4"/>
      <c r="VFB137" s="4"/>
      <c r="VFC137" s="4"/>
      <c r="VFD137" s="4"/>
      <c r="VFE137" s="4"/>
      <c r="VFF137" s="4"/>
      <c r="VFG137" s="4"/>
      <c r="VFH137" s="4"/>
      <c r="VFI137" s="4"/>
      <c r="VFJ137" s="4"/>
      <c r="VFK137" s="4"/>
      <c r="VFL137" s="4"/>
      <c r="VFM137" s="4"/>
      <c r="VFN137" s="4"/>
      <c r="VFO137" s="4"/>
      <c r="VFP137" s="4"/>
      <c r="VFQ137" s="4"/>
      <c r="VFR137" s="4"/>
      <c r="VFS137" s="4"/>
      <c r="VFT137" s="4"/>
      <c r="VFU137" s="4"/>
      <c r="VFV137" s="4"/>
      <c r="VFW137" s="4"/>
      <c r="VFX137" s="4"/>
      <c r="VFY137" s="4"/>
      <c r="VFZ137" s="4"/>
      <c r="VGA137" s="4"/>
      <c r="VGB137" s="4"/>
      <c r="VGC137" s="4"/>
      <c r="VGD137" s="4"/>
      <c r="VGE137" s="4"/>
      <c r="VGF137" s="4"/>
      <c r="VGG137" s="4"/>
      <c r="VGH137" s="4"/>
      <c r="VGI137" s="4"/>
      <c r="VGJ137" s="4"/>
      <c r="VGK137" s="4"/>
      <c r="VGL137" s="4"/>
      <c r="VGM137" s="4"/>
      <c r="VGN137" s="4"/>
      <c r="VGO137" s="4"/>
      <c r="VGP137" s="4"/>
      <c r="VGQ137" s="4"/>
      <c r="VGR137" s="4"/>
      <c r="VGS137" s="4"/>
      <c r="VGT137" s="4"/>
      <c r="VGU137" s="4"/>
      <c r="VGV137" s="4"/>
      <c r="VGW137" s="4"/>
      <c r="VGX137" s="4"/>
      <c r="VGY137" s="4"/>
      <c r="VGZ137" s="4"/>
      <c r="VHA137" s="4"/>
      <c r="VHB137" s="4"/>
      <c r="VHC137" s="4"/>
      <c r="VHD137" s="4"/>
      <c r="VHE137" s="4"/>
      <c r="VHF137" s="4"/>
      <c r="VHG137" s="4"/>
      <c r="VHH137" s="4"/>
      <c r="VHI137" s="4"/>
      <c r="VHJ137" s="4"/>
      <c r="VHK137" s="4"/>
      <c r="VHL137" s="4"/>
      <c r="VHM137" s="4"/>
      <c r="VHN137" s="4"/>
      <c r="VHO137" s="4"/>
      <c r="VHP137" s="4"/>
      <c r="VHQ137" s="4"/>
      <c r="VHR137" s="4"/>
      <c r="VHS137" s="4"/>
      <c r="VHT137" s="4"/>
      <c r="VHU137" s="4"/>
      <c r="VHV137" s="4"/>
      <c r="VHW137" s="4"/>
      <c r="VHX137" s="4"/>
      <c r="VHY137" s="4"/>
      <c r="VHZ137" s="4"/>
      <c r="VIA137" s="4"/>
      <c r="VIB137" s="4"/>
      <c r="VIC137" s="4"/>
      <c r="VID137" s="4"/>
      <c r="VIE137" s="4"/>
      <c r="VIF137" s="4"/>
      <c r="VIG137" s="4"/>
      <c r="VIH137" s="4"/>
      <c r="VII137" s="4"/>
      <c r="VIJ137" s="4"/>
      <c r="VIK137" s="4"/>
      <c r="VIL137" s="4"/>
      <c r="VIM137" s="4"/>
      <c r="VIN137" s="4"/>
      <c r="VIO137" s="4"/>
      <c r="VIP137" s="4"/>
      <c r="VIQ137" s="4"/>
      <c r="VIR137" s="4"/>
      <c r="VIS137" s="4"/>
      <c r="VIT137" s="4"/>
      <c r="VIU137" s="4"/>
      <c r="VIV137" s="4"/>
      <c r="VIW137" s="4"/>
      <c r="VIX137" s="4"/>
      <c r="VIY137" s="4"/>
      <c r="VIZ137" s="4"/>
      <c r="VJA137" s="4"/>
      <c r="VJB137" s="4"/>
      <c r="VJC137" s="4"/>
      <c r="VJD137" s="4"/>
      <c r="VJE137" s="4"/>
      <c r="VJF137" s="4"/>
      <c r="VJG137" s="4"/>
      <c r="VJH137" s="4"/>
      <c r="VJI137" s="4"/>
      <c r="VJJ137" s="4"/>
      <c r="VJK137" s="4"/>
      <c r="VJL137" s="4"/>
      <c r="VJM137" s="4"/>
      <c r="VJN137" s="4"/>
      <c r="VJO137" s="4"/>
      <c r="VJP137" s="4"/>
      <c r="VJQ137" s="4"/>
      <c r="VJR137" s="4"/>
      <c r="VJS137" s="4"/>
      <c r="VJT137" s="4"/>
      <c r="VJU137" s="4"/>
      <c r="VJV137" s="4"/>
      <c r="VJW137" s="4"/>
      <c r="VJX137" s="4"/>
      <c r="VJY137" s="4"/>
      <c r="VJZ137" s="4"/>
      <c r="VKA137" s="4"/>
      <c r="VKB137" s="4"/>
      <c r="VKC137" s="4"/>
      <c r="VKD137" s="4"/>
      <c r="VKE137" s="4"/>
      <c r="VKF137" s="4"/>
      <c r="VKG137" s="4"/>
      <c r="VKH137" s="4"/>
      <c r="VKI137" s="4"/>
      <c r="VKJ137" s="4"/>
      <c r="VKK137" s="4"/>
      <c r="VKL137" s="4"/>
      <c r="VKM137" s="4"/>
      <c r="VKN137" s="4"/>
      <c r="VKO137" s="4"/>
      <c r="VKP137" s="4"/>
      <c r="VKQ137" s="4"/>
      <c r="VKR137" s="4"/>
      <c r="VKS137" s="4"/>
      <c r="VKT137" s="4"/>
      <c r="VKU137" s="4"/>
      <c r="VKV137" s="4"/>
      <c r="VKW137" s="4"/>
      <c r="VKX137" s="4"/>
      <c r="VKY137" s="4"/>
      <c r="VKZ137" s="4"/>
      <c r="VLA137" s="4"/>
      <c r="VLB137" s="4"/>
      <c r="VLC137" s="4"/>
      <c r="VLD137" s="4"/>
      <c r="VLE137" s="4"/>
      <c r="VLF137" s="4"/>
      <c r="VLG137" s="4"/>
      <c r="VLH137" s="4"/>
      <c r="VLI137" s="4"/>
      <c r="VLJ137" s="4"/>
      <c r="VLK137" s="4"/>
      <c r="VLL137" s="4"/>
      <c r="VLM137" s="4"/>
      <c r="VLN137" s="4"/>
      <c r="VLO137" s="4"/>
      <c r="VLP137" s="4"/>
      <c r="VLQ137" s="4"/>
      <c r="VLR137" s="4"/>
      <c r="VLS137" s="4"/>
      <c r="VLT137" s="4"/>
      <c r="VLU137" s="4"/>
      <c r="VLV137" s="4"/>
      <c r="VLW137" s="4"/>
      <c r="VLX137" s="4"/>
      <c r="VLY137" s="4"/>
      <c r="VLZ137" s="4"/>
      <c r="VMA137" s="4"/>
      <c r="VMB137" s="4"/>
      <c r="VMC137" s="4"/>
      <c r="VMD137" s="4"/>
      <c r="VME137" s="4"/>
      <c r="VMF137" s="4"/>
      <c r="VMG137" s="4"/>
      <c r="VMH137" s="4"/>
      <c r="VMI137" s="4"/>
      <c r="VMJ137" s="4"/>
      <c r="VMK137" s="4"/>
      <c r="VML137" s="4"/>
      <c r="VMM137" s="4"/>
      <c r="VMN137" s="4"/>
      <c r="VMO137" s="4"/>
      <c r="VMP137" s="4"/>
      <c r="VMQ137" s="4"/>
      <c r="VMR137" s="4"/>
      <c r="VMS137" s="4"/>
      <c r="VMT137" s="4"/>
      <c r="VMU137" s="4"/>
      <c r="VMV137" s="4"/>
      <c r="VMW137" s="4"/>
      <c r="VMX137" s="4"/>
      <c r="VMY137" s="4"/>
      <c r="VMZ137" s="4"/>
      <c r="VNA137" s="4"/>
      <c r="VNB137" s="4"/>
      <c r="VNC137" s="4"/>
      <c r="VND137" s="4"/>
      <c r="VNE137" s="4"/>
      <c r="VNF137" s="4"/>
      <c r="VNG137" s="4"/>
      <c r="VNH137" s="4"/>
      <c r="VNI137" s="4"/>
      <c r="VNJ137" s="4"/>
      <c r="VNK137" s="4"/>
      <c r="VNL137" s="4"/>
      <c r="VNM137" s="4"/>
      <c r="VNN137" s="4"/>
      <c r="VNO137" s="4"/>
      <c r="VNP137" s="4"/>
      <c r="VNQ137" s="4"/>
      <c r="VNR137" s="4"/>
      <c r="VNS137" s="4"/>
      <c r="VNT137" s="4"/>
      <c r="VNU137" s="4"/>
      <c r="VNV137" s="4"/>
      <c r="VNW137" s="4"/>
      <c r="VNX137" s="4"/>
      <c r="VNY137" s="4"/>
      <c r="VNZ137" s="4"/>
      <c r="VOA137" s="4"/>
      <c r="VOB137" s="4"/>
      <c r="VOC137" s="4"/>
      <c r="VOD137" s="4"/>
      <c r="VOE137" s="4"/>
      <c r="VOF137" s="4"/>
      <c r="VOG137" s="4"/>
      <c r="VOH137" s="4"/>
      <c r="VOI137" s="4"/>
      <c r="VOJ137" s="4"/>
      <c r="VOK137" s="4"/>
      <c r="VOL137" s="4"/>
      <c r="VOM137" s="4"/>
      <c r="VON137" s="4"/>
      <c r="VOO137" s="4"/>
      <c r="VOP137" s="4"/>
      <c r="VOQ137" s="4"/>
      <c r="VOR137" s="4"/>
      <c r="VOS137" s="4"/>
      <c r="VOT137" s="4"/>
      <c r="VOU137" s="4"/>
      <c r="VOV137" s="4"/>
      <c r="VOW137" s="4"/>
      <c r="VOX137" s="4"/>
      <c r="VOY137" s="4"/>
      <c r="VOZ137" s="4"/>
      <c r="VPA137" s="4"/>
      <c r="VPB137" s="4"/>
      <c r="VPC137" s="4"/>
      <c r="VPD137" s="4"/>
      <c r="VPE137" s="4"/>
      <c r="VPF137" s="4"/>
      <c r="VPG137" s="4"/>
      <c r="VPH137" s="4"/>
      <c r="VPI137" s="4"/>
      <c r="VPJ137" s="4"/>
      <c r="VPK137" s="4"/>
      <c r="VPL137" s="4"/>
      <c r="VPM137" s="4"/>
      <c r="VPN137" s="4"/>
      <c r="VPO137" s="4"/>
      <c r="VPP137" s="4"/>
      <c r="VPQ137" s="4"/>
      <c r="VPR137" s="4"/>
      <c r="VPS137" s="4"/>
      <c r="VPT137" s="4"/>
      <c r="VPU137" s="4"/>
      <c r="VPV137" s="4"/>
      <c r="VPW137" s="4"/>
      <c r="VPX137" s="4"/>
      <c r="VPY137" s="4"/>
      <c r="VPZ137" s="4"/>
      <c r="VQA137" s="4"/>
      <c r="VQB137" s="4"/>
      <c r="VQC137" s="4"/>
      <c r="VQD137" s="4"/>
      <c r="VQE137" s="4"/>
      <c r="VQF137" s="4"/>
      <c r="VQG137" s="4"/>
      <c r="VQH137" s="4"/>
      <c r="VQI137" s="4"/>
      <c r="VQJ137" s="4"/>
      <c r="VQK137" s="4"/>
      <c r="VQL137" s="4"/>
      <c r="VQM137" s="4"/>
      <c r="VQN137" s="4"/>
      <c r="VQO137" s="4"/>
      <c r="VQP137" s="4"/>
      <c r="VQQ137" s="4"/>
      <c r="VQR137" s="4"/>
      <c r="VQS137" s="4"/>
      <c r="VQT137" s="4"/>
      <c r="VQU137" s="4"/>
      <c r="VQV137" s="4"/>
      <c r="VQW137" s="4"/>
      <c r="VQX137" s="4"/>
      <c r="VQY137" s="4"/>
      <c r="VQZ137" s="4"/>
      <c r="VRA137" s="4"/>
      <c r="VRB137" s="4"/>
      <c r="VRC137" s="4"/>
      <c r="VRD137" s="4"/>
      <c r="VRE137" s="4"/>
      <c r="VRF137" s="4"/>
      <c r="VRG137" s="4"/>
      <c r="VRH137" s="4"/>
      <c r="VRI137" s="4"/>
      <c r="VRJ137" s="4"/>
      <c r="VRK137" s="4"/>
      <c r="VRL137" s="4"/>
      <c r="VRM137" s="4"/>
      <c r="VRN137" s="4"/>
      <c r="VRO137" s="4"/>
      <c r="VRP137" s="4"/>
      <c r="VRQ137" s="4"/>
      <c r="VRR137" s="4"/>
      <c r="VRS137" s="4"/>
      <c r="VRT137" s="4"/>
      <c r="VRU137" s="4"/>
      <c r="VRV137" s="4"/>
      <c r="VRW137" s="4"/>
      <c r="VRX137" s="4"/>
      <c r="VRY137" s="4"/>
      <c r="VRZ137" s="4"/>
      <c r="VSA137" s="4"/>
      <c r="VSB137" s="4"/>
      <c r="VSC137" s="4"/>
      <c r="VSD137" s="4"/>
      <c r="VSE137" s="4"/>
      <c r="VSF137" s="4"/>
      <c r="VSG137" s="4"/>
      <c r="VSH137" s="4"/>
      <c r="VSI137" s="4"/>
      <c r="VSJ137" s="4"/>
      <c r="VSK137" s="4"/>
      <c r="VSL137" s="4"/>
      <c r="VSM137" s="4"/>
      <c r="VSN137" s="4"/>
      <c r="VSO137" s="4"/>
      <c r="VSP137" s="4"/>
      <c r="VSQ137" s="4"/>
      <c r="VSR137" s="4"/>
      <c r="VSS137" s="4"/>
      <c r="VST137" s="4"/>
      <c r="VSU137" s="4"/>
      <c r="VSV137" s="4"/>
      <c r="VSW137" s="4"/>
      <c r="VSX137" s="4"/>
      <c r="VSY137" s="4"/>
      <c r="VSZ137" s="4"/>
      <c r="VTA137" s="4"/>
      <c r="VTB137" s="4"/>
      <c r="VTC137" s="4"/>
      <c r="VTD137" s="4"/>
      <c r="VTE137" s="4"/>
      <c r="VTF137" s="4"/>
      <c r="VTG137" s="4"/>
      <c r="VTH137" s="4"/>
      <c r="VTI137" s="4"/>
      <c r="VTJ137" s="4"/>
      <c r="VTK137" s="4"/>
      <c r="VTL137" s="4"/>
      <c r="VTM137" s="4"/>
      <c r="VTN137" s="4"/>
      <c r="VTO137" s="4"/>
      <c r="VTP137" s="4"/>
      <c r="VTQ137" s="4"/>
      <c r="VTR137" s="4"/>
      <c r="VTS137" s="4"/>
      <c r="VTT137" s="4"/>
      <c r="VTU137" s="4"/>
      <c r="VTV137" s="4"/>
      <c r="VTW137" s="4"/>
      <c r="VTX137" s="4"/>
      <c r="VTY137" s="4"/>
      <c r="VTZ137" s="4"/>
      <c r="VUA137" s="4"/>
      <c r="VUB137" s="4"/>
      <c r="VUC137" s="4"/>
      <c r="VUD137" s="4"/>
      <c r="VUE137" s="4"/>
      <c r="VUF137" s="4"/>
      <c r="VUG137" s="4"/>
      <c r="VUH137" s="4"/>
      <c r="VUI137" s="4"/>
      <c r="VUJ137" s="4"/>
      <c r="VUK137" s="4"/>
      <c r="VUL137" s="4"/>
      <c r="VUM137" s="4"/>
      <c r="VUN137" s="4"/>
      <c r="VUO137" s="4"/>
      <c r="VUP137" s="4"/>
      <c r="VUQ137" s="4"/>
      <c r="VUR137" s="4"/>
      <c r="VUS137" s="4"/>
      <c r="VUT137" s="4"/>
      <c r="VUU137" s="4"/>
      <c r="VUV137" s="4"/>
      <c r="VUW137" s="4"/>
      <c r="VUX137" s="4"/>
      <c r="VUY137" s="4"/>
      <c r="VUZ137" s="4"/>
      <c r="VVA137" s="4"/>
      <c r="VVB137" s="4"/>
      <c r="VVC137" s="4"/>
      <c r="VVD137" s="4"/>
      <c r="VVE137" s="4"/>
      <c r="VVF137" s="4"/>
      <c r="VVG137" s="4"/>
      <c r="VVH137" s="4"/>
      <c r="VVI137" s="4"/>
      <c r="VVJ137" s="4"/>
      <c r="VVK137" s="4"/>
      <c r="VVL137" s="4"/>
      <c r="VVM137" s="4"/>
      <c r="VVN137" s="4"/>
      <c r="VVO137" s="4"/>
      <c r="VVP137" s="4"/>
      <c r="VVQ137" s="4"/>
      <c r="VVR137" s="4"/>
      <c r="VVS137" s="4"/>
      <c r="VVT137" s="4"/>
      <c r="VVU137" s="4"/>
      <c r="VVV137" s="4"/>
      <c r="VVW137" s="4"/>
      <c r="VVX137" s="4"/>
      <c r="VVY137" s="4"/>
      <c r="VVZ137" s="4"/>
      <c r="VWA137" s="4"/>
      <c r="VWB137" s="4"/>
      <c r="VWC137" s="4"/>
      <c r="VWD137" s="4"/>
      <c r="VWE137" s="4"/>
      <c r="VWF137" s="4"/>
      <c r="VWG137" s="4"/>
      <c r="VWH137" s="4"/>
      <c r="VWI137" s="4"/>
      <c r="VWJ137" s="4"/>
      <c r="VWK137" s="4"/>
      <c r="VWL137" s="4"/>
      <c r="VWM137" s="4"/>
      <c r="VWN137" s="4"/>
      <c r="VWO137" s="4"/>
      <c r="VWP137" s="4"/>
      <c r="VWQ137" s="4"/>
      <c r="VWR137" s="4"/>
      <c r="VWS137" s="4"/>
      <c r="VWT137" s="4"/>
      <c r="VWU137" s="4"/>
      <c r="VWV137" s="4"/>
      <c r="VWW137" s="4"/>
      <c r="VWX137" s="4"/>
      <c r="VWY137" s="4"/>
      <c r="VWZ137" s="4"/>
      <c r="VXA137" s="4"/>
      <c r="VXB137" s="4"/>
      <c r="VXC137" s="4"/>
      <c r="VXD137" s="4"/>
      <c r="VXE137" s="4"/>
      <c r="VXF137" s="4"/>
      <c r="VXG137" s="4"/>
      <c r="VXH137" s="4"/>
      <c r="VXI137" s="4"/>
      <c r="VXJ137" s="4"/>
      <c r="VXK137" s="4"/>
      <c r="VXL137" s="4"/>
      <c r="VXM137" s="4"/>
      <c r="VXN137" s="4"/>
      <c r="VXO137" s="4"/>
      <c r="VXP137" s="4"/>
      <c r="VXQ137" s="4"/>
      <c r="VXR137" s="4"/>
      <c r="VXS137" s="4"/>
      <c r="VXT137" s="4"/>
      <c r="VXU137" s="4"/>
      <c r="VXV137" s="4"/>
      <c r="VXW137" s="4"/>
      <c r="VXX137" s="4"/>
      <c r="VXY137" s="4"/>
      <c r="VXZ137" s="4"/>
      <c r="VYA137" s="4"/>
      <c r="VYB137" s="4"/>
      <c r="VYC137" s="4"/>
      <c r="VYD137" s="4"/>
      <c r="VYE137" s="4"/>
      <c r="VYF137" s="4"/>
      <c r="VYG137" s="4"/>
      <c r="VYH137" s="4"/>
      <c r="VYI137" s="4"/>
      <c r="VYJ137" s="4"/>
      <c r="VYK137" s="4"/>
      <c r="VYL137" s="4"/>
      <c r="VYM137" s="4"/>
      <c r="VYN137" s="4"/>
      <c r="VYO137" s="4"/>
      <c r="VYP137" s="4"/>
      <c r="VYQ137" s="4"/>
      <c r="VYR137" s="4"/>
      <c r="VYS137" s="4"/>
      <c r="VYT137" s="4"/>
      <c r="VYU137" s="4"/>
      <c r="VYV137" s="4"/>
      <c r="VYW137" s="4"/>
      <c r="VYX137" s="4"/>
      <c r="VYY137" s="4"/>
      <c r="VYZ137" s="4"/>
      <c r="VZA137" s="4"/>
      <c r="VZB137" s="4"/>
      <c r="VZC137" s="4"/>
      <c r="VZD137" s="4"/>
      <c r="VZE137" s="4"/>
      <c r="VZF137" s="4"/>
      <c r="VZG137" s="4"/>
      <c r="VZH137" s="4"/>
      <c r="VZI137" s="4"/>
      <c r="VZJ137" s="4"/>
      <c r="VZK137" s="4"/>
      <c r="VZL137" s="4"/>
      <c r="VZM137" s="4"/>
      <c r="VZN137" s="4"/>
      <c r="VZO137" s="4"/>
      <c r="VZP137" s="4"/>
      <c r="VZQ137" s="4"/>
      <c r="VZR137" s="4"/>
      <c r="VZS137" s="4"/>
      <c r="VZT137" s="4"/>
      <c r="VZU137" s="4"/>
      <c r="VZV137" s="4"/>
      <c r="VZW137" s="4"/>
      <c r="VZX137" s="4"/>
      <c r="VZY137" s="4"/>
      <c r="VZZ137" s="4"/>
      <c r="WAA137" s="4"/>
      <c r="WAB137" s="4"/>
      <c r="WAC137" s="4"/>
      <c r="WAD137" s="4"/>
      <c r="WAE137" s="4"/>
      <c r="WAF137" s="4"/>
      <c r="WAG137" s="4"/>
      <c r="WAH137" s="4"/>
      <c r="WAI137" s="4"/>
      <c r="WAJ137" s="4"/>
      <c r="WAK137" s="4"/>
      <c r="WAL137" s="4"/>
      <c r="WAM137" s="4"/>
      <c r="WAN137" s="4"/>
      <c r="WAO137" s="4"/>
      <c r="WAP137" s="4"/>
      <c r="WAQ137" s="4"/>
      <c r="WAR137" s="4"/>
      <c r="WAS137" s="4"/>
      <c r="WAT137" s="4"/>
      <c r="WAU137" s="4"/>
      <c r="WAV137" s="4"/>
      <c r="WAW137" s="4"/>
      <c r="WAX137" s="4"/>
      <c r="WAY137" s="4"/>
      <c r="WAZ137" s="4"/>
      <c r="WBA137" s="4"/>
      <c r="WBB137" s="4"/>
      <c r="WBC137" s="4"/>
      <c r="WBD137" s="4"/>
      <c r="WBE137" s="4"/>
      <c r="WBF137" s="4"/>
      <c r="WBG137" s="4"/>
      <c r="WBH137" s="4"/>
      <c r="WBI137" s="4"/>
      <c r="WBJ137" s="4"/>
      <c r="WBK137" s="4"/>
      <c r="WBL137" s="4"/>
      <c r="WBM137" s="4"/>
      <c r="WBN137" s="4"/>
      <c r="WBO137" s="4"/>
      <c r="WBP137" s="4"/>
      <c r="WBQ137" s="4"/>
      <c r="WBR137" s="4"/>
      <c r="WBS137" s="4"/>
      <c r="WBT137" s="4"/>
      <c r="WBU137" s="4"/>
      <c r="WBV137" s="4"/>
      <c r="WBW137" s="4"/>
      <c r="WBX137" s="4"/>
      <c r="WBY137" s="4"/>
      <c r="WBZ137" s="4"/>
      <c r="WCA137" s="4"/>
      <c r="WCB137" s="4"/>
      <c r="WCC137" s="4"/>
      <c r="WCD137" s="4"/>
      <c r="WCE137" s="4"/>
      <c r="WCF137" s="4"/>
      <c r="WCG137" s="4"/>
      <c r="WCH137" s="4"/>
      <c r="WCI137" s="4"/>
      <c r="WCJ137" s="4"/>
      <c r="WCK137" s="4"/>
      <c r="WCL137" s="4"/>
      <c r="WCM137" s="4"/>
      <c r="WCN137" s="4"/>
      <c r="WCO137" s="4"/>
      <c r="WCP137" s="4"/>
      <c r="WCQ137" s="4"/>
      <c r="WCR137" s="4"/>
      <c r="WCS137" s="4"/>
      <c r="WCT137" s="4"/>
      <c r="WCU137" s="4"/>
      <c r="WCV137" s="4"/>
      <c r="WCW137" s="4"/>
      <c r="WCX137" s="4"/>
      <c r="WCY137" s="4"/>
      <c r="WCZ137" s="4"/>
      <c r="WDA137" s="4"/>
      <c r="WDB137" s="4"/>
      <c r="WDC137" s="4"/>
      <c r="WDD137" s="4"/>
      <c r="WDE137" s="4"/>
      <c r="WDF137" s="4"/>
      <c r="WDG137" s="4"/>
      <c r="WDH137" s="4"/>
      <c r="WDI137" s="4"/>
      <c r="WDJ137" s="4"/>
      <c r="WDK137" s="4"/>
      <c r="WDL137" s="4"/>
      <c r="WDM137" s="4"/>
      <c r="WDN137" s="4"/>
      <c r="WDO137" s="4"/>
      <c r="WDP137" s="4"/>
      <c r="WDQ137" s="4"/>
      <c r="WDR137" s="4"/>
      <c r="WDS137" s="4"/>
      <c r="WDT137" s="4"/>
      <c r="WDU137" s="4"/>
      <c r="WDV137" s="4"/>
      <c r="WDW137" s="4"/>
      <c r="WDX137" s="4"/>
      <c r="WDY137" s="4"/>
      <c r="WDZ137" s="4"/>
      <c r="WEA137" s="4"/>
      <c r="WEB137" s="4"/>
      <c r="WEC137" s="4"/>
      <c r="WED137" s="4"/>
      <c r="WEE137" s="4"/>
      <c r="WEF137" s="4"/>
      <c r="WEG137" s="4"/>
      <c r="WEH137" s="4"/>
      <c r="WEI137" s="4"/>
      <c r="WEJ137" s="4"/>
      <c r="WEK137" s="4"/>
      <c r="WEL137" s="4"/>
      <c r="WEM137" s="4"/>
      <c r="WEN137" s="4"/>
      <c r="WEO137" s="4"/>
      <c r="WEP137" s="4"/>
      <c r="WEQ137" s="4"/>
      <c r="WER137" s="4"/>
      <c r="WES137" s="4"/>
      <c r="WET137" s="4"/>
      <c r="WEU137" s="4"/>
      <c r="WEV137" s="4"/>
      <c r="WEW137" s="4"/>
      <c r="WEX137" s="4"/>
      <c r="WEY137" s="4"/>
      <c r="WEZ137" s="4"/>
      <c r="WFA137" s="4"/>
      <c r="WFB137" s="4"/>
      <c r="WFC137" s="4"/>
      <c r="WFD137" s="4"/>
      <c r="WFE137" s="4"/>
      <c r="WFF137" s="4"/>
      <c r="WFG137" s="4"/>
      <c r="WFH137" s="4"/>
      <c r="WFI137" s="4"/>
      <c r="WFJ137" s="4"/>
      <c r="WFK137" s="4"/>
      <c r="WFL137" s="4"/>
      <c r="WFM137" s="4"/>
      <c r="WFN137" s="4"/>
      <c r="WFO137" s="4"/>
      <c r="WFP137" s="4"/>
      <c r="WFQ137" s="4"/>
      <c r="WFR137" s="4"/>
      <c r="WFS137" s="4"/>
      <c r="WFT137" s="4"/>
      <c r="WFU137" s="4"/>
      <c r="WFV137" s="4"/>
      <c r="WFW137" s="4"/>
      <c r="WFX137" s="4"/>
      <c r="WFY137" s="4"/>
      <c r="WFZ137" s="4"/>
      <c r="WGA137" s="4"/>
      <c r="WGB137" s="4"/>
      <c r="WGC137" s="4"/>
      <c r="WGD137" s="4"/>
      <c r="WGE137" s="4"/>
      <c r="WGF137" s="4"/>
      <c r="WGG137" s="4"/>
      <c r="WGH137" s="4"/>
      <c r="WGI137" s="4"/>
      <c r="WGJ137" s="4"/>
      <c r="WGK137" s="4"/>
      <c r="WGL137" s="4"/>
      <c r="WGM137" s="4"/>
      <c r="WGN137" s="4"/>
      <c r="WGO137" s="4"/>
      <c r="WGP137" s="4"/>
      <c r="WGQ137" s="4"/>
      <c r="WGR137" s="4"/>
      <c r="WGS137" s="4"/>
      <c r="WGT137" s="4"/>
      <c r="WGU137" s="4"/>
      <c r="WGV137" s="4"/>
      <c r="WGW137" s="4"/>
      <c r="WGX137" s="4"/>
      <c r="WGY137" s="4"/>
      <c r="WGZ137" s="4"/>
      <c r="WHA137" s="4"/>
      <c r="WHB137" s="4"/>
      <c r="WHC137" s="4"/>
      <c r="WHD137" s="4"/>
      <c r="WHE137" s="4"/>
      <c r="WHF137" s="4"/>
      <c r="WHG137" s="4"/>
      <c r="WHH137" s="4"/>
      <c r="WHI137" s="4"/>
      <c r="WHJ137" s="4"/>
      <c r="WHK137" s="4"/>
      <c r="WHL137" s="4"/>
      <c r="WHM137" s="4"/>
      <c r="WHN137" s="4"/>
      <c r="WHO137" s="4"/>
      <c r="WHP137" s="4"/>
      <c r="WHQ137" s="4"/>
      <c r="WHR137" s="4"/>
      <c r="WHS137" s="4"/>
      <c r="WHT137" s="4"/>
      <c r="WHU137" s="4"/>
      <c r="WHV137" s="4"/>
      <c r="WHW137" s="4"/>
      <c r="WHX137" s="4"/>
      <c r="WHY137" s="4"/>
      <c r="WHZ137" s="4"/>
      <c r="WIA137" s="4"/>
      <c r="WIB137" s="4"/>
      <c r="WIC137" s="4"/>
      <c r="WID137" s="4"/>
      <c r="WIE137" s="4"/>
      <c r="WIF137" s="4"/>
      <c r="WIG137" s="4"/>
      <c r="WIH137" s="4"/>
      <c r="WII137" s="4"/>
      <c r="WIJ137" s="4"/>
      <c r="WIK137" s="4"/>
      <c r="WIL137" s="4"/>
      <c r="WIM137" s="4"/>
      <c r="WIN137" s="4"/>
      <c r="WIO137" s="4"/>
      <c r="WIP137" s="4"/>
      <c r="WIQ137" s="4"/>
      <c r="WIR137" s="4"/>
      <c r="WIS137" s="4"/>
      <c r="WIT137" s="4"/>
      <c r="WIU137" s="4"/>
      <c r="WIV137" s="4"/>
      <c r="WIW137" s="4"/>
      <c r="WIX137" s="4"/>
      <c r="WIY137" s="4"/>
      <c r="WIZ137" s="4"/>
      <c r="WJA137" s="4"/>
      <c r="WJB137" s="4"/>
      <c r="WJC137" s="4"/>
      <c r="WJD137" s="4"/>
      <c r="WJE137" s="4"/>
      <c r="WJF137" s="4"/>
      <c r="WJG137" s="4"/>
      <c r="WJH137" s="4"/>
      <c r="WJI137" s="4"/>
      <c r="WJJ137" s="4"/>
      <c r="WJK137" s="4"/>
      <c r="WJL137" s="4"/>
      <c r="WJM137" s="4"/>
      <c r="WJN137" s="4"/>
      <c r="WJO137" s="4"/>
      <c r="WJP137" s="4"/>
      <c r="WJQ137" s="4"/>
      <c r="WJR137" s="4"/>
      <c r="WJS137" s="4"/>
      <c r="WJT137" s="4"/>
      <c r="WJU137" s="4"/>
      <c r="WJV137" s="4"/>
      <c r="WJW137" s="4"/>
      <c r="WJX137" s="4"/>
      <c r="WJY137" s="4"/>
      <c r="WJZ137" s="4"/>
      <c r="WKA137" s="4"/>
      <c r="WKB137" s="4"/>
      <c r="WKC137" s="4"/>
      <c r="WKD137" s="4"/>
      <c r="WKE137" s="4"/>
      <c r="WKF137" s="4"/>
      <c r="WKG137" s="4"/>
      <c r="WKH137" s="4"/>
      <c r="WKI137" s="4"/>
      <c r="WKJ137" s="4"/>
      <c r="WKK137" s="4"/>
      <c r="WKL137" s="4"/>
      <c r="WKM137" s="4"/>
      <c r="WKN137" s="4"/>
      <c r="WKO137" s="4"/>
      <c r="WKP137" s="4"/>
      <c r="WKQ137" s="4"/>
      <c r="WKR137" s="4"/>
      <c r="WKS137" s="4"/>
      <c r="WKT137" s="4"/>
      <c r="WKU137" s="4"/>
      <c r="WKV137" s="4"/>
      <c r="WKW137" s="4"/>
      <c r="WKX137" s="4"/>
      <c r="WKY137" s="4"/>
      <c r="WKZ137" s="4"/>
      <c r="WLA137" s="4"/>
      <c r="WLB137" s="4"/>
      <c r="WLC137" s="4"/>
      <c r="WLD137" s="4"/>
      <c r="WLE137" s="4"/>
      <c r="WLF137" s="4"/>
      <c r="WLG137" s="4"/>
      <c r="WLH137" s="4"/>
      <c r="WLI137" s="4"/>
      <c r="WLJ137" s="4"/>
      <c r="WLK137" s="4"/>
      <c r="WLL137" s="4"/>
      <c r="WLM137" s="4"/>
      <c r="WLN137" s="4"/>
      <c r="WLO137" s="4"/>
      <c r="WLP137" s="4"/>
      <c r="WLQ137" s="4"/>
      <c r="WLR137" s="4"/>
      <c r="WLS137" s="4"/>
      <c r="WLT137" s="4"/>
      <c r="WLU137" s="4"/>
      <c r="WLV137" s="4"/>
      <c r="WLW137" s="4"/>
      <c r="WLX137" s="4"/>
      <c r="WLY137" s="4"/>
      <c r="WLZ137" s="4"/>
      <c r="WMA137" s="4"/>
      <c r="WMB137" s="4"/>
      <c r="WMC137" s="4"/>
      <c r="WMD137" s="4"/>
      <c r="WME137" s="4"/>
      <c r="WMF137" s="4"/>
      <c r="WMG137" s="4"/>
      <c r="WMH137" s="4"/>
      <c r="WMI137" s="4"/>
      <c r="WMJ137" s="4"/>
      <c r="WMK137" s="4"/>
      <c r="WML137" s="4"/>
      <c r="WMM137" s="4"/>
      <c r="WMN137" s="4"/>
      <c r="WMO137" s="4"/>
      <c r="WMP137" s="4"/>
      <c r="WMQ137" s="4"/>
      <c r="WMR137" s="4"/>
      <c r="WMS137" s="4"/>
      <c r="WMT137" s="4"/>
      <c r="WMU137" s="4"/>
      <c r="WMV137" s="4"/>
      <c r="WMW137" s="4"/>
      <c r="WMX137" s="4"/>
      <c r="WMY137" s="4"/>
      <c r="WMZ137" s="4"/>
      <c r="WNA137" s="4"/>
      <c r="WNB137" s="4"/>
      <c r="WNC137" s="4"/>
      <c r="WND137" s="4"/>
      <c r="WNE137" s="4"/>
      <c r="WNF137" s="4"/>
      <c r="WNG137" s="4"/>
      <c r="WNH137" s="4"/>
      <c r="WNI137" s="4"/>
      <c r="WNJ137" s="4"/>
      <c r="WNK137" s="4"/>
      <c r="WNL137" s="4"/>
      <c r="WNM137" s="4"/>
      <c r="WNN137" s="4"/>
      <c r="WNO137" s="4"/>
      <c r="WNP137" s="4"/>
      <c r="WNQ137" s="4"/>
      <c r="WNR137" s="4"/>
      <c r="WNS137" s="4"/>
      <c r="WNT137" s="4"/>
      <c r="WNU137" s="4"/>
      <c r="WNV137" s="4"/>
      <c r="WNW137" s="4"/>
      <c r="WNX137" s="4"/>
      <c r="WNY137" s="4"/>
      <c r="WNZ137" s="4"/>
      <c r="WOA137" s="4"/>
      <c r="WOB137" s="4"/>
      <c r="WOC137" s="4"/>
      <c r="WOD137" s="4"/>
      <c r="WOE137" s="4"/>
      <c r="WOF137" s="4"/>
      <c r="WOG137" s="4"/>
      <c r="WOH137" s="4"/>
      <c r="WOI137" s="4"/>
      <c r="WOJ137" s="4"/>
      <c r="WOK137" s="4"/>
      <c r="WOL137" s="4"/>
      <c r="WOM137" s="4"/>
      <c r="WON137" s="4"/>
      <c r="WOO137" s="4"/>
      <c r="WOP137" s="4"/>
      <c r="WOQ137" s="4"/>
      <c r="WOR137" s="4"/>
      <c r="WOS137" s="4"/>
      <c r="WOT137" s="4"/>
      <c r="WOU137" s="4"/>
      <c r="WOV137" s="4"/>
      <c r="WOW137" s="4"/>
      <c r="WOX137" s="4"/>
      <c r="WOY137" s="4"/>
      <c r="WOZ137" s="4"/>
      <c r="WPA137" s="4"/>
      <c r="WPB137" s="4"/>
      <c r="WPC137" s="4"/>
      <c r="WPD137" s="4"/>
      <c r="WPE137" s="4"/>
      <c r="WPF137" s="4"/>
      <c r="WPG137" s="4"/>
      <c r="WPH137" s="4"/>
      <c r="WPI137" s="4"/>
      <c r="WPJ137" s="4"/>
      <c r="WPK137" s="4"/>
      <c r="WPL137" s="4"/>
      <c r="WPM137" s="4"/>
      <c r="WPN137" s="4"/>
      <c r="WPO137" s="4"/>
      <c r="WPP137" s="4"/>
      <c r="WPQ137" s="4"/>
      <c r="WPR137" s="4"/>
      <c r="WPS137" s="4"/>
      <c r="WPT137" s="4"/>
      <c r="WPU137" s="4"/>
      <c r="WPV137" s="4"/>
      <c r="WPW137" s="4"/>
      <c r="WPX137" s="4"/>
      <c r="WPY137" s="4"/>
      <c r="WPZ137" s="4"/>
      <c r="WQA137" s="4"/>
      <c r="WQB137" s="4"/>
      <c r="WQC137" s="4"/>
      <c r="WQD137" s="4"/>
      <c r="WQE137" s="4"/>
      <c r="WQF137" s="4"/>
      <c r="WQG137" s="4"/>
      <c r="WQH137" s="4"/>
      <c r="WQI137" s="4"/>
      <c r="WQJ137" s="4"/>
      <c r="WQK137" s="4"/>
      <c r="WQL137" s="4"/>
      <c r="WQM137" s="4"/>
      <c r="WQN137" s="4"/>
      <c r="WQO137" s="4"/>
      <c r="WQP137" s="4"/>
      <c r="WQQ137" s="4"/>
      <c r="WQR137" s="4"/>
      <c r="WQS137" s="4"/>
      <c r="WQT137" s="4"/>
      <c r="WQU137" s="4"/>
      <c r="WQV137" s="4"/>
      <c r="WQW137" s="4"/>
      <c r="WQX137" s="4"/>
      <c r="WQY137" s="4"/>
      <c r="WQZ137" s="4"/>
      <c r="WRA137" s="4"/>
      <c r="WRB137" s="4"/>
      <c r="WRC137" s="4"/>
      <c r="WRD137" s="4"/>
      <c r="WRE137" s="4"/>
      <c r="WRF137" s="4"/>
      <c r="WRG137" s="4"/>
      <c r="WRH137" s="4"/>
      <c r="WRI137" s="4"/>
      <c r="WRJ137" s="4"/>
      <c r="WRK137" s="4"/>
      <c r="WRL137" s="4"/>
      <c r="WRM137" s="4"/>
      <c r="WRN137" s="4"/>
      <c r="WRO137" s="4"/>
      <c r="WRP137" s="4"/>
      <c r="WRQ137" s="4"/>
      <c r="WRR137" s="4"/>
      <c r="WRS137" s="4"/>
      <c r="WRT137" s="4"/>
      <c r="WRU137" s="4"/>
      <c r="WRV137" s="4"/>
      <c r="WRW137" s="4"/>
      <c r="WRX137" s="4"/>
      <c r="WRY137" s="4"/>
      <c r="WRZ137" s="4"/>
      <c r="WSA137" s="4"/>
      <c r="WSB137" s="4"/>
      <c r="WSC137" s="4"/>
      <c r="WSD137" s="4"/>
      <c r="WSE137" s="4"/>
      <c r="WSF137" s="4"/>
      <c r="WSG137" s="4"/>
      <c r="WSH137" s="4"/>
      <c r="WSI137" s="4"/>
      <c r="WSJ137" s="4"/>
      <c r="WSK137" s="4"/>
      <c r="WSL137" s="4"/>
      <c r="WSM137" s="4"/>
      <c r="WSN137" s="4"/>
      <c r="WSO137" s="4"/>
      <c r="WSP137" s="4"/>
      <c r="WSQ137" s="4"/>
      <c r="WSR137" s="4"/>
      <c r="WSS137" s="4"/>
      <c r="WST137" s="4"/>
      <c r="WSU137" s="4"/>
      <c r="WSV137" s="4"/>
      <c r="WSW137" s="4"/>
      <c r="WSX137" s="4"/>
      <c r="WSY137" s="4"/>
      <c r="WSZ137" s="4"/>
      <c r="WTA137" s="4"/>
      <c r="WTB137" s="4"/>
      <c r="WTC137" s="4"/>
      <c r="WTD137" s="4"/>
      <c r="WTE137" s="4"/>
      <c r="WTF137" s="4"/>
      <c r="WTG137" s="4"/>
      <c r="WTH137" s="4"/>
      <c r="WTI137" s="4"/>
      <c r="WTJ137" s="4"/>
      <c r="WTK137" s="4"/>
      <c r="WTL137" s="4"/>
      <c r="WTM137" s="4"/>
      <c r="WTN137" s="4"/>
      <c r="WTO137" s="4"/>
      <c r="WTP137" s="4"/>
      <c r="WTQ137" s="4"/>
      <c r="WTR137" s="4"/>
      <c r="WTS137" s="4"/>
      <c r="WTT137" s="4"/>
      <c r="WTU137" s="4"/>
      <c r="WTV137" s="4"/>
      <c r="WTW137" s="4"/>
      <c r="WTX137" s="4"/>
      <c r="WTY137" s="4"/>
      <c r="WTZ137" s="4"/>
      <c r="WUA137" s="4"/>
      <c r="WUB137" s="4"/>
      <c r="WUC137" s="4"/>
      <c r="WUD137" s="4"/>
      <c r="WUE137" s="4"/>
      <c r="WUF137" s="4"/>
      <c r="WUG137" s="4"/>
      <c r="WUH137" s="4"/>
      <c r="WUI137" s="4"/>
      <c r="WUJ137" s="4"/>
      <c r="WUK137" s="4"/>
      <c r="WUL137" s="4"/>
      <c r="WUM137" s="4"/>
      <c r="WUN137" s="4"/>
      <c r="WUO137" s="4"/>
      <c r="WUP137" s="4"/>
      <c r="WUQ137" s="4"/>
      <c r="WUR137" s="4"/>
      <c r="WUS137" s="4"/>
      <c r="WUT137" s="4"/>
      <c r="WUU137" s="4"/>
      <c r="WUV137" s="4"/>
      <c r="WUW137" s="4"/>
      <c r="WUX137" s="4"/>
      <c r="WUY137" s="4"/>
      <c r="WUZ137" s="4"/>
      <c r="WVA137" s="4"/>
      <c r="WVB137" s="4"/>
      <c r="WVC137" s="4"/>
      <c r="WVD137" s="4"/>
      <c r="WVE137" s="4"/>
      <c r="WVF137" s="4"/>
      <c r="WVG137" s="4"/>
      <c r="WVH137" s="4"/>
      <c r="WVI137" s="4"/>
      <c r="WVJ137" s="4"/>
      <c r="WVK137" s="4"/>
      <c r="WVL137" s="4"/>
      <c r="WVM137" s="4"/>
      <c r="WVN137" s="4"/>
      <c r="WVO137" s="4"/>
      <c r="WVP137" s="4"/>
      <c r="WVQ137" s="4"/>
      <c r="WVR137" s="4"/>
      <c r="WVS137" s="4"/>
      <c r="WVT137" s="4"/>
      <c r="WVU137" s="4"/>
      <c r="WVV137" s="4"/>
      <c r="WVW137" s="4"/>
      <c r="WVX137" s="4"/>
      <c r="WVY137" s="4"/>
      <c r="WVZ137" s="4"/>
      <c r="WWA137" s="4"/>
      <c r="WWB137" s="4"/>
      <c r="WWC137" s="4"/>
      <c r="WWD137" s="4"/>
      <c r="WWE137" s="4"/>
      <c r="WWF137" s="4"/>
      <c r="WWG137" s="4"/>
      <c r="WWH137" s="4"/>
      <c r="WWI137" s="4"/>
      <c r="WWJ137" s="4"/>
      <c r="WWK137" s="4"/>
      <c r="WWL137" s="4"/>
      <c r="WWM137" s="4"/>
      <c r="WWN137" s="4"/>
      <c r="WWO137" s="4"/>
      <c r="WWP137" s="4"/>
      <c r="WWQ137" s="4"/>
      <c r="WWR137" s="4"/>
      <c r="WWS137" s="4"/>
      <c r="WWT137" s="4"/>
      <c r="WWU137" s="4"/>
      <c r="WWV137" s="4"/>
      <c r="WWW137" s="4"/>
      <c r="WWX137" s="4"/>
      <c r="WWY137" s="4"/>
      <c r="WWZ137" s="4"/>
      <c r="WXA137" s="4"/>
      <c r="WXB137" s="4"/>
      <c r="WXC137" s="4"/>
      <c r="WXD137" s="4"/>
      <c r="WXE137" s="4"/>
      <c r="WXF137" s="4"/>
      <c r="WXG137" s="4"/>
      <c r="WXH137" s="4"/>
      <c r="WXI137" s="4"/>
      <c r="WXJ137" s="4"/>
      <c r="WXK137" s="4"/>
      <c r="WXL137" s="4"/>
      <c r="WXM137" s="4"/>
      <c r="WXN137" s="4"/>
      <c r="WXO137" s="4"/>
      <c r="WXP137" s="4"/>
      <c r="WXQ137" s="4"/>
      <c r="WXR137" s="4"/>
      <c r="WXS137" s="4"/>
      <c r="WXT137" s="4"/>
      <c r="WXU137" s="4"/>
      <c r="WXV137" s="4"/>
      <c r="WXW137" s="4"/>
      <c r="WXX137" s="4"/>
      <c r="WXY137" s="4"/>
      <c r="WXZ137" s="4"/>
      <c r="WYA137" s="4"/>
      <c r="WYB137" s="4"/>
      <c r="WYC137" s="4"/>
      <c r="WYD137" s="4"/>
      <c r="WYE137" s="4"/>
      <c r="WYF137" s="4"/>
      <c r="WYG137" s="4"/>
      <c r="WYH137" s="4"/>
      <c r="WYI137" s="4"/>
      <c r="WYJ137" s="4"/>
      <c r="WYK137" s="4"/>
      <c r="WYL137" s="4"/>
      <c r="WYM137" s="4"/>
      <c r="WYN137" s="4"/>
      <c r="WYO137" s="4"/>
      <c r="WYP137" s="4"/>
      <c r="WYQ137" s="4"/>
      <c r="WYR137" s="4"/>
      <c r="WYS137" s="4"/>
      <c r="WYT137" s="4"/>
      <c r="WYU137" s="4"/>
      <c r="WYV137" s="4"/>
      <c r="WYW137" s="4"/>
      <c r="WYX137" s="4"/>
      <c r="WYY137" s="4"/>
      <c r="WYZ137" s="4"/>
      <c r="WZA137" s="4"/>
      <c r="WZB137" s="4"/>
      <c r="WZC137" s="4"/>
      <c r="WZD137" s="4"/>
      <c r="WZE137" s="4"/>
      <c r="WZF137" s="4"/>
      <c r="WZG137" s="4"/>
      <c r="WZH137" s="4"/>
      <c r="WZI137" s="4"/>
      <c r="WZJ137" s="4"/>
      <c r="WZK137" s="4"/>
      <c r="WZL137" s="4"/>
      <c r="WZM137" s="4"/>
      <c r="WZN137" s="4"/>
      <c r="WZO137" s="4"/>
      <c r="WZP137" s="4"/>
      <c r="WZQ137" s="4"/>
      <c r="WZR137" s="4"/>
      <c r="WZS137" s="4"/>
      <c r="WZT137" s="4"/>
      <c r="WZU137" s="4"/>
      <c r="WZV137" s="4"/>
      <c r="WZW137" s="4"/>
      <c r="WZX137" s="4"/>
      <c r="WZY137" s="4"/>
      <c r="WZZ137" s="4"/>
      <c r="XAA137" s="4"/>
      <c r="XAB137" s="4"/>
      <c r="XAC137" s="4"/>
      <c r="XAD137" s="4"/>
      <c r="XAE137" s="4"/>
      <c r="XAF137" s="4"/>
      <c r="XAG137" s="4"/>
      <c r="XAH137" s="4"/>
      <c r="XAI137" s="4"/>
      <c r="XAJ137" s="4"/>
      <c r="XAK137" s="4"/>
      <c r="XAL137" s="4"/>
      <c r="XAM137" s="4"/>
      <c r="XAN137" s="4"/>
      <c r="XAO137" s="4"/>
      <c r="XAP137" s="4"/>
      <c r="XAQ137" s="4"/>
      <c r="XAR137" s="4"/>
      <c r="XAS137" s="4"/>
      <c r="XAT137" s="4"/>
      <c r="XAU137" s="4"/>
      <c r="XAV137" s="4"/>
      <c r="XAW137" s="4"/>
      <c r="XAX137" s="4"/>
      <c r="XAY137" s="4"/>
      <c r="XAZ137" s="4"/>
      <c r="XBA137" s="4"/>
      <c r="XBB137" s="4"/>
      <c r="XBC137" s="4"/>
      <c r="XBD137" s="4"/>
      <c r="XBE137" s="4"/>
      <c r="XBF137" s="4"/>
      <c r="XBG137" s="4"/>
      <c r="XBH137" s="4"/>
      <c r="XBI137" s="4"/>
      <c r="XBJ137" s="4"/>
      <c r="XBK137" s="4"/>
      <c r="XBL137" s="4"/>
      <c r="XBM137" s="4"/>
      <c r="XBN137" s="4"/>
      <c r="XBO137" s="4"/>
      <c r="XBP137" s="4"/>
      <c r="XBQ137" s="4"/>
      <c r="XBR137" s="4"/>
      <c r="XBS137" s="4"/>
      <c r="XBT137" s="4"/>
      <c r="XBU137" s="4"/>
      <c r="XBV137" s="4"/>
      <c r="XBW137" s="4"/>
      <c r="XBX137" s="4"/>
      <c r="XBY137" s="4"/>
      <c r="XBZ137" s="4"/>
      <c r="XCA137" s="4"/>
      <c r="XCB137" s="4"/>
      <c r="XCC137" s="4"/>
      <c r="XCD137" s="4"/>
      <c r="XCE137" s="4"/>
      <c r="XCF137" s="4"/>
      <c r="XCG137" s="4"/>
      <c r="XCH137" s="4"/>
      <c r="XCI137" s="4"/>
      <c r="XCJ137" s="4"/>
      <c r="XCK137" s="4"/>
      <c r="XCL137" s="4"/>
      <c r="XCM137" s="4"/>
      <c r="XCN137" s="4"/>
      <c r="XCO137" s="4"/>
      <c r="XCP137" s="4"/>
      <c r="XCQ137" s="4"/>
      <c r="XCR137" s="4"/>
      <c r="XCS137" s="4"/>
      <c r="XCT137" s="4"/>
      <c r="XCU137" s="4"/>
      <c r="XCV137" s="4"/>
      <c r="XCW137" s="4"/>
      <c r="XCX137" s="4"/>
      <c r="XCY137" s="4"/>
      <c r="XCZ137" s="4"/>
      <c r="XDA137" s="4"/>
      <c r="XDB137" s="4"/>
      <c r="XDC137" s="4"/>
      <c r="XDD137" s="4"/>
      <c r="XDE137" s="4"/>
      <c r="XDF137" s="4"/>
      <c r="XDG137" s="4"/>
      <c r="XDH137" s="4"/>
      <c r="XDI137" s="4"/>
      <c r="XDJ137" s="4"/>
      <c r="XDK137" s="4"/>
      <c r="XDL137" s="4"/>
      <c r="XDM137" s="4"/>
      <c r="XDN137" s="4"/>
      <c r="XDO137" s="4"/>
      <c r="XDP137" s="4"/>
      <c r="XDQ137" s="4"/>
      <c r="XDR137" s="4"/>
      <c r="XDS137" s="4"/>
      <c r="XDT137" s="4"/>
      <c r="XDU137" s="4"/>
      <c r="XDV137" s="4"/>
      <c r="XDW137" s="4"/>
      <c r="XDX137" s="4"/>
      <c r="XDY137" s="4"/>
      <c r="XDZ137" s="4"/>
      <c r="XEA137" s="4"/>
      <c r="XEB137" s="4"/>
      <c r="XEC137" s="4"/>
      <c r="XED137" s="4"/>
      <c r="XEE137" s="4"/>
      <c r="XEF137" s="4"/>
      <c r="XEG137" s="4"/>
      <c r="XEH137" s="4"/>
      <c r="XEI137" s="4"/>
      <c r="XEJ137" s="4"/>
      <c r="XEK137" s="4"/>
      <c r="XEL137" s="4"/>
      <c r="XEM137" s="4"/>
      <c r="XEN137" s="4"/>
      <c r="XEO137" s="4"/>
      <c r="XEP137" s="4"/>
      <c r="XEQ137" s="4"/>
      <c r="XER137" s="4"/>
      <c r="XES137" s="4"/>
      <c r="XET137" s="4"/>
      <c r="XEU137" s="4"/>
    </row>
    <row r="138" spans="1:16383" s="5" customFormat="1" ht="16.2" x14ac:dyDescent="0.25">
      <c r="A138" s="41" t="s">
        <v>271</v>
      </c>
      <c r="B138" s="42"/>
      <c r="C138" s="43"/>
      <c r="D138" s="44"/>
      <c r="E138" s="44"/>
      <c r="F138" s="44"/>
      <c r="G138" s="44"/>
      <c r="H138" s="44"/>
      <c r="I138" s="44"/>
      <c r="J138" s="56"/>
      <c r="K138" s="56"/>
      <c r="L138" s="57"/>
      <c r="M138" s="57"/>
      <c r="N138" s="56"/>
      <c r="O138" s="56"/>
      <c r="P138" s="56"/>
      <c r="Q138" s="62"/>
      <c r="R138" s="62"/>
      <c r="S138" s="56"/>
      <c r="T138" s="56"/>
      <c r="U138" s="56"/>
      <c r="V138" s="56"/>
      <c r="W138" s="56"/>
      <c r="X138" s="56"/>
      <c r="Y138" s="56"/>
    </row>
    <row r="139" spans="1:16383" ht="15.6" x14ac:dyDescent="0.25">
      <c r="A139" s="101"/>
      <c r="B139" s="69" t="s">
        <v>100</v>
      </c>
      <c r="C139" s="8" t="s">
        <v>272</v>
      </c>
      <c r="D139" s="45" t="s">
        <v>18</v>
      </c>
      <c r="E139" s="17" t="s">
        <v>18</v>
      </c>
      <c r="F139" s="18" t="s">
        <v>18</v>
      </c>
      <c r="G139" s="18" t="s">
        <v>18</v>
      </c>
      <c r="H139" s="17" t="s">
        <v>18</v>
      </c>
      <c r="J139" s="17" t="s">
        <v>18</v>
      </c>
      <c r="K139" s="17" t="s">
        <v>18</v>
      </c>
      <c r="L139" s="18" t="s">
        <v>18</v>
      </c>
      <c r="M139" s="18" t="s">
        <v>18</v>
      </c>
      <c r="N139" s="17" t="s">
        <v>18</v>
      </c>
      <c r="O139" s="31" t="s">
        <v>102</v>
      </c>
      <c r="P139" s="17"/>
      <c r="Q139" s="33"/>
      <c r="R139" s="33"/>
      <c r="S139" s="17" t="s">
        <v>16</v>
      </c>
      <c r="T139" s="17" t="s">
        <v>18</v>
      </c>
      <c r="U139" s="17" t="s">
        <v>18</v>
      </c>
      <c r="V139" s="17" t="s">
        <v>18</v>
      </c>
      <c r="W139" s="17" t="s">
        <v>18</v>
      </c>
      <c r="X139" s="17" t="s">
        <v>18</v>
      </c>
      <c r="Y139" s="17"/>
    </row>
    <row r="140" spans="1:16383" ht="15.6" x14ac:dyDescent="0.25">
      <c r="A140" s="103"/>
      <c r="B140" s="70"/>
      <c r="C140" s="8" t="s">
        <v>273</v>
      </c>
      <c r="D140" s="45" t="s">
        <v>18</v>
      </c>
      <c r="E140" s="17" t="s">
        <v>18</v>
      </c>
      <c r="F140" s="18" t="s">
        <v>18</v>
      </c>
      <c r="G140" s="18" t="s">
        <v>18</v>
      </c>
      <c r="H140" s="17" t="s">
        <v>18</v>
      </c>
      <c r="I140" s="58"/>
      <c r="J140" s="17" t="s">
        <v>18</v>
      </c>
      <c r="K140" s="17" t="s">
        <v>18</v>
      </c>
      <c r="L140" s="18" t="s">
        <v>18</v>
      </c>
      <c r="M140" s="18" t="s">
        <v>18</v>
      </c>
      <c r="N140" s="17" t="s">
        <v>18</v>
      </c>
      <c r="O140" s="31" t="s">
        <v>19</v>
      </c>
      <c r="P140" s="17">
        <v>0.5</v>
      </c>
      <c r="Q140" s="33"/>
      <c r="R140" s="33" t="s">
        <v>63</v>
      </c>
      <c r="S140" s="17" t="s">
        <v>16</v>
      </c>
      <c r="T140" s="17" t="s">
        <v>18</v>
      </c>
      <c r="U140" s="17" t="s">
        <v>18</v>
      </c>
      <c r="V140" s="17" t="s">
        <v>18</v>
      </c>
      <c r="W140" s="17" t="s">
        <v>18</v>
      </c>
      <c r="X140" s="17" t="s">
        <v>18</v>
      </c>
      <c r="Y140" s="17"/>
    </row>
    <row r="141" spans="1:16383" ht="30" x14ac:dyDescent="0.25">
      <c r="A141" s="47"/>
      <c r="B141" s="48" t="s">
        <v>274</v>
      </c>
      <c r="C141" s="8" t="s">
        <v>275</v>
      </c>
      <c r="D141" s="17" t="s">
        <v>15</v>
      </c>
      <c r="E141" s="17"/>
      <c r="F141" s="17"/>
      <c r="G141" s="17"/>
      <c r="H141" s="17" t="s">
        <v>16</v>
      </c>
      <c r="I141" s="59" t="s">
        <v>276</v>
      </c>
      <c r="J141" s="17" t="s">
        <v>44</v>
      </c>
      <c r="K141" s="17"/>
      <c r="L141" s="18"/>
      <c r="M141" s="18"/>
      <c r="N141" s="17" t="s">
        <v>16</v>
      </c>
      <c r="O141" s="31" t="s">
        <v>18</v>
      </c>
      <c r="P141" s="17" t="s">
        <v>18</v>
      </c>
      <c r="Q141" s="18" t="s">
        <v>18</v>
      </c>
      <c r="R141" s="18" t="s">
        <v>18</v>
      </c>
      <c r="S141" s="17" t="s">
        <v>18</v>
      </c>
      <c r="T141" s="17"/>
      <c r="U141" s="17"/>
      <c r="V141" s="17"/>
      <c r="W141" s="17"/>
      <c r="X141" s="17"/>
      <c r="Y141" s="17"/>
    </row>
    <row r="142" spans="1:16383" ht="15.6" x14ac:dyDescent="0.25">
      <c r="A142" s="101"/>
      <c r="B142" s="69" t="s">
        <v>121</v>
      </c>
      <c r="C142" s="8" t="s">
        <v>277</v>
      </c>
      <c r="D142" s="45" t="s">
        <v>18</v>
      </c>
      <c r="E142" s="17" t="s">
        <v>18</v>
      </c>
      <c r="F142" s="18" t="s">
        <v>18</v>
      </c>
      <c r="G142" s="18" t="s">
        <v>18</v>
      </c>
      <c r="H142" s="17" t="s">
        <v>18</v>
      </c>
      <c r="J142" s="17" t="s">
        <v>18</v>
      </c>
      <c r="K142" s="17" t="s">
        <v>18</v>
      </c>
      <c r="L142" s="18" t="s">
        <v>18</v>
      </c>
      <c r="M142" s="18" t="s">
        <v>18</v>
      </c>
      <c r="N142" s="17" t="s">
        <v>18</v>
      </c>
      <c r="O142" s="31" t="s">
        <v>19</v>
      </c>
      <c r="P142" s="17">
        <v>0.5</v>
      </c>
      <c r="Q142" s="33"/>
      <c r="R142" s="33" t="s">
        <v>63</v>
      </c>
      <c r="S142" s="17" t="s">
        <v>16</v>
      </c>
      <c r="T142" s="17" t="s">
        <v>18</v>
      </c>
      <c r="U142" s="17" t="s">
        <v>18</v>
      </c>
      <c r="V142" s="17" t="s">
        <v>18</v>
      </c>
      <c r="W142" s="17" t="s">
        <v>18</v>
      </c>
      <c r="X142" s="17" t="s">
        <v>18</v>
      </c>
      <c r="Y142" s="17"/>
    </row>
    <row r="143" spans="1:16383" ht="30" x14ac:dyDescent="0.25">
      <c r="A143" s="102"/>
      <c r="B143" s="80"/>
      <c r="C143" s="8" t="s">
        <v>278</v>
      </c>
      <c r="D143" s="17" t="s">
        <v>52</v>
      </c>
      <c r="E143" s="17"/>
      <c r="F143" s="17"/>
      <c r="G143" s="17"/>
      <c r="H143" s="17" t="s">
        <v>21</v>
      </c>
      <c r="J143" s="17" t="s">
        <v>44</v>
      </c>
      <c r="K143" s="17"/>
      <c r="L143" s="18"/>
      <c r="M143" s="18"/>
      <c r="N143" s="17" t="s">
        <v>16</v>
      </c>
      <c r="O143" s="31" t="s">
        <v>56</v>
      </c>
      <c r="P143" s="17"/>
      <c r="Q143" s="33"/>
      <c r="R143" s="33" t="s">
        <v>20</v>
      </c>
      <c r="S143" s="17" t="s">
        <v>16</v>
      </c>
      <c r="T143" s="17"/>
      <c r="U143" s="17"/>
      <c r="V143" s="17"/>
      <c r="W143" s="17"/>
      <c r="X143" s="17"/>
      <c r="Y143" s="17"/>
    </row>
    <row r="144" spans="1:16383" s="2" customFormat="1" ht="135" x14ac:dyDescent="0.25">
      <c r="A144" s="102"/>
      <c r="B144" s="80"/>
      <c r="C144" s="8" t="s">
        <v>279</v>
      </c>
      <c r="D144" s="17" t="s">
        <v>52</v>
      </c>
      <c r="E144" s="17"/>
      <c r="F144" s="17"/>
      <c r="G144" s="17"/>
      <c r="H144" s="17" t="s">
        <v>16</v>
      </c>
      <c r="I144" s="8"/>
      <c r="J144" s="17" t="s">
        <v>44</v>
      </c>
      <c r="K144" s="17"/>
      <c r="L144" s="18"/>
      <c r="M144" s="18"/>
      <c r="N144" s="17" t="s">
        <v>16</v>
      </c>
      <c r="O144" s="31" t="s">
        <v>56</v>
      </c>
      <c r="P144" s="17">
        <v>2</v>
      </c>
      <c r="Q144" s="33"/>
      <c r="R144" s="33" t="s">
        <v>20</v>
      </c>
      <c r="S144" s="17" t="s">
        <v>16</v>
      </c>
      <c r="T144" s="17" t="s">
        <v>18</v>
      </c>
      <c r="U144" s="17" t="s">
        <v>18</v>
      </c>
      <c r="V144" s="17" t="s">
        <v>18</v>
      </c>
      <c r="W144" s="17" t="s">
        <v>18</v>
      </c>
      <c r="X144" s="17" t="s">
        <v>18</v>
      </c>
      <c r="Y144" s="17"/>
    </row>
    <row r="145" spans="1:25" s="2" customFormat="1" ht="45" x14ac:dyDescent="0.25">
      <c r="A145" s="103"/>
      <c r="B145" s="70"/>
      <c r="C145" s="8" t="s">
        <v>280</v>
      </c>
      <c r="D145" s="17" t="s">
        <v>18</v>
      </c>
      <c r="E145" s="17" t="s">
        <v>18</v>
      </c>
      <c r="F145" s="18" t="s">
        <v>18</v>
      </c>
      <c r="G145" s="18" t="s">
        <v>18</v>
      </c>
      <c r="H145" s="17" t="s">
        <v>18</v>
      </c>
      <c r="I145" s="8"/>
      <c r="J145" s="17" t="s">
        <v>44</v>
      </c>
      <c r="K145" s="17"/>
      <c r="L145" s="18"/>
      <c r="M145" s="18"/>
      <c r="N145" s="17" t="s">
        <v>16</v>
      </c>
      <c r="O145" s="31" t="s">
        <v>56</v>
      </c>
      <c r="P145" s="17">
        <v>1</v>
      </c>
      <c r="Q145" s="33"/>
      <c r="R145" s="33" t="s">
        <v>20</v>
      </c>
      <c r="S145" s="17" t="s">
        <v>16</v>
      </c>
      <c r="T145" s="17" t="s">
        <v>18</v>
      </c>
      <c r="U145" s="17" t="s">
        <v>18</v>
      </c>
      <c r="V145" s="17" t="s">
        <v>18</v>
      </c>
      <c r="W145" s="17" t="s">
        <v>18</v>
      </c>
      <c r="X145" s="17" t="s">
        <v>18</v>
      </c>
      <c r="Y145" s="17"/>
    </row>
    <row r="146" spans="1:25" ht="30" x14ac:dyDescent="0.25">
      <c r="A146" s="101"/>
      <c r="B146" s="84" t="s">
        <v>141</v>
      </c>
      <c r="C146" s="8" t="s">
        <v>438</v>
      </c>
      <c r="D146" s="17" t="s">
        <v>52</v>
      </c>
      <c r="E146" s="17"/>
      <c r="F146" s="17"/>
      <c r="G146" s="17"/>
      <c r="H146" s="17" t="s">
        <v>16</v>
      </c>
      <c r="J146" s="17" t="s">
        <v>18</v>
      </c>
      <c r="K146" s="17" t="s">
        <v>18</v>
      </c>
      <c r="L146" s="18" t="s">
        <v>18</v>
      </c>
      <c r="M146" s="18" t="s">
        <v>18</v>
      </c>
      <c r="N146" s="17" t="s">
        <v>18</v>
      </c>
      <c r="O146" s="31" t="s">
        <v>102</v>
      </c>
      <c r="P146" s="17"/>
      <c r="Q146" s="33"/>
      <c r="R146" s="33"/>
      <c r="S146" s="17" t="s">
        <v>16</v>
      </c>
      <c r="T146" s="17" t="s">
        <v>18</v>
      </c>
      <c r="U146" s="17" t="s">
        <v>18</v>
      </c>
      <c r="V146" s="17" t="s">
        <v>18</v>
      </c>
      <c r="W146" s="17" t="s">
        <v>18</v>
      </c>
      <c r="X146" s="17" t="s">
        <v>18</v>
      </c>
      <c r="Y146" s="17"/>
    </row>
    <row r="147" spans="1:25" ht="15.6" x14ac:dyDescent="0.25">
      <c r="A147" s="102"/>
      <c r="B147" s="86"/>
      <c r="C147" s="8" t="s">
        <v>281</v>
      </c>
      <c r="D147" s="17" t="s">
        <v>52</v>
      </c>
      <c r="E147" s="17"/>
      <c r="F147" s="17"/>
      <c r="G147" s="17"/>
      <c r="H147" s="17" t="s">
        <v>16</v>
      </c>
      <c r="J147" s="17" t="s">
        <v>18</v>
      </c>
      <c r="K147" s="17" t="s">
        <v>18</v>
      </c>
      <c r="L147" s="18" t="s">
        <v>18</v>
      </c>
      <c r="M147" s="18" t="s">
        <v>18</v>
      </c>
      <c r="N147" s="17" t="s">
        <v>18</v>
      </c>
      <c r="O147" s="31" t="s">
        <v>56</v>
      </c>
      <c r="P147" s="17">
        <v>0.5</v>
      </c>
      <c r="Q147" s="33"/>
      <c r="R147" s="33" t="s">
        <v>20</v>
      </c>
      <c r="S147" s="17" t="s">
        <v>16</v>
      </c>
      <c r="T147" s="17" t="s">
        <v>18</v>
      </c>
      <c r="U147" s="17" t="s">
        <v>18</v>
      </c>
      <c r="V147" s="17" t="s">
        <v>18</v>
      </c>
      <c r="W147" s="17" t="s">
        <v>18</v>
      </c>
      <c r="X147" s="17" t="s">
        <v>18</v>
      </c>
      <c r="Y147" s="17"/>
    </row>
    <row r="148" spans="1:25" ht="30" x14ac:dyDescent="0.25">
      <c r="A148" s="103"/>
      <c r="B148" s="85"/>
      <c r="C148" s="8" t="s">
        <v>282</v>
      </c>
      <c r="D148" s="17" t="s">
        <v>15</v>
      </c>
      <c r="E148" s="17"/>
      <c r="F148" s="17"/>
      <c r="G148" s="17"/>
      <c r="H148" s="17" t="s">
        <v>16</v>
      </c>
      <c r="I148" s="8"/>
      <c r="J148" s="17" t="s">
        <v>18</v>
      </c>
      <c r="K148" s="17" t="s">
        <v>18</v>
      </c>
      <c r="L148" s="18" t="s">
        <v>18</v>
      </c>
      <c r="M148" s="18" t="s">
        <v>18</v>
      </c>
      <c r="N148" s="17" t="s">
        <v>18</v>
      </c>
      <c r="O148" s="31" t="s">
        <v>18</v>
      </c>
      <c r="P148" s="17" t="s">
        <v>18</v>
      </c>
      <c r="Q148" s="18" t="s">
        <v>18</v>
      </c>
      <c r="R148" s="18" t="s">
        <v>18</v>
      </c>
      <c r="S148" s="17" t="s">
        <v>18</v>
      </c>
      <c r="T148" s="17" t="s">
        <v>18</v>
      </c>
      <c r="U148" s="17" t="s">
        <v>18</v>
      </c>
      <c r="V148" s="17" t="s">
        <v>18</v>
      </c>
      <c r="W148" s="17" t="s">
        <v>18</v>
      </c>
      <c r="X148" s="17" t="s">
        <v>18</v>
      </c>
      <c r="Y148" s="17"/>
    </row>
    <row r="149" spans="1:25" s="2" customFormat="1" ht="17.399999999999999" x14ac:dyDescent="0.25">
      <c r="A149" s="49"/>
      <c r="B149" s="69" t="s">
        <v>146</v>
      </c>
      <c r="C149" s="8" t="s">
        <v>283</v>
      </c>
      <c r="D149" s="17" t="s">
        <v>15</v>
      </c>
      <c r="E149" s="17"/>
      <c r="F149" s="17"/>
      <c r="G149" s="17"/>
      <c r="H149" s="17" t="s">
        <v>16</v>
      </c>
      <c r="I149" s="8"/>
      <c r="J149" s="17" t="s">
        <v>18</v>
      </c>
      <c r="K149" s="17" t="s">
        <v>18</v>
      </c>
      <c r="L149" s="18" t="s">
        <v>18</v>
      </c>
      <c r="M149" s="18" t="s">
        <v>18</v>
      </c>
      <c r="N149" s="17" t="s">
        <v>16</v>
      </c>
      <c r="O149" s="31" t="s">
        <v>56</v>
      </c>
      <c r="P149" s="17">
        <v>0.5</v>
      </c>
      <c r="Q149" s="33"/>
      <c r="R149" s="33" t="s">
        <v>20</v>
      </c>
      <c r="S149" s="17" t="s">
        <v>16</v>
      </c>
      <c r="T149" s="17" t="s">
        <v>18</v>
      </c>
      <c r="U149" s="17" t="s">
        <v>18</v>
      </c>
      <c r="V149" s="17" t="s">
        <v>18</v>
      </c>
      <c r="W149" s="17" t="s">
        <v>18</v>
      </c>
      <c r="X149" s="17" t="s">
        <v>18</v>
      </c>
      <c r="Y149" s="17"/>
    </row>
    <row r="150" spans="1:25" s="2" customFormat="1" ht="30" x14ac:dyDescent="0.25">
      <c r="A150" s="49"/>
      <c r="B150" s="70"/>
      <c r="C150" s="8" t="s">
        <v>284</v>
      </c>
      <c r="D150" s="17" t="s">
        <v>18</v>
      </c>
      <c r="E150" s="17" t="s">
        <v>18</v>
      </c>
      <c r="F150" s="18" t="s">
        <v>18</v>
      </c>
      <c r="G150" s="18" t="s">
        <v>18</v>
      </c>
      <c r="H150" s="17" t="s">
        <v>18</v>
      </c>
      <c r="I150" s="8"/>
      <c r="J150" s="17" t="s">
        <v>18</v>
      </c>
      <c r="K150" s="17" t="s">
        <v>18</v>
      </c>
      <c r="L150" s="18" t="s">
        <v>18</v>
      </c>
      <c r="M150" s="18" t="s">
        <v>18</v>
      </c>
      <c r="N150" s="17" t="s">
        <v>18</v>
      </c>
      <c r="O150" s="31" t="s">
        <v>56</v>
      </c>
      <c r="P150" s="17"/>
      <c r="Q150" s="33"/>
      <c r="R150" s="33" t="s">
        <v>20</v>
      </c>
      <c r="S150" s="17" t="s">
        <v>16</v>
      </c>
      <c r="T150" s="17" t="s">
        <v>18</v>
      </c>
      <c r="U150" s="17" t="s">
        <v>18</v>
      </c>
      <c r="V150" s="17" t="s">
        <v>18</v>
      </c>
      <c r="W150" s="17" t="s">
        <v>18</v>
      </c>
      <c r="X150" s="17" t="s">
        <v>18</v>
      </c>
      <c r="Y150" s="17"/>
    </row>
    <row r="151" spans="1:25" ht="60" x14ac:dyDescent="0.25">
      <c r="A151" s="50"/>
      <c r="B151" s="51" t="s">
        <v>87</v>
      </c>
      <c r="C151" s="8" t="s">
        <v>285</v>
      </c>
      <c r="D151" s="17" t="s">
        <v>52</v>
      </c>
      <c r="E151" s="17"/>
      <c r="F151" s="17"/>
      <c r="G151" s="17"/>
      <c r="H151" s="17" t="s">
        <v>16</v>
      </c>
      <c r="I151" s="58"/>
      <c r="J151" s="17" t="s">
        <v>18</v>
      </c>
      <c r="K151" s="17" t="s">
        <v>18</v>
      </c>
      <c r="L151" s="18" t="s">
        <v>18</v>
      </c>
      <c r="M151" s="18" t="s">
        <v>18</v>
      </c>
      <c r="N151" s="17" t="s">
        <v>16</v>
      </c>
      <c r="O151" s="17" t="s">
        <v>40</v>
      </c>
      <c r="P151" s="17">
        <v>1</v>
      </c>
      <c r="Q151" s="33"/>
      <c r="R151" s="33" t="s">
        <v>286</v>
      </c>
      <c r="S151" s="17" t="s">
        <v>16</v>
      </c>
      <c r="T151" s="17" t="s">
        <v>18</v>
      </c>
      <c r="U151" s="17" t="s">
        <v>18</v>
      </c>
      <c r="V151" s="17" t="s">
        <v>18</v>
      </c>
      <c r="W151" s="17" t="s">
        <v>18</v>
      </c>
      <c r="X151" s="17" t="s">
        <v>18</v>
      </c>
      <c r="Y151" s="17"/>
    </row>
    <row r="152" spans="1:25" ht="17.399999999999999" customHeight="1" x14ac:dyDescent="0.25">
      <c r="A152" s="101"/>
      <c r="B152" s="69" t="s">
        <v>76</v>
      </c>
      <c r="C152" s="8" t="s">
        <v>287</v>
      </c>
      <c r="D152" s="45" t="s">
        <v>18</v>
      </c>
      <c r="E152" s="17" t="s">
        <v>18</v>
      </c>
      <c r="F152" s="18" t="s">
        <v>18</v>
      </c>
      <c r="G152" s="18" t="s">
        <v>18</v>
      </c>
      <c r="H152" s="17" t="s">
        <v>18</v>
      </c>
      <c r="J152" s="17" t="s">
        <v>18</v>
      </c>
      <c r="K152" s="17" t="s">
        <v>18</v>
      </c>
      <c r="L152" s="18" t="s">
        <v>18</v>
      </c>
      <c r="M152" s="18" t="s">
        <v>18</v>
      </c>
      <c r="N152" s="17" t="s">
        <v>18</v>
      </c>
      <c r="O152" s="31" t="s">
        <v>19</v>
      </c>
      <c r="P152" s="17"/>
      <c r="Q152" s="33"/>
      <c r="R152" s="33" t="s">
        <v>63</v>
      </c>
      <c r="S152" s="17" t="s">
        <v>16</v>
      </c>
      <c r="T152" s="17" t="s">
        <v>18</v>
      </c>
      <c r="U152" s="17" t="s">
        <v>18</v>
      </c>
      <c r="V152" s="17" t="s">
        <v>18</v>
      </c>
      <c r="W152" s="17" t="s">
        <v>18</v>
      </c>
      <c r="X152" s="17" t="s">
        <v>18</v>
      </c>
      <c r="Y152" s="17"/>
    </row>
    <row r="153" spans="1:25" ht="15.6" x14ac:dyDescent="0.25">
      <c r="A153" s="103"/>
      <c r="B153" s="70"/>
      <c r="C153" s="8" t="s">
        <v>288</v>
      </c>
      <c r="D153" s="45" t="s">
        <v>18</v>
      </c>
      <c r="E153" s="17" t="s">
        <v>18</v>
      </c>
      <c r="F153" s="18" t="s">
        <v>18</v>
      </c>
      <c r="G153" s="18" t="s">
        <v>18</v>
      </c>
      <c r="H153" s="17" t="s">
        <v>18</v>
      </c>
      <c r="I153" s="58"/>
      <c r="J153" s="17" t="s">
        <v>44</v>
      </c>
      <c r="K153" s="17"/>
      <c r="L153" s="18"/>
      <c r="M153" s="18"/>
      <c r="N153" s="17" t="s">
        <v>16</v>
      </c>
      <c r="O153" s="60" t="s">
        <v>25</v>
      </c>
      <c r="P153" s="17"/>
      <c r="Q153" s="33"/>
      <c r="R153" s="33"/>
      <c r="S153" s="17" t="s">
        <v>16</v>
      </c>
      <c r="T153" s="17" t="s">
        <v>18</v>
      </c>
      <c r="U153" s="17" t="s">
        <v>18</v>
      </c>
      <c r="V153" s="17" t="s">
        <v>18</v>
      </c>
      <c r="W153" s="17" t="s">
        <v>18</v>
      </c>
      <c r="X153" s="17" t="s">
        <v>18</v>
      </c>
      <c r="Y153" s="17"/>
    </row>
    <row r="154" spans="1:25" ht="15.6" x14ac:dyDescent="0.25">
      <c r="A154" s="50"/>
      <c r="B154" s="51" t="s">
        <v>289</v>
      </c>
      <c r="C154" s="8" t="s">
        <v>290</v>
      </c>
      <c r="D154" s="45" t="s">
        <v>18</v>
      </c>
      <c r="E154" s="17" t="s">
        <v>18</v>
      </c>
      <c r="F154" s="18" t="s">
        <v>18</v>
      </c>
      <c r="G154" s="18" t="s">
        <v>18</v>
      </c>
      <c r="H154" s="17" t="s">
        <v>18</v>
      </c>
      <c r="J154" s="17" t="s">
        <v>18</v>
      </c>
      <c r="K154" s="17" t="s">
        <v>18</v>
      </c>
      <c r="L154" s="18" t="s">
        <v>18</v>
      </c>
      <c r="M154" s="18" t="s">
        <v>18</v>
      </c>
      <c r="N154" s="17" t="s">
        <v>16</v>
      </c>
      <c r="O154" s="17" t="s">
        <v>40</v>
      </c>
      <c r="P154" s="17">
        <v>0</v>
      </c>
      <c r="Q154" s="33"/>
      <c r="R154" s="33" t="s">
        <v>20</v>
      </c>
      <c r="S154" s="17" t="s">
        <v>16</v>
      </c>
      <c r="T154" s="17" t="s">
        <v>18</v>
      </c>
      <c r="U154" s="17" t="s">
        <v>18</v>
      </c>
      <c r="V154" s="17" t="s">
        <v>18</v>
      </c>
      <c r="W154" s="17" t="s">
        <v>18</v>
      </c>
      <c r="X154" s="17" t="s">
        <v>18</v>
      </c>
      <c r="Y154" s="17"/>
    </row>
    <row r="155" spans="1:25" s="2" customFormat="1" ht="17.399999999999999" customHeight="1" x14ac:dyDescent="0.25">
      <c r="A155" s="104"/>
      <c r="B155" s="87" t="s">
        <v>291</v>
      </c>
      <c r="C155" s="8" t="s">
        <v>292</v>
      </c>
      <c r="D155" s="17" t="s">
        <v>18</v>
      </c>
      <c r="E155" s="17" t="s">
        <v>18</v>
      </c>
      <c r="F155" s="18" t="s">
        <v>18</v>
      </c>
      <c r="G155" s="18" t="s">
        <v>18</v>
      </c>
      <c r="H155" s="17" t="s">
        <v>18</v>
      </c>
      <c r="I155" s="8"/>
      <c r="J155" s="17" t="s">
        <v>18</v>
      </c>
      <c r="K155" s="17" t="s">
        <v>18</v>
      </c>
      <c r="L155" s="18" t="s">
        <v>18</v>
      </c>
      <c r="M155" s="18" t="s">
        <v>18</v>
      </c>
      <c r="N155" s="17" t="s">
        <v>18</v>
      </c>
      <c r="O155" s="31" t="s">
        <v>19</v>
      </c>
      <c r="P155" s="17">
        <v>0.5</v>
      </c>
      <c r="Q155" s="33"/>
      <c r="R155" s="33" t="s">
        <v>63</v>
      </c>
      <c r="S155" s="17" t="s">
        <v>16</v>
      </c>
      <c r="T155" s="17" t="s">
        <v>33</v>
      </c>
      <c r="U155" s="17"/>
      <c r="V155" s="17"/>
      <c r="W155" s="17"/>
      <c r="X155" s="17" t="s">
        <v>114</v>
      </c>
      <c r="Y155" s="17"/>
    </row>
    <row r="156" spans="1:25" s="2" customFormat="1" ht="30" x14ac:dyDescent="0.25">
      <c r="A156" s="117"/>
      <c r="B156" s="88"/>
      <c r="C156" s="8" t="s">
        <v>293</v>
      </c>
      <c r="D156" s="17" t="s">
        <v>15</v>
      </c>
      <c r="E156" s="17"/>
      <c r="F156" s="17"/>
      <c r="G156" s="17"/>
      <c r="H156" s="17" t="s">
        <v>16</v>
      </c>
      <c r="I156" s="8"/>
      <c r="J156" s="17" t="s">
        <v>18</v>
      </c>
      <c r="K156" s="17" t="s">
        <v>18</v>
      </c>
      <c r="L156" s="18" t="s">
        <v>18</v>
      </c>
      <c r="M156" s="18" t="s">
        <v>18</v>
      </c>
      <c r="N156" s="17" t="s">
        <v>18</v>
      </c>
      <c r="O156" s="31" t="s">
        <v>56</v>
      </c>
      <c r="P156" s="17">
        <v>0</v>
      </c>
      <c r="Q156" s="33"/>
      <c r="R156" s="33" t="s">
        <v>20</v>
      </c>
      <c r="S156" s="17" t="s">
        <v>16</v>
      </c>
      <c r="T156" s="17" t="s">
        <v>18</v>
      </c>
      <c r="U156" s="17" t="s">
        <v>18</v>
      </c>
      <c r="V156" s="17" t="s">
        <v>18</v>
      </c>
      <c r="W156" s="17" t="s">
        <v>18</v>
      </c>
      <c r="X156" s="17" t="s">
        <v>18</v>
      </c>
      <c r="Y156" s="17"/>
    </row>
    <row r="157" spans="1:25" ht="30" x14ac:dyDescent="0.25">
      <c r="A157" s="105"/>
      <c r="B157" s="89"/>
      <c r="C157" s="8" t="s">
        <v>294</v>
      </c>
      <c r="D157" s="45" t="s">
        <v>18</v>
      </c>
      <c r="E157" s="17" t="s">
        <v>18</v>
      </c>
      <c r="F157" s="18" t="s">
        <v>18</v>
      </c>
      <c r="G157" s="18" t="s">
        <v>18</v>
      </c>
      <c r="H157" s="17" t="s">
        <v>18</v>
      </c>
      <c r="J157" s="17" t="s">
        <v>18</v>
      </c>
      <c r="K157" s="17" t="s">
        <v>18</v>
      </c>
      <c r="L157" s="18" t="s">
        <v>18</v>
      </c>
      <c r="M157" s="18" t="s">
        <v>18</v>
      </c>
      <c r="N157" s="17" t="s">
        <v>18</v>
      </c>
      <c r="O157" s="31" t="s">
        <v>56</v>
      </c>
      <c r="P157" s="17">
        <v>1</v>
      </c>
      <c r="Q157" s="33"/>
      <c r="R157" s="33" t="s">
        <v>20</v>
      </c>
      <c r="S157" s="17" t="s">
        <v>16</v>
      </c>
      <c r="T157" s="17" t="s">
        <v>18</v>
      </c>
      <c r="U157" s="17" t="s">
        <v>18</v>
      </c>
      <c r="V157" s="17" t="s">
        <v>18</v>
      </c>
      <c r="W157" s="17" t="s">
        <v>18</v>
      </c>
      <c r="X157" s="17" t="s">
        <v>18</v>
      </c>
      <c r="Y157" s="17"/>
    </row>
    <row r="158" spans="1:25" s="2" customFormat="1" ht="30" x14ac:dyDescent="0.25">
      <c r="A158" s="104"/>
      <c r="B158" s="69" t="s">
        <v>159</v>
      </c>
      <c r="C158" s="8" t="s">
        <v>295</v>
      </c>
      <c r="D158" s="17" t="s">
        <v>18</v>
      </c>
      <c r="E158" s="17" t="s">
        <v>18</v>
      </c>
      <c r="F158" s="18" t="s">
        <v>18</v>
      </c>
      <c r="G158" s="18" t="s">
        <v>18</v>
      </c>
      <c r="H158" s="17" t="s">
        <v>18</v>
      </c>
      <c r="I158" s="8"/>
      <c r="J158" s="17" t="s">
        <v>18</v>
      </c>
      <c r="K158" s="17" t="s">
        <v>18</v>
      </c>
      <c r="L158" s="18" t="s">
        <v>18</v>
      </c>
      <c r="M158" s="18" t="s">
        <v>18</v>
      </c>
      <c r="N158" s="17" t="s">
        <v>16</v>
      </c>
      <c r="O158" s="31" t="s">
        <v>56</v>
      </c>
      <c r="P158" s="17">
        <v>0</v>
      </c>
      <c r="Q158" s="33"/>
      <c r="R158" s="33" t="s">
        <v>20</v>
      </c>
      <c r="S158" s="17" t="s">
        <v>16</v>
      </c>
      <c r="T158" s="17" t="s">
        <v>18</v>
      </c>
      <c r="U158" s="17" t="s">
        <v>18</v>
      </c>
      <c r="V158" s="17" t="s">
        <v>18</v>
      </c>
      <c r="W158" s="17" t="s">
        <v>18</v>
      </c>
      <c r="X158" s="17" t="s">
        <v>18</v>
      </c>
      <c r="Y158" s="17"/>
    </row>
    <row r="159" spans="1:25" s="2" customFormat="1" ht="30" x14ac:dyDescent="0.25">
      <c r="A159" s="117"/>
      <c r="B159" s="80"/>
      <c r="C159" s="8" t="s">
        <v>440</v>
      </c>
      <c r="D159" s="17" t="s">
        <v>18</v>
      </c>
      <c r="E159" s="17" t="s">
        <v>18</v>
      </c>
      <c r="F159" s="18" t="s">
        <v>18</v>
      </c>
      <c r="G159" s="18" t="s">
        <v>18</v>
      </c>
      <c r="H159" s="17" t="s">
        <v>18</v>
      </c>
      <c r="I159" s="8"/>
      <c r="J159" s="17" t="s">
        <v>44</v>
      </c>
      <c r="K159" s="17"/>
      <c r="L159" s="18"/>
      <c r="M159" s="18"/>
      <c r="N159" s="17" t="s">
        <v>16</v>
      </c>
      <c r="O159" s="31" t="s">
        <v>19</v>
      </c>
      <c r="P159" s="17"/>
      <c r="Q159" s="33"/>
      <c r="R159" s="33" t="s">
        <v>296</v>
      </c>
      <c r="S159" s="17" t="s">
        <v>114</v>
      </c>
      <c r="T159" s="17"/>
      <c r="U159" s="17"/>
      <c r="V159" s="17"/>
      <c r="W159" s="17"/>
      <c r="X159" s="17"/>
      <c r="Y159" s="17"/>
    </row>
    <row r="160" spans="1:25" ht="15.6" customHeight="1" x14ac:dyDescent="0.25">
      <c r="A160" s="117"/>
      <c r="B160" s="80"/>
      <c r="C160" s="8" t="s">
        <v>441</v>
      </c>
      <c r="D160" s="17" t="s">
        <v>18</v>
      </c>
      <c r="E160" s="17" t="s">
        <v>18</v>
      </c>
      <c r="F160" s="18" t="s">
        <v>18</v>
      </c>
      <c r="G160" s="18" t="s">
        <v>18</v>
      </c>
      <c r="H160" s="17" t="s">
        <v>18</v>
      </c>
      <c r="I160" s="58"/>
      <c r="J160" s="17" t="s">
        <v>18</v>
      </c>
      <c r="K160" s="17" t="s">
        <v>18</v>
      </c>
      <c r="L160" s="18" t="s">
        <v>18</v>
      </c>
      <c r="M160" s="18" t="s">
        <v>18</v>
      </c>
      <c r="N160" s="17" t="s">
        <v>18</v>
      </c>
      <c r="O160" s="31" t="s">
        <v>56</v>
      </c>
      <c r="P160" s="17">
        <v>0.5</v>
      </c>
      <c r="Q160" s="33"/>
      <c r="R160" s="33" t="s">
        <v>296</v>
      </c>
      <c r="S160" s="17" t="s">
        <v>114</v>
      </c>
      <c r="T160" s="17" t="s">
        <v>18</v>
      </c>
      <c r="U160" s="17" t="s">
        <v>18</v>
      </c>
      <c r="V160" s="17" t="s">
        <v>18</v>
      </c>
      <c r="W160" s="17" t="s">
        <v>18</v>
      </c>
      <c r="X160" s="17" t="s">
        <v>18</v>
      </c>
      <c r="Y160" s="17"/>
    </row>
    <row r="161" spans="1:25" ht="45" x14ac:dyDescent="0.25">
      <c r="A161" s="117"/>
      <c r="B161" s="80"/>
      <c r="C161" s="8" t="s">
        <v>442</v>
      </c>
      <c r="D161" s="45" t="s">
        <v>18</v>
      </c>
      <c r="E161" s="17" t="s">
        <v>18</v>
      </c>
      <c r="F161" s="18" t="s">
        <v>18</v>
      </c>
      <c r="G161" s="18" t="s">
        <v>18</v>
      </c>
      <c r="H161" s="17" t="s">
        <v>18</v>
      </c>
      <c r="J161" s="17" t="s">
        <v>44</v>
      </c>
      <c r="K161" s="17"/>
      <c r="L161" s="18"/>
      <c r="M161" s="18"/>
      <c r="N161" s="17" t="s">
        <v>16</v>
      </c>
      <c r="O161" s="31" t="s">
        <v>19</v>
      </c>
      <c r="P161" s="17">
        <v>0.5</v>
      </c>
      <c r="Q161" s="33"/>
      <c r="R161" s="33" t="s">
        <v>296</v>
      </c>
      <c r="S161" s="17" t="s">
        <v>114</v>
      </c>
      <c r="T161" s="17" t="s">
        <v>18</v>
      </c>
      <c r="U161" s="17" t="s">
        <v>18</v>
      </c>
      <c r="V161" s="17" t="s">
        <v>18</v>
      </c>
      <c r="W161" s="17" t="s">
        <v>18</v>
      </c>
      <c r="X161" s="17" t="s">
        <v>18</v>
      </c>
      <c r="Y161" s="17"/>
    </row>
    <row r="162" spans="1:25" ht="15.6" customHeight="1" x14ac:dyDescent="0.25">
      <c r="A162" s="117"/>
      <c r="B162" s="80"/>
      <c r="C162" s="8" t="s">
        <v>297</v>
      </c>
      <c r="D162" s="45" t="s">
        <v>18</v>
      </c>
      <c r="E162" s="17" t="s">
        <v>18</v>
      </c>
      <c r="F162" s="18" t="s">
        <v>18</v>
      </c>
      <c r="G162" s="18" t="s">
        <v>18</v>
      </c>
      <c r="H162" s="17" t="s">
        <v>18</v>
      </c>
      <c r="J162" s="17" t="s">
        <v>18</v>
      </c>
      <c r="K162" s="17" t="s">
        <v>18</v>
      </c>
      <c r="L162" s="18" t="s">
        <v>18</v>
      </c>
      <c r="M162" s="18" t="s">
        <v>18</v>
      </c>
      <c r="N162" s="17" t="s">
        <v>18</v>
      </c>
      <c r="O162" s="31" t="s">
        <v>19</v>
      </c>
      <c r="P162" s="17">
        <v>1</v>
      </c>
      <c r="Q162" s="33"/>
      <c r="R162" s="33" t="s">
        <v>63</v>
      </c>
      <c r="S162" s="17" t="s">
        <v>16</v>
      </c>
      <c r="T162" s="17" t="s">
        <v>18</v>
      </c>
      <c r="U162" s="17" t="s">
        <v>18</v>
      </c>
      <c r="V162" s="17" t="s">
        <v>18</v>
      </c>
      <c r="W162" s="17" t="s">
        <v>18</v>
      </c>
      <c r="X162" s="17" t="s">
        <v>18</v>
      </c>
      <c r="Y162" s="17"/>
    </row>
    <row r="163" spans="1:25" ht="17.399999999999999" customHeight="1" x14ac:dyDescent="0.25">
      <c r="A163" s="105"/>
      <c r="B163" s="70"/>
      <c r="C163" s="8" t="s">
        <v>298</v>
      </c>
      <c r="D163" s="45" t="s">
        <v>18</v>
      </c>
      <c r="E163" s="17" t="s">
        <v>18</v>
      </c>
      <c r="F163" s="18" t="s">
        <v>18</v>
      </c>
      <c r="G163" s="18" t="s">
        <v>18</v>
      </c>
      <c r="H163" s="17" t="s">
        <v>18</v>
      </c>
      <c r="J163" s="17" t="s">
        <v>18</v>
      </c>
      <c r="K163" s="17" t="s">
        <v>18</v>
      </c>
      <c r="L163" s="18" t="s">
        <v>18</v>
      </c>
      <c r="M163" s="18" t="s">
        <v>18</v>
      </c>
      <c r="N163" s="17" t="s">
        <v>18</v>
      </c>
      <c r="O163" s="31" t="s">
        <v>19</v>
      </c>
      <c r="P163" s="17">
        <v>1</v>
      </c>
      <c r="Q163" s="33"/>
      <c r="R163" s="33" t="s">
        <v>63</v>
      </c>
      <c r="S163" s="17" t="s">
        <v>16</v>
      </c>
      <c r="T163" s="17" t="s">
        <v>18</v>
      </c>
      <c r="U163" s="17" t="s">
        <v>18</v>
      </c>
      <c r="V163" s="17" t="s">
        <v>18</v>
      </c>
      <c r="W163" s="17" t="s">
        <v>18</v>
      </c>
      <c r="X163" s="17" t="s">
        <v>18</v>
      </c>
      <c r="Y163" s="17"/>
    </row>
    <row r="164" spans="1:25" ht="30" x14ac:dyDescent="0.25">
      <c r="A164" s="52"/>
      <c r="B164" s="46" t="s">
        <v>174</v>
      </c>
      <c r="C164" s="8" t="s">
        <v>299</v>
      </c>
      <c r="D164" s="17" t="s">
        <v>52</v>
      </c>
      <c r="E164" s="17"/>
      <c r="F164" s="17"/>
      <c r="G164" s="17"/>
      <c r="H164" s="17" t="s">
        <v>16</v>
      </c>
      <c r="J164" s="17" t="s">
        <v>18</v>
      </c>
      <c r="K164" s="17" t="s">
        <v>18</v>
      </c>
      <c r="L164" s="18" t="s">
        <v>18</v>
      </c>
      <c r="M164" s="18" t="s">
        <v>18</v>
      </c>
      <c r="N164" s="17" t="s">
        <v>18</v>
      </c>
      <c r="O164" s="31" t="s">
        <v>18</v>
      </c>
      <c r="P164" s="17" t="s">
        <v>18</v>
      </c>
      <c r="Q164" s="18" t="s">
        <v>18</v>
      </c>
      <c r="R164" s="18" t="s">
        <v>18</v>
      </c>
      <c r="S164" s="17" t="s">
        <v>18</v>
      </c>
      <c r="T164" s="17" t="s">
        <v>18</v>
      </c>
      <c r="U164" s="17" t="s">
        <v>18</v>
      </c>
      <c r="V164" s="17" t="s">
        <v>18</v>
      </c>
      <c r="W164" s="17" t="s">
        <v>18</v>
      </c>
      <c r="X164" s="17" t="s">
        <v>18</v>
      </c>
      <c r="Y164" s="17"/>
    </row>
    <row r="165" spans="1:25" s="2" customFormat="1" ht="30" x14ac:dyDescent="0.25">
      <c r="A165" s="49"/>
      <c r="B165" s="46" t="s">
        <v>177</v>
      </c>
      <c r="C165" s="8" t="s">
        <v>300</v>
      </c>
      <c r="D165" s="17" t="s">
        <v>18</v>
      </c>
      <c r="E165" s="17" t="s">
        <v>18</v>
      </c>
      <c r="F165" s="18" t="s">
        <v>18</v>
      </c>
      <c r="G165" s="18" t="s">
        <v>18</v>
      </c>
      <c r="H165" s="17" t="s">
        <v>18</v>
      </c>
      <c r="I165" s="8"/>
      <c r="J165" s="17" t="s">
        <v>18</v>
      </c>
      <c r="K165" s="17" t="s">
        <v>18</v>
      </c>
      <c r="L165" s="18" t="s">
        <v>18</v>
      </c>
      <c r="M165" s="18" t="s">
        <v>18</v>
      </c>
      <c r="N165" s="17" t="s">
        <v>18</v>
      </c>
      <c r="O165" s="31" t="s">
        <v>18</v>
      </c>
      <c r="P165" s="17" t="s">
        <v>18</v>
      </c>
      <c r="Q165" s="18" t="s">
        <v>18</v>
      </c>
      <c r="R165" s="18" t="s">
        <v>18</v>
      </c>
      <c r="S165" s="17" t="s">
        <v>18</v>
      </c>
      <c r="T165" s="17" t="s">
        <v>18</v>
      </c>
      <c r="U165" s="17" t="s">
        <v>18</v>
      </c>
      <c r="V165" s="17" t="s">
        <v>18</v>
      </c>
      <c r="W165" s="17" t="s">
        <v>18</v>
      </c>
      <c r="X165" s="17" t="s">
        <v>18</v>
      </c>
      <c r="Y165" s="17"/>
    </row>
    <row r="166" spans="1:25" ht="15.6" x14ac:dyDescent="0.25">
      <c r="A166" s="101"/>
      <c r="B166" s="69" t="s">
        <v>252</v>
      </c>
      <c r="C166" s="8" t="s">
        <v>301</v>
      </c>
      <c r="D166" s="45" t="s">
        <v>18</v>
      </c>
      <c r="E166" s="17" t="s">
        <v>18</v>
      </c>
      <c r="F166" s="18" t="s">
        <v>18</v>
      </c>
      <c r="G166" s="18" t="s">
        <v>18</v>
      </c>
      <c r="H166" s="17" t="s">
        <v>18</v>
      </c>
      <c r="J166" s="17" t="s">
        <v>18</v>
      </c>
      <c r="K166" s="17" t="s">
        <v>18</v>
      </c>
      <c r="L166" s="18" t="s">
        <v>18</v>
      </c>
      <c r="M166" s="18" t="s">
        <v>18</v>
      </c>
      <c r="N166" s="17" t="s">
        <v>18</v>
      </c>
      <c r="O166" s="31" t="s">
        <v>18</v>
      </c>
      <c r="P166" s="17" t="s">
        <v>18</v>
      </c>
      <c r="Q166" s="18" t="s">
        <v>18</v>
      </c>
      <c r="R166" s="18" t="s">
        <v>18</v>
      </c>
      <c r="S166" s="17" t="s">
        <v>18</v>
      </c>
      <c r="T166" s="17" t="s">
        <v>18</v>
      </c>
      <c r="U166" s="17" t="s">
        <v>18</v>
      </c>
      <c r="V166" s="17" t="s">
        <v>18</v>
      </c>
      <c r="W166" s="17" t="s">
        <v>18</v>
      </c>
      <c r="X166" s="17" t="s">
        <v>18</v>
      </c>
      <c r="Y166" s="17"/>
    </row>
    <row r="167" spans="1:25" s="2" customFormat="1" ht="30" x14ac:dyDescent="0.25">
      <c r="A167" s="103"/>
      <c r="B167" s="70"/>
      <c r="C167" s="8" t="s">
        <v>302</v>
      </c>
      <c r="D167" s="17" t="s">
        <v>15</v>
      </c>
      <c r="E167" s="17"/>
      <c r="F167" s="17"/>
      <c r="G167" s="17"/>
      <c r="H167" s="17" t="s">
        <v>16</v>
      </c>
      <c r="I167" s="61" t="s">
        <v>303</v>
      </c>
      <c r="J167" s="17" t="s">
        <v>44</v>
      </c>
      <c r="K167" s="17"/>
      <c r="L167" s="18"/>
      <c r="M167" s="18"/>
      <c r="N167" s="17" t="s">
        <v>16</v>
      </c>
      <c r="O167" s="31" t="s">
        <v>56</v>
      </c>
      <c r="P167" s="17">
        <v>0</v>
      </c>
      <c r="Q167" s="33"/>
      <c r="R167" s="33" t="s">
        <v>20</v>
      </c>
      <c r="S167" s="17" t="s">
        <v>16</v>
      </c>
      <c r="T167" s="17" t="s">
        <v>18</v>
      </c>
      <c r="U167" s="17" t="s">
        <v>18</v>
      </c>
      <c r="V167" s="17" t="s">
        <v>18</v>
      </c>
      <c r="W167" s="17" t="s">
        <v>18</v>
      </c>
      <c r="X167" s="17" t="s">
        <v>18</v>
      </c>
      <c r="Y167" s="17"/>
    </row>
    <row r="168" spans="1:25" ht="45" x14ac:dyDescent="0.25">
      <c r="A168" s="101"/>
      <c r="B168" s="69" t="s">
        <v>190</v>
      </c>
      <c r="C168" s="8" t="s">
        <v>304</v>
      </c>
      <c r="D168" s="45" t="s">
        <v>18</v>
      </c>
      <c r="E168" s="17" t="s">
        <v>18</v>
      </c>
      <c r="F168" s="18" t="s">
        <v>18</v>
      </c>
      <c r="G168" s="18" t="s">
        <v>18</v>
      </c>
      <c r="H168" s="17" t="s">
        <v>18</v>
      </c>
      <c r="J168" s="17" t="s">
        <v>18</v>
      </c>
      <c r="K168" s="17" t="s">
        <v>18</v>
      </c>
      <c r="L168" s="18" t="s">
        <v>18</v>
      </c>
      <c r="M168" s="18" t="s">
        <v>18</v>
      </c>
      <c r="N168" s="17" t="s">
        <v>18</v>
      </c>
      <c r="O168" s="31" t="s">
        <v>25</v>
      </c>
      <c r="P168" s="17">
        <v>0.5</v>
      </c>
      <c r="Q168" s="33"/>
      <c r="R168" s="33" t="s">
        <v>305</v>
      </c>
      <c r="S168" s="17" t="s">
        <v>16</v>
      </c>
      <c r="T168" s="17" t="s">
        <v>18</v>
      </c>
      <c r="U168" s="17" t="s">
        <v>18</v>
      </c>
      <c r="V168" s="17" t="s">
        <v>18</v>
      </c>
      <c r="W168" s="17" t="s">
        <v>18</v>
      </c>
      <c r="X168" s="17" t="s">
        <v>18</v>
      </c>
      <c r="Y168" s="17"/>
    </row>
    <row r="169" spans="1:25" ht="15.6" x14ac:dyDescent="0.25">
      <c r="A169" s="102"/>
      <c r="B169" s="80"/>
      <c r="C169" s="8" t="s">
        <v>306</v>
      </c>
      <c r="D169" s="45" t="s">
        <v>18</v>
      </c>
      <c r="E169" s="17" t="s">
        <v>18</v>
      </c>
      <c r="F169" s="18" t="s">
        <v>18</v>
      </c>
      <c r="G169" s="18" t="s">
        <v>18</v>
      </c>
      <c r="H169" s="17" t="s">
        <v>18</v>
      </c>
      <c r="J169" s="17" t="s">
        <v>44</v>
      </c>
      <c r="K169" s="17"/>
      <c r="L169" s="18"/>
      <c r="M169" s="18"/>
      <c r="N169" s="17" t="s">
        <v>16</v>
      </c>
      <c r="O169" s="31" t="s">
        <v>19</v>
      </c>
      <c r="P169" s="17"/>
      <c r="Q169" s="33"/>
      <c r="R169" s="33" t="s">
        <v>63</v>
      </c>
      <c r="S169" s="17" t="s">
        <v>16</v>
      </c>
      <c r="T169" s="17" t="s">
        <v>18</v>
      </c>
      <c r="U169" s="17" t="s">
        <v>18</v>
      </c>
      <c r="V169" s="17" t="s">
        <v>18</v>
      </c>
      <c r="W169" s="17" t="s">
        <v>18</v>
      </c>
      <c r="X169" s="17" t="s">
        <v>18</v>
      </c>
      <c r="Y169" s="17"/>
    </row>
    <row r="170" spans="1:25" ht="15.6" x14ac:dyDescent="0.25">
      <c r="A170" s="102"/>
      <c r="B170" s="80"/>
      <c r="C170" s="8" t="s">
        <v>307</v>
      </c>
      <c r="D170" s="45" t="s">
        <v>18</v>
      </c>
      <c r="E170" s="17" t="s">
        <v>18</v>
      </c>
      <c r="F170" s="18" t="s">
        <v>18</v>
      </c>
      <c r="G170" s="18" t="s">
        <v>18</v>
      </c>
      <c r="H170" s="17" t="s">
        <v>18</v>
      </c>
      <c r="J170" s="17" t="s">
        <v>44</v>
      </c>
      <c r="K170" s="17"/>
      <c r="L170" s="18"/>
      <c r="M170" s="18"/>
      <c r="N170" s="17" t="s">
        <v>16</v>
      </c>
      <c r="O170" s="31" t="s">
        <v>19</v>
      </c>
      <c r="P170" s="17">
        <v>0.5</v>
      </c>
      <c r="Q170" s="33"/>
      <c r="R170" s="33" t="s">
        <v>286</v>
      </c>
      <c r="S170" s="17" t="s">
        <v>16</v>
      </c>
      <c r="T170" s="17" t="s">
        <v>18</v>
      </c>
      <c r="U170" s="17" t="s">
        <v>18</v>
      </c>
      <c r="V170" s="17" t="s">
        <v>18</v>
      </c>
      <c r="W170" s="17" t="s">
        <v>18</v>
      </c>
      <c r="X170" s="17" t="s">
        <v>18</v>
      </c>
      <c r="Y170" s="17"/>
    </row>
    <row r="171" spans="1:25" ht="15.6" x14ac:dyDescent="0.25">
      <c r="A171" s="102"/>
      <c r="B171" s="80"/>
      <c r="C171" s="8" t="s">
        <v>308</v>
      </c>
      <c r="D171" s="45" t="s">
        <v>18</v>
      </c>
      <c r="E171" s="17" t="s">
        <v>18</v>
      </c>
      <c r="F171" s="18" t="s">
        <v>18</v>
      </c>
      <c r="G171" s="18" t="s">
        <v>18</v>
      </c>
      <c r="H171" s="17" t="s">
        <v>18</v>
      </c>
      <c r="J171" s="17" t="s">
        <v>18</v>
      </c>
      <c r="K171" s="17" t="s">
        <v>18</v>
      </c>
      <c r="L171" s="18" t="s">
        <v>18</v>
      </c>
      <c r="M171" s="18" t="s">
        <v>18</v>
      </c>
      <c r="N171" s="17" t="s">
        <v>18</v>
      </c>
      <c r="O171" s="31" t="s">
        <v>19</v>
      </c>
      <c r="P171" s="17">
        <v>0.5</v>
      </c>
      <c r="Q171" s="33"/>
      <c r="R171" s="33" t="s">
        <v>286</v>
      </c>
      <c r="S171" s="17" t="s">
        <v>16</v>
      </c>
      <c r="T171" s="17" t="s">
        <v>18</v>
      </c>
      <c r="U171" s="17" t="s">
        <v>18</v>
      </c>
      <c r="V171" s="17" t="s">
        <v>18</v>
      </c>
      <c r="W171" s="17" t="s">
        <v>18</v>
      </c>
      <c r="X171" s="17" t="s">
        <v>18</v>
      </c>
      <c r="Y171" s="17"/>
    </row>
    <row r="172" spans="1:25" ht="15.6" x14ac:dyDescent="0.25">
      <c r="A172" s="102"/>
      <c r="B172" s="80"/>
      <c r="C172" s="8" t="s">
        <v>309</v>
      </c>
      <c r="D172" s="45" t="s">
        <v>18</v>
      </c>
      <c r="E172" s="17" t="s">
        <v>18</v>
      </c>
      <c r="F172" s="18" t="s">
        <v>18</v>
      </c>
      <c r="G172" s="18" t="s">
        <v>18</v>
      </c>
      <c r="H172" s="17" t="s">
        <v>18</v>
      </c>
      <c r="J172" s="17" t="s">
        <v>44</v>
      </c>
      <c r="K172" s="17"/>
      <c r="L172" s="18"/>
      <c r="M172" s="18"/>
      <c r="N172" s="17" t="s">
        <v>16</v>
      </c>
      <c r="O172" s="31" t="s">
        <v>19</v>
      </c>
      <c r="P172" s="17"/>
      <c r="Q172" s="33"/>
      <c r="R172" s="33" t="s">
        <v>20</v>
      </c>
      <c r="S172" s="17" t="s">
        <v>16</v>
      </c>
      <c r="T172" s="17" t="s">
        <v>18</v>
      </c>
      <c r="U172" s="17" t="s">
        <v>18</v>
      </c>
      <c r="V172" s="17" t="s">
        <v>18</v>
      </c>
      <c r="W172" s="17" t="s">
        <v>18</v>
      </c>
      <c r="X172" s="17" t="s">
        <v>18</v>
      </c>
      <c r="Y172" s="17"/>
    </row>
    <row r="173" spans="1:25" ht="45" x14ac:dyDescent="0.25">
      <c r="A173" s="102"/>
      <c r="B173" s="80"/>
      <c r="C173" s="8" t="s">
        <v>310</v>
      </c>
      <c r="D173" s="45" t="s">
        <v>18</v>
      </c>
      <c r="E173" s="17" t="s">
        <v>18</v>
      </c>
      <c r="F173" s="18" t="s">
        <v>18</v>
      </c>
      <c r="G173" s="18" t="s">
        <v>18</v>
      </c>
      <c r="H173" s="17" t="s">
        <v>18</v>
      </c>
      <c r="J173" s="17" t="s">
        <v>44</v>
      </c>
      <c r="K173" s="17"/>
      <c r="L173" s="18"/>
      <c r="M173" s="18"/>
      <c r="N173" s="17" t="s">
        <v>16</v>
      </c>
      <c r="O173" s="31" t="s">
        <v>25</v>
      </c>
      <c r="P173" s="17">
        <v>0.5</v>
      </c>
      <c r="Q173" s="33"/>
      <c r="R173" s="33" t="s">
        <v>305</v>
      </c>
      <c r="S173" s="17" t="s">
        <v>16</v>
      </c>
      <c r="T173" s="17" t="s">
        <v>18</v>
      </c>
      <c r="U173" s="17" t="s">
        <v>18</v>
      </c>
      <c r="V173" s="17" t="s">
        <v>18</v>
      </c>
      <c r="W173" s="17" t="s">
        <v>18</v>
      </c>
      <c r="X173" s="17" t="s">
        <v>18</v>
      </c>
      <c r="Y173" s="17"/>
    </row>
    <row r="174" spans="1:25" ht="30" x14ac:dyDescent="0.25">
      <c r="A174" s="102"/>
      <c r="B174" s="80"/>
      <c r="C174" s="8" t="s">
        <v>311</v>
      </c>
      <c r="D174" s="45" t="s">
        <v>18</v>
      </c>
      <c r="E174" s="17" t="s">
        <v>18</v>
      </c>
      <c r="F174" s="18" t="s">
        <v>18</v>
      </c>
      <c r="G174" s="18" t="s">
        <v>18</v>
      </c>
      <c r="H174" s="17" t="s">
        <v>18</v>
      </c>
      <c r="J174" s="17" t="s">
        <v>18</v>
      </c>
      <c r="K174" s="17" t="s">
        <v>18</v>
      </c>
      <c r="L174" s="18" t="s">
        <v>18</v>
      </c>
      <c r="M174" s="18" t="s">
        <v>18</v>
      </c>
      <c r="N174" s="17" t="s">
        <v>18</v>
      </c>
      <c r="O174" s="31" t="s">
        <v>25</v>
      </c>
      <c r="P174" s="76">
        <v>0.5</v>
      </c>
      <c r="Q174" s="33"/>
      <c r="R174" s="33" t="s">
        <v>312</v>
      </c>
      <c r="S174" s="17" t="s">
        <v>16</v>
      </c>
      <c r="T174" s="17" t="s">
        <v>18</v>
      </c>
      <c r="U174" s="17" t="s">
        <v>18</v>
      </c>
      <c r="V174" s="17" t="s">
        <v>18</v>
      </c>
      <c r="W174" s="17" t="s">
        <v>18</v>
      </c>
      <c r="X174" s="17" t="s">
        <v>18</v>
      </c>
      <c r="Y174" s="17"/>
    </row>
    <row r="175" spans="1:25" ht="15.6" x14ac:dyDescent="0.25">
      <c r="A175" s="102"/>
      <c r="B175" s="80"/>
      <c r="C175" s="8" t="s">
        <v>313</v>
      </c>
      <c r="D175" s="45" t="s">
        <v>18</v>
      </c>
      <c r="E175" s="17" t="s">
        <v>18</v>
      </c>
      <c r="F175" s="18" t="s">
        <v>18</v>
      </c>
      <c r="G175" s="18" t="s">
        <v>18</v>
      </c>
      <c r="H175" s="17" t="s">
        <v>18</v>
      </c>
      <c r="J175" s="17" t="s">
        <v>18</v>
      </c>
      <c r="K175" s="17" t="s">
        <v>18</v>
      </c>
      <c r="L175" s="18" t="s">
        <v>18</v>
      </c>
      <c r="M175" s="18" t="s">
        <v>18</v>
      </c>
      <c r="N175" s="17" t="s">
        <v>18</v>
      </c>
      <c r="O175" s="31" t="s">
        <v>25</v>
      </c>
      <c r="P175" s="77"/>
      <c r="Q175" s="33"/>
      <c r="R175" s="33" t="s">
        <v>312</v>
      </c>
      <c r="S175" s="17" t="s">
        <v>16</v>
      </c>
      <c r="T175" s="17" t="s">
        <v>18</v>
      </c>
      <c r="U175" s="17" t="s">
        <v>18</v>
      </c>
      <c r="V175" s="17" t="s">
        <v>18</v>
      </c>
      <c r="W175" s="17" t="s">
        <v>18</v>
      </c>
      <c r="X175" s="17" t="s">
        <v>18</v>
      </c>
      <c r="Y175" s="17"/>
    </row>
    <row r="176" spans="1:25" ht="15.6" x14ac:dyDescent="0.25">
      <c r="A176" s="102"/>
      <c r="B176" s="80"/>
      <c r="C176" s="8" t="s">
        <v>314</v>
      </c>
      <c r="D176" s="45" t="s">
        <v>18</v>
      </c>
      <c r="E176" s="17" t="s">
        <v>18</v>
      </c>
      <c r="F176" s="18" t="s">
        <v>18</v>
      </c>
      <c r="G176" s="18" t="s">
        <v>18</v>
      </c>
      <c r="H176" s="17" t="s">
        <v>18</v>
      </c>
      <c r="J176" s="17" t="s">
        <v>18</v>
      </c>
      <c r="K176" s="17" t="s">
        <v>18</v>
      </c>
      <c r="L176" s="18" t="s">
        <v>18</v>
      </c>
      <c r="M176" s="18" t="s">
        <v>18</v>
      </c>
      <c r="N176" s="17" t="s">
        <v>18</v>
      </c>
      <c r="O176" s="31" t="s">
        <v>25</v>
      </c>
      <c r="P176" s="77"/>
      <c r="Q176" s="33"/>
      <c r="R176" s="33" t="s">
        <v>312</v>
      </c>
      <c r="S176" s="17" t="s">
        <v>16</v>
      </c>
      <c r="T176" s="17" t="s">
        <v>18</v>
      </c>
      <c r="U176" s="17" t="s">
        <v>18</v>
      </c>
      <c r="V176" s="17" t="s">
        <v>18</v>
      </c>
      <c r="W176" s="17" t="s">
        <v>18</v>
      </c>
      <c r="X176" s="17" t="s">
        <v>18</v>
      </c>
      <c r="Y176" s="17"/>
    </row>
    <row r="177" spans="1:25" ht="45" x14ac:dyDescent="0.25">
      <c r="A177" s="103"/>
      <c r="B177" s="70"/>
      <c r="C177" s="8" t="s">
        <v>315</v>
      </c>
      <c r="D177" s="45" t="s">
        <v>18</v>
      </c>
      <c r="E177" s="17" t="s">
        <v>18</v>
      </c>
      <c r="F177" s="18" t="s">
        <v>18</v>
      </c>
      <c r="G177" s="18" t="s">
        <v>18</v>
      </c>
      <c r="H177" s="17" t="s">
        <v>18</v>
      </c>
      <c r="J177" s="17" t="s">
        <v>44</v>
      </c>
      <c r="K177" s="17"/>
      <c r="L177" s="18"/>
      <c r="M177" s="18"/>
      <c r="N177" s="17" t="s">
        <v>16</v>
      </c>
      <c r="O177" s="31" t="s">
        <v>56</v>
      </c>
      <c r="P177" s="77"/>
      <c r="Q177" s="33"/>
      <c r="R177" s="33"/>
      <c r="S177" s="17" t="s">
        <v>16</v>
      </c>
      <c r="T177" s="17" t="s">
        <v>18</v>
      </c>
      <c r="U177" s="17" t="s">
        <v>18</v>
      </c>
      <c r="V177" s="17" t="s">
        <v>18</v>
      </c>
      <c r="W177" s="17" t="s">
        <v>18</v>
      </c>
      <c r="X177" s="17" t="s">
        <v>18</v>
      </c>
      <c r="Y177" s="17"/>
    </row>
    <row r="178" spans="1:25" ht="30" x14ac:dyDescent="0.25">
      <c r="A178" s="50"/>
      <c r="B178" s="69" t="s">
        <v>193</v>
      </c>
      <c r="C178" s="8" t="s">
        <v>316</v>
      </c>
      <c r="D178" s="45" t="s">
        <v>18</v>
      </c>
      <c r="E178" s="17" t="s">
        <v>18</v>
      </c>
      <c r="F178" s="18" t="s">
        <v>18</v>
      </c>
      <c r="G178" s="18" t="s">
        <v>18</v>
      </c>
      <c r="H178" s="17" t="s">
        <v>18</v>
      </c>
      <c r="J178" s="17" t="s">
        <v>18</v>
      </c>
      <c r="K178" s="17" t="s">
        <v>18</v>
      </c>
      <c r="L178" s="18" t="s">
        <v>18</v>
      </c>
      <c r="M178" s="18" t="s">
        <v>18</v>
      </c>
      <c r="N178" s="17" t="s">
        <v>18</v>
      </c>
      <c r="O178" s="31" t="s">
        <v>19</v>
      </c>
      <c r="P178" s="77"/>
      <c r="Q178" s="33"/>
      <c r="R178" s="33" t="s">
        <v>63</v>
      </c>
      <c r="S178" s="17" t="s">
        <v>16</v>
      </c>
      <c r="T178" s="17" t="s">
        <v>18</v>
      </c>
      <c r="U178" s="17" t="s">
        <v>18</v>
      </c>
      <c r="V178" s="17" t="s">
        <v>18</v>
      </c>
      <c r="W178" s="17" t="s">
        <v>18</v>
      </c>
      <c r="X178" s="17" t="s">
        <v>18</v>
      </c>
      <c r="Y178" s="17"/>
    </row>
    <row r="179" spans="1:25" ht="30" x14ac:dyDescent="0.25">
      <c r="A179" s="53"/>
      <c r="B179" s="70"/>
      <c r="C179" s="8" t="s">
        <v>317</v>
      </c>
      <c r="D179" s="45" t="s">
        <v>18</v>
      </c>
      <c r="E179" s="17" t="s">
        <v>18</v>
      </c>
      <c r="F179" s="18" t="s">
        <v>18</v>
      </c>
      <c r="G179" s="18" t="s">
        <v>18</v>
      </c>
      <c r="H179" s="17" t="s">
        <v>18</v>
      </c>
      <c r="J179" s="17" t="s">
        <v>18</v>
      </c>
      <c r="K179" s="17" t="s">
        <v>18</v>
      </c>
      <c r="L179" s="18" t="s">
        <v>18</v>
      </c>
      <c r="M179" s="18" t="s">
        <v>18</v>
      </c>
      <c r="N179" s="17" t="s">
        <v>18</v>
      </c>
      <c r="O179" s="31" t="s">
        <v>19</v>
      </c>
      <c r="P179" s="77"/>
      <c r="Q179" s="33"/>
      <c r="R179" s="33" t="s">
        <v>63</v>
      </c>
      <c r="S179" s="17" t="s">
        <v>16</v>
      </c>
      <c r="T179" s="17" t="s">
        <v>18</v>
      </c>
      <c r="U179" s="17" t="s">
        <v>18</v>
      </c>
      <c r="V179" s="17" t="s">
        <v>18</v>
      </c>
      <c r="W179" s="17" t="s">
        <v>18</v>
      </c>
      <c r="X179" s="17" t="s">
        <v>18</v>
      </c>
      <c r="Y179" s="17"/>
    </row>
    <row r="180" spans="1:25" ht="15.6" x14ac:dyDescent="0.25">
      <c r="A180" s="101"/>
      <c r="B180" s="69" t="s">
        <v>198</v>
      </c>
      <c r="C180" s="8" t="s">
        <v>318</v>
      </c>
      <c r="D180" s="17" t="s">
        <v>18</v>
      </c>
      <c r="E180" s="17" t="s">
        <v>18</v>
      </c>
      <c r="F180" s="18" t="s">
        <v>18</v>
      </c>
      <c r="G180" s="18" t="s">
        <v>18</v>
      </c>
      <c r="H180" s="17" t="s">
        <v>18</v>
      </c>
      <c r="I180" s="58"/>
      <c r="J180" s="17" t="s">
        <v>18</v>
      </c>
      <c r="K180" s="17" t="s">
        <v>18</v>
      </c>
      <c r="L180" s="18" t="s">
        <v>18</v>
      </c>
      <c r="M180" s="18" t="s">
        <v>18</v>
      </c>
      <c r="N180" s="17" t="s">
        <v>18</v>
      </c>
      <c r="O180" s="31" t="s">
        <v>56</v>
      </c>
      <c r="P180" s="77"/>
      <c r="Q180" s="33"/>
      <c r="R180" s="33"/>
      <c r="S180" s="17" t="s">
        <v>16</v>
      </c>
      <c r="T180" s="17" t="s">
        <v>18</v>
      </c>
      <c r="U180" s="17" t="s">
        <v>18</v>
      </c>
      <c r="V180" s="17" t="s">
        <v>18</v>
      </c>
      <c r="W180" s="17" t="s">
        <v>18</v>
      </c>
      <c r="X180" s="17" t="s">
        <v>18</v>
      </c>
      <c r="Y180" s="17"/>
    </row>
    <row r="181" spans="1:25" ht="30" x14ac:dyDescent="0.25">
      <c r="A181" s="102"/>
      <c r="B181" s="80"/>
      <c r="C181" s="8" t="s">
        <v>319</v>
      </c>
      <c r="D181" s="45" t="s">
        <v>18</v>
      </c>
      <c r="E181" s="17" t="s">
        <v>18</v>
      </c>
      <c r="F181" s="18" t="s">
        <v>18</v>
      </c>
      <c r="G181" s="18" t="s">
        <v>18</v>
      </c>
      <c r="H181" s="17" t="s">
        <v>18</v>
      </c>
      <c r="J181" s="17" t="s">
        <v>44</v>
      </c>
      <c r="K181" s="17"/>
      <c r="L181" s="18"/>
      <c r="M181" s="18"/>
      <c r="N181" s="17" t="s">
        <v>16</v>
      </c>
      <c r="O181" s="60" t="s">
        <v>25</v>
      </c>
      <c r="P181" s="78"/>
      <c r="Q181" s="33"/>
      <c r="R181" s="33" t="s">
        <v>20</v>
      </c>
      <c r="S181" s="17" t="s">
        <v>16</v>
      </c>
      <c r="T181" s="17" t="s">
        <v>18</v>
      </c>
      <c r="U181" s="17" t="s">
        <v>18</v>
      </c>
      <c r="V181" s="17" t="s">
        <v>18</v>
      </c>
      <c r="W181" s="17" t="s">
        <v>18</v>
      </c>
      <c r="X181" s="17" t="s">
        <v>18</v>
      </c>
      <c r="Y181" s="17"/>
    </row>
    <row r="182" spans="1:25" ht="15.6" x14ac:dyDescent="0.25">
      <c r="A182" s="103"/>
      <c r="B182" s="70"/>
      <c r="C182" s="8" t="s">
        <v>320</v>
      </c>
      <c r="D182" s="45" t="s">
        <v>18</v>
      </c>
      <c r="E182" s="17" t="s">
        <v>18</v>
      </c>
      <c r="F182" s="18" t="s">
        <v>18</v>
      </c>
      <c r="G182" s="18" t="s">
        <v>18</v>
      </c>
      <c r="H182" s="17" t="s">
        <v>18</v>
      </c>
      <c r="I182" s="58"/>
      <c r="J182" s="17" t="s">
        <v>44</v>
      </c>
      <c r="K182" s="17"/>
      <c r="L182" s="18"/>
      <c r="M182" s="18"/>
      <c r="N182" s="17" t="s">
        <v>16</v>
      </c>
      <c r="O182" s="60" t="s">
        <v>25</v>
      </c>
      <c r="P182" s="79"/>
      <c r="Q182" s="33"/>
      <c r="R182" s="33" t="s">
        <v>20</v>
      </c>
      <c r="S182" s="17" t="s">
        <v>16</v>
      </c>
      <c r="T182" s="17" t="s">
        <v>18</v>
      </c>
      <c r="U182" s="17" t="s">
        <v>18</v>
      </c>
      <c r="V182" s="17" t="s">
        <v>18</v>
      </c>
      <c r="W182" s="17" t="s">
        <v>18</v>
      </c>
      <c r="X182" s="17" t="s">
        <v>18</v>
      </c>
      <c r="Y182" s="17"/>
    </row>
    <row r="183" spans="1:25" ht="30" x14ac:dyDescent="0.25">
      <c r="A183" s="101"/>
      <c r="B183" s="69" t="s">
        <v>249</v>
      </c>
      <c r="C183" s="8" t="s">
        <v>321</v>
      </c>
      <c r="D183" s="45" t="s">
        <v>18</v>
      </c>
      <c r="E183" s="17" t="s">
        <v>18</v>
      </c>
      <c r="F183" s="18" t="s">
        <v>18</v>
      </c>
      <c r="G183" s="18" t="s">
        <v>18</v>
      </c>
      <c r="H183" s="17" t="s">
        <v>18</v>
      </c>
      <c r="J183" s="17" t="s">
        <v>18</v>
      </c>
      <c r="K183" s="17" t="s">
        <v>18</v>
      </c>
      <c r="L183" s="18" t="s">
        <v>18</v>
      </c>
      <c r="M183" s="18" t="s">
        <v>18</v>
      </c>
      <c r="N183" s="17" t="s">
        <v>18</v>
      </c>
      <c r="O183" s="60" t="s">
        <v>25</v>
      </c>
      <c r="P183" s="76">
        <v>1</v>
      </c>
      <c r="Q183" s="33"/>
      <c r="R183" s="33" t="s">
        <v>322</v>
      </c>
      <c r="S183" s="17" t="s">
        <v>16</v>
      </c>
      <c r="T183" s="17" t="s">
        <v>18</v>
      </c>
      <c r="U183" s="17" t="s">
        <v>18</v>
      </c>
      <c r="V183" s="17" t="s">
        <v>18</v>
      </c>
      <c r="W183" s="17" t="s">
        <v>18</v>
      </c>
      <c r="X183" s="17" t="s">
        <v>18</v>
      </c>
      <c r="Y183" s="17"/>
    </row>
    <row r="184" spans="1:25" ht="15.6" x14ac:dyDescent="0.25">
      <c r="A184" s="102"/>
      <c r="B184" s="80"/>
      <c r="C184" s="8" t="s">
        <v>323</v>
      </c>
      <c r="D184" s="45" t="s">
        <v>18</v>
      </c>
      <c r="E184" s="17" t="s">
        <v>18</v>
      </c>
      <c r="F184" s="18" t="s">
        <v>18</v>
      </c>
      <c r="G184" s="18" t="s">
        <v>18</v>
      </c>
      <c r="H184" s="17" t="s">
        <v>18</v>
      </c>
      <c r="J184" s="17" t="s">
        <v>18</v>
      </c>
      <c r="K184" s="17" t="s">
        <v>18</v>
      </c>
      <c r="L184" s="18" t="s">
        <v>18</v>
      </c>
      <c r="M184" s="18" t="s">
        <v>18</v>
      </c>
      <c r="N184" s="17" t="s">
        <v>18</v>
      </c>
      <c r="O184" s="60" t="s">
        <v>25</v>
      </c>
      <c r="P184" s="78"/>
      <c r="Q184" s="33"/>
      <c r="R184" s="33" t="s">
        <v>322</v>
      </c>
      <c r="S184" s="17" t="s">
        <v>16</v>
      </c>
      <c r="T184" s="17" t="s">
        <v>18</v>
      </c>
      <c r="U184" s="17" t="s">
        <v>18</v>
      </c>
      <c r="V184" s="17" t="s">
        <v>18</v>
      </c>
      <c r="W184" s="17" t="s">
        <v>18</v>
      </c>
      <c r="X184" s="17" t="s">
        <v>18</v>
      </c>
      <c r="Y184" s="17"/>
    </row>
    <row r="185" spans="1:25" ht="30" x14ac:dyDescent="0.25">
      <c r="A185" s="102"/>
      <c r="B185" s="80"/>
      <c r="C185" s="8" t="s">
        <v>324</v>
      </c>
      <c r="D185" s="45" t="s">
        <v>18</v>
      </c>
      <c r="E185" s="17" t="s">
        <v>18</v>
      </c>
      <c r="F185" s="18" t="s">
        <v>18</v>
      </c>
      <c r="G185" s="18" t="s">
        <v>18</v>
      </c>
      <c r="H185" s="17" t="s">
        <v>18</v>
      </c>
      <c r="J185" s="17" t="s">
        <v>18</v>
      </c>
      <c r="K185" s="17" t="s">
        <v>18</v>
      </c>
      <c r="L185" s="18" t="s">
        <v>18</v>
      </c>
      <c r="M185" s="18" t="s">
        <v>18</v>
      </c>
      <c r="N185" s="17" t="s">
        <v>18</v>
      </c>
      <c r="O185" s="60" t="s">
        <v>25</v>
      </c>
      <c r="P185" s="78"/>
      <c r="Q185" s="33"/>
      <c r="R185" s="33" t="s">
        <v>322</v>
      </c>
      <c r="S185" s="17" t="s">
        <v>16</v>
      </c>
      <c r="T185" s="17" t="s">
        <v>18</v>
      </c>
      <c r="U185" s="17" t="s">
        <v>18</v>
      </c>
      <c r="V185" s="17" t="s">
        <v>18</v>
      </c>
      <c r="W185" s="17" t="s">
        <v>18</v>
      </c>
      <c r="X185" s="17" t="s">
        <v>18</v>
      </c>
      <c r="Y185" s="17"/>
    </row>
    <row r="186" spans="1:25" ht="15.6" x14ac:dyDescent="0.25">
      <c r="A186" s="102"/>
      <c r="B186" s="80"/>
      <c r="C186" s="8" t="s">
        <v>325</v>
      </c>
      <c r="D186" s="17" t="s">
        <v>18</v>
      </c>
      <c r="E186" s="17" t="s">
        <v>18</v>
      </c>
      <c r="F186" s="18" t="s">
        <v>18</v>
      </c>
      <c r="G186" s="18" t="s">
        <v>18</v>
      </c>
      <c r="H186" s="17" t="s">
        <v>18</v>
      </c>
      <c r="I186" s="58"/>
      <c r="J186" s="17" t="s">
        <v>44</v>
      </c>
      <c r="K186" s="17"/>
      <c r="L186" s="18"/>
      <c r="M186" s="18"/>
      <c r="N186" s="17" t="s">
        <v>16</v>
      </c>
      <c r="O186" s="60" t="s">
        <v>25</v>
      </c>
      <c r="P186" s="78"/>
      <c r="Q186" s="33"/>
      <c r="R186" s="33" t="s">
        <v>322</v>
      </c>
      <c r="S186" s="17" t="s">
        <v>16</v>
      </c>
      <c r="T186" s="17" t="s">
        <v>18</v>
      </c>
      <c r="U186" s="17" t="s">
        <v>18</v>
      </c>
      <c r="V186" s="17" t="s">
        <v>18</v>
      </c>
      <c r="W186" s="17" t="s">
        <v>18</v>
      </c>
      <c r="X186" s="17" t="s">
        <v>18</v>
      </c>
      <c r="Y186" s="17"/>
    </row>
    <row r="187" spans="1:25" ht="30" x14ac:dyDescent="0.25">
      <c r="A187" s="103"/>
      <c r="B187" s="70"/>
      <c r="C187" s="8" t="s">
        <v>326</v>
      </c>
      <c r="D187" s="17" t="s">
        <v>18</v>
      </c>
      <c r="E187" s="17" t="s">
        <v>18</v>
      </c>
      <c r="F187" s="18" t="s">
        <v>18</v>
      </c>
      <c r="G187" s="18" t="s">
        <v>18</v>
      </c>
      <c r="H187" s="17" t="s">
        <v>18</v>
      </c>
      <c r="I187" s="58"/>
      <c r="J187" s="17" t="s">
        <v>44</v>
      </c>
      <c r="K187" s="17"/>
      <c r="L187" s="18"/>
      <c r="M187" s="18"/>
      <c r="N187" s="17" t="s">
        <v>16</v>
      </c>
      <c r="O187" s="60" t="s">
        <v>25</v>
      </c>
      <c r="P187" s="79"/>
      <c r="Q187" s="33"/>
      <c r="R187" s="33" t="s">
        <v>322</v>
      </c>
      <c r="S187" s="17" t="s">
        <v>16</v>
      </c>
      <c r="T187" s="17" t="s">
        <v>18</v>
      </c>
      <c r="U187" s="17" t="s">
        <v>18</v>
      </c>
      <c r="V187" s="17" t="s">
        <v>18</v>
      </c>
      <c r="W187" s="17" t="s">
        <v>18</v>
      </c>
      <c r="X187" s="17" t="s">
        <v>18</v>
      </c>
      <c r="Y187" s="17"/>
    </row>
    <row r="188" spans="1:25" ht="15.6" x14ac:dyDescent="0.25">
      <c r="A188" s="101"/>
      <c r="B188" s="69" t="s">
        <v>203</v>
      </c>
      <c r="C188" s="8" t="s">
        <v>327</v>
      </c>
      <c r="D188" s="45" t="s">
        <v>18</v>
      </c>
      <c r="E188" s="17" t="s">
        <v>18</v>
      </c>
      <c r="F188" s="18" t="s">
        <v>18</v>
      </c>
      <c r="G188" s="18" t="s">
        <v>18</v>
      </c>
      <c r="H188" s="17" t="s">
        <v>18</v>
      </c>
      <c r="J188" s="17" t="s">
        <v>18</v>
      </c>
      <c r="K188" s="17" t="s">
        <v>18</v>
      </c>
      <c r="L188" s="18" t="s">
        <v>18</v>
      </c>
      <c r="M188" s="18" t="s">
        <v>18</v>
      </c>
      <c r="N188" s="17" t="s">
        <v>18</v>
      </c>
      <c r="O188" s="31" t="s">
        <v>56</v>
      </c>
      <c r="P188" s="17"/>
      <c r="Q188" s="33"/>
      <c r="R188" s="33" t="s">
        <v>328</v>
      </c>
      <c r="S188" s="17" t="s">
        <v>16</v>
      </c>
      <c r="T188" s="17" t="s">
        <v>18</v>
      </c>
      <c r="U188" s="17" t="s">
        <v>18</v>
      </c>
      <c r="V188" s="17" t="s">
        <v>18</v>
      </c>
      <c r="W188" s="17" t="s">
        <v>18</v>
      </c>
      <c r="X188" s="17" t="s">
        <v>18</v>
      </c>
      <c r="Y188" s="17"/>
    </row>
    <row r="189" spans="1:25" ht="15.6" x14ac:dyDescent="0.25">
      <c r="A189" s="102"/>
      <c r="B189" s="80"/>
      <c r="C189" s="8" t="s">
        <v>329</v>
      </c>
      <c r="D189" s="17" t="s">
        <v>52</v>
      </c>
      <c r="E189" s="17"/>
      <c r="F189" s="17"/>
      <c r="G189" s="17"/>
      <c r="H189" s="17" t="s">
        <v>16</v>
      </c>
      <c r="J189" s="17" t="s">
        <v>18</v>
      </c>
      <c r="K189" s="17" t="s">
        <v>18</v>
      </c>
      <c r="L189" s="18" t="s">
        <v>18</v>
      </c>
      <c r="M189" s="18" t="s">
        <v>18</v>
      </c>
      <c r="N189" s="17" t="s">
        <v>18</v>
      </c>
      <c r="O189" s="31" t="s">
        <v>18</v>
      </c>
      <c r="P189" s="17" t="s">
        <v>18</v>
      </c>
      <c r="Q189" s="18" t="s">
        <v>18</v>
      </c>
      <c r="R189" s="18" t="s">
        <v>18</v>
      </c>
      <c r="S189" s="17" t="s">
        <v>18</v>
      </c>
      <c r="T189" s="17" t="s">
        <v>18</v>
      </c>
      <c r="U189" s="17" t="s">
        <v>18</v>
      </c>
      <c r="V189" s="17" t="s">
        <v>18</v>
      </c>
      <c r="W189" s="17" t="s">
        <v>18</v>
      </c>
      <c r="X189" s="17" t="s">
        <v>18</v>
      </c>
      <c r="Y189" s="17"/>
    </row>
    <row r="190" spans="1:25" ht="30" x14ac:dyDescent="0.25">
      <c r="A190" s="102"/>
      <c r="B190" s="80"/>
      <c r="C190" s="8" t="s">
        <v>330</v>
      </c>
      <c r="D190" s="45" t="s">
        <v>18</v>
      </c>
      <c r="E190" s="17" t="s">
        <v>18</v>
      </c>
      <c r="F190" s="18" t="s">
        <v>18</v>
      </c>
      <c r="G190" s="18" t="s">
        <v>18</v>
      </c>
      <c r="H190" s="17" t="s">
        <v>18</v>
      </c>
      <c r="J190" s="17" t="s">
        <v>18</v>
      </c>
      <c r="K190" s="17" t="s">
        <v>18</v>
      </c>
      <c r="L190" s="18" t="s">
        <v>18</v>
      </c>
      <c r="M190" s="18" t="s">
        <v>18</v>
      </c>
      <c r="N190" s="17" t="s">
        <v>16</v>
      </c>
      <c r="O190" s="31" t="s">
        <v>56</v>
      </c>
      <c r="P190" s="17">
        <v>0</v>
      </c>
      <c r="Q190" s="33"/>
      <c r="R190" s="33"/>
      <c r="S190" s="17" t="s">
        <v>16</v>
      </c>
      <c r="T190" s="17" t="s">
        <v>18</v>
      </c>
      <c r="U190" s="17" t="s">
        <v>18</v>
      </c>
      <c r="V190" s="17" t="s">
        <v>18</v>
      </c>
      <c r="W190" s="17" t="s">
        <v>18</v>
      </c>
      <c r="X190" s="17" t="s">
        <v>18</v>
      </c>
      <c r="Y190" s="17"/>
    </row>
    <row r="191" spans="1:25" ht="15.6" x14ac:dyDescent="0.25">
      <c r="A191" s="103"/>
      <c r="B191" s="70"/>
      <c r="C191" s="8" t="s">
        <v>331</v>
      </c>
      <c r="D191" s="45" t="s">
        <v>18</v>
      </c>
      <c r="E191" s="17" t="s">
        <v>18</v>
      </c>
      <c r="F191" s="18" t="s">
        <v>18</v>
      </c>
      <c r="G191" s="18" t="s">
        <v>18</v>
      </c>
      <c r="H191" s="17" t="s">
        <v>18</v>
      </c>
      <c r="J191" s="17" t="s">
        <v>18</v>
      </c>
      <c r="K191" s="17" t="s">
        <v>18</v>
      </c>
      <c r="L191" s="18" t="s">
        <v>18</v>
      </c>
      <c r="M191" s="18" t="s">
        <v>18</v>
      </c>
      <c r="N191" s="17" t="s">
        <v>18</v>
      </c>
      <c r="O191" s="31" t="s">
        <v>56</v>
      </c>
      <c r="P191" s="17"/>
      <c r="Q191" s="33"/>
      <c r="R191" s="33" t="s">
        <v>328</v>
      </c>
      <c r="S191" s="17" t="s">
        <v>16</v>
      </c>
      <c r="T191" s="17" t="s">
        <v>18</v>
      </c>
      <c r="U191" s="17" t="s">
        <v>18</v>
      </c>
      <c r="V191" s="17" t="s">
        <v>18</v>
      </c>
      <c r="W191" s="17" t="s">
        <v>18</v>
      </c>
      <c r="X191" s="17" t="s">
        <v>18</v>
      </c>
      <c r="Y191" s="17"/>
    </row>
    <row r="192" spans="1:25" ht="45" x14ac:dyDescent="0.25">
      <c r="A192" s="101"/>
      <c r="B192" s="69" t="s">
        <v>214</v>
      </c>
      <c r="C192" s="8" t="s">
        <v>332</v>
      </c>
      <c r="D192" s="17" t="s">
        <v>15</v>
      </c>
      <c r="E192" s="17"/>
      <c r="F192" s="17"/>
      <c r="G192" s="17"/>
      <c r="H192" s="17" t="s">
        <v>16</v>
      </c>
      <c r="J192" s="17" t="s">
        <v>18</v>
      </c>
      <c r="K192" s="17" t="s">
        <v>18</v>
      </c>
      <c r="L192" s="18" t="s">
        <v>18</v>
      </c>
      <c r="M192" s="18" t="s">
        <v>18</v>
      </c>
      <c r="N192" s="17" t="s">
        <v>18</v>
      </c>
      <c r="O192" s="31" t="s">
        <v>18</v>
      </c>
      <c r="P192" s="17" t="s">
        <v>18</v>
      </c>
      <c r="Q192" s="18" t="s">
        <v>18</v>
      </c>
      <c r="R192" s="18" t="s">
        <v>18</v>
      </c>
      <c r="S192" s="17" t="s">
        <v>18</v>
      </c>
      <c r="T192" s="17" t="s">
        <v>18</v>
      </c>
      <c r="U192" s="17" t="s">
        <v>18</v>
      </c>
      <c r="V192" s="17" t="s">
        <v>18</v>
      </c>
      <c r="W192" s="17" t="s">
        <v>18</v>
      </c>
      <c r="X192" s="17" t="s">
        <v>18</v>
      </c>
      <c r="Y192" s="17"/>
    </row>
    <row r="193" spans="1:25" ht="15.6" x14ac:dyDescent="0.25">
      <c r="A193" s="102"/>
      <c r="B193" s="80"/>
      <c r="C193" s="8" t="s">
        <v>333</v>
      </c>
      <c r="D193" s="45" t="s">
        <v>18</v>
      </c>
      <c r="E193" s="17" t="s">
        <v>18</v>
      </c>
      <c r="F193" s="18" t="s">
        <v>18</v>
      </c>
      <c r="G193" s="18" t="s">
        <v>18</v>
      </c>
      <c r="H193" s="17" t="s">
        <v>18</v>
      </c>
      <c r="J193" s="17" t="s">
        <v>18</v>
      </c>
      <c r="K193" s="17" t="s">
        <v>18</v>
      </c>
      <c r="L193" s="18" t="s">
        <v>18</v>
      </c>
      <c r="M193" s="18" t="s">
        <v>18</v>
      </c>
      <c r="N193" s="17" t="s">
        <v>18</v>
      </c>
      <c r="O193" s="31" t="s">
        <v>25</v>
      </c>
      <c r="P193" s="17">
        <v>0.3</v>
      </c>
      <c r="Q193" s="33"/>
      <c r="R193" s="33" t="s">
        <v>328</v>
      </c>
      <c r="S193" s="17" t="s">
        <v>16</v>
      </c>
      <c r="T193" s="17" t="s">
        <v>18</v>
      </c>
      <c r="U193" s="17" t="s">
        <v>18</v>
      </c>
      <c r="V193" s="17" t="s">
        <v>18</v>
      </c>
      <c r="W193" s="17" t="s">
        <v>18</v>
      </c>
      <c r="X193" s="17" t="s">
        <v>18</v>
      </c>
      <c r="Y193" s="17"/>
    </row>
    <row r="194" spans="1:25" ht="15.6" x14ac:dyDescent="0.25">
      <c r="A194" s="102"/>
      <c r="B194" s="80"/>
      <c r="C194" s="8" t="s">
        <v>334</v>
      </c>
      <c r="D194" s="45" t="s">
        <v>18</v>
      </c>
      <c r="E194" s="17" t="s">
        <v>18</v>
      </c>
      <c r="F194" s="18" t="s">
        <v>18</v>
      </c>
      <c r="G194" s="18" t="s">
        <v>18</v>
      </c>
      <c r="H194" s="17" t="s">
        <v>18</v>
      </c>
      <c r="J194" s="17" t="s">
        <v>18</v>
      </c>
      <c r="K194" s="17" t="s">
        <v>18</v>
      </c>
      <c r="L194" s="18" t="s">
        <v>18</v>
      </c>
      <c r="M194" s="18" t="s">
        <v>18</v>
      </c>
      <c r="N194" s="17" t="s">
        <v>18</v>
      </c>
      <c r="O194" s="31" t="s">
        <v>102</v>
      </c>
      <c r="P194" s="17"/>
      <c r="Q194" s="33"/>
      <c r="R194" s="33"/>
      <c r="S194" s="17" t="s">
        <v>16</v>
      </c>
      <c r="T194" s="17" t="s">
        <v>18</v>
      </c>
      <c r="U194" s="17" t="s">
        <v>18</v>
      </c>
      <c r="V194" s="17" t="s">
        <v>18</v>
      </c>
      <c r="W194" s="17" t="s">
        <v>18</v>
      </c>
      <c r="X194" s="17" t="s">
        <v>18</v>
      </c>
      <c r="Y194" s="17"/>
    </row>
    <row r="195" spans="1:25" ht="15.6" x14ac:dyDescent="0.25">
      <c r="A195" s="102"/>
      <c r="B195" s="80"/>
      <c r="C195" s="8" t="s">
        <v>335</v>
      </c>
      <c r="D195" s="17" t="s">
        <v>52</v>
      </c>
      <c r="E195" s="17"/>
      <c r="F195" s="17"/>
      <c r="G195" s="17"/>
      <c r="H195" s="17" t="s">
        <v>16</v>
      </c>
      <c r="J195" s="17" t="s">
        <v>18</v>
      </c>
      <c r="K195" s="17" t="s">
        <v>18</v>
      </c>
      <c r="L195" s="18" t="s">
        <v>18</v>
      </c>
      <c r="M195" s="18" t="s">
        <v>18</v>
      </c>
      <c r="N195" s="17" t="s">
        <v>18</v>
      </c>
      <c r="O195" s="31" t="s">
        <v>18</v>
      </c>
      <c r="P195" s="17" t="s">
        <v>18</v>
      </c>
      <c r="Q195" s="18" t="s">
        <v>18</v>
      </c>
      <c r="R195" s="18" t="s">
        <v>18</v>
      </c>
      <c r="S195" s="17" t="s">
        <v>18</v>
      </c>
      <c r="T195" s="17" t="s">
        <v>18</v>
      </c>
      <c r="U195" s="17" t="s">
        <v>18</v>
      </c>
      <c r="V195" s="17" t="s">
        <v>18</v>
      </c>
      <c r="W195" s="17" t="s">
        <v>18</v>
      </c>
      <c r="X195" s="17" t="s">
        <v>18</v>
      </c>
      <c r="Y195" s="17"/>
    </row>
    <row r="196" spans="1:25" ht="30" x14ac:dyDescent="0.25">
      <c r="A196" s="102"/>
      <c r="B196" s="80"/>
      <c r="C196" s="8" t="s">
        <v>336</v>
      </c>
      <c r="D196" s="45" t="s">
        <v>18</v>
      </c>
      <c r="E196" s="17" t="s">
        <v>18</v>
      </c>
      <c r="F196" s="18" t="s">
        <v>18</v>
      </c>
      <c r="G196" s="18" t="s">
        <v>18</v>
      </c>
      <c r="H196" s="17" t="s">
        <v>18</v>
      </c>
      <c r="J196" s="17" t="s">
        <v>18</v>
      </c>
      <c r="K196" s="17" t="s">
        <v>18</v>
      </c>
      <c r="L196" s="18" t="s">
        <v>18</v>
      </c>
      <c r="M196" s="18" t="s">
        <v>18</v>
      </c>
      <c r="N196" s="17" t="s">
        <v>18</v>
      </c>
      <c r="O196" s="31" t="s">
        <v>25</v>
      </c>
      <c r="P196" s="17">
        <v>0.5</v>
      </c>
      <c r="Q196" s="33"/>
      <c r="R196" s="33" t="s">
        <v>328</v>
      </c>
      <c r="S196" s="17" t="s">
        <v>16</v>
      </c>
      <c r="T196" s="17" t="s">
        <v>18</v>
      </c>
      <c r="U196" s="17" t="s">
        <v>18</v>
      </c>
      <c r="V196" s="17" t="s">
        <v>18</v>
      </c>
      <c r="W196" s="17" t="s">
        <v>18</v>
      </c>
      <c r="X196" s="17" t="s">
        <v>18</v>
      </c>
      <c r="Y196" s="17"/>
    </row>
    <row r="197" spans="1:25" ht="15.6" x14ac:dyDescent="0.25">
      <c r="A197" s="102"/>
      <c r="B197" s="80"/>
      <c r="C197" s="8" t="s">
        <v>337</v>
      </c>
      <c r="D197" s="45" t="s">
        <v>18</v>
      </c>
      <c r="E197" s="17" t="s">
        <v>18</v>
      </c>
      <c r="F197" s="18" t="s">
        <v>18</v>
      </c>
      <c r="G197" s="18" t="s">
        <v>18</v>
      </c>
      <c r="H197" s="17" t="s">
        <v>18</v>
      </c>
      <c r="J197" s="17" t="s">
        <v>18</v>
      </c>
      <c r="K197" s="17" t="s">
        <v>18</v>
      </c>
      <c r="L197" s="18" t="s">
        <v>18</v>
      </c>
      <c r="M197" s="18" t="s">
        <v>18</v>
      </c>
      <c r="N197" s="17" t="s">
        <v>18</v>
      </c>
      <c r="O197" s="31" t="s">
        <v>56</v>
      </c>
      <c r="P197" s="17">
        <v>0</v>
      </c>
      <c r="Q197" s="33"/>
      <c r="R197" s="33" t="s">
        <v>20</v>
      </c>
      <c r="S197" s="17" t="s">
        <v>16</v>
      </c>
      <c r="T197" s="17" t="s">
        <v>18</v>
      </c>
      <c r="U197" s="17" t="s">
        <v>18</v>
      </c>
      <c r="V197" s="17" t="s">
        <v>18</v>
      </c>
      <c r="W197" s="17" t="s">
        <v>18</v>
      </c>
      <c r="X197" s="17" t="s">
        <v>18</v>
      </c>
      <c r="Y197" s="17"/>
    </row>
    <row r="198" spans="1:25" ht="15.6" x14ac:dyDescent="0.25">
      <c r="A198" s="103"/>
      <c r="B198" s="70"/>
      <c r="C198" s="8" t="s">
        <v>338</v>
      </c>
      <c r="D198" s="45" t="s">
        <v>18</v>
      </c>
      <c r="E198" s="17" t="s">
        <v>18</v>
      </c>
      <c r="F198" s="18" t="s">
        <v>18</v>
      </c>
      <c r="G198" s="18" t="s">
        <v>18</v>
      </c>
      <c r="H198" s="17" t="s">
        <v>18</v>
      </c>
      <c r="J198" s="17" t="s">
        <v>18</v>
      </c>
      <c r="K198" s="17" t="s">
        <v>18</v>
      </c>
      <c r="L198" s="18" t="s">
        <v>18</v>
      </c>
      <c r="M198" s="18" t="s">
        <v>18</v>
      </c>
      <c r="N198" s="17" t="s">
        <v>16</v>
      </c>
      <c r="O198" s="31" t="s">
        <v>56</v>
      </c>
      <c r="P198" s="17"/>
      <c r="Q198" s="33"/>
      <c r="R198" s="33" t="s">
        <v>20</v>
      </c>
      <c r="S198" s="17" t="s">
        <v>16</v>
      </c>
      <c r="T198" s="17" t="s">
        <v>33</v>
      </c>
      <c r="U198" s="17"/>
      <c r="V198" s="17"/>
      <c r="W198" s="17"/>
      <c r="X198" s="17" t="s">
        <v>114</v>
      </c>
      <c r="Y198" s="17"/>
    </row>
    <row r="199" spans="1:25" ht="15.6" x14ac:dyDescent="0.25">
      <c r="A199" s="58"/>
      <c r="B199" s="51" t="s">
        <v>339</v>
      </c>
      <c r="C199" s="8" t="s">
        <v>340</v>
      </c>
      <c r="D199" s="45" t="s">
        <v>18</v>
      </c>
      <c r="E199" s="17" t="s">
        <v>18</v>
      </c>
      <c r="F199" s="18" t="s">
        <v>18</v>
      </c>
      <c r="G199" s="18" t="s">
        <v>18</v>
      </c>
      <c r="H199" s="17" t="s">
        <v>18</v>
      </c>
      <c r="J199" s="17" t="s">
        <v>44</v>
      </c>
      <c r="K199" s="17"/>
      <c r="L199" s="18"/>
      <c r="M199" s="18"/>
      <c r="N199" s="17" t="s">
        <v>16</v>
      </c>
      <c r="O199" s="31" t="s">
        <v>56</v>
      </c>
      <c r="P199" s="17">
        <v>0</v>
      </c>
      <c r="Q199" s="33"/>
      <c r="R199" s="33" t="s">
        <v>20</v>
      </c>
      <c r="S199" s="17" t="s">
        <v>16</v>
      </c>
      <c r="T199" s="17" t="s">
        <v>18</v>
      </c>
      <c r="U199" s="17" t="s">
        <v>18</v>
      </c>
      <c r="V199" s="17" t="s">
        <v>18</v>
      </c>
      <c r="W199" s="17" t="s">
        <v>18</v>
      </c>
      <c r="X199" s="17" t="s">
        <v>18</v>
      </c>
      <c r="Y199" s="17"/>
    </row>
    <row r="200" spans="1:25" ht="15.6" x14ac:dyDescent="0.25">
      <c r="A200" s="50"/>
      <c r="B200" s="63" t="s">
        <v>225</v>
      </c>
      <c r="C200" s="8" t="s">
        <v>341</v>
      </c>
      <c r="D200" s="45" t="s">
        <v>18</v>
      </c>
      <c r="E200" s="17" t="s">
        <v>18</v>
      </c>
      <c r="F200" s="18" t="s">
        <v>18</v>
      </c>
      <c r="G200" s="18" t="s">
        <v>18</v>
      </c>
      <c r="H200" s="17" t="s">
        <v>18</v>
      </c>
      <c r="J200" s="17" t="s">
        <v>44</v>
      </c>
      <c r="K200" s="17"/>
      <c r="L200" s="18"/>
      <c r="M200" s="18"/>
      <c r="N200" s="17" t="s">
        <v>16</v>
      </c>
      <c r="O200" s="31" t="s">
        <v>25</v>
      </c>
      <c r="P200" s="76">
        <v>1</v>
      </c>
      <c r="Q200" s="33"/>
      <c r="R200" s="33" t="s">
        <v>342</v>
      </c>
      <c r="S200" s="17" t="s">
        <v>16</v>
      </c>
      <c r="T200" s="17" t="s">
        <v>18</v>
      </c>
      <c r="U200" s="17" t="s">
        <v>18</v>
      </c>
      <c r="V200" s="17" t="s">
        <v>18</v>
      </c>
      <c r="W200" s="17" t="s">
        <v>18</v>
      </c>
      <c r="X200" s="17" t="s">
        <v>18</v>
      </c>
      <c r="Y200" s="17"/>
    </row>
    <row r="201" spans="1:25" ht="15.6" x14ac:dyDescent="0.25">
      <c r="A201" s="50"/>
      <c r="B201" s="51" t="s">
        <v>343</v>
      </c>
      <c r="C201" s="8" t="s">
        <v>344</v>
      </c>
      <c r="D201" s="17" t="s">
        <v>15</v>
      </c>
      <c r="E201" s="17"/>
      <c r="F201" s="17"/>
      <c r="G201" s="17"/>
      <c r="H201" s="17" t="s">
        <v>16</v>
      </c>
      <c r="I201" s="58"/>
      <c r="J201" s="17" t="s">
        <v>18</v>
      </c>
      <c r="K201" s="17" t="s">
        <v>18</v>
      </c>
      <c r="L201" s="18" t="s">
        <v>18</v>
      </c>
      <c r="M201" s="18" t="s">
        <v>18</v>
      </c>
      <c r="N201" s="17" t="s">
        <v>18</v>
      </c>
      <c r="O201" s="31" t="s">
        <v>18</v>
      </c>
      <c r="P201" s="77"/>
      <c r="Q201" s="18" t="s">
        <v>18</v>
      </c>
      <c r="R201" s="18" t="s">
        <v>18</v>
      </c>
      <c r="S201" s="17" t="s">
        <v>18</v>
      </c>
      <c r="T201" s="17" t="s">
        <v>18</v>
      </c>
      <c r="U201" s="17" t="s">
        <v>18</v>
      </c>
      <c r="V201" s="17" t="s">
        <v>18</v>
      </c>
      <c r="W201" s="17" t="s">
        <v>18</v>
      </c>
      <c r="X201" s="17" t="s">
        <v>18</v>
      </c>
      <c r="Y201" s="17"/>
    </row>
    <row r="202" spans="1:25" ht="15.6" customHeight="1" x14ac:dyDescent="0.25">
      <c r="A202" s="101"/>
      <c r="B202" s="81" t="s">
        <v>345</v>
      </c>
      <c r="C202" s="8" t="s">
        <v>346</v>
      </c>
      <c r="D202" s="45" t="s">
        <v>18</v>
      </c>
      <c r="E202" s="17" t="s">
        <v>18</v>
      </c>
      <c r="F202" s="18" t="s">
        <v>18</v>
      </c>
      <c r="G202" s="18" t="s">
        <v>18</v>
      </c>
      <c r="H202" s="17" t="s">
        <v>18</v>
      </c>
      <c r="J202" s="17" t="s">
        <v>18</v>
      </c>
      <c r="K202" s="17" t="s">
        <v>18</v>
      </c>
      <c r="L202" s="18" t="s">
        <v>18</v>
      </c>
      <c r="M202" s="18" t="s">
        <v>18</v>
      </c>
      <c r="N202" s="17" t="s">
        <v>18</v>
      </c>
      <c r="O202" s="31" t="s">
        <v>19</v>
      </c>
      <c r="P202" s="77"/>
      <c r="Q202" s="33"/>
      <c r="R202" s="33" t="s">
        <v>63</v>
      </c>
      <c r="S202" s="17" t="s">
        <v>16</v>
      </c>
      <c r="T202" s="17" t="s">
        <v>18</v>
      </c>
      <c r="U202" s="17" t="s">
        <v>18</v>
      </c>
      <c r="V202" s="17" t="s">
        <v>18</v>
      </c>
      <c r="W202" s="17" t="s">
        <v>18</v>
      </c>
      <c r="X202" s="17" t="s">
        <v>18</v>
      </c>
      <c r="Y202" s="17"/>
    </row>
    <row r="203" spans="1:25" ht="17.399999999999999" customHeight="1" x14ac:dyDescent="0.25">
      <c r="A203" s="102"/>
      <c r="B203" s="82"/>
      <c r="C203" s="8" t="s">
        <v>347</v>
      </c>
      <c r="D203" s="45" t="s">
        <v>18</v>
      </c>
      <c r="E203" s="17" t="s">
        <v>18</v>
      </c>
      <c r="F203" s="18" t="s">
        <v>18</v>
      </c>
      <c r="G203" s="18" t="s">
        <v>18</v>
      </c>
      <c r="H203" s="17" t="s">
        <v>18</v>
      </c>
      <c r="J203" s="17" t="s">
        <v>18</v>
      </c>
      <c r="K203" s="17" t="s">
        <v>18</v>
      </c>
      <c r="L203" s="18" t="s">
        <v>18</v>
      </c>
      <c r="M203" s="18" t="s">
        <v>18</v>
      </c>
      <c r="N203" s="17" t="s">
        <v>16</v>
      </c>
      <c r="O203" s="17" t="s">
        <v>40</v>
      </c>
      <c r="P203" s="77"/>
      <c r="Q203" s="33"/>
      <c r="R203" s="33" t="s">
        <v>63</v>
      </c>
      <c r="S203" s="17" t="s">
        <v>16</v>
      </c>
      <c r="T203" s="17" t="s">
        <v>18</v>
      </c>
      <c r="U203" s="17" t="s">
        <v>18</v>
      </c>
      <c r="V203" s="17" t="s">
        <v>18</v>
      </c>
      <c r="W203" s="17" t="s">
        <v>18</v>
      </c>
      <c r="X203" s="17" t="s">
        <v>18</v>
      </c>
      <c r="Y203" s="17"/>
    </row>
    <row r="204" spans="1:25" ht="30" x14ac:dyDescent="0.25">
      <c r="A204" s="102"/>
      <c r="B204" s="82"/>
      <c r="C204" s="8" t="s">
        <v>348</v>
      </c>
      <c r="D204" s="45" t="s">
        <v>18</v>
      </c>
      <c r="E204" s="17" t="s">
        <v>18</v>
      </c>
      <c r="F204" s="18" t="s">
        <v>18</v>
      </c>
      <c r="G204" s="18" t="s">
        <v>18</v>
      </c>
      <c r="H204" s="17" t="s">
        <v>18</v>
      </c>
      <c r="J204" s="17" t="s">
        <v>18</v>
      </c>
      <c r="K204" s="17" t="s">
        <v>18</v>
      </c>
      <c r="L204" s="18" t="s">
        <v>18</v>
      </c>
      <c r="M204" s="18" t="s">
        <v>18</v>
      </c>
      <c r="N204" s="17" t="s">
        <v>16</v>
      </c>
      <c r="O204" s="17" t="s">
        <v>40</v>
      </c>
      <c r="P204" s="77"/>
      <c r="Q204" s="33"/>
      <c r="R204" s="33" t="s">
        <v>63</v>
      </c>
      <c r="S204" s="17" t="s">
        <v>16</v>
      </c>
      <c r="T204" s="17" t="s">
        <v>18</v>
      </c>
      <c r="U204" s="17" t="s">
        <v>18</v>
      </c>
      <c r="V204" s="17" t="s">
        <v>18</v>
      </c>
      <c r="W204" s="17" t="s">
        <v>18</v>
      </c>
      <c r="X204" s="17" t="s">
        <v>18</v>
      </c>
      <c r="Y204" s="17"/>
    </row>
    <row r="205" spans="1:25" ht="17.399999999999999" customHeight="1" x14ac:dyDescent="0.25">
      <c r="A205" s="102"/>
      <c r="B205" s="82"/>
      <c r="C205" s="8" t="s">
        <v>349</v>
      </c>
      <c r="D205" s="45" t="s">
        <v>18</v>
      </c>
      <c r="E205" s="17" t="s">
        <v>18</v>
      </c>
      <c r="F205" s="18" t="s">
        <v>18</v>
      </c>
      <c r="G205" s="18" t="s">
        <v>18</v>
      </c>
      <c r="H205" s="17" t="s">
        <v>18</v>
      </c>
      <c r="J205" s="17" t="s">
        <v>18</v>
      </c>
      <c r="K205" s="17" t="s">
        <v>18</v>
      </c>
      <c r="L205" s="18" t="s">
        <v>18</v>
      </c>
      <c r="M205" s="18" t="s">
        <v>18</v>
      </c>
      <c r="N205" s="17" t="s">
        <v>16</v>
      </c>
      <c r="O205" s="17" t="s">
        <v>40</v>
      </c>
      <c r="P205" s="77"/>
      <c r="Q205" s="33"/>
      <c r="R205" s="33" t="s">
        <v>63</v>
      </c>
      <c r="S205" s="17" t="s">
        <v>16</v>
      </c>
      <c r="T205" s="17" t="s">
        <v>18</v>
      </c>
      <c r="U205" s="17" t="s">
        <v>18</v>
      </c>
      <c r="V205" s="17" t="s">
        <v>18</v>
      </c>
      <c r="W205" s="17" t="s">
        <v>18</v>
      </c>
      <c r="X205" s="17" t="s">
        <v>18</v>
      </c>
      <c r="Y205" s="17"/>
    </row>
    <row r="206" spans="1:25" ht="17.399999999999999" customHeight="1" x14ac:dyDescent="0.25">
      <c r="A206" s="102"/>
      <c r="B206" s="82"/>
      <c r="C206" s="8" t="s">
        <v>350</v>
      </c>
      <c r="D206" s="45" t="s">
        <v>18</v>
      </c>
      <c r="E206" s="17" t="s">
        <v>18</v>
      </c>
      <c r="F206" s="18" t="s">
        <v>18</v>
      </c>
      <c r="G206" s="18" t="s">
        <v>18</v>
      </c>
      <c r="H206" s="17" t="s">
        <v>18</v>
      </c>
      <c r="J206" s="17" t="s">
        <v>18</v>
      </c>
      <c r="K206" s="17" t="s">
        <v>18</v>
      </c>
      <c r="L206" s="18" t="s">
        <v>18</v>
      </c>
      <c r="M206" s="18" t="s">
        <v>18</v>
      </c>
      <c r="N206" s="17" t="s">
        <v>16</v>
      </c>
      <c r="O206" s="17" t="s">
        <v>40</v>
      </c>
      <c r="P206" s="77"/>
      <c r="Q206" s="33"/>
      <c r="R206" s="33" t="s">
        <v>63</v>
      </c>
      <c r="S206" s="17" t="s">
        <v>16</v>
      </c>
      <c r="T206" s="17" t="s">
        <v>18</v>
      </c>
      <c r="U206" s="17" t="s">
        <v>18</v>
      </c>
      <c r="V206" s="17" t="s">
        <v>18</v>
      </c>
      <c r="W206" s="17" t="s">
        <v>18</v>
      </c>
      <c r="X206" s="17" t="s">
        <v>18</v>
      </c>
      <c r="Y206" s="17"/>
    </row>
    <row r="207" spans="1:25" ht="17.399999999999999" customHeight="1" x14ac:dyDescent="0.25">
      <c r="A207" s="102"/>
      <c r="B207" s="82"/>
      <c r="C207" s="8" t="s">
        <v>351</v>
      </c>
      <c r="D207" s="17" t="s">
        <v>52</v>
      </c>
      <c r="E207" s="17"/>
      <c r="F207" s="17"/>
      <c r="G207" s="17"/>
      <c r="H207" s="17" t="s">
        <v>16</v>
      </c>
      <c r="J207" s="17" t="s">
        <v>18</v>
      </c>
      <c r="K207" s="17" t="s">
        <v>18</v>
      </c>
      <c r="L207" s="18" t="s">
        <v>18</v>
      </c>
      <c r="M207" s="18" t="s">
        <v>18</v>
      </c>
      <c r="N207" s="17" t="s">
        <v>18</v>
      </c>
      <c r="O207" s="31" t="s">
        <v>18</v>
      </c>
      <c r="P207" s="77"/>
      <c r="Q207" s="18" t="s">
        <v>18</v>
      </c>
      <c r="R207" s="18" t="s">
        <v>18</v>
      </c>
      <c r="S207" s="17" t="s">
        <v>18</v>
      </c>
      <c r="T207" s="17" t="s">
        <v>18</v>
      </c>
      <c r="U207" s="17" t="s">
        <v>18</v>
      </c>
      <c r="V207" s="17" t="s">
        <v>18</v>
      </c>
      <c r="W207" s="17" t="s">
        <v>18</v>
      </c>
      <c r="X207" s="17" t="s">
        <v>18</v>
      </c>
      <c r="Y207" s="17"/>
    </row>
    <row r="208" spans="1:25" ht="15.6" x14ac:dyDescent="0.25">
      <c r="A208" s="103"/>
      <c r="B208" s="83"/>
      <c r="C208" s="8" t="s">
        <v>352</v>
      </c>
      <c r="D208" s="17" t="s">
        <v>52</v>
      </c>
      <c r="E208" s="17"/>
      <c r="F208" s="17"/>
      <c r="G208" s="17"/>
      <c r="H208" s="17" t="s">
        <v>16</v>
      </c>
      <c r="J208" s="17" t="s">
        <v>18</v>
      </c>
      <c r="K208" s="17" t="s">
        <v>18</v>
      </c>
      <c r="L208" s="18" t="s">
        <v>18</v>
      </c>
      <c r="M208" s="18" t="s">
        <v>18</v>
      </c>
      <c r="N208" s="17" t="s">
        <v>18</v>
      </c>
      <c r="O208" s="31" t="s">
        <v>18</v>
      </c>
      <c r="P208" s="77"/>
      <c r="Q208" s="18" t="s">
        <v>18</v>
      </c>
      <c r="R208" s="18" t="s">
        <v>18</v>
      </c>
      <c r="S208" s="17" t="s">
        <v>18</v>
      </c>
      <c r="T208" s="17" t="s">
        <v>18</v>
      </c>
      <c r="U208" s="17" t="s">
        <v>18</v>
      </c>
      <c r="V208" s="17" t="s">
        <v>18</v>
      </c>
      <c r="W208" s="17" t="s">
        <v>18</v>
      </c>
      <c r="X208" s="17" t="s">
        <v>18</v>
      </c>
      <c r="Y208" s="17"/>
    </row>
    <row r="209" spans="1:25" ht="15.6" x14ac:dyDescent="0.25">
      <c r="A209" s="50"/>
      <c r="B209" s="84" t="s">
        <v>53</v>
      </c>
      <c r="C209" s="8" t="s">
        <v>353</v>
      </c>
      <c r="D209" s="17" t="s">
        <v>18</v>
      </c>
      <c r="E209" s="17" t="s">
        <v>18</v>
      </c>
      <c r="F209" s="18" t="s">
        <v>18</v>
      </c>
      <c r="G209" s="18" t="s">
        <v>18</v>
      </c>
      <c r="H209" s="17" t="s">
        <v>18</v>
      </c>
      <c r="I209" s="58"/>
      <c r="J209" s="17" t="s">
        <v>18</v>
      </c>
      <c r="K209" s="17" t="s">
        <v>18</v>
      </c>
      <c r="L209" s="18" t="s">
        <v>18</v>
      </c>
      <c r="M209" s="18" t="s">
        <v>18</v>
      </c>
      <c r="N209" s="17" t="s">
        <v>16</v>
      </c>
      <c r="O209" s="31" t="s">
        <v>56</v>
      </c>
      <c r="P209" s="77"/>
      <c r="Q209" s="33"/>
      <c r="R209" s="33" t="s">
        <v>20</v>
      </c>
      <c r="S209" s="17" t="s">
        <v>16</v>
      </c>
      <c r="T209" s="17" t="s">
        <v>18</v>
      </c>
      <c r="U209" s="17" t="s">
        <v>18</v>
      </c>
      <c r="V209" s="17" t="s">
        <v>18</v>
      </c>
      <c r="W209" s="17" t="s">
        <v>18</v>
      </c>
      <c r="X209" s="17" t="s">
        <v>18</v>
      </c>
      <c r="Y209" s="17"/>
    </row>
    <row r="210" spans="1:25" ht="30" x14ac:dyDescent="0.25">
      <c r="A210" s="50"/>
      <c r="B210" s="85"/>
      <c r="C210" s="8" t="s">
        <v>354</v>
      </c>
      <c r="D210" s="17" t="s">
        <v>18</v>
      </c>
      <c r="E210" s="17" t="s">
        <v>18</v>
      </c>
      <c r="F210" s="18" t="s">
        <v>18</v>
      </c>
      <c r="G210" s="18" t="s">
        <v>18</v>
      </c>
      <c r="H210" s="17" t="s">
        <v>18</v>
      </c>
      <c r="I210" s="58"/>
      <c r="J210" s="17" t="s">
        <v>18</v>
      </c>
      <c r="K210" s="17" t="s">
        <v>18</v>
      </c>
      <c r="L210" s="18" t="s">
        <v>18</v>
      </c>
      <c r="M210" s="18" t="s">
        <v>18</v>
      </c>
      <c r="N210" s="17" t="s">
        <v>18</v>
      </c>
      <c r="O210" s="31" t="s">
        <v>56</v>
      </c>
      <c r="P210" s="77"/>
      <c r="Q210" s="33"/>
      <c r="R210" s="33" t="s">
        <v>20</v>
      </c>
      <c r="S210" s="17" t="s">
        <v>16</v>
      </c>
      <c r="T210" s="17" t="s">
        <v>18</v>
      </c>
      <c r="U210" s="17" t="s">
        <v>18</v>
      </c>
      <c r="V210" s="17" t="s">
        <v>18</v>
      </c>
      <c r="W210" s="17" t="s">
        <v>18</v>
      </c>
      <c r="X210" s="17" t="s">
        <v>18</v>
      </c>
      <c r="Y210" s="17"/>
    </row>
    <row r="211" spans="1:25" ht="30" x14ac:dyDescent="0.25">
      <c r="A211" s="101"/>
      <c r="B211" s="69" t="s">
        <v>235</v>
      </c>
      <c r="C211" s="8" t="s">
        <v>355</v>
      </c>
      <c r="D211" s="45" t="s">
        <v>18</v>
      </c>
      <c r="E211" s="17" t="s">
        <v>18</v>
      </c>
      <c r="F211" s="18" t="s">
        <v>18</v>
      </c>
      <c r="G211" s="18" t="s">
        <v>18</v>
      </c>
      <c r="H211" s="17" t="s">
        <v>18</v>
      </c>
      <c r="J211" s="17" t="s">
        <v>18</v>
      </c>
      <c r="K211" s="17" t="s">
        <v>18</v>
      </c>
      <c r="L211" s="18" t="s">
        <v>18</v>
      </c>
      <c r="M211" s="18" t="s">
        <v>18</v>
      </c>
      <c r="N211" s="17" t="s">
        <v>18</v>
      </c>
      <c r="O211" s="31" t="s">
        <v>19</v>
      </c>
      <c r="P211" s="77"/>
      <c r="Q211" s="33"/>
      <c r="R211" s="33"/>
      <c r="S211" s="17" t="s">
        <v>114</v>
      </c>
      <c r="T211" s="17" t="s">
        <v>18</v>
      </c>
      <c r="U211" s="17" t="s">
        <v>18</v>
      </c>
      <c r="V211" s="17" t="s">
        <v>18</v>
      </c>
      <c r="W211" s="17" t="s">
        <v>18</v>
      </c>
      <c r="X211" s="17" t="s">
        <v>18</v>
      </c>
      <c r="Y211" s="17"/>
    </row>
    <row r="212" spans="1:25" ht="15.6" x14ac:dyDescent="0.25">
      <c r="A212" s="103"/>
      <c r="B212" s="70"/>
      <c r="C212" s="8" t="s">
        <v>356</v>
      </c>
      <c r="D212" s="45" t="s">
        <v>18</v>
      </c>
      <c r="E212" s="17" t="s">
        <v>18</v>
      </c>
      <c r="F212" s="18" t="s">
        <v>18</v>
      </c>
      <c r="G212" s="18" t="s">
        <v>18</v>
      </c>
      <c r="H212" s="17" t="s">
        <v>18</v>
      </c>
      <c r="J212" s="17" t="s">
        <v>18</v>
      </c>
      <c r="K212" s="17" t="s">
        <v>18</v>
      </c>
      <c r="L212" s="18" t="s">
        <v>18</v>
      </c>
      <c r="M212" s="18" t="s">
        <v>18</v>
      </c>
      <c r="N212" s="17" t="s">
        <v>18</v>
      </c>
      <c r="O212" s="31" t="s">
        <v>19</v>
      </c>
      <c r="P212" s="77"/>
      <c r="Q212" s="33"/>
      <c r="R212" s="33" t="s">
        <v>357</v>
      </c>
      <c r="S212" s="17" t="s">
        <v>114</v>
      </c>
      <c r="T212" s="17" t="s">
        <v>18</v>
      </c>
      <c r="U212" s="17" t="s">
        <v>18</v>
      </c>
      <c r="V212" s="17" t="s">
        <v>18</v>
      </c>
      <c r="W212" s="17" t="s">
        <v>18</v>
      </c>
      <c r="X212" s="17" t="s">
        <v>18</v>
      </c>
      <c r="Y212" s="17"/>
    </row>
    <row r="213" spans="1:25" ht="15.6" x14ac:dyDescent="0.25">
      <c r="A213" s="50"/>
      <c r="B213" s="51" t="s">
        <v>256</v>
      </c>
      <c r="C213" s="8" t="s">
        <v>358</v>
      </c>
      <c r="D213" s="45" t="s">
        <v>18</v>
      </c>
      <c r="E213" s="17" t="s">
        <v>18</v>
      </c>
      <c r="F213" s="18" t="s">
        <v>18</v>
      </c>
      <c r="G213" s="18" t="s">
        <v>18</v>
      </c>
      <c r="H213" s="17" t="s">
        <v>18</v>
      </c>
      <c r="I213" s="58"/>
      <c r="J213" s="17" t="s">
        <v>44</v>
      </c>
      <c r="K213" s="17"/>
      <c r="L213" s="18"/>
      <c r="M213" s="18"/>
      <c r="N213" s="17" t="s">
        <v>16</v>
      </c>
      <c r="O213" s="31" t="s">
        <v>19</v>
      </c>
      <c r="P213" s="77"/>
      <c r="Q213" s="33"/>
      <c r="R213" s="33" t="s">
        <v>63</v>
      </c>
      <c r="S213" s="17" t="s">
        <v>16</v>
      </c>
      <c r="T213" s="17" t="s">
        <v>18</v>
      </c>
      <c r="U213" s="17" t="s">
        <v>18</v>
      </c>
      <c r="V213" s="17" t="s">
        <v>18</v>
      </c>
      <c r="W213" s="17" t="s">
        <v>18</v>
      </c>
      <c r="X213" s="17" t="s">
        <v>18</v>
      </c>
      <c r="Y213" s="17"/>
    </row>
    <row r="214" spans="1:25" ht="15.6" x14ac:dyDescent="0.25">
      <c r="A214" s="101"/>
      <c r="B214" s="71" t="s">
        <v>359</v>
      </c>
      <c r="C214" s="8" t="s">
        <v>360</v>
      </c>
      <c r="D214" s="17" t="s">
        <v>52</v>
      </c>
      <c r="E214" s="17"/>
      <c r="F214" s="17"/>
      <c r="G214" s="17"/>
      <c r="H214" s="17" t="s">
        <v>16</v>
      </c>
      <c r="J214" s="17" t="s">
        <v>18</v>
      </c>
      <c r="K214" s="17" t="s">
        <v>18</v>
      </c>
      <c r="L214" s="18" t="s">
        <v>18</v>
      </c>
      <c r="M214" s="18" t="s">
        <v>18</v>
      </c>
      <c r="N214" s="17" t="s">
        <v>18</v>
      </c>
      <c r="O214" s="31" t="s">
        <v>18</v>
      </c>
      <c r="P214" s="77"/>
      <c r="Q214" s="18" t="s">
        <v>18</v>
      </c>
      <c r="R214" s="18" t="s">
        <v>18</v>
      </c>
      <c r="S214" s="17" t="s">
        <v>18</v>
      </c>
      <c r="T214" s="17" t="s">
        <v>18</v>
      </c>
      <c r="U214" s="17" t="s">
        <v>18</v>
      </c>
      <c r="V214" s="17" t="s">
        <v>18</v>
      </c>
      <c r="W214" s="17" t="s">
        <v>18</v>
      </c>
      <c r="X214" s="17" t="s">
        <v>18</v>
      </c>
      <c r="Y214" s="17"/>
    </row>
    <row r="215" spans="1:25" ht="15.6" x14ac:dyDescent="0.25">
      <c r="A215" s="103"/>
      <c r="B215" s="71"/>
      <c r="C215" s="8" t="s">
        <v>361</v>
      </c>
      <c r="D215" s="45" t="s">
        <v>18</v>
      </c>
      <c r="E215" s="17" t="s">
        <v>18</v>
      </c>
      <c r="F215" s="18" t="s">
        <v>18</v>
      </c>
      <c r="G215" s="18" t="s">
        <v>18</v>
      </c>
      <c r="H215" s="17" t="s">
        <v>18</v>
      </c>
      <c r="J215" s="17" t="s">
        <v>18</v>
      </c>
      <c r="K215" s="17" t="s">
        <v>18</v>
      </c>
      <c r="L215" s="18" t="s">
        <v>18</v>
      </c>
      <c r="M215" s="18" t="s">
        <v>18</v>
      </c>
      <c r="N215" s="17" t="s">
        <v>18</v>
      </c>
      <c r="O215" s="31" t="s">
        <v>19</v>
      </c>
      <c r="P215" s="77"/>
      <c r="Q215" s="33"/>
      <c r="R215" s="33" t="s">
        <v>63</v>
      </c>
      <c r="S215" s="17" t="s">
        <v>16</v>
      </c>
      <c r="T215" s="17" t="s">
        <v>18</v>
      </c>
      <c r="U215" s="17" t="s">
        <v>18</v>
      </c>
      <c r="V215" s="17" t="s">
        <v>18</v>
      </c>
      <c r="W215" s="17" t="s">
        <v>18</v>
      </c>
      <c r="X215" s="17" t="s">
        <v>18</v>
      </c>
      <c r="Y215" s="17"/>
    </row>
    <row r="216" spans="1:25" ht="105" x14ac:dyDescent="0.25">
      <c r="A216" s="58"/>
      <c r="B216" s="64" t="s">
        <v>84</v>
      </c>
      <c r="C216" s="8" t="s">
        <v>362</v>
      </c>
      <c r="D216" s="17" t="s">
        <v>52</v>
      </c>
      <c r="E216" s="17"/>
      <c r="F216" s="17"/>
      <c r="G216" s="17"/>
      <c r="H216" s="17" t="s">
        <v>16</v>
      </c>
      <c r="J216" s="17" t="s">
        <v>44</v>
      </c>
      <c r="K216" s="17"/>
      <c r="L216" s="18"/>
      <c r="M216" s="18"/>
      <c r="N216" s="17" t="s">
        <v>16</v>
      </c>
      <c r="O216" s="31" t="s">
        <v>25</v>
      </c>
      <c r="P216" s="79"/>
      <c r="Q216" s="33"/>
      <c r="R216" s="33" t="s">
        <v>363</v>
      </c>
      <c r="S216" s="17" t="s">
        <v>16</v>
      </c>
      <c r="T216" s="17" t="s">
        <v>18</v>
      </c>
      <c r="U216" s="17" t="s">
        <v>18</v>
      </c>
      <c r="V216" s="17" t="s">
        <v>18</v>
      </c>
      <c r="W216" s="17" t="s">
        <v>18</v>
      </c>
      <c r="X216" s="17" t="s">
        <v>18</v>
      </c>
      <c r="Y216" s="17"/>
    </row>
    <row r="217" spans="1:25" ht="15.6" x14ac:dyDescent="0.25">
      <c r="A217" s="50"/>
      <c r="B217" s="51" t="s">
        <v>26</v>
      </c>
      <c r="C217" s="8" t="s">
        <v>364</v>
      </c>
      <c r="D217" s="45" t="s">
        <v>18</v>
      </c>
      <c r="E217" s="17" t="s">
        <v>18</v>
      </c>
      <c r="F217" s="18" t="s">
        <v>18</v>
      </c>
      <c r="G217" s="18" t="s">
        <v>18</v>
      </c>
      <c r="H217" s="17" t="s">
        <v>18</v>
      </c>
      <c r="J217" s="17" t="s">
        <v>18</v>
      </c>
      <c r="K217" s="17" t="s">
        <v>18</v>
      </c>
      <c r="L217" s="18" t="s">
        <v>18</v>
      </c>
      <c r="M217" s="18" t="s">
        <v>18</v>
      </c>
      <c r="N217" s="17" t="s">
        <v>18</v>
      </c>
      <c r="O217" s="31" t="s">
        <v>25</v>
      </c>
      <c r="P217" s="17"/>
      <c r="Q217" s="33"/>
      <c r="R217" s="33"/>
      <c r="S217" s="17" t="s">
        <v>16</v>
      </c>
      <c r="T217" s="17" t="s">
        <v>18</v>
      </c>
      <c r="U217" s="17" t="s">
        <v>18</v>
      </c>
      <c r="V217" s="17" t="s">
        <v>18</v>
      </c>
      <c r="W217" s="17" t="s">
        <v>18</v>
      </c>
      <c r="X217" s="17" t="s">
        <v>18</v>
      </c>
      <c r="Y217" s="17"/>
    </row>
    <row r="218" spans="1:25" ht="15.6" x14ac:dyDescent="0.25">
      <c r="A218" s="50"/>
      <c r="B218" s="51"/>
      <c r="C218" s="8" t="s">
        <v>365</v>
      </c>
      <c r="D218" s="17" t="s">
        <v>15</v>
      </c>
      <c r="E218" s="17"/>
      <c r="F218" s="17"/>
      <c r="G218" s="17"/>
      <c r="H218" s="17" t="s">
        <v>16</v>
      </c>
      <c r="J218" s="17" t="s">
        <v>18</v>
      </c>
      <c r="K218" s="17" t="s">
        <v>18</v>
      </c>
      <c r="L218" s="18" t="s">
        <v>18</v>
      </c>
      <c r="M218" s="18" t="s">
        <v>18</v>
      </c>
      <c r="N218" s="17" t="s">
        <v>18</v>
      </c>
      <c r="O218" s="31" t="s">
        <v>25</v>
      </c>
      <c r="P218" s="17">
        <v>0.2</v>
      </c>
      <c r="Q218" s="33"/>
      <c r="R218" s="33" t="s">
        <v>328</v>
      </c>
      <c r="S218" s="17" t="s">
        <v>16</v>
      </c>
      <c r="T218" s="17" t="s">
        <v>18</v>
      </c>
      <c r="U218" s="17" t="s">
        <v>18</v>
      </c>
      <c r="V218" s="17" t="s">
        <v>18</v>
      </c>
      <c r="W218" s="17" t="s">
        <v>18</v>
      </c>
      <c r="X218" s="17" t="s">
        <v>18</v>
      </c>
      <c r="Y218" s="17"/>
    </row>
    <row r="219" spans="1:25" ht="15.6" x14ac:dyDescent="0.25">
      <c r="A219" s="50"/>
      <c r="B219" s="63" t="s">
        <v>64</v>
      </c>
      <c r="C219" s="8" t="s">
        <v>366</v>
      </c>
      <c r="D219" s="45" t="s">
        <v>18</v>
      </c>
      <c r="E219" s="17" t="s">
        <v>18</v>
      </c>
      <c r="F219" s="18" t="s">
        <v>18</v>
      </c>
      <c r="G219" s="18" t="s">
        <v>18</v>
      </c>
      <c r="H219" s="17" t="s">
        <v>18</v>
      </c>
      <c r="J219" s="17" t="s">
        <v>18</v>
      </c>
      <c r="K219" s="17" t="s">
        <v>18</v>
      </c>
      <c r="L219" s="18" t="s">
        <v>18</v>
      </c>
      <c r="M219" s="18" t="s">
        <v>18</v>
      </c>
      <c r="N219" s="17" t="s">
        <v>16</v>
      </c>
      <c r="O219" s="17" t="s">
        <v>40</v>
      </c>
      <c r="P219" s="17"/>
      <c r="Q219" s="33"/>
      <c r="R219" s="33" t="s">
        <v>63</v>
      </c>
      <c r="S219" s="17" t="s">
        <v>16</v>
      </c>
      <c r="T219" s="17" t="s">
        <v>18</v>
      </c>
      <c r="U219" s="17" t="s">
        <v>18</v>
      </c>
      <c r="V219" s="17" t="s">
        <v>18</v>
      </c>
      <c r="W219" s="17" t="s">
        <v>18</v>
      </c>
      <c r="X219" s="17" t="s">
        <v>18</v>
      </c>
      <c r="Y219" s="17"/>
    </row>
    <row r="220" spans="1:25" ht="45" x14ac:dyDescent="0.25">
      <c r="A220" s="50"/>
      <c r="B220" s="65" t="s">
        <v>367</v>
      </c>
      <c r="C220" s="8" t="s">
        <v>368</v>
      </c>
      <c r="D220" s="17" t="s">
        <v>52</v>
      </c>
      <c r="E220" s="17"/>
      <c r="F220" s="17"/>
      <c r="G220" s="17"/>
      <c r="H220" s="17" t="s">
        <v>16</v>
      </c>
      <c r="J220" s="17" t="s">
        <v>18</v>
      </c>
      <c r="K220" s="17" t="s">
        <v>18</v>
      </c>
      <c r="L220" s="18" t="s">
        <v>18</v>
      </c>
      <c r="M220" s="18" t="s">
        <v>18</v>
      </c>
      <c r="N220" s="17" t="s">
        <v>16</v>
      </c>
      <c r="O220" s="17" t="s">
        <v>40</v>
      </c>
      <c r="P220" s="17"/>
      <c r="Q220" s="33"/>
      <c r="R220" s="33" t="s">
        <v>63</v>
      </c>
      <c r="S220" s="17" t="s">
        <v>16</v>
      </c>
      <c r="T220" s="17" t="s">
        <v>18</v>
      </c>
      <c r="U220" s="17" t="s">
        <v>18</v>
      </c>
      <c r="V220" s="17" t="s">
        <v>18</v>
      </c>
      <c r="W220" s="17" t="s">
        <v>18</v>
      </c>
      <c r="X220" s="17" t="s">
        <v>18</v>
      </c>
      <c r="Y220" s="17"/>
    </row>
    <row r="221" spans="1:25" ht="15.6" x14ac:dyDescent="0.25">
      <c r="A221" s="50"/>
      <c r="B221" s="51" t="s">
        <v>237</v>
      </c>
      <c r="C221" s="8" t="s">
        <v>369</v>
      </c>
      <c r="D221" s="45" t="s">
        <v>18</v>
      </c>
      <c r="E221" s="17" t="s">
        <v>18</v>
      </c>
      <c r="F221" s="18" t="s">
        <v>18</v>
      </c>
      <c r="G221" s="18" t="s">
        <v>18</v>
      </c>
      <c r="H221" s="17" t="s">
        <v>18</v>
      </c>
      <c r="J221" s="17" t="s">
        <v>18</v>
      </c>
      <c r="K221" s="17" t="s">
        <v>18</v>
      </c>
      <c r="L221" s="18" t="s">
        <v>18</v>
      </c>
      <c r="M221" s="18" t="s">
        <v>18</v>
      </c>
      <c r="N221" s="17" t="s">
        <v>16</v>
      </c>
      <c r="O221" s="17" t="s">
        <v>40</v>
      </c>
      <c r="P221" s="17"/>
      <c r="Q221" s="33"/>
      <c r="R221" s="33" t="s">
        <v>63</v>
      </c>
      <c r="S221" s="17" t="s">
        <v>16</v>
      </c>
      <c r="T221" s="17" t="s">
        <v>18</v>
      </c>
      <c r="U221" s="17" t="s">
        <v>18</v>
      </c>
      <c r="V221" s="17" t="s">
        <v>18</v>
      </c>
      <c r="W221" s="17" t="s">
        <v>18</v>
      </c>
      <c r="X221" s="17" t="s">
        <v>18</v>
      </c>
      <c r="Y221" s="17"/>
    </row>
    <row r="222" spans="1:25" ht="75" x14ac:dyDescent="0.25">
      <c r="A222" s="50"/>
      <c r="B222" s="51"/>
      <c r="C222" s="8" t="s">
        <v>370</v>
      </c>
      <c r="D222" s="45" t="s">
        <v>18</v>
      </c>
      <c r="E222" s="17" t="s">
        <v>18</v>
      </c>
      <c r="F222" s="18" t="s">
        <v>18</v>
      </c>
      <c r="G222" s="18" t="s">
        <v>18</v>
      </c>
      <c r="H222" s="17" t="s">
        <v>18</v>
      </c>
      <c r="J222" s="17" t="s">
        <v>18</v>
      </c>
      <c r="K222" s="17" t="s">
        <v>18</v>
      </c>
      <c r="L222" s="18" t="s">
        <v>18</v>
      </c>
      <c r="M222" s="18" t="s">
        <v>18</v>
      </c>
      <c r="N222" s="17" t="s">
        <v>16</v>
      </c>
      <c r="O222" s="17" t="s">
        <v>40</v>
      </c>
      <c r="P222" s="17"/>
      <c r="Q222" s="33"/>
      <c r="R222" s="33" t="s">
        <v>63</v>
      </c>
      <c r="S222" s="17" t="s">
        <v>16</v>
      </c>
      <c r="T222" s="17" t="s">
        <v>18</v>
      </c>
      <c r="U222" s="17" t="s">
        <v>18</v>
      </c>
      <c r="V222" s="17" t="s">
        <v>18</v>
      </c>
      <c r="W222" s="17" t="s">
        <v>18</v>
      </c>
      <c r="X222" s="17" t="s">
        <v>18</v>
      </c>
      <c r="Y222" s="17"/>
    </row>
    <row r="223" spans="1:25" s="2" customFormat="1" ht="30" x14ac:dyDescent="0.25">
      <c r="A223" s="104"/>
      <c r="B223" s="69" t="s">
        <v>246</v>
      </c>
      <c r="C223" s="8" t="s">
        <v>439</v>
      </c>
      <c r="D223" s="17" t="s">
        <v>18</v>
      </c>
      <c r="E223" s="17" t="s">
        <v>18</v>
      </c>
      <c r="F223" s="18" t="s">
        <v>18</v>
      </c>
      <c r="G223" s="18" t="s">
        <v>18</v>
      </c>
      <c r="H223" s="17" t="s">
        <v>18</v>
      </c>
      <c r="I223" s="8"/>
      <c r="J223" s="17" t="s">
        <v>44</v>
      </c>
      <c r="K223" s="17"/>
      <c r="L223" s="18"/>
      <c r="M223" s="18"/>
      <c r="N223" s="17" t="s">
        <v>114</v>
      </c>
      <c r="O223" s="31" t="s">
        <v>18</v>
      </c>
      <c r="P223" s="17" t="s">
        <v>18</v>
      </c>
      <c r="Q223" s="18" t="s">
        <v>18</v>
      </c>
      <c r="R223" s="18" t="s">
        <v>18</v>
      </c>
      <c r="S223" s="17" t="s">
        <v>18</v>
      </c>
      <c r="T223" s="17" t="s">
        <v>18</v>
      </c>
      <c r="U223" s="17" t="s">
        <v>18</v>
      </c>
      <c r="V223" s="17" t="s">
        <v>18</v>
      </c>
      <c r="W223" s="17" t="s">
        <v>18</v>
      </c>
      <c r="X223" s="17" t="s">
        <v>18</v>
      </c>
      <c r="Y223" s="17"/>
    </row>
    <row r="224" spans="1:25" ht="15.6" x14ac:dyDescent="0.25">
      <c r="A224" s="105"/>
      <c r="B224" s="70"/>
      <c r="C224" s="8" t="s">
        <v>371</v>
      </c>
      <c r="D224" s="17" t="s">
        <v>52</v>
      </c>
      <c r="E224" s="17"/>
      <c r="F224" s="17"/>
      <c r="G224" s="17"/>
      <c r="H224" s="17" t="s">
        <v>16</v>
      </c>
      <c r="I224" s="58"/>
      <c r="J224" s="17" t="s">
        <v>18</v>
      </c>
      <c r="K224" s="17" t="s">
        <v>18</v>
      </c>
      <c r="L224" s="18" t="s">
        <v>18</v>
      </c>
      <c r="M224" s="18" t="s">
        <v>18</v>
      </c>
      <c r="N224" s="17" t="s">
        <v>16</v>
      </c>
      <c r="O224" s="17" t="s">
        <v>40</v>
      </c>
      <c r="P224" s="17"/>
      <c r="Q224" s="33"/>
      <c r="R224" s="33" t="s">
        <v>63</v>
      </c>
      <c r="S224" s="17" t="s">
        <v>16</v>
      </c>
      <c r="T224" s="17" t="s">
        <v>18</v>
      </c>
      <c r="U224" s="17" t="s">
        <v>18</v>
      </c>
      <c r="V224" s="17" t="s">
        <v>18</v>
      </c>
      <c r="W224" s="17" t="s">
        <v>18</v>
      </c>
      <c r="X224" s="17" t="s">
        <v>18</v>
      </c>
      <c r="Y224" s="17"/>
    </row>
    <row r="225" spans="1:25" ht="15.6" x14ac:dyDescent="0.25">
      <c r="A225" s="50"/>
      <c r="B225" s="51" t="s">
        <v>372</v>
      </c>
      <c r="C225" s="8" t="s">
        <v>373</v>
      </c>
      <c r="D225" s="17" t="s">
        <v>15</v>
      </c>
      <c r="E225" s="17"/>
      <c r="F225" s="17"/>
      <c r="G225" s="17"/>
      <c r="H225" s="17" t="s">
        <v>16</v>
      </c>
      <c r="I225" s="58"/>
      <c r="J225" s="17" t="s">
        <v>18</v>
      </c>
      <c r="K225" s="17" t="s">
        <v>18</v>
      </c>
      <c r="L225" s="18" t="s">
        <v>18</v>
      </c>
      <c r="M225" s="18" t="s">
        <v>18</v>
      </c>
      <c r="N225" s="17" t="s">
        <v>16</v>
      </c>
      <c r="O225" s="17" t="s">
        <v>40</v>
      </c>
      <c r="P225" s="17"/>
      <c r="Q225" s="33"/>
      <c r="R225" s="33" t="s">
        <v>63</v>
      </c>
      <c r="S225" s="17" t="s">
        <v>16</v>
      </c>
      <c r="T225" s="17" t="s">
        <v>18</v>
      </c>
      <c r="U225" s="17" t="s">
        <v>18</v>
      </c>
      <c r="V225" s="17" t="s">
        <v>18</v>
      </c>
      <c r="W225" s="17" t="s">
        <v>18</v>
      </c>
      <c r="X225" s="17" t="s">
        <v>18</v>
      </c>
      <c r="Y225" s="17"/>
    </row>
    <row r="226" spans="1:25" ht="30" x14ac:dyDescent="0.25">
      <c r="A226" s="50"/>
      <c r="B226" s="51"/>
      <c r="C226" s="8" t="s">
        <v>374</v>
      </c>
      <c r="D226" s="45" t="s">
        <v>18</v>
      </c>
      <c r="E226" s="17" t="s">
        <v>18</v>
      </c>
      <c r="F226" s="18" t="s">
        <v>18</v>
      </c>
      <c r="G226" s="18" t="s">
        <v>18</v>
      </c>
      <c r="H226" s="17" t="s">
        <v>18</v>
      </c>
      <c r="J226" s="17" t="s">
        <v>18</v>
      </c>
      <c r="K226" s="17" t="s">
        <v>18</v>
      </c>
      <c r="L226" s="18" t="s">
        <v>18</v>
      </c>
      <c r="M226" s="18" t="s">
        <v>18</v>
      </c>
      <c r="N226" s="17" t="s">
        <v>18</v>
      </c>
      <c r="O226" s="31" t="s">
        <v>19</v>
      </c>
      <c r="P226" s="17">
        <v>0.5</v>
      </c>
      <c r="Q226" s="33"/>
      <c r="R226" s="33" t="s">
        <v>286</v>
      </c>
      <c r="S226" s="17" t="s">
        <v>16</v>
      </c>
      <c r="T226" s="17" t="s">
        <v>18</v>
      </c>
      <c r="U226" s="17" t="s">
        <v>18</v>
      </c>
      <c r="V226" s="17" t="s">
        <v>18</v>
      </c>
      <c r="W226" s="17" t="s">
        <v>18</v>
      </c>
      <c r="X226" s="17" t="s">
        <v>18</v>
      </c>
    </row>
    <row r="227" spans="1:25" ht="30" x14ac:dyDescent="0.25">
      <c r="A227" s="50"/>
      <c r="B227" s="51"/>
      <c r="C227" s="8" t="s">
        <v>375</v>
      </c>
      <c r="D227" s="45" t="s">
        <v>18</v>
      </c>
      <c r="E227" s="17" t="s">
        <v>18</v>
      </c>
      <c r="F227" s="18" t="s">
        <v>18</v>
      </c>
      <c r="G227" s="18" t="s">
        <v>18</v>
      </c>
      <c r="H227" s="17" t="s">
        <v>18</v>
      </c>
      <c r="J227" s="17" t="s">
        <v>18</v>
      </c>
      <c r="K227" s="17" t="s">
        <v>18</v>
      </c>
      <c r="L227" s="18" t="s">
        <v>18</v>
      </c>
      <c r="M227" s="18" t="s">
        <v>18</v>
      </c>
      <c r="N227" s="17" t="s">
        <v>18</v>
      </c>
      <c r="O227" s="31" t="s">
        <v>18</v>
      </c>
      <c r="P227" s="17" t="s">
        <v>18</v>
      </c>
      <c r="Q227" s="18" t="s">
        <v>18</v>
      </c>
      <c r="R227" s="18" t="s">
        <v>18</v>
      </c>
      <c r="S227" s="17" t="s">
        <v>18</v>
      </c>
      <c r="T227" s="17" t="s">
        <v>18</v>
      </c>
      <c r="U227" s="17" t="s">
        <v>18</v>
      </c>
      <c r="V227" s="17" t="s">
        <v>18</v>
      </c>
      <c r="W227" s="17" t="s">
        <v>18</v>
      </c>
      <c r="X227" s="17" t="s">
        <v>18</v>
      </c>
    </row>
    <row r="228" spans="1:25" ht="15.6" customHeight="1" x14ac:dyDescent="0.25">
      <c r="A228" s="50"/>
      <c r="B228" s="51"/>
      <c r="C228" s="8" t="s">
        <v>376</v>
      </c>
      <c r="D228" s="17" t="s">
        <v>52</v>
      </c>
      <c r="E228" s="17"/>
      <c r="F228" s="17"/>
      <c r="G228" s="17"/>
      <c r="H228" s="17" t="s">
        <v>16</v>
      </c>
      <c r="J228" s="17" t="s">
        <v>18</v>
      </c>
      <c r="K228" s="17" t="s">
        <v>18</v>
      </c>
      <c r="L228" s="18" t="s">
        <v>18</v>
      </c>
      <c r="M228" s="18" t="s">
        <v>18</v>
      </c>
      <c r="N228" s="17" t="s">
        <v>18</v>
      </c>
      <c r="O228" s="31" t="s">
        <v>18</v>
      </c>
      <c r="P228" s="17" t="s">
        <v>18</v>
      </c>
      <c r="Q228" s="18" t="s">
        <v>18</v>
      </c>
      <c r="R228" s="18" t="s">
        <v>18</v>
      </c>
      <c r="S228" s="17" t="s">
        <v>18</v>
      </c>
      <c r="T228" s="17" t="s">
        <v>18</v>
      </c>
      <c r="U228" s="17" t="s">
        <v>18</v>
      </c>
      <c r="V228" s="17" t="s">
        <v>18</v>
      </c>
      <c r="W228" s="17" t="s">
        <v>18</v>
      </c>
      <c r="X228" s="17" t="s">
        <v>18</v>
      </c>
      <c r="Y228" s="17"/>
    </row>
    <row r="229" spans="1:25" ht="30" x14ac:dyDescent="0.25">
      <c r="A229" s="50"/>
      <c r="B229" s="51"/>
      <c r="C229" s="8" t="s">
        <v>377</v>
      </c>
      <c r="D229" s="17" t="s">
        <v>52</v>
      </c>
      <c r="E229" s="17"/>
      <c r="F229" s="17"/>
      <c r="G229" s="17"/>
      <c r="H229" s="17" t="s">
        <v>16</v>
      </c>
      <c r="J229" s="17" t="s">
        <v>18</v>
      </c>
      <c r="K229" s="17" t="s">
        <v>18</v>
      </c>
      <c r="L229" s="18" t="s">
        <v>18</v>
      </c>
      <c r="M229" s="18" t="s">
        <v>18</v>
      </c>
      <c r="N229" s="17" t="s">
        <v>18</v>
      </c>
      <c r="O229" s="31" t="s">
        <v>25</v>
      </c>
      <c r="P229" s="17">
        <v>0.5</v>
      </c>
      <c r="Q229" s="33"/>
      <c r="R229" s="33" t="s">
        <v>20</v>
      </c>
      <c r="S229" s="17" t="s">
        <v>16</v>
      </c>
      <c r="T229" s="17" t="s">
        <v>18</v>
      </c>
      <c r="U229" s="17" t="s">
        <v>18</v>
      </c>
      <c r="V229" s="17" t="s">
        <v>18</v>
      </c>
      <c r="W229" s="17" t="s">
        <v>18</v>
      </c>
      <c r="X229" s="17" t="s">
        <v>18</v>
      </c>
      <c r="Y229" s="17"/>
    </row>
    <row r="230" spans="1:25" s="2" customFormat="1" ht="15.6" customHeight="1" x14ac:dyDescent="0.25">
      <c r="A230" s="50"/>
      <c r="B230" s="51"/>
      <c r="C230" s="66" t="s">
        <v>378</v>
      </c>
      <c r="D230" s="45" t="s">
        <v>18</v>
      </c>
      <c r="E230" s="17" t="s">
        <v>18</v>
      </c>
      <c r="F230" s="18" t="s">
        <v>18</v>
      </c>
      <c r="G230" s="18" t="s">
        <v>18</v>
      </c>
      <c r="H230" s="17" t="s">
        <v>18</v>
      </c>
      <c r="I230"/>
      <c r="J230" s="17" t="s">
        <v>18</v>
      </c>
      <c r="K230" s="17" t="s">
        <v>18</v>
      </c>
      <c r="L230" s="18" t="s">
        <v>18</v>
      </c>
      <c r="M230" s="18" t="s">
        <v>18</v>
      </c>
      <c r="N230" s="17" t="s">
        <v>18</v>
      </c>
      <c r="O230" s="31" t="s">
        <v>25</v>
      </c>
      <c r="P230" s="17">
        <v>1</v>
      </c>
      <c r="Q230" s="33"/>
      <c r="R230" s="33" t="s">
        <v>379</v>
      </c>
      <c r="S230" s="17" t="s">
        <v>16</v>
      </c>
      <c r="T230" s="17" t="s">
        <v>18</v>
      </c>
      <c r="U230" s="17" t="s">
        <v>18</v>
      </c>
      <c r="V230" s="17" t="s">
        <v>18</v>
      </c>
      <c r="W230" s="17" t="s">
        <v>18</v>
      </c>
      <c r="X230" s="17" t="s">
        <v>18</v>
      </c>
      <c r="Y230" s="17"/>
    </row>
    <row r="231" spans="1:25" ht="15.6" customHeight="1" x14ac:dyDescent="0.25">
      <c r="A231" s="50"/>
      <c r="B231" s="51"/>
      <c r="C231" s="8" t="s">
        <v>380</v>
      </c>
      <c r="D231" s="45" t="s">
        <v>18</v>
      </c>
      <c r="E231" s="17" t="s">
        <v>18</v>
      </c>
      <c r="F231" s="18" t="s">
        <v>18</v>
      </c>
      <c r="G231" s="18" t="s">
        <v>18</v>
      </c>
      <c r="H231" s="17" t="s">
        <v>18</v>
      </c>
      <c r="J231" s="17" t="s">
        <v>44</v>
      </c>
      <c r="K231" s="17"/>
      <c r="L231" s="18"/>
      <c r="M231" s="18"/>
      <c r="N231" s="17" t="s">
        <v>16</v>
      </c>
      <c r="O231" s="31" t="s">
        <v>56</v>
      </c>
      <c r="P231" s="17"/>
      <c r="Q231" s="33"/>
      <c r="R231" s="33" t="s">
        <v>20</v>
      </c>
      <c r="S231" s="17" t="s">
        <v>16</v>
      </c>
      <c r="T231" s="17" t="s">
        <v>18</v>
      </c>
      <c r="U231" s="17" t="s">
        <v>18</v>
      </c>
      <c r="V231" s="17" t="s">
        <v>18</v>
      </c>
      <c r="W231" s="17" t="s">
        <v>18</v>
      </c>
      <c r="X231" s="17" t="s">
        <v>18</v>
      </c>
      <c r="Y231" s="17"/>
    </row>
    <row r="232" spans="1:25" ht="15.6" customHeight="1" x14ac:dyDescent="0.25">
      <c r="A232" s="50"/>
      <c r="B232" s="51"/>
      <c r="C232" s="8" t="s">
        <v>381</v>
      </c>
      <c r="D232" s="45" t="s">
        <v>18</v>
      </c>
      <c r="E232" s="17" t="s">
        <v>18</v>
      </c>
      <c r="F232" s="18" t="s">
        <v>18</v>
      </c>
      <c r="G232" s="18" t="s">
        <v>18</v>
      </c>
      <c r="H232" s="17" t="s">
        <v>18</v>
      </c>
      <c r="J232" s="17" t="s">
        <v>18</v>
      </c>
      <c r="K232" s="17" t="s">
        <v>18</v>
      </c>
      <c r="L232" s="18" t="s">
        <v>18</v>
      </c>
      <c r="M232" s="18" t="s">
        <v>18</v>
      </c>
      <c r="N232" s="17" t="s">
        <v>18</v>
      </c>
      <c r="O232" s="31" t="s">
        <v>56</v>
      </c>
      <c r="P232" s="17"/>
      <c r="Q232" s="33"/>
      <c r="R232" s="33" t="s">
        <v>20</v>
      </c>
      <c r="S232" s="17" t="s">
        <v>16</v>
      </c>
      <c r="T232" s="17" t="s">
        <v>18</v>
      </c>
      <c r="U232" s="17" t="s">
        <v>18</v>
      </c>
      <c r="V232" s="17" t="s">
        <v>18</v>
      </c>
      <c r="W232" s="17" t="s">
        <v>18</v>
      </c>
      <c r="X232" s="17" t="s">
        <v>18</v>
      </c>
      <c r="Y232" s="17"/>
    </row>
    <row r="233" spans="1:25" ht="15.6" x14ac:dyDescent="0.25">
      <c r="A233" s="50"/>
      <c r="B233" s="51"/>
      <c r="C233" s="8" t="s">
        <v>382</v>
      </c>
      <c r="D233" s="45" t="s">
        <v>18</v>
      </c>
      <c r="E233" s="17" t="s">
        <v>18</v>
      </c>
      <c r="F233" s="18" t="s">
        <v>18</v>
      </c>
      <c r="G233" s="18" t="s">
        <v>18</v>
      </c>
      <c r="H233" s="17" t="s">
        <v>18</v>
      </c>
      <c r="J233" s="17" t="s">
        <v>18</v>
      </c>
      <c r="K233" s="17" t="s">
        <v>18</v>
      </c>
      <c r="L233" s="18" t="s">
        <v>18</v>
      </c>
      <c r="M233" s="18" t="s">
        <v>18</v>
      </c>
      <c r="N233" s="17" t="s">
        <v>16</v>
      </c>
      <c r="O233" s="17" t="s">
        <v>40</v>
      </c>
      <c r="P233" s="17"/>
      <c r="Q233" s="33"/>
      <c r="R233" s="33"/>
      <c r="S233" s="17" t="s">
        <v>16</v>
      </c>
      <c r="T233" s="17" t="s">
        <v>18</v>
      </c>
      <c r="U233" s="17" t="s">
        <v>18</v>
      </c>
      <c r="V233" s="17" t="s">
        <v>18</v>
      </c>
      <c r="W233" s="17" t="s">
        <v>18</v>
      </c>
      <c r="X233" s="17" t="s">
        <v>18</v>
      </c>
      <c r="Y233" s="17"/>
    </row>
    <row r="234" spans="1:25" ht="15.6" x14ac:dyDescent="0.25">
      <c r="A234" s="50"/>
      <c r="B234" s="51"/>
      <c r="C234" s="8" t="s">
        <v>383</v>
      </c>
      <c r="D234" s="45" t="s">
        <v>18</v>
      </c>
      <c r="E234" s="17" t="s">
        <v>18</v>
      </c>
      <c r="F234" s="18" t="s">
        <v>18</v>
      </c>
      <c r="G234" s="18" t="s">
        <v>18</v>
      </c>
      <c r="H234" s="17" t="s">
        <v>18</v>
      </c>
      <c r="J234" s="17" t="s">
        <v>44</v>
      </c>
      <c r="K234" s="17"/>
      <c r="L234" s="18"/>
      <c r="M234" s="18"/>
      <c r="N234" s="17" t="s">
        <v>16</v>
      </c>
      <c r="O234" s="31" t="s">
        <v>18</v>
      </c>
      <c r="P234" s="17" t="s">
        <v>18</v>
      </c>
      <c r="Q234" s="18" t="s">
        <v>18</v>
      </c>
      <c r="R234" s="18" t="s">
        <v>18</v>
      </c>
      <c r="S234" s="17" t="s">
        <v>18</v>
      </c>
      <c r="T234" s="17" t="s">
        <v>18</v>
      </c>
      <c r="U234" s="17" t="s">
        <v>18</v>
      </c>
      <c r="V234" s="17" t="s">
        <v>18</v>
      </c>
      <c r="W234" s="17" t="s">
        <v>18</v>
      </c>
      <c r="X234" s="17" t="s">
        <v>18</v>
      </c>
      <c r="Y234" s="17"/>
    </row>
    <row r="235" spans="1:25" ht="15.6" x14ac:dyDescent="0.25">
      <c r="A235" s="50"/>
      <c r="B235" s="51"/>
      <c r="C235" s="8" t="s">
        <v>384</v>
      </c>
      <c r="D235" s="45" t="s">
        <v>18</v>
      </c>
      <c r="E235" s="17" t="s">
        <v>18</v>
      </c>
      <c r="F235" s="18" t="s">
        <v>18</v>
      </c>
      <c r="G235" s="18" t="s">
        <v>18</v>
      </c>
      <c r="H235" s="17" t="s">
        <v>18</v>
      </c>
      <c r="J235" s="17" t="s">
        <v>18</v>
      </c>
      <c r="K235" s="17" t="s">
        <v>18</v>
      </c>
      <c r="L235" s="18" t="s">
        <v>18</v>
      </c>
      <c r="M235" s="18" t="s">
        <v>18</v>
      </c>
      <c r="N235" s="17" t="s">
        <v>18</v>
      </c>
      <c r="O235" s="31" t="s">
        <v>19</v>
      </c>
      <c r="P235" s="17">
        <v>2</v>
      </c>
      <c r="Q235" s="33"/>
      <c r="R235" s="33" t="s">
        <v>286</v>
      </c>
      <c r="S235" s="17" t="s">
        <v>16</v>
      </c>
      <c r="T235" s="17" t="s">
        <v>33</v>
      </c>
      <c r="U235" s="17"/>
      <c r="V235" s="17"/>
      <c r="W235" s="17"/>
      <c r="X235" s="17" t="s">
        <v>114</v>
      </c>
      <c r="Y235" s="17"/>
    </row>
    <row r="236" spans="1:25" ht="15.6" x14ac:dyDescent="0.25">
      <c r="A236" s="50"/>
      <c r="B236" s="51"/>
      <c r="C236" s="8" t="s">
        <v>385</v>
      </c>
      <c r="D236" s="45" t="s">
        <v>18</v>
      </c>
      <c r="E236" s="17" t="s">
        <v>18</v>
      </c>
      <c r="F236" s="18" t="s">
        <v>18</v>
      </c>
      <c r="G236" s="18" t="s">
        <v>18</v>
      </c>
      <c r="H236" s="17" t="s">
        <v>18</v>
      </c>
      <c r="J236" s="17" t="s">
        <v>18</v>
      </c>
      <c r="K236" s="17" t="s">
        <v>18</v>
      </c>
      <c r="L236" s="18" t="s">
        <v>18</v>
      </c>
      <c r="M236" s="18" t="s">
        <v>18</v>
      </c>
      <c r="N236" s="17" t="s">
        <v>18</v>
      </c>
      <c r="O236" s="31" t="s">
        <v>19</v>
      </c>
      <c r="P236" s="17" t="s">
        <v>386</v>
      </c>
      <c r="Q236" s="33"/>
      <c r="R236" s="33"/>
      <c r="S236" s="17" t="s">
        <v>114</v>
      </c>
      <c r="T236" s="17" t="s">
        <v>33</v>
      </c>
      <c r="U236" s="17"/>
      <c r="V236" s="17"/>
      <c r="W236" s="17"/>
      <c r="X236" s="17" t="s">
        <v>114</v>
      </c>
      <c r="Y236" s="17"/>
    </row>
    <row r="237" spans="1:25" ht="15.6" x14ac:dyDescent="0.25">
      <c r="A237" s="50"/>
      <c r="B237" s="51"/>
      <c r="C237" s="8" t="s">
        <v>387</v>
      </c>
      <c r="D237" s="45" t="s">
        <v>18</v>
      </c>
      <c r="E237" s="17" t="s">
        <v>18</v>
      </c>
      <c r="F237" s="18" t="s">
        <v>18</v>
      </c>
      <c r="G237" s="18" t="s">
        <v>18</v>
      </c>
      <c r="H237" s="17" t="s">
        <v>18</v>
      </c>
      <c r="J237" s="17" t="s">
        <v>18</v>
      </c>
      <c r="K237" s="17" t="s">
        <v>18</v>
      </c>
      <c r="L237" s="18" t="s">
        <v>18</v>
      </c>
      <c r="M237" s="18" t="s">
        <v>18</v>
      </c>
      <c r="N237" s="17" t="s">
        <v>18</v>
      </c>
      <c r="O237" s="17" t="s">
        <v>18</v>
      </c>
      <c r="P237" s="17" t="s">
        <v>18</v>
      </c>
      <c r="Q237" s="17" t="s">
        <v>18</v>
      </c>
      <c r="R237" s="17" t="s">
        <v>18</v>
      </c>
      <c r="S237" s="17" t="s">
        <v>18</v>
      </c>
      <c r="T237" s="17" t="s">
        <v>33</v>
      </c>
      <c r="U237" s="17"/>
      <c r="V237" s="17"/>
      <c r="W237" s="17"/>
      <c r="X237" s="17" t="s">
        <v>114</v>
      </c>
      <c r="Y237" s="17"/>
    </row>
    <row r="238" spans="1:25" ht="15.6" x14ac:dyDescent="0.25">
      <c r="A238" s="50"/>
      <c r="B238" s="51"/>
      <c r="C238" s="8" t="s">
        <v>388</v>
      </c>
      <c r="D238" s="45" t="s">
        <v>18</v>
      </c>
      <c r="E238" s="17" t="s">
        <v>18</v>
      </c>
      <c r="F238" s="18" t="s">
        <v>18</v>
      </c>
      <c r="G238" s="18" t="s">
        <v>18</v>
      </c>
      <c r="H238" s="17" t="s">
        <v>18</v>
      </c>
      <c r="J238" s="17" t="s">
        <v>18</v>
      </c>
      <c r="K238" s="17" t="s">
        <v>18</v>
      </c>
      <c r="L238" s="18" t="s">
        <v>18</v>
      </c>
      <c r="M238" s="18" t="s">
        <v>18</v>
      </c>
      <c r="N238" s="17" t="s">
        <v>18</v>
      </c>
      <c r="O238" s="17" t="s">
        <v>18</v>
      </c>
      <c r="P238" s="17" t="s">
        <v>18</v>
      </c>
      <c r="Q238" s="17" t="s">
        <v>18</v>
      </c>
      <c r="R238" s="17" t="s">
        <v>18</v>
      </c>
      <c r="S238" s="17" t="s">
        <v>18</v>
      </c>
      <c r="T238" s="17" t="s">
        <v>33</v>
      </c>
      <c r="U238" s="17"/>
      <c r="V238" s="17"/>
      <c r="W238" s="17"/>
      <c r="X238" s="17" t="s">
        <v>114</v>
      </c>
      <c r="Y238" s="17"/>
    </row>
    <row r="239" spans="1:25" ht="15.6" x14ac:dyDescent="0.25">
      <c r="A239" s="50"/>
      <c r="B239" s="51"/>
      <c r="C239" s="8" t="s">
        <v>389</v>
      </c>
      <c r="D239" s="45" t="s">
        <v>18</v>
      </c>
      <c r="E239" s="17" t="s">
        <v>18</v>
      </c>
      <c r="F239" s="18" t="s">
        <v>18</v>
      </c>
      <c r="G239" s="18" t="s">
        <v>18</v>
      </c>
      <c r="H239" s="17" t="s">
        <v>18</v>
      </c>
      <c r="J239" s="17" t="s">
        <v>18</v>
      </c>
      <c r="K239" s="17" t="s">
        <v>18</v>
      </c>
      <c r="L239" s="18" t="s">
        <v>18</v>
      </c>
      <c r="M239" s="18" t="s">
        <v>18</v>
      </c>
      <c r="N239" s="17" t="s">
        <v>18</v>
      </c>
      <c r="O239" s="17" t="s">
        <v>18</v>
      </c>
      <c r="P239" s="17" t="s">
        <v>18</v>
      </c>
      <c r="Q239" s="17" t="s">
        <v>18</v>
      </c>
      <c r="R239" s="17" t="s">
        <v>18</v>
      </c>
      <c r="S239" s="17" t="s">
        <v>18</v>
      </c>
      <c r="T239" s="17" t="s">
        <v>33</v>
      </c>
      <c r="U239" s="17"/>
      <c r="V239" s="17"/>
      <c r="W239" s="17"/>
      <c r="X239" s="17" t="s">
        <v>114</v>
      </c>
      <c r="Y239" s="17"/>
    </row>
    <row r="240" spans="1:25" ht="15.6" x14ac:dyDescent="0.25">
      <c r="A240" s="50"/>
      <c r="B240" s="51"/>
      <c r="C240" s="8" t="s">
        <v>390</v>
      </c>
      <c r="D240" s="45" t="s">
        <v>18</v>
      </c>
      <c r="E240" s="17" t="s">
        <v>18</v>
      </c>
      <c r="F240" s="18" t="s">
        <v>18</v>
      </c>
      <c r="G240" s="18" t="s">
        <v>18</v>
      </c>
      <c r="H240" s="17" t="s">
        <v>18</v>
      </c>
      <c r="J240" s="17" t="s">
        <v>18</v>
      </c>
      <c r="K240" s="17" t="s">
        <v>18</v>
      </c>
      <c r="L240" s="18" t="s">
        <v>18</v>
      </c>
      <c r="M240" s="18" t="s">
        <v>18</v>
      </c>
      <c r="N240" s="17" t="s">
        <v>18</v>
      </c>
      <c r="O240" s="31" t="s">
        <v>19</v>
      </c>
      <c r="P240" s="17">
        <v>1</v>
      </c>
      <c r="Q240" s="33"/>
      <c r="R240" s="33" t="s">
        <v>305</v>
      </c>
      <c r="S240" s="17" t="s">
        <v>16</v>
      </c>
      <c r="T240" s="17" t="s">
        <v>18</v>
      </c>
      <c r="U240" s="17" t="s">
        <v>18</v>
      </c>
      <c r="V240" s="17" t="s">
        <v>18</v>
      </c>
      <c r="W240" s="17" t="s">
        <v>18</v>
      </c>
      <c r="X240" s="17" t="s">
        <v>18</v>
      </c>
      <c r="Y240" s="17"/>
    </row>
    <row r="241" spans="1:25" ht="15.6" x14ac:dyDescent="0.25">
      <c r="A241" s="50"/>
      <c r="B241" s="51"/>
      <c r="C241" s="8" t="s">
        <v>391</v>
      </c>
      <c r="D241" s="45" t="s">
        <v>18</v>
      </c>
      <c r="E241" s="17" t="s">
        <v>18</v>
      </c>
      <c r="F241" s="18" t="s">
        <v>18</v>
      </c>
      <c r="G241" s="18" t="s">
        <v>18</v>
      </c>
      <c r="H241" s="17" t="s">
        <v>18</v>
      </c>
      <c r="J241" s="17" t="s">
        <v>44</v>
      </c>
      <c r="K241" s="17"/>
      <c r="L241" s="18"/>
      <c r="M241" s="18"/>
      <c r="N241" s="17" t="s">
        <v>16</v>
      </c>
      <c r="O241" s="31" t="s">
        <v>18</v>
      </c>
      <c r="P241" s="17" t="s">
        <v>18</v>
      </c>
      <c r="Q241" s="18" t="s">
        <v>18</v>
      </c>
      <c r="R241" s="18" t="s">
        <v>18</v>
      </c>
      <c r="S241" s="17" t="s">
        <v>18</v>
      </c>
      <c r="T241" s="17" t="s">
        <v>18</v>
      </c>
      <c r="U241" s="17" t="s">
        <v>18</v>
      </c>
      <c r="V241" s="17" t="s">
        <v>18</v>
      </c>
      <c r="W241" s="17" t="s">
        <v>18</v>
      </c>
      <c r="X241" s="17" t="s">
        <v>18</v>
      </c>
      <c r="Y241" s="17"/>
    </row>
    <row r="242" spans="1:25" ht="15.6" x14ac:dyDescent="0.25">
      <c r="A242" s="50"/>
      <c r="B242" s="51"/>
      <c r="C242" s="8" t="s">
        <v>392</v>
      </c>
      <c r="D242" s="45" t="s">
        <v>18</v>
      </c>
      <c r="E242" s="17" t="s">
        <v>18</v>
      </c>
      <c r="F242" s="18" t="s">
        <v>18</v>
      </c>
      <c r="G242" s="18" t="s">
        <v>18</v>
      </c>
      <c r="H242" s="17" t="s">
        <v>18</v>
      </c>
      <c r="J242" s="17" t="s">
        <v>44</v>
      </c>
      <c r="K242" s="17"/>
      <c r="L242" s="18"/>
      <c r="M242" s="18"/>
      <c r="N242" s="17" t="s">
        <v>16</v>
      </c>
      <c r="O242" s="31" t="s">
        <v>18</v>
      </c>
      <c r="P242" s="17" t="s">
        <v>18</v>
      </c>
      <c r="Q242" s="18" t="s">
        <v>18</v>
      </c>
      <c r="R242" s="18" t="s">
        <v>18</v>
      </c>
      <c r="S242" s="17" t="s">
        <v>18</v>
      </c>
      <c r="T242" s="17" t="s">
        <v>18</v>
      </c>
      <c r="U242" s="17" t="s">
        <v>18</v>
      </c>
      <c r="V242" s="17" t="s">
        <v>18</v>
      </c>
      <c r="W242" s="17" t="s">
        <v>18</v>
      </c>
      <c r="X242" s="17" t="s">
        <v>18</v>
      </c>
      <c r="Y242" s="17"/>
    </row>
    <row r="243" spans="1:25" ht="15.6" x14ac:dyDescent="0.25">
      <c r="A243" s="50"/>
      <c r="B243" s="51"/>
      <c r="C243" s="8" t="s">
        <v>393</v>
      </c>
      <c r="D243" s="17" t="s">
        <v>15</v>
      </c>
      <c r="E243" s="17"/>
      <c r="F243" s="17"/>
      <c r="G243" s="17"/>
      <c r="H243" s="17" t="s">
        <v>16</v>
      </c>
      <c r="J243" s="17" t="s">
        <v>18</v>
      </c>
      <c r="K243" s="17" t="s">
        <v>18</v>
      </c>
      <c r="L243" s="18" t="s">
        <v>18</v>
      </c>
      <c r="M243" s="18" t="s">
        <v>18</v>
      </c>
      <c r="N243" s="17" t="s">
        <v>18</v>
      </c>
      <c r="O243" s="31" t="s">
        <v>18</v>
      </c>
      <c r="P243" s="17" t="s">
        <v>18</v>
      </c>
      <c r="Q243" s="18" t="s">
        <v>18</v>
      </c>
      <c r="R243" s="18" t="s">
        <v>18</v>
      </c>
      <c r="S243" s="17" t="s">
        <v>18</v>
      </c>
      <c r="T243" s="17" t="s">
        <v>18</v>
      </c>
      <c r="U243" s="17" t="s">
        <v>18</v>
      </c>
      <c r="V243" s="17" t="s">
        <v>18</v>
      </c>
      <c r="W243" s="17" t="s">
        <v>18</v>
      </c>
      <c r="X243" s="17" t="s">
        <v>18</v>
      </c>
      <c r="Y243" s="17"/>
    </row>
    <row r="244" spans="1:25" ht="15.6" x14ac:dyDescent="0.25">
      <c r="A244" s="50"/>
      <c r="B244" s="51"/>
      <c r="C244" s="8" t="s">
        <v>394</v>
      </c>
      <c r="D244" s="17" t="s">
        <v>15</v>
      </c>
      <c r="E244" s="17"/>
      <c r="F244" s="17"/>
      <c r="G244" s="17"/>
      <c r="H244" s="17" t="s">
        <v>21</v>
      </c>
      <c r="J244" s="17" t="s">
        <v>18</v>
      </c>
      <c r="K244" s="17" t="s">
        <v>18</v>
      </c>
      <c r="L244" s="18" t="s">
        <v>18</v>
      </c>
      <c r="M244" s="18" t="s">
        <v>18</v>
      </c>
      <c r="N244" s="17" t="s">
        <v>18</v>
      </c>
      <c r="O244" s="31" t="s">
        <v>18</v>
      </c>
      <c r="P244" s="17" t="s">
        <v>18</v>
      </c>
      <c r="Q244" s="18" t="s">
        <v>18</v>
      </c>
      <c r="R244" s="18" t="s">
        <v>18</v>
      </c>
      <c r="S244" s="17" t="s">
        <v>18</v>
      </c>
      <c r="T244" s="17" t="s">
        <v>18</v>
      </c>
      <c r="U244" s="17" t="s">
        <v>18</v>
      </c>
      <c r="V244" s="17" t="s">
        <v>18</v>
      </c>
      <c r="W244" s="17" t="s">
        <v>18</v>
      </c>
      <c r="X244" s="17" t="s">
        <v>18</v>
      </c>
      <c r="Y244" s="17"/>
    </row>
    <row r="245" spans="1:25" ht="15.6" x14ac:dyDescent="0.25">
      <c r="A245" s="50"/>
      <c r="B245" s="51"/>
      <c r="C245" s="8" t="s">
        <v>395</v>
      </c>
      <c r="D245" s="17" t="s">
        <v>15</v>
      </c>
      <c r="E245" s="17"/>
      <c r="F245" s="17"/>
      <c r="G245" s="17"/>
      <c r="H245" s="17" t="s">
        <v>16</v>
      </c>
      <c r="J245" s="17" t="s">
        <v>18</v>
      </c>
      <c r="K245" s="17" t="s">
        <v>18</v>
      </c>
      <c r="L245" s="18" t="s">
        <v>18</v>
      </c>
      <c r="M245" s="18" t="s">
        <v>18</v>
      </c>
      <c r="N245" s="17" t="s">
        <v>18</v>
      </c>
      <c r="O245" s="31" t="s">
        <v>18</v>
      </c>
      <c r="P245" s="17" t="s">
        <v>18</v>
      </c>
      <c r="Q245" s="18" t="s">
        <v>18</v>
      </c>
      <c r="R245" s="18" t="s">
        <v>18</v>
      </c>
      <c r="S245" s="17" t="s">
        <v>18</v>
      </c>
      <c r="T245" s="17" t="s">
        <v>18</v>
      </c>
      <c r="U245" s="17" t="s">
        <v>18</v>
      </c>
      <c r="V245" s="17" t="s">
        <v>18</v>
      </c>
      <c r="W245" s="17" t="s">
        <v>18</v>
      </c>
      <c r="X245" s="17" t="s">
        <v>18</v>
      </c>
      <c r="Y245" s="17"/>
    </row>
    <row r="246" spans="1:25" ht="15.6" x14ac:dyDescent="0.25">
      <c r="A246" s="50"/>
      <c r="B246" s="51"/>
      <c r="C246" s="8" t="s">
        <v>396</v>
      </c>
      <c r="D246" s="17" t="s">
        <v>52</v>
      </c>
      <c r="E246" s="17"/>
      <c r="F246" s="17"/>
      <c r="G246" s="17"/>
      <c r="H246" s="17" t="s">
        <v>16</v>
      </c>
      <c r="J246" s="17" t="s">
        <v>18</v>
      </c>
      <c r="K246" s="17" t="s">
        <v>18</v>
      </c>
      <c r="L246" s="18" t="s">
        <v>18</v>
      </c>
      <c r="M246" s="18" t="s">
        <v>18</v>
      </c>
      <c r="N246" s="17" t="s">
        <v>18</v>
      </c>
      <c r="O246" s="31" t="s">
        <v>25</v>
      </c>
      <c r="P246" s="17"/>
      <c r="Q246" s="33"/>
      <c r="R246" s="33"/>
      <c r="S246" s="17" t="s">
        <v>16</v>
      </c>
      <c r="T246" s="17" t="s">
        <v>18</v>
      </c>
      <c r="U246" s="17" t="s">
        <v>18</v>
      </c>
      <c r="V246" s="17" t="s">
        <v>18</v>
      </c>
      <c r="W246" s="17" t="s">
        <v>18</v>
      </c>
      <c r="X246" s="17" t="s">
        <v>18</v>
      </c>
      <c r="Y246" s="17"/>
    </row>
    <row r="247" spans="1:25" ht="15.6" x14ac:dyDescent="0.25">
      <c r="A247" s="50"/>
      <c r="B247" s="51"/>
      <c r="C247" s="8" t="s">
        <v>397</v>
      </c>
      <c r="D247" s="45" t="s">
        <v>18</v>
      </c>
      <c r="E247" s="17" t="s">
        <v>18</v>
      </c>
      <c r="F247" s="18" t="s">
        <v>18</v>
      </c>
      <c r="G247" s="18" t="s">
        <v>18</v>
      </c>
      <c r="H247" s="17" t="s">
        <v>18</v>
      </c>
      <c r="J247" s="17" t="s">
        <v>18</v>
      </c>
      <c r="K247" s="17" t="s">
        <v>18</v>
      </c>
      <c r="L247" s="18" t="s">
        <v>18</v>
      </c>
      <c r="M247" s="18" t="s">
        <v>18</v>
      </c>
      <c r="N247" s="17" t="s">
        <v>18</v>
      </c>
      <c r="O247" s="31" t="s">
        <v>25</v>
      </c>
      <c r="P247" s="17">
        <v>1</v>
      </c>
      <c r="Q247" s="33"/>
      <c r="R247" s="33" t="s">
        <v>398</v>
      </c>
      <c r="S247" s="17" t="s">
        <v>16</v>
      </c>
      <c r="T247" s="17" t="s">
        <v>18</v>
      </c>
      <c r="U247" s="17" t="s">
        <v>18</v>
      </c>
      <c r="V247" s="17" t="s">
        <v>18</v>
      </c>
      <c r="W247" s="17" t="s">
        <v>18</v>
      </c>
      <c r="X247" s="17" t="s">
        <v>18</v>
      </c>
      <c r="Y247" s="17"/>
    </row>
    <row r="248" spans="1:25" ht="15.6" x14ac:dyDescent="0.25">
      <c r="A248" s="50"/>
      <c r="B248" s="51"/>
      <c r="C248" s="8" t="s">
        <v>399</v>
      </c>
      <c r="D248" s="17" t="s">
        <v>15</v>
      </c>
      <c r="E248" s="17"/>
      <c r="F248" s="17"/>
      <c r="G248" s="17"/>
      <c r="H248" s="17" t="s">
        <v>16</v>
      </c>
      <c r="J248" s="17" t="s">
        <v>18</v>
      </c>
      <c r="K248" s="17" t="s">
        <v>18</v>
      </c>
      <c r="L248" s="18" t="s">
        <v>18</v>
      </c>
      <c r="M248" s="18" t="s">
        <v>18</v>
      </c>
      <c r="N248" s="17" t="s">
        <v>18</v>
      </c>
      <c r="O248" s="31" t="s">
        <v>25</v>
      </c>
      <c r="P248" s="17"/>
      <c r="Q248" s="33"/>
      <c r="R248" s="33"/>
      <c r="S248" s="17" t="s">
        <v>16</v>
      </c>
      <c r="T248" s="17" t="s">
        <v>18</v>
      </c>
      <c r="U248" s="17" t="s">
        <v>18</v>
      </c>
      <c r="V248" s="17" t="s">
        <v>18</v>
      </c>
      <c r="W248" s="17" t="s">
        <v>18</v>
      </c>
      <c r="X248" s="17" t="s">
        <v>18</v>
      </c>
      <c r="Y248" s="17"/>
    </row>
    <row r="249" spans="1:25" ht="15.6" x14ac:dyDescent="0.25">
      <c r="A249" s="50"/>
      <c r="B249" s="51"/>
      <c r="C249" s="8" t="s">
        <v>400</v>
      </c>
      <c r="D249" s="17" t="s">
        <v>52</v>
      </c>
      <c r="E249" s="17"/>
      <c r="F249" s="17"/>
      <c r="G249" s="17"/>
      <c r="H249" s="17" t="s">
        <v>16</v>
      </c>
      <c r="J249" s="17" t="s">
        <v>18</v>
      </c>
      <c r="K249" s="17" t="s">
        <v>18</v>
      </c>
      <c r="L249" s="18" t="s">
        <v>18</v>
      </c>
      <c r="M249" s="18" t="s">
        <v>18</v>
      </c>
      <c r="N249" s="17" t="s">
        <v>18</v>
      </c>
      <c r="O249" s="31" t="s">
        <v>25</v>
      </c>
      <c r="P249" s="17"/>
      <c r="Q249" s="33"/>
      <c r="R249" s="33"/>
      <c r="S249" s="17" t="s">
        <v>16</v>
      </c>
      <c r="T249" s="17" t="s">
        <v>18</v>
      </c>
      <c r="U249" s="17" t="s">
        <v>18</v>
      </c>
      <c r="V249" s="17" t="s">
        <v>18</v>
      </c>
      <c r="W249" s="17" t="s">
        <v>18</v>
      </c>
      <c r="X249" s="17" t="s">
        <v>18</v>
      </c>
      <c r="Y249" s="17"/>
    </row>
    <row r="250" spans="1:25" ht="15.6" x14ac:dyDescent="0.25">
      <c r="A250" s="50"/>
      <c r="B250" s="51"/>
      <c r="C250" s="8" t="s">
        <v>401</v>
      </c>
      <c r="D250" s="45" t="s">
        <v>18</v>
      </c>
      <c r="E250" s="17" t="s">
        <v>18</v>
      </c>
      <c r="F250" s="18" t="s">
        <v>18</v>
      </c>
      <c r="G250" s="18" t="s">
        <v>18</v>
      </c>
      <c r="H250" s="17" t="s">
        <v>18</v>
      </c>
      <c r="J250" s="31" t="s">
        <v>58</v>
      </c>
      <c r="K250" s="17"/>
      <c r="L250" s="33"/>
      <c r="M250" s="33"/>
      <c r="N250" s="17" t="s">
        <v>16</v>
      </c>
      <c r="O250" s="31" t="s">
        <v>19</v>
      </c>
      <c r="P250" s="17"/>
      <c r="Q250" s="33"/>
      <c r="R250" s="33" t="s">
        <v>305</v>
      </c>
      <c r="S250" s="17" t="s">
        <v>16</v>
      </c>
      <c r="T250" s="17"/>
      <c r="U250" s="17"/>
      <c r="V250" s="17"/>
      <c r="W250" s="17"/>
      <c r="X250" s="17"/>
      <c r="Y250" s="17"/>
    </row>
    <row r="251" spans="1:25" ht="15.6" x14ac:dyDescent="0.25">
      <c r="A251" s="50"/>
      <c r="B251" s="51"/>
      <c r="C251" s="8" t="s">
        <v>402</v>
      </c>
      <c r="D251" s="45" t="s">
        <v>18</v>
      </c>
      <c r="E251" s="17" t="s">
        <v>18</v>
      </c>
      <c r="F251" s="18" t="s">
        <v>18</v>
      </c>
      <c r="G251" s="18" t="s">
        <v>18</v>
      </c>
      <c r="H251" s="17" t="s">
        <v>18</v>
      </c>
      <c r="J251" s="31" t="s">
        <v>58</v>
      </c>
      <c r="K251" s="17"/>
      <c r="L251" s="33"/>
      <c r="M251" s="33"/>
      <c r="N251" s="17" t="s">
        <v>16</v>
      </c>
      <c r="O251" s="31" t="s">
        <v>25</v>
      </c>
      <c r="P251" s="17">
        <v>0.5</v>
      </c>
      <c r="Q251" s="33"/>
      <c r="R251" s="33" t="s">
        <v>403</v>
      </c>
      <c r="S251" s="17" t="s">
        <v>16</v>
      </c>
      <c r="T251" s="17"/>
      <c r="U251" s="17"/>
      <c r="V251" s="17"/>
      <c r="W251" s="17"/>
      <c r="X251" s="17"/>
      <c r="Y251" s="17"/>
    </row>
    <row r="252" spans="1:25" ht="30" x14ac:dyDescent="0.25">
      <c r="A252" s="50"/>
      <c r="B252" s="51"/>
      <c r="C252" s="8" t="s">
        <v>404</v>
      </c>
      <c r="D252" s="45" t="s">
        <v>18</v>
      </c>
      <c r="E252" s="17" t="s">
        <v>18</v>
      </c>
      <c r="F252" s="18" t="s">
        <v>18</v>
      </c>
      <c r="G252" s="18" t="s">
        <v>18</v>
      </c>
      <c r="H252" s="17" t="s">
        <v>18</v>
      </c>
      <c r="J252" s="17" t="s">
        <v>18</v>
      </c>
      <c r="K252" s="17" t="s">
        <v>18</v>
      </c>
      <c r="L252" s="18" t="s">
        <v>18</v>
      </c>
      <c r="M252" s="18" t="s">
        <v>18</v>
      </c>
      <c r="N252" s="17" t="s">
        <v>18</v>
      </c>
      <c r="O252" s="31" t="s">
        <v>19</v>
      </c>
      <c r="P252" s="17">
        <v>1</v>
      </c>
      <c r="Q252" s="33"/>
      <c r="R252" s="33" t="s">
        <v>286</v>
      </c>
      <c r="S252" s="17" t="s">
        <v>16</v>
      </c>
      <c r="T252" s="17"/>
      <c r="U252" s="17"/>
      <c r="V252" s="17"/>
      <c r="W252" s="17"/>
      <c r="X252" s="17"/>
      <c r="Y252" s="17"/>
    </row>
    <row r="253" spans="1:25" ht="15.6" x14ac:dyDescent="0.25">
      <c r="A253" s="50"/>
      <c r="B253" s="51"/>
      <c r="C253" s="8" t="s">
        <v>405</v>
      </c>
      <c r="D253" s="45" t="s">
        <v>18</v>
      </c>
      <c r="E253" s="17" t="s">
        <v>18</v>
      </c>
      <c r="F253" s="18" t="s">
        <v>18</v>
      </c>
      <c r="G253" s="18" t="s">
        <v>18</v>
      </c>
      <c r="H253" s="17" t="s">
        <v>18</v>
      </c>
      <c r="J253" s="17" t="s">
        <v>18</v>
      </c>
      <c r="K253" s="17" t="s">
        <v>18</v>
      </c>
      <c r="L253" s="18" t="s">
        <v>18</v>
      </c>
      <c r="M253" s="18" t="s">
        <v>18</v>
      </c>
      <c r="N253" s="17" t="s">
        <v>18</v>
      </c>
      <c r="O253" s="31" t="s">
        <v>19</v>
      </c>
      <c r="P253" s="17">
        <v>0.5</v>
      </c>
      <c r="Q253" s="33"/>
      <c r="R253" s="33" t="s">
        <v>286</v>
      </c>
      <c r="S253" s="17" t="s">
        <v>16</v>
      </c>
      <c r="T253" s="17"/>
      <c r="U253" s="17"/>
      <c r="V253" s="17"/>
      <c r="W253" s="17"/>
      <c r="X253" s="17"/>
      <c r="Y253" s="17"/>
    </row>
    <row r="254" spans="1:25" ht="30" x14ac:dyDescent="0.25">
      <c r="A254" s="50"/>
      <c r="B254" s="51" t="s">
        <v>406</v>
      </c>
      <c r="C254" s="8" t="s">
        <v>407</v>
      </c>
      <c r="D254" s="45" t="s">
        <v>18</v>
      </c>
      <c r="E254" s="17" t="s">
        <v>18</v>
      </c>
      <c r="F254" s="18" t="s">
        <v>18</v>
      </c>
      <c r="G254" s="18" t="s">
        <v>18</v>
      </c>
      <c r="H254" s="17" t="s">
        <v>18</v>
      </c>
      <c r="J254" s="31" t="s">
        <v>58</v>
      </c>
      <c r="K254" s="17"/>
      <c r="L254" s="33"/>
      <c r="M254" s="33"/>
      <c r="N254" s="17" t="s">
        <v>16</v>
      </c>
      <c r="O254" s="31" t="s">
        <v>19</v>
      </c>
      <c r="P254" s="17">
        <v>1</v>
      </c>
      <c r="Q254" s="33"/>
      <c r="R254" s="33" t="s">
        <v>286</v>
      </c>
      <c r="S254" s="17" t="s">
        <v>16</v>
      </c>
      <c r="T254" s="17"/>
      <c r="U254" s="17"/>
      <c r="V254" s="17"/>
      <c r="W254" s="17"/>
      <c r="X254" s="17"/>
      <c r="Y254" s="17"/>
    </row>
    <row r="255" spans="1:25" ht="45" x14ac:dyDescent="0.25">
      <c r="A255" s="50"/>
      <c r="B255" s="51" t="s">
        <v>408</v>
      </c>
      <c r="C255" s="8" t="s">
        <v>409</v>
      </c>
      <c r="D255" s="45" t="s">
        <v>18</v>
      </c>
      <c r="E255" s="17" t="s">
        <v>18</v>
      </c>
      <c r="F255" s="18" t="s">
        <v>18</v>
      </c>
      <c r="G255" s="18" t="s">
        <v>18</v>
      </c>
      <c r="H255" s="17" t="s">
        <v>18</v>
      </c>
      <c r="J255" s="17" t="s">
        <v>18</v>
      </c>
      <c r="K255" s="17" t="s">
        <v>18</v>
      </c>
      <c r="L255" s="18" t="s">
        <v>18</v>
      </c>
      <c r="M255" s="18" t="s">
        <v>18</v>
      </c>
      <c r="N255" s="17" t="s">
        <v>18</v>
      </c>
      <c r="O255" s="31" t="s">
        <v>18</v>
      </c>
      <c r="P255" s="17" t="s">
        <v>18</v>
      </c>
      <c r="Q255" s="18" t="s">
        <v>18</v>
      </c>
      <c r="R255" s="18" t="s">
        <v>18</v>
      </c>
      <c r="S255" s="17" t="s">
        <v>18</v>
      </c>
      <c r="T255" s="17" t="s">
        <v>33</v>
      </c>
      <c r="U255" s="17"/>
      <c r="V255" s="17"/>
      <c r="W255" s="17"/>
      <c r="X255" s="17" t="s">
        <v>114</v>
      </c>
      <c r="Y255" s="17"/>
    </row>
    <row r="256" spans="1:25" ht="30" x14ac:dyDescent="0.25">
      <c r="A256" s="50"/>
      <c r="B256" s="51" t="s">
        <v>274</v>
      </c>
      <c r="C256" s="8" t="s">
        <v>410</v>
      </c>
      <c r="D256" s="45"/>
      <c r="E256" s="17"/>
      <c r="F256" s="18"/>
      <c r="G256" s="18"/>
      <c r="H256" s="17"/>
      <c r="I256" s="58"/>
      <c r="J256" s="17" t="s">
        <v>44</v>
      </c>
      <c r="K256" s="17"/>
      <c r="L256" s="18"/>
      <c r="M256" s="18"/>
      <c r="N256" s="17" t="s">
        <v>16</v>
      </c>
      <c r="O256" s="31" t="s">
        <v>25</v>
      </c>
      <c r="P256" s="17">
        <v>0.5</v>
      </c>
      <c r="Q256" s="33"/>
      <c r="R256" s="33" t="s">
        <v>403</v>
      </c>
      <c r="S256" s="17" t="s">
        <v>16</v>
      </c>
      <c r="T256" s="17"/>
      <c r="U256" s="17"/>
      <c r="V256" s="17"/>
      <c r="W256" s="17"/>
      <c r="X256" s="17"/>
      <c r="Y256" s="17"/>
    </row>
    <row r="257" spans="1:25" ht="45" x14ac:dyDescent="0.25">
      <c r="A257" s="50"/>
      <c r="B257" s="51"/>
      <c r="C257" s="8" t="s">
        <v>411</v>
      </c>
      <c r="D257" s="45" t="s">
        <v>52</v>
      </c>
      <c r="E257" s="17"/>
      <c r="F257" s="18"/>
      <c r="G257" s="18"/>
      <c r="H257" s="17" t="s">
        <v>16</v>
      </c>
      <c r="I257" s="58"/>
      <c r="J257" s="17" t="s">
        <v>18</v>
      </c>
      <c r="K257" s="17" t="s">
        <v>18</v>
      </c>
      <c r="L257" s="18" t="s">
        <v>18</v>
      </c>
      <c r="M257" s="18" t="s">
        <v>18</v>
      </c>
      <c r="N257" s="17" t="s">
        <v>18</v>
      </c>
      <c r="O257" s="31" t="s">
        <v>56</v>
      </c>
      <c r="P257" s="17"/>
      <c r="Q257" s="33"/>
      <c r="R257" s="33" t="s">
        <v>286</v>
      </c>
      <c r="S257" s="17" t="s">
        <v>16</v>
      </c>
      <c r="T257" s="17"/>
      <c r="U257" s="17"/>
      <c r="V257" s="17"/>
      <c r="W257" s="17"/>
      <c r="X257" s="17"/>
      <c r="Y257" s="17"/>
    </row>
    <row r="258" spans="1:25" ht="15.6" x14ac:dyDescent="0.25">
      <c r="A258" s="50"/>
      <c r="B258" s="51"/>
      <c r="C258" s="8" t="s">
        <v>412</v>
      </c>
      <c r="D258" s="17" t="s">
        <v>52</v>
      </c>
      <c r="E258" s="17"/>
      <c r="F258" s="17"/>
      <c r="G258" s="17"/>
      <c r="H258" s="17" t="s">
        <v>114</v>
      </c>
      <c r="I258" s="58"/>
      <c r="J258" s="17" t="s">
        <v>18</v>
      </c>
      <c r="K258" s="17" t="s">
        <v>18</v>
      </c>
      <c r="L258" s="18" t="s">
        <v>18</v>
      </c>
      <c r="M258" s="18" t="s">
        <v>18</v>
      </c>
      <c r="N258" s="17" t="s">
        <v>18</v>
      </c>
      <c r="O258" s="31" t="s">
        <v>18</v>
      </c>
      <c r="P258" s="17" t="s">
        <v>18</v>
      </c>
      <c r="Q258" s="18" t="s">
        <v>18</v>
      </c>
      <c r="R258" s="18" t="s">
        <v>18</v>
      </c>
      <c r="S258" s="17" t="s">
        <v>18</v>
      </c>
      <c r="T258" s="17" t="s">
        <v>18</v>
      </c>
      <c r="U258" s="17" t="s">
        <v>18</v>
      </c>
      <c r="V258" s="17" t="s">
        <v>18</v>
      </c>
      <c r="W258" s="17" t="s">
        <v>18</v>
      </c>
      <c r="X258" s="17" t="s">
        <v>18</v>
      </c>
      <c r="Y258" s="17"/>
    </row>
    <row r="259" spans="1:25" ht="15.6" x14ac:dyDescent="0.25">
      <c r="A259" s="50"/>
      <c r="B259" s="51"/>
      <c r="C259" s="8" t="s">
        <v>413</v>
      </c>
      <c r="D259" s="17"/>
      <c r="E259" s="17"/>
      <c r="F259" s="17"/>
      <c r="G259" s="17"/>
      <c r="H259" s="17"/>
      <c r="I259" s="58"/>
      <c r="J259" s="17"/>
      <c r="K259" s="17"/>
      <c r="L259" s="18"/>
      <c r="M259" s="18"/>
      <c r="N259" s="17"/>
      <c r="O259" s="31" t="s">
        <v>25</v>
      </c>
      <c r="P259" s="17">
        <v>0.5</v>
      </c>
      <c r="Q259" s="18"/>
      <c r="R259" s="18"/>
      <c r="S259" s="17" t="s">
        <v>16</v>
      </c>
      <c r="T259" s="17"/>
      <c r="U259" s="17"/>
      <c r="V259" s="17"/>
      <c r="W259" s="17"/>
      <c r="X259" s="17"/>
      <c r="Y259" s="17"/>
    </row>
    <row r="260" spans="1:25" ht="30" x14ac:dyDescent="0.25">
      <c r="A260" s="50"/>
      <c r="B260" s="51"/>
      <c r="C260" s="8" t="s">
        <v>419</v>
      </c>
      <c r="D260" s="45" t="s">
        <v>18</v>
      </c>
      <c r="E260" s="17" t="s">
        <v>18</v>
      </c>
      <c r="F260" s="18" t="s">
        <v>18</v>
      </c>
      <c r="G260" s="18" t="s">
        <v>18</v>
      </c>
      <c r="H260" s="17" t="s">
        <v>18</v>
      </c>
      <c r="J260" s="17" t="s">
        <v>18</v>
      </c>
      <c r="K260" s="17" t="s">
        <v>18</v>
      </c>
      <c r="L260" s="18" t="s">
        <v>18</v>
      </c>
      <c r="M260" s="18" t="s">
        <v>18</v>
      </c>
      <c r="N260" s="17" t="s">
        <v>18</v>
      </c>
      <c r="O260" s="31" t="s">
        <v>56</v>
      </c>
      <c r="P260" s="17"/>
      <c r="Q260" s="33"/>
      <c r="R260" s="33"/>
      <c r="S260" s="17" t="s">
        <v>16</v>
      </c>
      <c r="T260" s="17" t="s">
        <v>18</v>
      </c>
      <c r="U260" s="17" t="s">
        <v>18</v>
      </c>
      <c r="V260" s="17" t="s">
        <v>18</v>
      </c>
      <c r="W260" s="17" t="s">
        <v>18</v>
      </c>
      <c r="X260" s="17" t="s">
        <v>18</v>
      </c>
      <c r="Y260" s="17"/>
    </row>
    <row r="261" spans="1:25" ht="75" x14ac:dyDescent="0.25">
      <c r="A261" s="50"/>
      <c r="B261" s="51" t="s">
        <v>414</v>
      </c>
      <c r="C261" s="8" t="s">
        <v>443</v>
      </c>
      <c r="D261" s="45" t="s">
        <v>18</v>
      </c>
      <c r="E261" s="17" t="s">
        <v>18</v>
      </c>
      <c r="F261" s="18" t="s">
        <v>18</v>
      </c>
      <c r="G261" s="18" t="s">
        <v>18</v>
      </c>
      <c r="H261" s="17" t="s">
        <v>18</v>
      </c>
      <c r="J261" s="17" t="s">
        <v>18</v>
      </c>
      <c r="K261" s="17" t="s">
        <v>18</v>
      </c>
      <c r="L261" s="18" t="s">
        <v>18</v>
      </c>
      <c r="M261" s="18" t="s">
        <v>18</v>
      </c>
      <c r="N261" s="17" t="s">
        <v>18</v>
      </c>
      <c r="O261" s="31" t="s">
        <v>19</v>
      </c>
      <c r="P261" s="17"/>
      <c r="Q261" s="33"/>
      <c r="R261" s="33" t="s">
        <v>296</v>
      </c>
      <c r="S261" s="17" t="s">
        <v>114</v>
      </c>
      <c r="T261" s="17" t="s">
        <v>18</v>
      </c>
      <c r="U261" s="17" t="s">
        <v>18</v>
      </c>
      <c r="V261" s="17" t="s">
        <v>18</v>
      </c>
      <c r="W261" s="17" t="s">
        <v>18</v>
      </c>
      <c r="X261" s="17" t="s">
        <v>18</v>
      </c>
      <c r="Y261" s="17"/>
    </row>
    <row r="262" spans="1:25" ht="30" x14ac:dyDescent="0.25">
      <c r="A262" s="50"/>
      <c r="B262" s="51"/>
      <c r="C262" s="8" t="s">
        <v>415</v>
      </c>
      <c r="D262" s="45"/>
      <c r="E262" s="17"/>
      <c r="F262" s="18"/>
      <c r="G262" s="18"/>
      <c r="H262" s="17"/>
      <c r="J262" s="17"/>
      <c r="K262" s="17"/>
      <c r="L262" s="18"/>
      <c r="M262" s="18"/>
      <c r="N262" s="17"/>
      <c r="O262" s="31"/>
      <c r="P262" s="17"/>
      <c r="Q262" s="33"/>
      <c r="R262" s="33"/>
      <c r="S262" s="17"/>
      <c r="T262" s="17"/>
      <c r="U262" s="17"/>
      <c r="V262" s="17"/>
      <c r="W262" s="17"/>
      <c r="X262" s="17"/>
      <c r="Y262" s="17"/>
    </row>
    <row r="263" spans="1:25" ht="15.6" x14ac:dyDescent="0.25">
      <c r="A263" s="50"/>
      <c r="B263" s="51"/>
      <c r="C263" s="8" t="s">
        <v>416</v>
      </c>
      <c r="D263" s="45"/>
      <c r="E263" s="17"/>
      <c r="F263" s="18"/>
      <c r="G263" s="18"/>
      <c r="H263" s="17"/>
      <c r="J263" s="17"/>
      <c r="K263" s="17"/>
      <c r="L263" s="18"/>
      <c r="M263" s="18"/>
      <c r="N263" s="17"/>
      <c r="O263" s="31"/>
      <c r="P263" s="17"/>
      <c r="Q263" s="33"/>
      <c r="R263" s="33"/>
      <c r="S263" s="17"/>
      <c r="T263" s="17"/>
      <c r="U263" s="17"/>
      <c r="V263" s="17"/>
      <c r="W263" s="17"/>
      <c r="X263" s="17"/>
      <c r="Y263" s="17"/>
    </row>
    <row r="264" spans="1:25" ht="15.6" x14ac:dyDescent="0.25">
      <c r="A264" s="50"/>
      <c r="B264" s="51"/>
      <c r="C264" s="8" t="s">
        <v>417</v>
      </c>
      <c r="D264" s="45"/>
      <c r="E264" s="17"/>
      <c r="F264" s="18"/>
      <c r="G264" s="18"/>
      <c r="H264" s="17"/>
      <c r="J264" s="17"/>
      <c r="K264" s="17"/>
      <c r="L264" s="18"/>
      <c r="M264" s="18"/>
      <c r="N264" s="17"/>
      <c r="O264" s="31"/>
      <c r="P264" s="17"/>
      <c r="Q264" s="33"/>
      <c r="R264" s="33"/>
      <c r="S264" s="17"/>
      <c r="T264" s="17"/>
      <c r="U264" s="17"/>
      <c r="V264" s="17"/>
      <c r="W264" s="17"/>
      <c r="X264" s="17"/>
      <c r="Y264" s="17"/>
    </row>
    <row r="265" spans="1:25" ht="15.6" x14ac:dyDescent="0.25">
      <c r="A265" s="50"/>
      <c r="B265" s="51"/>
      <c r="C265" s="8" t="s">
        <v>418</v>
      </c>
      <c r="D265" s="45"/>
      <c r="E265" s="17"/>
      <c r="F265" s="18"/>
      <c r="G265" s="18"/>
      <c r="H265" s="17"/>
      <c r="J265" s="17"/>
      <c r="K265" s="17"/>
      <c r="L265" s="18"/>
      <c r="M265" s="18"/>
      <c r="N265" s="17"/>
      <c r="O265" s="31"/>
      <c r="P265" s="17"/>
      <c r="Q265" s="33"/>
      <c r="R265" s="33"/>
      <c r="S265" s="17"/>
      <c r="T265" s="17"/>
      <c r="U265" s="17"/>
      <c r="V265" s="17"/>
      <c r="W265" s="17"/>
      <c r="X265" s="17"/>
      <c r="Y265" s="17"/>
    </row>
    <row r="266" spans="1:25" ht="13.8" x14ac:dyDescent="0.25">
      <c r="C266"/>
    </row>
    <row r="267" spans="1:25" ht="13.8" x14ac:dyDescent="0.25">
      <c r="C267"/>
    </row>
    <row r="268" spans="1:25" s="6" customFormat="1" ht="13.8" x14ac:dyDescent="0.25">
      <c r="A268" s="129" t="s">
        <v>420</v>
      </c>
      <c r="O268" s="67"/>
      <c r="P268" s="68"/>
    </row>
    <row r="269" spans="1:25" ht="15.6" x14ac:dyDescent="0.25">
      <c r="A269" s="50"/>
      <c r="B269" s="51" t="s">
        <v>421</v>
      </c>
      <c r="C269" s="8" t="s">
        <v>444</v>
      </c>
      <c r="D269" s="45" t="s">
        <v>18</v>
      </c>
      <c r="E269" s="17" t="s">
        <v>18</v>
      </c>
      <c r="F269" s="18" t="s">
        <v>18</v>
      </c>
      <c r="G269" s="18" t="s">
        <v>18</v>
      </c>
      <c r="H269" s="17" t="s">
        <v>18</v>
      </c>
      <c r="I269" s="58"/>
      <c r="J269" s="17" t="s">
        <v>18</v>
      </c>
      <c r="K269" s="17" t="s">
        <v>18</v>
      </c>
      <c r="L269" s="18" t="s">
        <v>18</v>
      </c>
      <c r="M269" s="18" t="s">
        <v>18</v>
      </c>
      <c r="N269" s="17" t="s">
        <v>18</v>
      </c>
      <c r="O269" s="31" t="s">
        <v>25</v>
      </c>
      <c r="P269" s="17"/>
      <c r="Q269" s="33"/>
      <c r="R269" s="33"/>
      <c r="S269" s="17" t="s">
        <v>114</v>
      </c>
      <c r="T269" s="17" t="s">
        <v>18</v>
      </c>
      <c r="U269" s="17" t="s">
        <v>18</v>
      </c>
      <c r="V269" s="17" t="s">
        <v>18</v>
      </c>
      <c r="W269" s="17" t="s">
        <v>18</v>
      </c>
      <c r="X269" s="17" t="s">
        <v>18</v>
      </c>
      <c r="Y269" s="17"/>
    </row>
    <row r="270" spans="1:25" ht="45" x14ac:dyDescent="0.25">
      <c r="A270" s="50"/>
      <c r="B270" s="51" t="s">
        <v>421</v>
      </c>
      <c r="C270" s="8" t="s">
        <v>445</v>
      </c>
      <c r="D270" s="45" t="s">
        <v>52</v>
      </c>
      <c r="E270" s="17"/>
      <c r="F270" s="18"/>
      <c r="G270" s="18"/>
      <c r="H270" s="17" t="s">
        <v>114</v>
      </c>
      <c r="I270" s="58"/>
      <c r="J270" s="17" t="s">
        <v>18</v>
      </c>
      <c r="K270" s="17" t="s">
        <v>18</v>
      </c>
      <c r="L270" s="18" t="s">
        <v>18</v>
      </c>
      <c r="M270" s="18" t="s">
        <v>18</v>
      </c>
      <c r="N270" s="17" t="s">
        <v>18</v>
      </c>
      <c r="O270" s="31" t="s">
        <v>25</v>
      </c>
      <c r="P270" s="17"/>
      <c r="Q270" s="33"/>
      <c r="R270" s="33"/>
      <c r="S270" s="17" t="s">
        <v>114</v>
      </c>
      <c r="T270" s="17" t="s">
        <v>33</v>
      </c>
      <c r="U270" s="17"/>
      <c r="V270" s="17"/>
      <c r="W270" s="17"/>
      <c r="X270" s="17" t="s">
        <v>114</v>
      </c>
      <c r="Y270" s="17"/>
    </row>
    <row r="271" spans="1:25" ht="45" x14ac:dyDescent="0.25">
      <c r="A271" s="50"/>
      <c r="B271" s="51"/>
      <c r="C271" s="8" t="s">
        <v>446</v>
      </c>
      <c r="D271" s="45" t="s">
        <v>52</v>
      </c>
      <c r="E271" s="17"/>
      <c r="F271" s="18"/>
      <c r="G271" s="18"/>
      <c r="H271" s="17" t="s">
        <v>16</v>
      </c>
      <c r="I271" s="58"/>
      <c r="J271" s="31" t="s">
        <v>44</v>
      </c>
      <c r="K271" s="17"/>
      <c r="L271" s="33"/>
      <c r="M271" s="33"/>
      <c r="N271" s="17" t="s">
        <v>114</v>
      </c>
      <c r="O271" s="31" t="s">
        <v>56</v>
      </c>
      <c r="P271" s="17"/>
      <c r="Q271" s="33"/>
      <c r="R271" s="33" t="s">
        <v>296</v>
      </c>
      <c r="S271" s="17" t="s">
        <v>114</v>
      </c>
      <c r="T271" s="17" t="s">
        <v>33</v>
      </c>
      <c r="U271" s="17"/>
      <c r="V271" s="17"/>
      <c r="W271" s="17"/>
      <c r="X271" s="17" t="s">
        <v>114</v>
      </c>
      <c r="Y271" s="17"/>
    </row>
    <row r="272" spans="1:25" ht="30" x14ac:dyDescent="0.25">
      <c r="A272" s="50"/>
      <c r="B272" s="51"/>
      <c r="C272" s="8" t="s">
        <v>447</v>
      </c>
      <c r="D272" s="45" t="s">
        <v>18</v>
      </c>
      <c r="E272" s="17" t="s">
        <v>18</v>
      </c>
      <c r="F272" s="18" t="s">
        <v>18</v>
      </c>
      <c r="G272" s="18" t="s">
        <v>18</v>
      </c>
      <c r="H272" s="17" t="s">
        <v>18</v>
      </c>
      <c r="J272" s="17" t="s">
        <v>18</v>
      </c>
      <c r="K272" s="17" t="s">
        <v>18</v>
      </c>
      <c r="L272" s="18" t="s">
        <v>18</v>
      </c>
      <c r="M272" s="18" t="s">
        <v>18</v>
      </c>
      <c r="N272" s="17" t="s">
        <v>18</v>
      </c>
      <c r="O272" s="31" t="s">
        <v>19</v>
      </c>
      <c r="P272" s="17"/>
      <c r="Q272" s="33"/>
      <c r="R272" s="33"/>
      <c r="S272" s="17"/>
      <c r="T272" s="17"/>
      <c r="U272" s="17"/>
      <c r="V272" s="17"/>
      <c r="W272" s="17"/>
      <c r="X272" s="17"/>
      <c r="Y272" s="17"/>
    </row>
    <row r="273" spans="1:25" ht="30" x14ac:dyDescent="0.25">
      <c r="A273" s="50"/>
      <c r="B273" s="51"/>
      <c r="C273" s="8" t="s">
        <v>422</v>
      </c>
      <c r="D273" s="45" t="s">
        <v>18</v>
      </c>
      <c r="E273" s="17" t="s">
        <v>18</v>
      </c>
      <c r="F273" s="18" t="s">
        <v>18</v>
      </c>
      <c r="G273" s="18" t="s">
        <v>18</v>
      </c>
      <c r="H273" s="17" t="s">
        <v>18</v>
      </c>
      <c r="J273" s="17" t="s">
        <v>18</v>
      </c>
      <c r="K273" s="17" t="s">
        <v>18</v>
      </c>
      <c r="L273" s="18" t="s">
        <v>18</v>
      </c>
      <c r="M273" s="18" t="s">
        <v>18</v>
      </c>
      <c r="N273" s="17" t="s">
        <v>18</v>
      </c>
      <c r="O273" s="31" t="s">
        <v>19</v>
      </c>
      <c r="P273" s="17"/>
      <c r="Q273" s="33"/>
      <c r="R273" s="33"/>
      <c r="S273" s="17"/>
      <c r="T273" s="17" t="s">
        <v>18</v>
      </c>
      <c r="U273" s="17" t="s">
        <v>18</v>
      </c>
      <c r="V273" s="17" t="s">
        <v>18</v>
      </c>
      <c r="W273" s="17" t="s">
        <v>18</v>
      </c>
      <c r="X273" s="17" t="s">
        <v>18</v>
      </c>
      <c r="Y273" s="17"/>
    </row>
    <row r="274" spans="1:25" ht="15.6" x14ac:dyDescent="0.25">
      <c r="A274" s="50"/>
      <c r="B274" s="51"/>
      <c r="C274" s="8" t="s">
        <v>448</v>
      </c>
      <c r="D274" s="45" t="s">
        <v>52</v>
      </c>
      <c r="E274" s="17"/>
      <c r="F274" s="18"/>
      <c r="G274" s="18"/>
      <c r="H274" s="17" t="s">
        <v>114</v>
      </c>
      <c r="I274" s="58"/>
      <c r="J274" s="31" t="s">
        <v>58</v>
      </c>
      <c r="K274" s="17"/>
      <c r="L274" s="33"/>
      <c r="M274" s="33"/>
      <c r="N274" s="17" t="s">
        <v>114</v>
      </c>
      <c r="O274" s="17" t="s">
        <v>40</v>
      </c>
      <c r="P274" s="17"/>
      <c r="Q274" s="33"/>
      <c r="R274" s="33"/>
      <c r="S274" s="17" t="s">
        <v>16</v>
      </c>
      <c r="T274" s="17" t="s">
        <v>18</v>
      </c>
      <c r="U274" s="17" t="s">
        <v>18</v>
      </c>
      <c r="V274" s="17" t="s">
        <v>18</v>
      </c>
      <c r="W274" s="17" t="s">
        <v>18</v>
      </c>
      <c r="X274" s="17" t="s">
        <v>18</v>
      </c>
      <c r="Y274" s="17"/>
    </row>
    <row r="275" spans="1:25" ht="15.6" x14ac:dyDescent="0.25">
      <c r="A275" s="50"/>
      <c r="B275" s="51"/>
      <c r="C275" s="8" t="s">
        <v>449</v>
      </c>
      <c r="D275" s="45" t="s">
        <v>52</v>
      </c>
      <c r="E275" s="17"/>
      <c r="F275" s="18"/>
      <c r="G275" s="18"/>
      <c r="H275" s="17" t="s">
        <v>16</v>
      </c>
      <c r="I275" s="58"/>
      <c r="J275" s="17" t="s">
        <v>18</v>
      </c>
      <c r="K275" s="17" t="s">
        <v>18</v>
      </c>
      <c r="L275" s="18" t="s">
        <v>18</v>
      </c>
      <c r="M275" s="18" t="s">
        <v>18</v>
      </c>
      <c r="N275" s="17" t="s">
        <v>18</v>
      </c>
      <c r="O275" s="17" t="s">
        <v>40</v>
      </c>
      <c r="P275" s="17"/>
      <c r="Q275" s="33"/>
      <c r="R275" s="33"/>
      <c r="S275" s="17" t="s">
        <v>16</v>
      </c>
      <c r="T275" s="17" t="s">
        <v>18</v>
      </c>
      <c r="U275" s="17" t="s">
        <v>18</v>
      </c>
      <c r="V275" s="17" t="s">
        <v>18</v>
      </c>
      <c r="W275" s="17" t="s">
        <v>18</v>
      </c>
      <c r="X275" s="17" t="s">
        <v>18</v>
      </c>
      <c r="Y275" s="17"/>
    </row>
    <row r="276" spans="1:25" ht="30" x14ac:dyDescent="0.25">
      <c r="A276" s="50"/>
      <c r="B276" s="51"/>
      <c r="C276" s="8" t="s">
        <v>450</v>
      </c>
      <c r="D276" s="45" t="s">
        <v>18</v>
      </c>
      <c r="E276" s="17" t="s">
        <v>18</v>
      </c>
      <c r="F276" s="18" t="s">
        <v>18</v>
      </c>
      <c r="G276" s="18" t="s">
        <v>18</v>
      </c>
      <c r="H276" s="17" t="s">
        <v>18</v>
      </c>
      <c r="I276" s="58"/>
      <c r="J276" s="31" t="s">
        <v>58</v>
      </c>
      <c r="K276" s="17"/>
      <c r="L276" s="33"/>
      <c r="M276" s="33"/>
      <c r="N276" s="17" t="s">
        <v>114</v>
      </c>
      <c r="O276" s="31" t="s">
        <v>25</v>
      </c>
      <c r="P276" s="17">
        <v>0.5</v>
      </c>
      <c r="Q276" s="33" t="s">
        <v>423</v>
      </c>
      <c r="R276" s="33"/>
      <c r="S276" s="17" t="s">
        <v>114</v>
      </c>
      <c r="T276" s="17" t="s">
        <v>18</v>
      </c>
      <c r="U276" s="17" t="s">
        <v>18</v>
      </c>
      <c r="V276" s="17" t="s">
        <v>18</v>
      </c>
      <c r="W276" s="17" t="s">
        <v>18</v>
      </c>
      <c r="X276" s="17" t="s">
        <v>18</v>
      </c>
      <c r="Y276" s="17"/>
    </row>
    <row r="277" spans="1:25" ht="45" x14ac:dyDescent="0.25">
      <c r="A277" s="50"/>
      <c r="B277" s="51"/>
      <c r="C277" s="8" t="s">
        <v>451</v>
      </c>
      <c r="D277" s="45" t="s">
        <v>52</v>
      </c>
      <c r="E277" s="17"/>
      <c r="F277" s="18"/>
      <c r="G277" s="18"/>
      <c r="H277" s="17" t="s">
        <v>114</v>
      </c>
      <c r="I277" s="58"/>
      <c r="J277" s="31" t="s">
        <v>58</v>
      </c>
      <c r="K277" s="17"/>
      <c r="L277" s="33"/>
      <c r="M277" s="33"/>
      <c r="N277" s="17" t="s">
        <v>114</v>
      </c>
      <c r="O277" s="31" t="s">
        <v>19</v>
      </c>
      <c r="P277" s="17"/>
      <c r="Q277" s="33"/>
      <c r="R277" s="33"/>
      <c r="S277" s="17" t="s">
        <v>114</v>
      </c>
      <c r="T277" s="17" t="s">
        <v>33</v>
      </c>
      <c r="U277" s="17"/>
      <c r="V277" s="17"/>
      <c r="W277" s="17"/>
      <c r="X277" s="17" t="s">
        <v>114</v>
      </c>
      <c r="Y277" s="17"/>
    </row>
    <row r="278" spans="1:25" ht="15.6" x14ac:dyDescent="0.25">
      <c r="A278" s="50"/>
      <c r="B278" s="51"/>
      <c r="C278" s="130" t="s">
        <v>452</v>
      </c>
      <c r="D278" s="45" t="s">
        <v>15</v>
      </c>
      <c r="E278" s="17"/>
      <c r="F278" s="18"/>
      <c r="G278" s="18"/>
      <c r="H278" s="17" t="s">
        <v>114</v>
      </c>
      <c r="J278" s="31" t="s">
        <v>44</v>
      </c>
      <c r="K278" s="17"/>
      <c r="L278" s="33"/>
      <c r="M278" s="33"/>
      <c r="N278" s="17" t="s">
        <v>114</v>
      </c>
      <c r="O278" s="31" t="s">
        <v>18</v>
      </c>
      <c r="P278" s="17" t="s">
        <v>18</v>
      </c>
      <c r="Q278" s="18" t="s">
        <v>18</v>
      </c>
      <c r="R278" s="18" t="s">
        <v>18</v>
      </c>
      <c r="S278" s="17" t="s">
        <v>18</v>
      </c>
      <c r="T278" s="17" t="s">
        <v>18</v>
      </c>
      <c r="U278" s="17" t="s">
        <v>18</v>
      </c>
      <c r="V278" s="17" t="s">
        <v>18</v>
      </c>
      <c r="W278" s="17" t="s">
        <v>18</v>
      </c>
      <c r="X278" s="17" t="s">
        <v>18</v>
      </c>
      <c r="Y278" s="17"/>
    </row>
    <row r="279" spans="1:25" ht="45" x14ac:dyDescent="0.25">
      <c r="A279" s="50"/>
      <c r="B279" s="51"/>
      <c r="C279" s="8" t="s">
        <v>453</v>
      </c>
      <c r="D279" s="45" t="s">
        <v>15</v>
      </c>
      <c r="E279" s="17"/>
      <c r="F279" s="18"/>
      <c r="G279" s="18"/>
      <c r="H279" s="17" t="s">
        <v>114</v>
      </c>
      <c r="J279" s="17" t="s">
        <v>18</v>
      </c>
      <c r="K279" s="17" t="s">
        <v>18</v>
      </c>
      <c r="L279" s="18" t="s">
        <v>18</v>
      </c>
      <c r="M279" s="18" t="s">
        <v>18</v>
      </c>
      <c r="N279" s="17" t="s">
        <v>18</v>
      </c>
      <c r="O279" s="31" t="s">
        <v>19</v>
      </c>
      <c r="P279" s="17"/>
      <c r="Q279" s="33"/>
      <c r="R279" s="33"/>
      <c r="S279" s="17" t="s">
        <v>114</v>
      </c>
      <c r="T279" s="17" t="s">
        <v>18</v>
      </c>
      <c r="U279" s="17" t="s">
        <v>18</v>
      </c>
      <c r="V279" s="17" t="s">
        <v>18</v>
      </c>
      <c r="W279" s="17" t="s">
        <v>18</v>
      </c>
      <c r="X279" s="17" t="s">
        <v>18</v>
      </c>
      <c r="Y279" s="17"/>
    </row>
    <row r="280" spans="1:25" ht="30" x14ac:dyDescent="0.25">
      <c r="A280" s="50"/>
      <c r="B280" s="51"/>
      <c r="C280" s="8" t="s">
        <v>454</v>
      </c>
      <c r="D280" s="45" t="s">
        <v>52</v>
      </c>
      <c r="E280" s="17"/>
      <c r="F280" s="18"/>
      <c r="G280" s="18"/>
      <c r="H280" s="17" t="s">
        <v>114</v>
      </c>
      <c r="J280" s="17" t="s">
        <v>18</v>
      </c>
      <c r="K280" s="17" t="s">
        <v>18</v>
      </c>
      <c r="L280" s="18" t="s">
        <v>18</v>
      </c>
      <c r="M280" s="18" t="s">
        <v>18</v>
      </c>
      <c r="N280" s="17" t="s">
        <v>18</v>
      </c>
      <c r="O280" s="31" t="s">
        <v>56</v>
      </c>
      <c r="P280" s="17"/>
      <c r="Q280" s="33"/>
      <c r="R280" s="33" t="s">
        <v>296</v>
      </c>
      <c r="S280" s="17" t="s">
        <v>114</v>
      </c>
      <c r="T280" s="17" t="s">
        <v>18</v>
      </c>
      <c r="U280" s="17" t="s">
        <v>18</v>
      </c>
      <c r="V280" s="17" t="s">
        <v>18</v>
      </c>
      <c r="W280" s="17" t="s">
        <v>18</v>
      </c>
      <c r="X280" s="17" t="s">
        <v>18</v>
      </c>
      <c r="Y280" s="17"/>
    </row>
    <row r="281" spans="1:25" ht="15.6" x14ac:dyDescent="0.25">
      <c r="A281" s="50"/>
      <c r="B281" s="51"/>
      <c r="C281" s="8" t="s">
        <v>455</v>
      </c>
      <c r="D281" s="45" t="s">
        <v>18</v>
      </c>
      <c r="E281" s="17" t="s">
        <v>18</v>
      </c>
      <c r="F281" s="18" t="s">
        <v>18</v>
      </c>
      <c r="G281" s="18" t="s">
        <v>18</v>
      </c>
      <c r="H281" s="17" t="s">
        <v>18</v>
      </c>
      <c r="J281" s="31" t="s">
        <v>44</v>
      </c>
      <c r="K281" s="17"/>
      <c r="L281" s="33"/>
      <c r="M281" s="33"/>
      <c r="N281" s="17" t="s">
        <v>114</v>
      </c>
      <c r="O281" s="31" t="s">
        <v>25</v>
      </c>
      <c r="P281" s="17">
        <v>1</v>
      </c>
      <c r="Q281" s="33" t="s">
        <v>424</v>
      </c>
      <c r="R281" s="33"/>
      <c r="S281" s="17" t="s">
        <v>114</v>
      </c>
      <c r="T281" s="17" t="s">
        <v>18</v>
      </c>
      <c r="U281" s="17" t="s">
        <v>18</v>
      </c>
      <c r="V281" s="17" t="s">
        <v>18</v>
      </c>
      <c r="W281" s="17" t="s">
        <v>18</v>
      </c>
      <c r="X281" s="17" t="s">
        <v>18</v>
      </c>
      <c r="Y281" s="17"/>
    </row>
    <row r="282" spans="1:25" ht="15.6" x14ac:dyDescent="0.25">
      <c r="A282" s="50"/>
      <c r="B282" s="51"/>
      <c r="C282" s="8" t="s">
        <v>456</v>
      </c>
      <c r="D282" s="45" t="s">
        <v>52</v>
      </c>
      <c r="E282" s="17"/>
      <c r="F282" s="18"/>
      <c r="G282" s="18"/>
      <c r="H282" s="17" t="s">
        <v>16</v>
      </c>
      <c r="J282" s="17" t="s">
        <v>18</v>
      </c>
      <c r="K282" s="17" t="s">
        <v>18</v>
      </c>
      <c r="L282" s="18" t="s">
        <v>18</v>
      </c>
      <c r="M282" s="18" t="s">
        <v>18</v>
      </c>
      <c r="N282" s="17" t="s">
        <v>18</v>
      </c>
      <c r="O282" s="31" t="s">
        <v>56</v>
      </c>
      <c r="P282" s="17"/>
      <c r="Q282" s="33"/>
      <c r="R282" s="33" t="s">
        <v>296</v>
      </c>
      <c r="S282" s="17" t="s">
        <v>114</v>
      </c>
      <c r="T282" s="17" t="s">
        <v>33</v>
      </c>
      <c r="U282" s="17"/>
      <c r="V282" s="17"/>
      <c r="W282" s="17"/>
      <c r="X282" s="17" t="s">
        <v>114</v>
      </c>
      <c r="Y282" s="17"/>
    </row>
    <row r="283" spans="1:25" ht="15.6" x14ac:dyDescent="0.25">
      <c r="A283" s="50"/>
      <c r="B283" s="51"/>
      <c r="C283" s="8" t="s">
        <v>457</v>
      </c>
      <c r="D283" s="45" t="s">
        <v>18</v>
      </c>
      <c r="E283" s="17" t="s">
        <v>18</v>
      </c>
      <c r="F283" s="18" t="s">
        <v>18</v>
      </c>
      <c r="G283" s="18" t="s">
        <v>18</v>
      </c>
      <c r="H283" s="17" t="s">
        <v>18</v>
      </c>
      <c r="J283" s="31" t="s">
        <v>44</v>
      </c>
      <c r="K283" s="17"/>
      <c r="L283" s="33"/>
      <c r="M283" s="33"/>
      <c r="N283" s="17" t="s">
        <v>114</v>
      </c>
      <c r="O283" s="17" t="s">
        <v>40</v>
      </c>
      <c r="P283" s="17"/>
      <c r="Q283" s="33"/>
      <c r="R283" s="33"/>
      <c r="S283" s="17" t="s">
        <v>114</v>
      </c>
      <c r="T283" s="17" t="s">
        <v>18</v>
      </c>
      <c r="U283" s="17" t="s">
        <v>18</v>
      </c>
      <c r="V283" s="17" t="s">
        <v>18</v>
      </c>
      <c r="W283" s="17" t="s">
        <v>18</v>
      </c>
      <c r="X283" s="17" t="s">
        <v>18</v>
      </c>
      <c r="Y283" s="17"/>
    </row>
    <row r="284" spans="1:25" ht="15.6" x14ac:dyDescent="0.25">
      <c r="A284" s="50"/>
      <c r="B284" s="51"/>
      <c r="C284" s="8" t="s">
        <v>458</v>
      </c>
      <c r="D284" s="45" t="s">
        <v>18</v>
      </c>
      <c r="E284" s="17" t="s">
        <v>18</v>
      </c>
      <c r="F284" s="18" t="s">
        <v>18</v>
      </c>
      <c r="G284" s="18" t="s">
        <v>18</v>
      </c>
      <c r="H284" s="17" t="s">
        <v>18</v>
      </c>
      <c r="J284" s="31" t="s">
        <v>44</v>
      </c>
      <c r="K284" s="17"/>
      <c r="L284" s="33"/>
      <c r="M284" s="33"/>
      <c r="N284" s="17" t="s">
        <v>114</v>
      </c>
      <c r="O284" s="17" t="s">
        <v>40</v>
      </c>
      <c r="P284" s="17"/>
      <c r="Q284" s="33"/>
      <c r="R284" s="33"/>
      <c r="S284" s="17" t="s">
        <v>114</v>
      </c>
      <c r="T284" s="17" t="s">
        <v>18</v>
      </c>
      <c r="U284" s="17" t="s">
        <v>18</v>
      </c>
      <c r="V284" s="17" t="s">
        <v>18</v>
      </c>
      <c r="W284" s="17" t="s">
        <v>18</v>
      </c>
      <c r="X284" s="17" t="s">
        <v>18</v>
      </c>
      <c r="Y284" s="17"/>
    </row>
    <row r="285" spans="1:25" ht="15.6" x14ac:dyDescent="0.25">
      <c r="A285" s="50"/>
      <c r="B285" s="51"/>
      <c r="C285" s="8" t="s">
        <v>459</v>
      </c>
      <c r="D285" s="45" t="s">
        <v>15</v>
      </c>
      <c r="E285" s="17"/>
      <c r="F285" s="18"/>
      <c r="G285" s="18"/>
      <c r="H285" s="17" t="s">
        <v>114</v>
      </c>
      <c r="J285" s="17" t="s">
        <v>18</v>
      </c>
      <c r="K285" s="17" t="s">
        <v>18</v>
      </c>
      <c r="L285" s="18" t="s">
        <v>18</v>
      </c>
      <c r="M285" s="18" t="s">
        <v>18</v>
      </c>
      <c r="N285" s="17" t="s">
        <v>18</v>
      </c>
      <c r="O285" s="31" t="s">
        <v>18</v>
      </c>
      <c r="P285" s="17" t="s">
        <v>18</v>
      </c>
      <c r="Q285" s="18" t="s">
        <v>18</v>
      </c>
      <c r="R285" s="18" t="s">
        <v>18</v>
      </c>
      <c r="S285" s="17" t="s">
        <v>18</v>
      </c>
      <c r="T285" s="17" t="s">
        <v>18</v>
      </c>
      <c r="U285" s="17" t="s">
        <v>18</v>
      </c>
      <c r="V285" s="17" t="s">
        <v>18</v>
      </c>
      <c r="W285" s="17" t="s">
        <v>18</v>
      </c>
      <c r="X285" s="17" t="s">
        <v>18</v>
      </c>
      <c r="Y285" s="17"/>
    </row>
    <row r="286" spans="1:25" ht="15.6" x14ac:dyDescent="0.25">
      <c r="A286" s="50"/>
      <c r="B286" s="51"/>
      <c r="C286" s="8" t="s">
        <v>460</v>
      </c>
      <c r="D286" s="45" t="s">
        <v>52</v>
      </c>
      <c r="E286" s="17"/>
      <c r="F286" s="18"/>
      <c r="G286" s="18"/>
      <c r="H286" s="17" t="s">
        <v>114</v>
      </c>
      <c r="J286" s="17" t="s">
        <v>18</v>
      </c>
      <c r="K286" s="17" t="s">
        <v>18</v>
      </c>
      <c r="L286" s="18" t="s">
        <v>18</v>
      </c>
      <c r="M286" s="18" t="s">
        <v>18</v>
      </c>
      <c r="N286" s="17" t="s">
        <v>18</v>
      </c>
      <c r="O286" s="31" t="s">
        <v>18</v>
      </c>
      <c r="P286" s="17" t="s">
        <v>18</v>
      </c>
      <c r="Q286" s="18" t="s">
        <v>18</v>
      </c>
      <c r="R286" s="18" t="s">
        <v>18</v>
      </c>
      <c r="S286" s="17" t="s">
        <v>18</v>
      </c>
      <c r="T286" s="17" t="s">
        <v>18</v>
      </c>
      <c r="U286" s="17" t="s">
        <v>18</v>
      </c>
      <c r="V286" s="17" t="s">
        <v>18</v>
      </c>
      <c r="W286" s="17" t="s">
        <v>18</v>
      </c>
      <c r="X286" s="17" t="s">
        <v>18</v>
      </c>
      <c r="Y286" s="17"/>
    </row>
    <row r="287" spans="1:25" ht="15.6" x14ac:dyDescent="0.25">
      <c r="A287" s="50"/>
      <c r="B287" s="51"/>
      <c r="C287" s="8" t="s">
        <v>461</v>
      </c>
      <c r="D287" s="45" t="s">
        <v>18</v>
      </c>
      <c r="E287" s="17" t="s">
        <v>18</v>
      </c>
      <c r="F287" s="18" t="s">
        <v>18</v>
      </c>
      <c r="G287" s="18" t="s">
        <v>18</v>
      </c>
      <c r="H287" s="17" t="s">
        <v>18</v>
      </c>
      <c r="J287" s="31" t="s">
        <v>44</v>
      </c>
      <c r="K287" s="17"/>
      <c r="L287" s="33"/>
      <c r="M287" s="33"/>
      <c r="N287" s="17" t="s">
        <v>114</v>
      </c>
      <c r="O287" s="31" t="s">
        <v>18</v>
      </c>
      <c r="P287" s="17" t="s">
        <v>18</v>
      </c>
      <c r="Q287" s="18" t="s">
        <v>18</v>
      </c>
      <c r="R287" s="18" t="s">
        <v>18</v>
      </c>
      <c r="S287" s="17" t="s">
        <v>18</v>
      </c>
      <c r="T287" s="17" t="s">
        <v>18</v>
      </c>
      <c r="U287" s="17" t="s">
        <v>18</v>
      </c>
      <c r="V287" s="17" t="s">
        <v>18</v>
      </c>
      <c r="W287" s="17" t="s">
        <v>18</v>
      </c>
      <c r="X287" s="17" t="s">
        <v>18</v>
      </c>
      <c r="Y287" s="17"/>
    </row>
    <row r="288" spans="1:25" ht="15.6" x14ac:dyDescent="0.25">
      <c r="A288" s="50"/>
      <c r="B288" s="51"/>
      <c r="C288" s="8" t="s">
        <v>462</v>
      </c>
      <c r="D288" s="45" t="s">
        <v>18</v>
      </c>
      <c r="E288" s="17" t="s">
        <v>18</v>
      </c>
      <c r="F288" s="18" t="s">
        <v>18</v>
      </c>
      <c r="G288" s="18" t="s">
        <v>18</v>
      </c>
      <c r="H288" s="17" t="s">
        <v>18</v>
      </c>
      <c r="J288" s="17" t="s">
        <v>18</v>
      </c>
      <c r="K288" s="17" t="s">
        <v>18</v>
      </c>
      <c r="L288" s="18" t="s">
        <v>18</v>
      </c>
      <c r="M288" s="18" t="s">
        <v>18</v>
      </c>
      <c r="N288" s="17" t="s">
        <v>18</v>
      </c>
      <c r="O288" s="31" t="s">
        <v>18</v>
      </c>
      <c r="P288" s="17" t="s">
        <v>18</v>
      </c>
      <c r="Q288" s="18" t="s">
        <v>18</v>
      </c>
      <c r="R288" s="18" t="s">
        <v>18</v>
      </c>
      <c r="S288" s="17" t="s">
        <v>18</v>
      </c>
      <c r="T288" s="17" t="s">
        <v>18</v>
      </c>
      <c r="U288" s="17" t="s">
        <v>18</v>
      </c>
      <c r="V288" s="17" t="s">
        <v>18</v>
      </c>
      <c r="W288" s="17" t="s">
        <v>18</v>
      </c>
      <c r="X288" s="17" t="s">
        <v>18</v>
      </c>
      <c r="Y288" s="17"/>
    </row>
    <row r="289" spans="1:25" ht="30" x14ac:dyDescent="0.25">
      <c r="A289" s="50"/>
      <c r="B289" s="51"/>
      <c r="C289" s="8" t="s">
        <v>463</v>
      </c>
      <c r="D289" s="45" t="s">
        <v>18</v>
      </c>
      <c r="E289" s="17" t="s">
        <v>18</v>
      </c>
      <c r="F289" s="18" t="s">
        <v>18</v>
      </c>
      <c r="G289" s="18" t="s">
        <v>18</v>
      </c>
      <c r="H289" s="17" t="s">
        <v>18</v>
      </c>
      <c r="J289" s="17" t="s">
        <v>18</v>
      </c>
      <c r="K289" s="17" t="s">
        <v>18</v>
      </c>
      <c r="L289" s="18" t="s">
        <v>18</v>
      </c>
      <c r="M289" s="18" t="s">
        <v>18</v>
      </c>
      <c r="N289" s="17" t="s">
        <v>18</v>
      </c>
      <c r="O289" s="31" t="s">
        <v>18</v>
      </c>
      <c r="P289" s="17" t="s">
        <v>18</v>
      </c>
      <c r="Q289" s="18" t="s">
        <v>18</v>
      </c>
      <c r="R289" s="18" t="s">
        <v>18</v>
      </c>
      <c r="S289" s="17" t="s">
        <v>18</v>
      </c>
      <c r="T289" s="17" t="s">
        <v>18</v>
      </c>
      <c r="U289" s="17" t="s">
        <v>18</v>
      </c>
      <c r="V289" s="17" t="s">
        <v>18</v>
      </c>
      <c r="W289" s="17" t="s">
        <v>18</v>
      </c>
      <c r="X289" s="17" t="s">
        <v>18</v>
      </c>
      <c r="Y289" s="17"/>
    </row>
    <row r="290" spans="1:25" ht="30" x14ac:dyDescent="0.25">
      <c r="A290" s="50"/>
      <c r="B290" s="51"/>
      <c r="C290" s="8" t="s">
        <v>464</v>
      </c>
      <c r="D290" s="45" t="s">
        <v>18</v>
      </c>
      <c r="E290" s="17" t="s">
        <v>18</v>
      </c>
      <c r="F290" s="18" t="s">
        <v>18</v>
      </c>
      <c r="G290" s="18" t="s">
        <v>18</v>
      </c>
      <c r="H290" s="17" t="s">
        <v>18</v>
      </c>
      <c r="J290" s="31" t="s">
        <v>44</v>
      </c>
      <c r="K290" s="17"/>
      <c r="L290" s="33"/>
      <c r="M290" s="33"/>
      <c r="N290" s="17" t="s">
        <v>16</v>
      </c>
      <c r="O290" s="31" t="s">
        <v>56</v>
      </c>
      <c r="P290" s="17"/>
      <c r="Q290" s="33"/>
      <c r="R290" s="33"/>
      <c r="S290" s="17" t="s">
        <v>16</v>
      </c>
      <c r="T290" s="17" t="s">
        <v>18</v>
      </c>
      <c r="U290" s="17" t="s">
        <v>18</v>
      </c>
      <c r="V290" s="17" t="s">
        <v>18</v>
      </c>
      <c r="W290" s="17" t="s">
        <v>18</v>
      </c>
      <c r="X290" s="17" t="s">
        <v>18</v>
      </c>
      <c r="Y290" s="17"/>
    </row>
    <row r="291" spans="1:25" ht="45" x14ac:dyDescent="0.25">
      <c r="A291" s="50"/>
      <c r="B291" s="51"/>
      <c r="C291" s="8" t="s">
        <v>465</v>
      </c>
      <c r="D291" s="45" t="s">
        <v>15</v>
      </c>
      <c r="E291" s="17"/>
      <c r="F291" s="18"/>
      <c r="G291" s="18"/>
      <c r="H291" s="17" t="s">
        <v>114</v>
      </c>
      <c r="J291" s="31" t="s">
        <v>44</v>
      </c>
      <c r="K291" s="17"/>
      <c r="L291" s="33"/>
      <c r="M291" s="33"/>
      <c r="N291" s="17" t="s">
        <v>114</v>
      </c>
      <c r="O291" s="31" t="s">
        <v>56</v>
      </c>
      <c r="P291" s="17"/>
      <c r="Q291" s="33"/>
      <c r="R291" s="33" t="s">
        <v>296</v>
      </c>
      <c r="S291" s="17" t="s">
        <v>114</v>
      </c>
      <c r="T291" s="17" t="s">
        <v>18</v>
      </c>
      <c r="U291" s="17" t="s">
        <v>18</v>
      </c>
      <c r="V291" s="17" t="s">
        <v>18</v>
      </c>
      <c r="W291" s="17" t="s">
        <v>18</v>
      </c>
      <c r="X291" s="17" t="s">
        <v>18</v>
      </c>
      <c r="Y291" s="17"/>
    </row>
    <row r="292" spans="1:25" ht="45" x14ac:dyDescent="0.25">
      <c r="A292" s="50"/>
      <c r="B292" s="51"/>
      <c r="C292" s="8" t="s">
        <v>466</v>
      </c>
      <c r="D292" s="45" t="s">
        <v>52</v>
      </c>
      <c r="E292" s="17"/>
      <c r="F292" s="18"/>
      <c r="G292" s="18"/>
      <c r="H292" s="17" t="s">
        <v>114</v>
      </c>
      <c r="J292" s="17" t="s">
        <v>18</v>
      </c>
      <c r="K292" s="17" t="s">
        <v>18</v>
      </c>
      <c r="L292" s="18" t="s">
        <v>18</v>
      </c>
      <c r="M292" s="18" t="s">
        <v>18</v>
      </c>
      <c r="N292" s="17" t="s">
        <v>18</v>
      </c>
      <c r="O292" s="31" t="s">
        <v>18</v>
      </c>
      <c r="P292" s="17" t="s">
        <v>18</v>
      </c>
      <c r="Q292" s="18" t="s">
        <v>18</v>
      </c>
      <c r="R292" s="18" t="s">
        <v>18</v>
      </c>
      <c r="S292" s="17" t="s">
        <v>18</v>
      </c>
      <c r="T292" s="17" t="s">
        <v>33</v>
      </c>
      <c r="U292" s="17"/>
      <c r="V292" s="17"/>
      <c r="W292" s="17"/>
      <c r="X292" s="17" t="s">
        <v>114</v>
      </c>
      <c r="Y292" s="17"/>
    </row>
    <row r="293" spans="1:25" ht="15.6" x14ac:dyDescent="0.25">
      <c r="A293" s="50"/>
      <c r="B293" s="51"/>
      <c r="C293" s="8" t="s">
        <v>467</v>
      </c>
      <c r="D293" s="45" t="s">
        <v>52</v>
      </c>
      <c r="E293" s="17"/>
      <c r="F293" s="18"/>
      <c r="G293" s="18"/>
      <c r="H293" s="17" t="s">
        <v>114</v>
      </c>
      <c r="J293" s="17" t="s">
        <v>18</v>
      </c>
      <c r="K293" s="17" t="s">
        <v>18</v>
      </c>
      <c r="L293" s="18" t="s">
        <v>18</v>
      </c>
      <c r="M293" s="18" t="s">
        <v>18</v>
      </c>
      <c r="N293" s="17" t="s">
        <v>18</v>
      </c>
      <c r="O293" s="31" t="s">
        <v>18</v>
      </c>
      <c r="P293" s="17" t="s">
        <v>18</v>
      </c>
      <c r="Q293" s="18" t="s">
        <v>18</v>
      </c>
      <c r="R293" s="18" t="s">
        <v>18</v>
      </c>
      <c r="S293" s="17" t="s">
        <v>18</v>
      </c>
      <c r="T293" s="17" t="s">
        <v>33</v>
      </c>
      <c r="U293" s="17"/>
      <c r="V293" s="17"/>
      <c r="W293" s="17"/>
      <c r="X293" s="17" t="s">
        <v>114</v>
      </c>
      <c r="Y293" s="17"/>
    </row>
    <row r="294" spans="1:25" ht="30" x14ac:dyDescent="0.25">
      <c r="A294" s="50"/>
      <c r="B294" s="51"/>
      <c r="C294" s="8" t="s">
        <v>468</v>
      </c>
      <c r="D294" s="45" t="s">
        <v>18</v>
      </c>
      <c r="E294" s="17" t="s">
        <v>18</v>
      </c>
      <c r="F294" s="18" t="s">
        <v>18</v>
      </c>
      <c r="G294" s="18" t="s">
        <v>18</v>
      </c>
      <c r="H294" s="17" t="s">
        <v>18</v>
      </c>
      <c r="J294" s="17" t="s">
        <v>18</v>
      </c>
      <c r="K294" s="17" t="s">
        <v>18</v>
      </c>
      <c r="L294" s="18" t="s">
        <v>18</v>
      </c>
      <c r="M294" s="18" t="s">
        <v>18</v>
      </c>
      <c r="N294" s="17" t="s">
        <v>18</v>
      </c>
      <c r="O294" s="31" t="s">
        <v>19</v>
      </c>
      <c r="P294" s="17"/>
      <c r="Q294" s="33"/>
      <c r="R294" s="33"/>
      <c r="S294" s="17" t="s">
        <v>114</v>
      </c>
      <c r="T294" s="17" t="s">
        <v>18</v>
      </c>
      <c r="U294" s="17" t="s">
        <v>18</v>
      </c>
      <c r="V294" s="17" t="s">
        <v>18</v>
      </c>
      <c r="W294" s="17" t="s">
        <v>18</v>
      </c>
      <c r="X294" s="17" t="s">
        <v>18</v>
      </c>
      <c r="Y294" s="17"/>
    </row>
    <row r="295" spans="1:25" ht="15.6" x14ac:dyDescent="0.25">
      <c r="A295" s="50"/>
      <c r="B295" s="51"/>
      <c r="C295" s="8" t="s">
        <v>469</v>
      </c>
      <c r="D295" s="45" t="s">
        <v>52</v>
      </c>
      <c r="E295" s="17"/>
      <c r="F295" s="18"/>
      <c r="G295" s="18"/>
      <c r="H295" s="17" t="s">
        <v>16</v>
      </c>
      <c r="J295" s="17" t="s">
        <v>18</v>
      </c>
      <c r="K295" s="17" t="s">
        <v>18</v>
      </c>
      <c r="L295" s="18" t="s">
        <v>18</v>
      </c>
      <c r="M295" s="18" t="s">
        <v>18</v>
      </c>
      <c r="N295" s="17" t="s">
        <v>18</v>
      </c>
      <c r="O295" s="31" t="s">
        <v>18</v>
      </c>
      <c r="P295" s="17" t="s">
        <v>18</v>
      </c>
      <c r="Q295" s="18" t="s">
        <v>18</v>
      </c>
      <c r="R295" s="18" t="s">
        <v>18</v>
      </c>
      <c r="S295" s="17" t="s">
        <v>18</v>
      </c>
      <c r="T295" s="17" t="s">
        <v>18</v>
      </c>
      <c r="U295" s="17" t="s">
        <v>18</v>
      </c>
      <c r="V295" s="17" t="s">
        <v>18</v>
      </c>
      <c r="W295" s="17" t="s">
        <v>18</v>
      </c>
      <c r="X295" s="17" t="s">
        <v>18</v>
      </c>
      <c r="Y295" s="17"/>
    </row>
    <row r="296" spans="1:25" ht="30" x14ac:dyDescent="0.25">
      <c r="A296" s="50"/>
      <c r="B296" s="51"/>
      <c r="C296" s="8" t="s">
        <v>470</v>
      </c>
      <c r="D296" s="45" t="s">
        <v>18</v>
      </c>
      <c r="E296" s="17" t="s">
        <v>18</v>
      </c>
      <c r="F296" s="18" t="s">
        <v>18</v>
      </c>
      <c r="G296" s="18" t="s">
        <v>18</v>
      </c>
      <c r="H296" s="17" t="s">
        <v>18</v>
      </c>
      <c r="J296" s="17" t="s">
        <v>18</v>
      </c>
      <c r="K296" s="17" t="s">
        <v>18</v>
      </c>
      <c r="L296" s="18" t="s">
        <v>18</v>
      </c>
      <c r="M296" s="18" t="s">
        <v>18</v>
      </c>
      <c r="N296" s="17" t="s">
        <v>18</v>
      </c>
      <c r="O296" s="31" t="s">
        <v>19</v>
      </c>
      <c r="P296" s="17"/>
      <c r="Q296" s="33"/>
      <c r="R296" s="33"/>
      <c r="S296" s="17" t="s">
        <v>114</v>
      </c>
      <c r="T296" s="17" t="s">
        <v>18</v>
      </c>
      <c r="U296" s="17" t="s">
        <v>18</v>
      </c>
      <c r="V296" s="17" t="s">
        <v>18</v>
      </c>
      <c r="W296" s="17" t="s">
        <v>18</v>
      </c>
      <c r="X296" s="17" t="s">
        <v>18</v>
      </c>
      <c r="Y296" s="17"/>
    </row>
    <row r="297" spans="1:25" ht="30" x14ac:dyDescent="0.25">
      <c r="A297" s="50"/>
      <c r="B297" s="51"/>
      <c r="C297" s="8" t="s">
        <v>471</v>
      </c>
      <c r="D297" s="45" t="s">
        <v>52</v>
      </c>
      <c r="E297" s="17"/>
      <c r="F297" s="18"/>
      <c r="G297" s="18"/>
      <c r="H297" s="17" t="s">
        <v>114</v>
      </c>
      <c r="J297" s="17" t="s">
        <v>18</v>
      </c>
      <c r="K297" s="17" t="s">
        <v>18</v>
      </c>
      <c r="L297" s="18" t="s">
        <v>18</v>
      </c>
      <c r="M297" s="18" t="s">
        <v>18</v>
      </c>
      <c r="N297" s="17" t="s">
        <v>18</v>
      </c>
      <c r="O297" s="31" t="s">
        <v>18</v>
      </c>
      <c r="P297" s="17" t="s">
        <v>18</v>
      </c>
      <c r="Q297" s="18" t="s">
        <v>18</v>
      </c>
      <c r="R297" s="18" t="s">
        <v>18</v>
      </c>
      <c r="S297" s="17" t="s">
        <v>18</v>
      </c>
      <c r="T297" s="17" t="s">
        <v>33</v>
      </c>
      <c r="U297" s="17"/>
      <c r="V297" s="17"/>
      <c r="W297" s="17"/>
      <c r="X297" s="17" t="s">
        <v>114</v>
      </c>
      <c r="Y297" s="17"/>
    </row>
    <row r="298" spans="1:25" ht="30" x14ac:dyDescent="0.25">
      <c r="A298" s="50"/>
      <c r="B298" s="51"/>
      <c r="C298" s="8" t="s">
        <v>472</v>
      </c>
      <c r="D298" s="45" t="s">
        <v>52</v>
      </c>
      <c r="E298" s="17"/>
      <c r="F298" s="18"/>
      <c r="G298" s="18"/>
      <c r="H298" s="17" t="s">
        <v>16</v>
      </c>
      <c r="J298" s="17" t="s">
        <v>18</v>
      </c>
      <c r="K298" s="17" t="s">
        <v>18</v>
      </c>
      <c r="L298" s="18" t="s">
        <v>18</v>
      </c>
      <c r="M298" s="18" t="s">
        <v>18</v>
      </c>
      <c r="N298" s="17" t="s">
        <v>18</v>
      </c>
      <c r="O298" s="31" t="s">
        <v>56</v>
      </c>
      <c r="P298" s="17"/>
      <c r="Q298" s="33"/>
      <c r="R298" s="33" t="s">
        <v>296</v>
      </c>
      <c r="S298" s="17" t="s">
        <v>114</v>
      </c>
      <c r="T298" s="17" t="s">
        <v>18</v>
      </c>
      <c r="U298" s="17" t="s">
        <v>18</v>
      </c>
      <c r="V298" s="17" t="s">
        <v>18</v>
      </c>
      <c r="W298" s="17" t="s">
        <v>18</v>
      </c>
      <c r="X298" s="17" t="s">
        <v>18</v>
      </c>
      <c r="Y298" s="17"/>
    </row>
    <row r="299" spans="1:25" ht="45" x14ac:dyDescent="0.25">
      <c r="A299" s="50"/>
      <c r="B299" s="51"/>
      <c r="C299" s="8" t="s">
        <v>473</v>
      </c>
      <c r="D299" s="45" t="s">
        <v>52</v>
      </c>
      <c r="E299" s="17"/>
      <c r="F299" s="18"/>
      <c r="G299" s="18"/>
      <c r="H299" s="17" t="s">
        <v>114</v>
      </c>
      <c r="J299" s="17" t="s">
        <v>18</v>
      </c>
      <c r="K299" s="17" t="s">
        <v>18</v>
      </c>
      <c r="L299" s="18" t="s">
        <v>18</v>
      </c>
      <c r="M299" s="18" t="s">
        <v>18</v>
      </c>
      <c r="N299" s="17" t="s">
        <v>18</v>
      </c>
      <c r="O299" s="31" t="s">
        <v>19</v>
      </c>
      <c r="P299" s="17"/>
      <c r="Q299" s="33"/>
      <c r="R299" s="33"/>
      <c r="S299" s="17" t="s">
        <v>114</v>
      </c>
      <c r="T299" s="17" t="s">
        <v>33</v>
      </c>
      <c r="U299" s="17"/>
      <c r="V299" s="17"/>
      <c r="W299" s="17"/>
      <c r="X299" s="17" t="s">
        <v>114</v>
      </c>
      <c r="Y299" s="17"/>
    </row>
    <row r="300" spans="1:25" ht="30" x14ac:dyDescent="0.25">
      <c r="A300" s="50"/>
      <c r="B300" s="51"/>
      <c r="C300" s="8" t="s">
        <v>474</v>
      </c>
      <c r="D300" s="45" t="s">
        <v>18</v>
      </c>
      <c r="E300" s="17" t="s">
        <v>18</v>
      </c>
      <c r="F300" s="18" t="s">
        <v>18</v>
      </c>
      <c r="G300" s="18" t="s">
        <v>18</v>
      </c>
      <c r="H300" s="17" t="s">
        <v>18</v>
      </c>
      <c r="I300" s="58"/>
      <c r="J300" s="31" t="s">
        <v>44</v>
      </c>
      <c r="K300" s="17"/>
      <c r="L300" s="33"/>
      <c r="M300" s="33"/>
      <c r="N300" s="17" t="s">
        <v>114</v>
      </c>
      <c r="O300" s="31" t="s">
        <v>18</v>
      </c>
      <c r="P300" s="17" t="s">
        <v>18</v>
      </c>
      <c r="Q300" s="18" t="s">
        <v>18</v>
      </c>
      <c r="R300" s="18" t="s">
        <v>18</v>
      </c>
      <c r="S300" s="17" t="s">
        <v>18</v>
      </c>
      <c r="T300" s="17" t="s">
        <v>18</v>
      </c>
      <c r="U300" s="17" t="s">
        <v>18</v>
      </c>
      <c r="V300" s="17" t="s">
        <v>18</v>
      </c>
      <c r="W300" s="17" t="s">
        <v>18</v>
      </c>
      <c r="X300" s="17" t="s">
        <v>18</v>
      </c>
      <c r="Y300" s="17"/>
    </row>
    <row r="301" spans="1:25" ht="15.6" x14ac:dyDescent="0.25">
      <c r="A301" s="50"/>
      <c r="B301" s="51"/>
      <c r="C301" s="8" t="s">
        <v>475</v>
      </c>
      <c r="D301" s="45" t="s">
        <v>18</v>
      </c>
      <c r="E301" s="17" t="s">
        <v>18</v>
      </c>
      <c r="F301" s="18" t="s">
        <v>18</v>
      </c>
      <c r="G301" s="18" t="s">
        <v>18</v>
      </c>
      <c r="H301" s="17" t="s">
        <v>18</v>
      </c>
      <c r="I301" s="58"/>
      <c r="J301" s="31" t="s">
        <v>44</v>
      </c>
      <c r="K301" s="17"/>
      <c r="L301" s="33"/>
      <c r="M301" s="33"/>
      <c r="N301" s="17" t="s">
        <v>114</v>
      </c>
      <c r="O301" s="31" t="s">
        <v>18</v>
      </c>
      <c r="P301" s="17" t="s">
        <v>18</v>
      </c>
      <c r="Q301" s="18" t="s">
        <v>18</v>
      </c>
      <c r="R301" s="18" t="s">
        <v>18</v>
      </c>
      <c r="S301" s="17" t="s">
        <v>18</v>
      </c>
      <c r="T301" s="17" t="s">
        <v>18</v>
      </c>
      <c r="U301" s="17" t="s">
        <v>18</v>
      </c>
      <c r="V301" s="17" t="s">
        <v>18</v>
      </c>
      <c r="W301" s="17" t="s">
        <v>18</v>
      </c>
      <c r="X301" s="17" t="s">
        <v>18</v>
      </c>
      <c r="Y301" s="17"/>
    </row>
    <row r="302" spans="1:25" ht="15.6" x14ac:dyDescent="0.25">
      <c r="A302" s="50"/>
      <c r="B302" s="51"/>
      <c r="C302" s="8" t="s">
        <v>476</v>
      </c>
      <c r="D302" s="45" t="s">
        <v>18</v>
      </c>
      <c r="E302" s="17" t="s">
        <v>18</v>
      </c>
      <c r="F302" s="18" t="s">
        <v>18</v>
      </c>
      <c r="G302" s="18" t="s">
        <v>18</v>
      </c>
      <c r="H302" s="17" t="s">
        <v>18</v>
      </c>
      <c r="J302" s="17" t="s">
        <v>18</v>
      </c>
      <c r="K302" s="17" t="s">
        <v>18</v>
      </c>
      <c r="L302" s="18" t="s">
        <v>18</v>
      </c>
      <c r="M302" s="18" t="s">
        <v>18</v>
      </c>
      <c r="N302" s="17" t="s">
        <v>18</v>
      </c>
      <c r="O302" s="31" t="s">
        <v>19</v>
      </c>
      <c r="P302" s="17"/>
      <c r="Q302" s="33"/>
      <c r="R302" s="33"/>
      <c r="S302" s="17" t="s">
        <v>114</v>
      </c>
      <c r="T302" s="17" t="s">
        <v>33</v>
      </c>
      <c r="U302" s="17"/>
      <c r="V302" s="17"/>
      <c r="W302" s="17"/>
      <c r="X302" s="17" t="s">
        <v>114</v>
      </c>
      <c r="Y302" s="17"/>
    </row>
    <row r="303" spans="1:25" ht="15.6" x14ac:dyDescent="0.25">
      <c r="A303" s="50"/>
      <c r="B303" s="51"/>
      <c r="C303" s="8" t="s">
        <v>477</v>
      </c>
      <c r="D303" s="45" t="s">
        <v>52</v>
      </c>
      <c r="E303" s="17"/>
      <c r="F303" s="18"/>
      <c r="G303" s="18"/>
      <c r="H303" s="17" t="s">
        <v>114</v>
      </c>
      <c r="J303" s="17" t="s">
        <v>18</v>
      </c>
      <c r="K303" s="17" t="s">
        <v>18</v>
      </c>
      <c r="L303" s="18" t="s">
        <v>18</v>
      </c>
      <c r="M303" s="18" t="s">
        <v>18</v>
      </c>
      <c r="N303" s="17" t="s">
        <v>18</v>
      </c>
      <c r="O303" s="31" t="s">
        <v>18</v>
      </c>
      <c r="P303" s="17" t="s">
        <v>18</v>
      </c>
      <c r="Q303" s="18" t="s">
        <v>18</v>
      </c>
      <c r="R303" s="18" t="s">
        <v>18</v>
      </c>
      <c r="S303" s="17" t="s">
        <v>18</v>
      </c>
      <c r="T303" s="17" t="s">
        <v>33</v>
      </c>
      <c r="U303" s="17"/>
      <c r="V303" s="17"/>
      <c r="W303" s="17"/>
      <c r="X303" s="17" t="s">
        <v>114</v>
      </c>
      <c r="Y303" s="17"/>
    </row>
    <row r="304" spans="1:25" ht="15.6" x14ac:dyDescent="0.25">
      <c r="A304" s="50"/>
      <c r="B304" s="51"/>
      <c r="C304" s="8" t="s">
        <v>478</v>
      </c>
      <c r="D304" s="45" t="s">
        <v>18</v>
      </c>
      <c r="E304" s="17" t="s">
        <v>18</v>
      </c>
      <c r="F304" s="18" t="s">
        <v>18</v>
      </c>
      <c r="G304" s="18" t="s">
        <v>18</v>
      </c>
      <c r="H304" s="17" t="s">
        <v>18</v>
      </c>
      <c r="J304" s="17" t="s">
        <v>18</v>
      </c>
      <c r="K304" s="17" t="s">
        <v>18</v>
      </c>
      <c r="L304" s="18" t="s">
        <v>18</v>
      </c>
      <c r="M304" s="18" t="s">
        <v>18</v>
      </c>
      <c r="N304" s="17" t="s">
        <v>18</v>
      </c>
      <c r="O304" s="17" t="s">
        <v>40</v>
      </c>
      <c r="P304" s="17"/>
      <c r="Q304" s="33"/>
      <c r="R304" s="33"/>
      <c r="S304" s="17" t="s">
        <v>114</v>
      </c>
      <c r="T304" s="17" t="s">
        <v>33</v>
      </c>
      <c r="U304" s="17"/>
      <c r="V304" s="17"/>
      <c r="W304" s="17"/>
      <c r="X304" s="17" t="s">
        <v>114</v>
      </c>
      <c r="Y304" s="17"/>
    </row>
    <row r="305" spans="3:19" ht="15.6" x14ac:dyDescent="0.25">
      <c r="C305" s="48" t="s">
        <v>479</v>
      </c>
      <c r="O305" s="31" t="s">
        <v>19</v>
      </c>
    </row>
    <row r="306" spans="3:19" ht="13.8" x14ac:dyDescent="0.25">
      <c r="C306"/>
    </row>
    <row r="307" spans="3:19" ht="13.8" x14ac:dyDescent="0.25">
      <c r="C307"/>
    </row>
    <row r="308" spans="3:19" ht="13.8" x14ac:dyDescent="0.25">
      <c r="C308" s="1" t="s">
        <v>480</v>
      </c>
    </row>
    <row r="309" spans="3:19" ht="13.8" x14ac:dyDescent="0.25">
      <c r="C309" s="1" t="s">
        <v>481</v>
      </c>
    </row>
    <row r="310" spans="3:19" ht="13.8" x14ac:dyDescent="0.25">
      <c r="C310" s="1" t="s">
        <v>482</v>
      </c>
    </row>
    <row r="311" spans="3:19" ht="13.8" x14ac:dyDescent="0.25">
      <c r="C311"/>
    </row>
    <row r="312" spans="3:19" ht="15.6" x14ac:dyDescent="0.25">
      <c r="C312" s="131" t="s">
        <v>483</v>
      </c>
      <c r="O312" s="31" t="s">
        <v>56</v>
      </c>
      <c r="S312" s="17" t="s">
        <v>16</v>
      </c>
    </row>
    <row r="313" spans="3:19" ht="15.6" x14ac:dyDescent="0.25">
      <c r="C313" s="1" t="s">
        <v>485</v>
      </c>
      <c r="O313" s="31" t="s">
        <v>56</v>
      </c>
      <c r="S313" s="17" t="s">
        <v>16</v>
      </c>
    </row>
    <row r="314" spans="3:19" ht="15.6" x14ac:dyDescent="0.25">
      <c r="C314" s="131" t="s">
        <v>486</v>
      </c>
      <c r="O314" s="31" t="s">
        <v>56</v>
      </c>
      <c r="S314" s="17" t="s">
        <v>21</v>
      </c>
    </row>
    <row r="315" spans="3:19" ht="15.6" x14ac:dyDescent="0.25">
      <c r="C315" s="1" t="s">
        <v>487</v>
      </c>
      <c r="O315" s="31" t="s">
        <v>56</v>
      </c>
      <c r="S315" s="17" t="s">
        <v>16</v>
      </c>
    </row>
    <row r="316" spans="3:19" ht="15.6" x14ac:dyDescent="0.25">
      <c r="C316" s="131" t="s">
        <v>488</v>
      </c>
      <c r="O316" s="31" t="s">
        <v>56</v>
      </c>
      <c r="S316" s="17" t="s">
        <v>16</v>
      </c>
    </row>
    <row r="317" spans="3:19" ht="15.6" x14ac:dyDescent="0.25">
      <c r="C317" s="1" t="s">
        <v>425</v>
      </c>
      <c r="O317" s="31" t="s">
        <v>56</v>
      </c>
      <c r="S317" s="17" t="s">
        <v>16</v>
      </c>
    </row>
    <row r="318" spans="3:19" ht="15.6" x14ac:dyDescent="0.25">
      <c r="C318" s="131" t="s">
        <v>426</v>
      </c>
      <c r="O318" s="31" t="s">
        <v>56</v>
      </c>
      <c r="S318" s="17" t="s">
        <v>16</v>
      </c>
    </row>
    <row r="319" spans="3:19" ht="15.6" x14ac:dyDescent="0.25">
      <c r="C319" s="1" t="s">
        <v>427</v>
      </c>
      <c r="O319" s="31" t="s">
        <v>56</v>
      </c>
      <c r="S319" s="17" t="s">
        <v>16</v>
      </c>
    </row>
    <row r="320" spans="3:19" ht="15.6" x14ac:dyDescent="0.25">
      <c r="C320" s="131" t="s">
        <v>428</v>
      </c>
      <c r="O320" s="31" t="s">
        <v>56</v>
      </c>
      <c r="S320" s="17" t="s">
        <v>16</v>
      </c>
    </row>
    <row r="321" spans="3:24" ht="15.6" x14ac:dyDescent="0.25">
      <c r="C321" s="1" t="s">
        <v>429</v>
      </c>
      <c r="O321" s="31" t="s">
        <v>56</v>
      </c>
      <c r="S321" s="17" t="s">
        <v>16</v>
      </c>
    </row>
    <row r="322" spans="3:24" ht="15.6" x14ac:dyDescent="0.25">
      <c r="C322" s="1" t="s">
        <v>430</v>
      </c>
      <c r="O322" s="31" t="s">
        <v>56</v>
      </c>
      <c r="S322" s="17" t="s">
        <v>16</v>
      </c>
    </row>
    <row r="323" spans="3:24" ht="15.6" x14ac:dyDescent="0.25">
      <c r="C323" s="1" t="s">
        <v>484</v>
      </c>
      <c r="O323" s="31" t="s">
        <v>18</v>
      </c>
      <c r="P323" s="17" t="s">
        <v>18</v>
      </c>
      <c r="Q323" s="18" t="s">
        <v>18</v>
      </c>
      <c r="R323" s="18" t="s">
        <v>18</v>
      </c>
      <c r="S323" s="17" t="s">
        <v>18</v>
      </c>
      <c r="T323" s="17" t="s">
        <v>33</v>
      </c>
      <c r="U323" s="17"/>
      <c r="V323" s="17"/>
      <c r="W323" s="17"/>
      <c r="X323" s="17" t="s">
        <v>114</v>
      </c>
    </row>
    <row r="324" spans="3:24" ht="15.6" x14ac:dyDescent="0.25">
      <c r="C324" s="131" t="s">
        <v>437</v>
      </c>
      <c r="O324" s="31" t="s">
        <v>56</v>
      </c>
      <c r="S324" s="17" t="s">
        <v>16</v>
      </c>
    </row>
    <row r="325" spans="3:24" ht="13.8" x14ac:dyDescent="0.25">
      <c r="C325"/>
    </row>
    <row r="326" spans="3:24" ht="13.8" x14ac:dyDescent="0.25">
      <c r="C326"/>
    </row>
    <row r="327" spans="3:24" ht="13.8" x14ac:dyDescent="0.25">
      <c r="C327"/>
    </row>
    <row r="328" spans="3:24" ht="13.8" x14ac:dyDescent="0.25">
      <c r="C328"/>
    </row>
    <row r="329" spans="3:24" ht="13.8" x14ac:dyDescent="0.25">
      <c r="C329"/>
    </row>
    <row r="330" spans="3:24" ht="13.8" x14ac:dyDescent="0.25">
      <c r="C330"/>
    </row>
    <row r="331" spans="3:24" ht="13.8" x14ac:dyDescent="0.25">
      <c r="C331"/>
    </row>
    <row r="332" spans="3:24" ht="13.8" x14ac:dyDescent="0.25">
      <c r="C332"/>
    </row>
    <row r="333" spans="3:24" ht="13.8" x14ac:dyDescent="0.25">
      <c r="C333"/>
    </row>
    <row r="334" spans="3:24" ht="13.8" x14ac:dyDescent="0.25">
      <c r="C334"/>
    </row>
    <row r="335" spans="3:24" ht="13.8" x14ac:dyDescent="0.25">
      <c r="C335"/>
    </row>
    <row r="336" spans="3:24" ht="13.8" x14ac:dyDescent="0.25">
      <c r="C336"/>
    </row>
    <row r="337" spans="3:3" ht="13.8" x14ac:dyDescent="0.25">
      <c r="C337"/>
    </row>
    <row r="338" spans="3:3" ht="13.8" x14ac:dyDescent="0.25">
      <c r="C338"/>
    </row>
    <row r="339" spans="3:3" ht="13.8" x14ac:dyDescent="0.25">
      <c r="C339"/>
    </row>
    <row r="340" spans="3:3" ht="13.8" x14ac:dyDescent="0.25">
      <c r="C340"/>
    </row>
    <row r="341" spans="3:3" ht="13.8" x14ac:dyDescent="0.25">
      <c r="C341"/>
    </row>
    <row r="342" spans="3:3" ht="13.8" x14ac:dyDescent="0.25">
      <c r="C342"/>
    </row>
    <row r="343" spans="3:3" ht="13.8" x14ac:dyDescent="0.25">
      <c r="C343"/>
    </row>
    <row r="344" spans="3:3" ht="13.8" x14ac:dyDescent="0.25">
      <c r="C344"/>
    </row>
    <row r="345" spans="3:3" ht="13.8" x14ac:dyDescent="0.25">
      <c r="C345"/>
    </row>
    <row r="346" spans="3:3" ht="13.8" x14ac:dyDescent="0.25">
      <c r="C346"/>
    </row>
    <row r="347" spans="3:3" ht="13.8" x14ac:dyDescent="0.25">
      <c r="C347"/>
    </row>
    <row r="348" spans="3:3" ht="13.8" x14ac:dyDescent="0.25">
      <c r="C348"/>
    </row>
    <row r="349" spans="3:3" ht="13.8" x14ac:dyDescent="0.25">
      <c r="C349"/>
    </row>
    <row r="350" spans="3:3" ht="13.8" x14ac:dyDescent="0.25">
      <c r="C350"/>
    </row>
    <row r="351" spans="3:3" ht="13.8" x14ac:dyDescent="0.25">
      <c r="C351"/>
    </row>
    <row r="352" spans="3:3" ht="13.8" x14ac:dyDescent="0.25">
      <c r="C352"/>
    </row>
    <row r="353" spans="3:3" ht="13.8" x14ac:dyDescent="0.25">
      <c r="C353"/>
    </row>
    <row r="354" spans="3:3" ht="13.8" x14ac:dyDescent="0.25">
      <c r="C354"/>
    </row>
    <row r="355" spans="3:3" ht="13.8" x14ac:dyDescent="0.25">
      <c r="C355"/>
    </row>
    <row r="356" spans="3:3" ht="13.8" x14ac:dyDescent="0.25">
      <c r="C356"/>
    </row>
    <row r="357" spans="3:3" ht="13.8" x14ac:dyDescent="0.25">
      <c r="C357"/>
    </row>
    <row r="358" spans="3:3" ht="13.8" x14ac:dyDescent="0.25">
      <c r="C358"/>
    </row>
    <row r="359" spans="3:3" ht="13.8" x14ac:dyDescent="0.25">
      <c r="C359"/>
    </row>
    <row r="360" spans="3:3" ht="13.8" x14ac:dyDescent="0.25">
      <c r="C360"/>
    </row>
    <row r="361" spans="3:3" ht="13.8" x14ac:dyDescent="0.25">
      <c r="C361"/>
    </row>
    <row r="362" spans="3:3" ht="13.8" x14ac:dyDescent="0.25">
      <c r="C362"/>
    </row>
    <row r="363" spans="3:3" ht="13.8" x14ac:dyDescent="0.25">
      <c r="C363"/>
    </row>
    <row r="364" spans="3:3" ht="13.8" x14ac:dyDescent="0.25">
      <c r="C364"/>
    </row>
    <row r="365" spans="3:3" ht="13.8" x14ac:dyDescent="0.25">
      <c r="C365"/>
    </row>
    <row r="366" spans="3:3" ht="13.8" x14ac:dyDescent="0.25">
      <c r="C366"/>
    </row>
    <row r="367" spans="3:3" ht="13.8" x14ac:dyDescent="0.25">
      <c r="C367"/>
    </row>
    <row r="368" spans="3:3" ht="13.8" x14ac:dyDescent="0.25">
      <c r="C368"/>
    </row>
    <row r="369" spans="3:3" ht="13.8" x14ac:dyDescent="0.25">
      <c r="C369"/>
    </row>
    <row r="370" spans="3:3" ht="13.8" x14ac:dyDescent="0.25">
      <c r="C370"/>
    </row>
    <row r="371" spans="3:3" ht="13.8" x14ac:dyDescent="0.25">
      <c r="C371"/>
    </row>
    <row r="372" spans="3:3" ht="13.8" x14ac:dyDescent="0.25">
      <c r="C372"/>
    </row>
    <row r="373" spans="3:3" ht="13.8" x14ac:dyDescent="0.25">
      <c r="C373"/>
    </row>
    <row r="374" spans="3:3" ht="13.8" x14ac:dyDescent="0.25">
      <c r="C374"/>
    </row>
    <row r="375" spans="3:3" ht="13.8" x14ac:dyDescent="0.25">
      <c r="C375"/>
    </row>
    <row r="376" spans="3:3" ht="13.8" x14ac:dyDescent="0.25">
      <c r="C376"/>
    </row>
    <row r="377" spans="3:3" ht="13.8" x14ac:dyDescent="0.25">
      <c r="C377"/>
    </row>
    <row r="378" spans="3:3" ht="13.8" x14ac:dyDescent="0.25">
      <c r="C378"/>
    </row>
    <row r="379" spans="3:3" ht="13.8" x14ac:dyDescent="0.25">
      <c r="C379"/>
    </row>
    <row r="380" spans="3:3" ht="13.8" x14ac:dyDescent="0.25">
      <c r="C380"/>
    </row>
    <row r="381" spans="3:3" ht="13.8" x14ac:dyDescent="0.25">
      <c r="C381"/>
    </row>
    <row r="382" spans="3:3" ht="13.8" x14ac:dyDescent="0.25">
      <c r="C382"/>
    </row>
    <row r="383" spans="3:3" ht="13.8" x14ac:dyDescent="0.25">
      <c r="C383"/>
    </row>
    <row r="384" spans="3:3" ht="13.8" x14ac:dyDescent="0.25">
      <c r="C384"/>
    </row>
    <row r="385" spans="3:3" ht="13.8" x14ac:dyDescent="0.25">
      <c r="C385"/>
    </row>
    <row r="386" spans="3:3" ht="13.8" x14ac:dyDescent="0.25">
      <c r="C386"/>
    </row>
    <row r="387" spans="3:3" ht="13.8" x14ac:dyDescent="0.25">
      <c r="C387"/>
    </row>
    <row r="388" spans="3:3" ht="13.8" x14ac:dyDescent="0.25">
      <c r="C388"/>
    </row>
    <row r="389" spans="3:3" ht="13.8" x14ac:dyDescent="0.25">
      <c r="C389"/>
    </row>
    <row r="390" spans="3:3" ht="13.8" x14ac:dyDescent="0.25">
      <c r="C390"/>
    </row>
    <row r="391" spans="3:3" ht="13.8" x14ac:dyDescent="0.25">
      <c r="C391"/>
    </row>
    <row r="392" spans="3:3" ht="13.8" x14ac:dyDescent="0.25">
      <c r="C392"/>
    </row>
    <row r="393" spans="3:3" ht="13.8" x14ac:dyDescent="0.25">
      <c r="C393"/>
    </row>
    <row r="394" spans="3:3" ht="13.8" x14ac:dyDescent="0.25">
      <c r="C394"/>
    </row>
    <row r="395" spans="3:3" ht="13.8" x14ac:dyDescent="0.25">
      <c r="C395"/>
    </row>
    <row r="396" spans="3:3" ht="13.8" x14ac:dyDescent="0.25">
      <c r="C396"/>
    </row>
    <row r="397" spans="3:3" ht="13.8" x14ac:dyDescent="0.25">
      <c r="C397"/>
    </row>
    <row r="398" spans="3:3" ht="13.8" x14ac:dyDescent="0.25">
      <c r="C398"/>
    </row>
    <row r="399" spans="3:3" ht="13.8" x14ac:dyDescent="0.25">
      <c r="C399"/>
    </row>
    <row r="400" spans="3:3" ht="13.8" x14ac:dyDescent="0.25">
      <c r="C400"/>
    </row>
    <row r="401" spans="3:3" ht="13.8" x14ac:dyDescent="0.25">
      <c r="C401"/>
    </row>
    <row r="402" spans="3:3" ht="13.8" x14ac:dyDescent="0.25">
      <c r="C402"/>
    </row>
    <row r="403" spans="3:3" ht="13.8" x14ac:dyDescent="0.25">
      <c r="C403"/>
    </row>
    <row r="404" spans="3:3" ht="13.8" x14ac:dyDescent="0.25">
      <c r="C404"/>
    </row>
    <row r="405" spans="3:3" ht="13.8" x14ac:dyDescent="0.25">
      <c r="C405"/>
    </row>
    <row r="406" spans="3:3" ht="13.8" x14ac:dyDescent="0.25">
      <c r="C406"/>
    </row>
    <row r="407" spans="3:3" ht="13.8" x14ac:dyDescent="0.25">
      <c r="C407"/>
    </row>
    <row r="408" spans="3:3" ht="13.8" x14ac:dyDescent="0.25">
      <c r="C408"/>
    </row>
    <row r="409" spans="3:3" ht="13.8" x14ac:dyDescent="0.25">
      <c r="C409"/>
    </row>
    <row r="410" spans="3:3" ht="13.8" x14ac:dyDescent="0.25">
      <c r="C410"/>
    </row>
    <row r="411" spans="3:3" ht="13.8" x14ac:dyDescent="0.25">
      <c r="C411"/>
    </row>
    <row r="412" spans="3:3" ht="13.8" x14ac:dyDescent="0.25">
      <c r="C412"/>
    </row>
    <row r="413" spans="3:3" ht="13.8" x14ac:dyDescent="0.25">
      <c r="C413"/>
    </row>
    <row r="414" spans="3:3" ht="13.8" x14ac:dyDescent="0.25">
      <c r="C414"/>
    </row>
    <row r="415" spans="3:3" ht="13.8" x14ac:dyDescent="0.25">
      <c r="C415"/>
    </row>
    <row r="416" spans="3:3" ht="13.8" x14ac:dyDescent="0.25">
      <c r="C416"/>
    </row>
    <row r="417" spans="3:3" ht="13.8" x14ac:dyDescent="0.25">
      <c r="C417"/>
    </row>
    <row r="418" spans="3:3" ht="13.8" x14ac:dyDescent="0.25">
      <c r="C418"/>
    </row>
    <row r="419" spans="3:3" ht="13.8" x14ac:dyDescent="0.25">
      <c r="C419"/>
    </row>
    <row r="420" spans="3:3" ht="13.8" x14ac:dyDescent="0.25">
      <c r="C420"/>
    </row>
    <row r="421" spans="3:3" ht="13.8" x14ac:dyDescent="0.25">
      <c r="C421"/>
    </row>
    <row r="422" spans="3:3" ht="13.8" x14ac:dyDescent="0.25">
      <c r="C422"/>
    </row>
    <row r="423" spans="3:3" ht="13.8" x14ac:dyDescent="0.25">
      <c r="C423"/>
    </row>
    <row r="424" spans="3:3" ht="13.8" x14ac:dyDescent="0.25">
      <c r="C424"/>
    </row>
    <row r="425" spans="3:3" ht="13.8" x14ac:dyDescent="0.25">
      <c r="C425"/>
    </row>
    <row r="426" spans="3:3" ht="13.8" x14ac:dyDescent="0.25">
      <c r="C426"/>
    </row>
    <row r="427" spans="3:3" ht="13.8" x14ac:dyDescent="0.25">
      <c r="C427"/>
    </row>
    <row r="428" spans="3:3" ht="13.8" x14ac:dyDescent="0.25">
      <c r="C428"/>
    </row>
    <row r="429" spans="3:3" ht="13.8" x14ac:dyDescent="0.25">
      <c r="C429"/>
    </row>
    <row r="430" spans="3:3" ht="13.8" x14ac:dyDescent="0.25">
      <c r="C430"/>
    </row>
    <row r="431" spans="3:3" ht="13.8" x14ac:dyDescent="0.25">
      <c r="C431"/>
    </row>
    <row r="432" spans="3:3" ht="13.8" x14ac:dyDescent="0.25">
      <c r="C432"/>
    </row>
    <row r="433" spans="3:3" ht="13.8" x14ac:dyDescent="0.25">
      <c r="C433"/>
    </row>
    <row r="434" spans="3:3" ht="13.8" x14ac:dyDescent="0.25">
      <c r="C434"/>
    </row>
    <row r="435" spans="3:3" ht="13.8" x14ac:dyDescent="0.25">
      <c r="C435"/>
    </row>
    <row r="436" spans="3:3" ht="13.8" x14ac:dyDescent="0.25">
      <c r="C436"/>
    </row>
    <row r="437" spans="3:3" ht="13.8" x14ac:dyDescent="0.25">
      <c r="C437"/>
    </row>
    <row r="438" spans="3:3" ht="13.8" x14ac:dyDescent="0.25">
      <c r="C438"/>
    </row>
    <row r="439" spans="3:3" ht="13.8" x14ac:dyDescent="0.25">
      <c r="C439"/>
    </row>
    <row r="440" spans="3:3" ht="13.8" x14ac:dyDescent="0.25">
      <c r="C440"/>
    </row>
    <row r="441" spans="3:3" ht="13.8" x14ac:dyDescent="0.25">
      <c r="C441"/>
    </row>
    <row r="442" spans="3:3" ht="13.8" x14ac:dyDescent="0.25">
      <c r="C442"/>
    </row>
    <row r="443" spans="3:3" ht="13.8" x14ac:dyDescent="0.25">
      <c r="C443"/>
    </row>
    <row r="444" spans="3:3" ht="13.8" x14ac:dyDescent="0.25">
      <c r="C444"/>
    </row>
    <row r="445" spans="3:3" ht="13.8" x14ac:dyDescent="0.25">
      <c r="C445"/>
    </row>
    <row r="446" spans="3:3" ht="13.8" x14ac:dyDescent="0.25">
      <c r="C446"/>
    </row>
    <row r="447" spans="3:3" ht="13.8" x14ac:dyDescent="0.25">
      <c r="C447"/>
    </row>
    <row r="448" spans="3:3" ht="13.8" x14ac:dyDescent="0.25">
      <c r="C448"/>
    </row>
    <row r="449" spans="3:3" ht="13.8" x14ac:dyDescent="0.25">
      <c r="C449"/>
    </row>
    <row r="450" spans="3:3" ht="13.8" x14ac:dyDescent="0.25">
      <c r="C450"/>
    </row>
    <row r="451" spans="3:3" ht="13.8" x14ac:dyDescent="0.25">
      <c r="C451"/>
    </row>
    <row r="452" spans="3:3" ht="13.8" x14ac:dyDescent="0.25">
      <c r="C452"/>
    </row>
    <row r="453" spans="3:3" ht="13.8" x14ac:dyDescent="0.25">
      <c r="C453"/>
    </row>
    <row r="454" spans="3:3" ht="13.8" x14ac:dyDescent="0.25">
      <c r="C454"/>
    </row>
    <row r="455" spans="3:3" ht="13.8" x14ac:dyDescent="0.25">
      <c r="C455"/>
    </row>
    <row r="456" spans="3:3" ht="13.8" x14ac:dyDescent="0.25">
      <c r="C456"/>
    </row>
    <row r="457" spans="3:3" ht="13.8" x14ac:dyDescent="0.25">
      <c r="C457"/>
    </row>
    <row r="458" spans="3:3" ht="13.8" x14ac:dyDescent="0.25">
      <c r="C458"/>
    </row>
    <row r="459" spans="3:3" ht="13.8" x14ac:dyDescent="0.25">
      <c r="C459"/>
    </row>
    <row r="460" spans="3:3" ht="13.8" x14ac:dyDescent="0.25">
      <c r="C460"/>
    </row>
    <row r="461" spans="3:3" ht="13.8" x14ac:dyDescent="0.25">
      <c r="C461"/>
    </row>
    <row r="462" spans="3:3" ht="13.8" x14ac:dyDescent="0.25">
      <c r="C462"/>
    </row>
    <row r="463" spans="3:3" ht="13.8" x14ac:dyDescent="0.25">
      <c r="C463"/>
    </row>
    <row r="464" spans="3:3" ht="13.8" x14ac:dyDescent="0.25">
      <c r="C464"/>
    </row>
    <row r="465" spans="3:3" ht="13.8" x14ac:dyDescent="0.25">
      <c r="C465"/>
    </row>
    <row r="466" spans="3:3" ht="13.8" x14ac:dyDescent="0.25">
      <c r="C466"/>
    </row>
    <row r="467" spans="3:3" ht="13.8" x14ac:dyDescent="0.25">
      <c r="C467"/>
    </row>
    <row r="468" spans="3:3" ht="13.8" x14ac:dyDescent="0.25">
      <c r="C468"/>
    </row>
    <row r="469" spans="3:3" ht="13.8" x14ac:dyDescent="0.25">
      <c r="C469"/>
    </row>
    <row r="470" spans="3:3" ht="13.8" x14ac:dyDescent="0.25">
      <c r="C470"/>
    </row>
    <row r="471" spans="3:3" ht="13.8" x14ac:dyDescent="0.25">
      <c r="C471"/>
    </row>
    <row r="472" spans="3:3" ht="13.8" x14ac:dyDescent="0.25">
      <c r="C472"/>
    </row>
    <row r="473" spans="3:3" ht="13.8" x14ac:dyDescent="0.25">
      <c r="C473"/>
    </row>
    <row r="474" spans="3:3" ht="13.8" x14ac:dyDescent="0.25">
      <c r="C474"/>
    </row>
    <row r="475" spans="3:3" ht="13.8" x14ac:dyDescent="0.25">
      <c r="C475"/>
    </row>
    <row r="476" spans="3:3" ht="13.8" x14ac:dyDescent="0.25">
      <c r="C476"/>
    </row>
    <row r="477" spans="3:3" ht="13.8" x14ac:dyDescent="0.25">
      <c r="C477"/>
    </row>
    <row r="478" spans="3:3" ht="13.8" x14ac:dyDescent="0.25">
      <c r="C478"/>
    </row>
    <row r="479" spans="3:3" ht="13.8" x14ac:dyDescent="0.25">
      <c r="C479"/>
    </row>
    <row r="480" spans="3:3" ht="13.8" x14ac:dyDescent="0.25">
      <c r="C480"/>
    </row>
    <row r="481" spans="3:3" ht="13.8" x14ac:dyDescent="0.25">
      <c r="C481"/>
    </row>
    <row r="482" spans="3:3" ht="13.8" x14ac:dyDescent="0.25">
      <c r="C482"/>
    </row>
    <row r="483" spans="3:3" ht="13.8" x14ac:dyDescent="0.25">
      <c r="C483"/>
    </row>
    <row r="484" spans="3:3" ht="13.8" x14ac:dyDescent="0.25">
      <c r="C484"/>
    </row>
    <row r="485" spans="3:3" ht="13.8" x14ac:dyDescent="0.25">
      <c r="C485"/>
    </row>
    <row r="486" spans="3:3" ht="13.8" x14ac:dyDescent="0.25">
      <c r="C486"/>
    </row>
    <row r="487" spans="3:3" ht="13.8" x14ac:dyDescent="0.25">
      <c r="C487"/>
    </row>
    <row r="488" spans="3:3" ht="13.8" x14ac:dyDescent="0.25">
      <c r="C488"/>
    </row>
    <row r="489" spans="3:3" ht="13.8" x14ac:dyDescent="0.25">
      <c r="C489"/>
    </row>
    <row r="490" spans="3:3" ht="13.8" x14ac:dyDescent="0.25">
      <c r="C490"/>
    </row>
    <row r="491" spans="3:3" ht="13.8" x14ac:dyDescent="0.25">
      <c r="C491"/>
    </row>
    <row r="492" spans="3:3" ht="13.8" x14ac:dyDescent="0.25">
      <c r="C492"/>
    </row>
    <row r="493" spans="3:3" ht="13.8" x14ac:dyDescent="0.25">
      <c r="C493"/>
    </row>
    <row r="494" spans="3:3" ht="13.8" x14ac:dyDescent="0.25">
      <c r="C494"/>
    </row>
    <row r="495" spans="3:3" ht="13.8" x14ac:dyDescent="0.25">
      <c r="C495"/>
    </row>
    <row r="496" spans="3:3" ht="13.8" x14ac:dyDescent="0.25">
      <c r="C496"/>
    </row>
    <row r="497" spans="3:3" ht="13.8" x14ac:dyDescent="0.25">
      <c r="C497"/>
    </row>
    <row r="498" spans="3:3" ht="13.8" x14ac:dyDescent="0.25">
      <c r="C498"/>
    </row>
    <row r="499" spans="3:3" ht="13.8" x14ac:dyDescent="0.25">
      <c r="C499"/>
    </row>
    <row r="500" spans="3:3" ht="13.8" x14ac:dyDescent="0.25">
      <c r="C500"/>
    </row>
    <row r="501" spans="3:3" ht="13.8" x14ac:dyDescent="0.25">
      <c r="C501"/>
    </row>
    <row r="502" spans="3:3" ht="13.8" x14ac:dyDescent="0.25">
      <c r="C502"/>
    </row>
    <row r="503" spans="3:3" ht="13.8" x14ac:dyDescent="0.25">
      <c r="C503"/>
    </row>
    <row r="504" spans="3:3" ht="13.8" x14ac:dyDescent="0.25">
      <c r="C504"/>
    </row>
    <row r="505" spans="3:3" ht="13.8" x14ac:dyDescent="0.25">
      <c r="C505"/>
    </row>
    <row r="506" spans="3:3" ht="13.8" x14ac:dyDescent="0.25">
      <c r="C506"/>
    </row>
    <row r="507" spans="3:3" ht="13.8" x14ac:dyDescent="0.25">
      <c r="C507"/>
    </row>
    <row r="508" spans="3:3" ht="13.8" x14ac:dyDescent="0.25">
      <c r="C508"/>
    </row>
    <row r="509" spans="3:3" ht="13.8" x14ac:dyDescent="0.25">
      <c r="C509"/>
    </row>
    <row r="510" spans="3:3" ht="13.8" x14ac:dyDescent="0.25">
      <c r="C510"/>
    </row>
    <row r="511" spans="3:3" ht="13.8" x14ac:dyDescent="0.25">
      <c r="C511"/>
    </row>
    <row r="512" spans="3:3" ht="13.8" x14ac:dyDescent="0.25">
      <c r="C512"/>
    </row>
    <row r="513" spans="3:3" ht="13.8" x14ac:dyDescent="0.25">
      <c r="C513"/>
    </row>
    <row r="514" spans="3:3" ht="13.8" x14ac:dyDescent="0.25">
      <c r="C514"/>
    </row>
    <row r="515" spans="3:3" ht="13.8" x14ac:dyDescent="0.25">
      <c r="C515"/>
    </row>
    <row r="516" spans="3:3" ht="13.8" x14ac:dyDescent="0.25">
      <c r="C516"/>
    </row>
    <row r="517" spans="3:3" ht="13.8" x14ac:dyDescent="0.25">
      <c r="C517"/>
    </row>
    <row r="518" spans="3:3" ht="13.8" x14ac:dyDescent="0.25">
      <c r="C518"/>
    </row>
    <row r="519" spans="3:3" ht="13.8" x14ac:dyDescent="0.25">
      <c r="C519"/>
    </row>
    <row r="520" spans="3:3" ht="13.8" x14ac:dyDescent="0.25">
      <c r="C520"/>
    </row>
    <row r="521" spans="3:3" ht="13.8" x14ac:dyDescent="0.25">
      <c r="C521"/>
    </row>
    <row r="522" spans="3:3" ht="13.8" x14ac:dyDescent="0.25">
      <c r="C522"/>
    </row>
    <row r="523" spans="3:3" ht="13.8" x14ac:dyDescent="0.25">
      <c r="C523"/>
    </row>
    <row r="524" spans="3:3" ht="13.8" x14ac:dyDescent="0.25">
      <c r="C524"/>
    </row>
    <row r="525" spans="3:3" ht="13.8" x14ac:dyDescent="0.25">
      <c r="C525"/>
    </row>
    <row r="526" spans="3:3" ht="13.8" x14ac:dyDescent="0.25">
      <c r="C526"/>
    </row>
    <row r="527" spans="3:3" ht="13.8" x14ac:dyDescent="0.25">
      <c r="C527"/>
    </row>
    <row r="528" spans="3:3" ht="13.8" x14ac:dyDescent="0.25">
      <c r="C528"/>
    </row>
    <row r="529" spans="3:3" ht="13.8" x14ac:dyDescent="0.25">
      <c r="C529"/>
    </row>
    <row r="530" spans="3:3" ht="13.8" x14ac:dyDescent="0.25">
      <c r="C530"/>
    </row>
    <row r="531" spans="3:3" ht="13.8" x14ac:dyDescent="0.25">
      <c r="C531"/>
    </row>
    <row r="532" spans="3:3" ht="13.8" x14ac:dyDescent="0.25">
      <c r="C532"/>
    </row>
    <row r="533" spans="3:3" ht="13.8" x14ac:dyDescent="0.25">
      <c r="C533"/>
    </row>
    <row r="534" spans="3:3" ht="13.8" x14ac:dyDescent="0.25">
      <c r="C534"/>
    </row>
    <row r="535" spans="3:3" ht="13.8" x14ac:dyDescent="0.25">
      <c r="C535"/>
    </row>
    <row r="536" spans="3:3" ht="13.8" x14ac:dyDescent="0.25">
      <c r="C536"/>
    </row>
    <row r="537" spans="3:3" ht="13.8" x14ac:dyDescent="0.25">
      <c r="C537"/>
    </row>
    <row r="538" spans="3:3" ht="13.8" x14ac:dyDescent="0.25">
      <c r="C538"/>
    </row>
    <row r="539" spans="3:3" ht="13.8" x14ac:dyDescent="0.25">
      <c r="C539"/>
    </row>
    <row r="540" spans="3:3" ht="13.8" x14ac:dyDescent="0.25">
      <c r="C540"/>
    </row>
    <row r="541" spans="3:3" ht="13.8" x14ac:dyDescent="0.25">
      <c r="C541"/>
    </row>
    <row r="542" spans="3:3" ht="13.8" x14ac:dyDescent="0.25">
      <c r="C542"/>
    </row>
    <row r="543" spans="3:3" ht="13.8" x14ac:dyDescent="0.25">
      <c r="C543"/>
    </row>
    <row r="544" spans="3:3" ht="13.8" x14ac:dyDescent="0.25">
      <c r="C544"/>
    </row>
    <row r="545" spans="3:3" ht="13.8" x14ac:dyDescent="0.25">
      <c r="C545"/>
    </row>
    <row r="546" spans="3:3" ht="13.8" x14ac:dyDescent="0.25">
      <c r="C546"/>
    </row>
    <row r="547" spans="3:3" ht="13.8" x14ac:dyDescent="0.25">
      <c r="C547"/>
    </row>
    <row r="548" spans="3:3" ht="13.8" x14ac:dyDescent="0.25">
      <c r="C548"/>
    </row>
    <row r="549" spans="3:3" ht="13.8" x14ac:dyDescent="0.25">
      <c r="C549"/>
    </row>
    <row r="550" spans="3:3" ht="13.8" x14ac:dyDescent="0.25">
      <c r="C550"/>
    </row>
    <row r="551" spans="3:3" ht="13.8" x14ac:dyDescent="0.25">
      <c r="C551"/>
    </row>
    <row r="552" spans="3:3" ht="13.8" x14ac:dyDescent="0.25">
      <c r="C552"/>
    </row>
    <row r="553" spans="3:3" ht="13.8" x14ac:dyDescent="0.25">
      <c r="C553"/>
    </row>
    <row r="554" spans="3:3" ht="13.8" x14ac:dyDescent="0.25">
      <c r="C554"/>
    </row>
    <row r="555" spans="3:3" ht="13.8" x14ac:dyDescent="0.25">
      <c r="C555"/>
    </row>
    <row r="556" spans="3:3" ht="13.8" x14ac:dyDescent="0.25">
      <c r="C556"/>
    </row>
    <row r="557" spans="3:3" ht="13.8" x14ac:dyDescent="0.25">
      <c r="C557"/>
    </row>
    <row r="558" spans="3:3" ht="13.8" x14ac:dyDescent="0.25">
      <c r="C558"/>
    </row>
    <row r="559" spans="3:3" ht="13.8" x14ac:dyDescent="0.25">
      <c r="C559"/>
    </row>
    <row r="560" spans="3:3" ht="13.8" x14ac:dyDescent="0.25">
      <c r="C560"/>
    </row>
    <row r="561" spans="3:3" ht="13.8" x14ac:dyDescent="0.25">
      <c r="C561"/>
    </row>
    <row r="562" spans="3:3" ht="13.8" x14ac:dyDescent="0.25">
      <c r="C562"/>
    </row>
    <row r="563" spans="3:3" ht="13.8" x14ac:dyDescent="0.25">
      <c r="C563"/>
    </row>
    <row r="564" spans="3:3" ht="13.8" x14ac:dyDescent="0.25">
      <c r="C564"/>
    </row>
    <row r="565" spans="3:3" ht="13.8" x14ac:dyDescent="0.25">
      <c r="C565"/>
    </row>
    <row r="566" spans="3:3" ht="13.8" x14ac:dyDescent="0.25">
      <c r="C566"/>
    </row>
    <row r="567" spans="3:3" ht="13.8" x14ac:dyDescent="0.25">
      <c r="C567"/>
    </row>
    <row r="568" spans="3:3" ht="13.8" x14ac:dyDescent="0.25">
      <c r="C568"/>
    </row>
    <row r="569" spans="3:3" ht="13.8" x14ac:dyDescent="0.25">
      <c r="C569"/>
    </row>
    <row r="570" spans="3:3" ht="13.8" x14ac:dyDescent="0.25">
      <c r="C570"/>
    </row>
    <row r="571" spans="3:3" ht="13.8" x14ac:dyDescent="0.25">
      <c r="C571"/>
    </row>
    <row r="572" spans="3:3" ht="13.8" x14ac:dyDescent="0.25">
      <c r="C572"/>
    </row>
    <row r="573" spans="3:3" ht="13.8" x14ac:dyDescent="0.25">
      <c r="C573"/>
    </row>
    <row r="574" spans="3:3" ht="13.8" x14ac:dyDescent="0.25">
      <c r="C574"/>
    </row>
    <row r="575" spans="3:3" ht="13.8" x14ac:dyDescent="0.25">
      <c r="C575"/>
    </row>
    <row r="576" spans="3:3" ht="13.8" x14ac:dyDescent="0.25">
      <c r="C576"/>
    </row>
    <row r="577" spans="3:3" ht="13.8" x14ac:dyDescent="0.25">
      <c r="C577"/>
    </row>
    <row r="578" spans="3:3" ht="13.8" x14ac:dyDescent="0.25">
      <c r="C578"/>
    </row>
    <row r="579" spans="3:3" ht="13.8" x14ac:dyDescent="0.25">
      <c r="C579"/>
    </row>
    <row r="580" spans="3:3" ht="13.8" x14ac:dyDescent="0.25">
      <c r="C580"/>
    </row>
    <row r="581" spans="3:3" ht="13.8" x14ac:dyDescent="0.25">
      <c r="C581"/>
    </row>
    <row r="582" spans="3:3" ht="13.8" x14ac:dyDescent="0.25">
      <c r="C582"/>
    </row>
    <row r="583" spans="3:3" ht="13.8" x14ac:dyDescent="0.25">
      <c r="C583"/>
    </row>
    <row r="584" spans="3:3" ht="13.8" x14ac:dyDescent="0.25">
      <c r="C584"/>
    </row>
    <row r="585" spans="3:3" ht="13.8" x14ac:dyDescent="0.25">
      <c r="C585"/>
    </row>
    <row r="586" spans="3:3" ht="13.8" x14ac:dyDescent="0.25">
      <c r="C586"/>
    </row>
    <row r="587" spans="3:3" ht="13.8" x14ac:dyDescent="0.25">
      <c r="C587"/>
    </row>
    <row r="588" spans="3:3" ht="13.8" x14ac:dyDescent="0.25">
      <c r="C588"/>
    </row>
    <row r="589" spans="3:3" ht="13.8" x14ac:dyDescent="0.25">
      <c r="C589"/>
    </row>
    <row r="590" spans="3:3" ht="13.8" x14ac:dyDescent="0.25">
      <c r="C590"/>
    </row>
    <row r="591" spans="3:3" ht="13.8" x14ac:dyDescent="0.25">
      <c r="C591"/>
    </row>
    <row r="592" spans="3:3" ht="13.8" x14ac:dyDescent="0.25">
      <c r="C592"/>
    </row>
    <row r="593" spans="3:3" ht="13.8" x14ac:dyDescent="0.25">
      <c r="C593"/>
    </row>
    <row r="594" spans="3:3" ht="13.8" x14ac:dyDescent="0.25">
      <c r="C594"/>
    </row>
    <row r="595" spans="3:3" ht="13.8" x14ac:dyDescent="0.25">
      <c r="C595"/>
    </row>
    <row r="596" spans="3:3" ht="13.8" x14ac:dyDescent="0.25">
      <c r="C596"/>
    </row>
    <row r="597" spans="3:3" ht="13.8" x14ac:dyDescent="0.25">
      <c r="C597"/>
    </row>
    <row r="598" spans="3:3" ht="13.8" x14ac:dyDescent="0.25">
      <c r="C598"/>
    </row>
    <row r="599" spans="3:3" ht="13.8" x14ac:dyDescent="0.25">
      <c r="C599"/>
    </row>
    <row r="600" spans="3:3" ht="13.8" x14ac:dyDescent="0.25">
      <c r="C600"/>
    </row>
    <row r="601" spans="3:3" ht="13.8" x14ac:dyDescent="0.25">
      <c r="C601"/>
    </row>
    <row r="602" spans="3:3" ht="13.8" x14ac:dyDescent="0.25">
      <c r="C602"/>
    </row>
    <row r="603" spans="3:3" ht="13.8" x14ac:dyDescent="0.25">
      <c r="C603"/>
    </row>
    <row r="604" spans="3:3" ht="13.8" x14ac:dyDescent="0.25">
      <c r="C604"/>
    </row>
    <row r="605" spans="3:3" ht="13.8" x14ac:dyDescent="0.25">
      <c r="C605"/>
    </row>
    <row r="606" spans="3:3" ht="13.8" x14ac:dyDescent="0.25">
      <c r="C606"/>
    </row>
    <row r="607" spans="3:3" ht="13.8" x14ac:dyDescent="0.25">
      <c r="C607"/>
    </row>
    <row r="608" spans="3:3" ht="13.8" x14ac:dyDescent="0.25">
      <c r="C608"/>
    </row>
    <row r="609" spans="3:3" ht="13.8" x14ac:dyDescent="0.25">
      <c r="C609"/>
    </row>
    <row r="610" spans="3:3" ht="13.8" x14ac:dyDescent="0.25">
      <c r="C610"/>
    </row>
    <row r="611" spans="3:3" ht="13.8" x14ac:dyDescent="0.25">
      <c r="C611"/>
    </row>
    <row r="612" spans="3:3" ht="13.8" x14ac:dyDescent="0.25">
      <c r="C612"/>
    </row>
    <row r="613" spans="3:3" ht="13.8" x14ac:dyDescent="0.25">
      <c r="C613"/>
    </row>
    <row r="614" spans="3:3" ht="13.8" x14ac:dyDescent="0.25">
      <c r="C614"/>
    </row>
    <row r="615" spans="3:3" ht="13.8" x14ac:dyDescent="0.25">
      <c r="C615"/>
    </row>
    <row r="616" spans="3:3" ht="13.8" x14ac:dyDescent="0.25">
      <c r="C616"/>
    </row>
    <row r="617" spans="3:3" ht="13.8" x14ac:dyDescent="0.25">
      <c r="C617"/>
    </row>
    <row r="618" spans="3:3" ht="13.8" x14ac:dyDescent="0.25">
      <c r="C618"/>
    </row>
    <row r="619" spans="3:3" ht="13.8" x14ac:dyDescent="0.25">
      <c r="C619"/>
    </row>
    <row r="620" spans="3:3" ht="13.8" x14ac:dyDescent="0.25">
      <c r="C620"/>
    </row>
    <row r="621" spans="3:3" ht="13.8" x14ac:dyDescent="0.25">
      <c r="C621"/>
    </row>
    <row r="622" spans="3:3" ht="13.8" x14ac:dyDescent="0.25">
      <c r="C622"/>
    </row>
    <row r="623" spans="3:3" ht="13.8" x14ac:dyDescent="0.25">
      <c r="C623"/>
    </row>
    <row r="624" spans="3:3" ht="13.8" x14ac:dyDescent="0.25">
      <c r="C624"/>
    </row>
    <row r="625" spans="3:3" ht="13.8" x14ac:dyDescent="0.25">
      <c r="C625"/>
    </row>
    <row r="626" spans="3:3" ht="13.8" x14ac:dyDescent="0.25">
      <c r="C626"/>
    </row>
    <row r="627" spans="3:3" ht="13.8" x14ac:dyDescent="0.25">
      <c r="C627"/>
    </row>
    <row r="628" spans="3:3" ht="13.8" x14ac:dyDescent="0.25">
      <c r="C628"/>
    </row>
    <row r="629" spans="3:3" ht="13.8" x14ac:dyDescent="0.25">
      <c r="C629"/>
    </row>
    <row r="630" spans="3:3" ht="13.8" x14ac:dyDescent="0.25">
      <c r="C630"/>
    </row>
    <row r="631" spans="3:3" ht="13.8" x14ac:dyDescent="0.25">
      <c r="C631"/>
    </row>
    <row r="632" spans="3:3" ht="13.8" x14ac:dyDescent="0.25">
      <c r="C632"/>
    </row>
    <row r="633" spans="3:3" ht="13.8" x14ac:dyDescent="0.25">
      <c r="C633"/>
    </row>
    <row r="634" spans="3:3" ht="13.8" x14ac:dyDescent="0.25">
      <c r="C634"/>
    </row>
    <row r="635" spans="3:3" ht="13.8" x14ac:dyDescent="0.25">
      <c r="C635"/>
    </row>
    <row r="636" spans="3:3" ht="13.8" x14ac:dyDescent="0.25">
      <c r="C636"/>
    </row>
    <row r="637" spans="3:3" ht="13.8" x14ac:dyDescent="0.25">
      <c r="C637"/>
    </row>
    <row r="638" spans="3:3" ht="13.8" x14ac:dyDescent="0.25">
      <c r="C638"/>
    </row>
    <row r="639" spans="3:3" ht="13.8" x14ac:dyDescent="0.25">
      <c r="C639"/>
    </row>
    <row r="640" spans="3:3" ht="13.8" x14ac:dyDescent="0.25">
      <c r="C640"/>
    </row>
    <row r="641" spans="3:3" ht="13.8" x14ac:dyDescent="0.25">
      <c r="C641"/>
    </row>
    <row r="642" spans="3:3" ht="13.8" x14ac:dyDescent="0.25">
      <c r="C642"/>
    </row>
    <row r="643" spans="3:3" ht="13.8" x14ac:dyDescent="0.25">
      <c r="C643"/>
    </row>
    <row r="644" spans="3:3" ht="13.8" x14ac:dyDescent="0.25">
      <c r="C644"/>
    </row>
    <row r="645" spans="3:3" ht="13.8" x14ac:dyDescent="0.25">
      <c r="C645"/>
    </row>
    <row r="646" spans="3:3" ht="13.8" x14ac:dyDescent="0.25">
      <c r="C646"/>
    </row>
    <row r="647" spans="3:3" ht="13.8" x14ac:dyDescent="0.25">
      <c r="C647"/>
    </row>
    <row r="648" spans="3:3" ht="13.8" x14ac:dyDescent="0.25">
      <c r="C648"/>
    </row>
    <row r="649" spans="3:3" ht="13.8" x14ac:dyDescent="0.25">
      <c r="C649"/>
    </row>
    <row r="650" spans="3:3" ht="13.8" x14ac:dyDescent="0.25">
      <c r="C650"/>
    </row>
    <row r="651" spans="3:3" ht="13.8" x14ac:dyDescent="0.25">
      <c r="C651"/>
    </row>
    <row r="652" spans="3:3" ht="13.8" x14ac:dyDescent="0.25">
      <c r="C652"/>
    </row>
    <row r="653" spans="3:3" ht="13.8" x14ac:dyDescent="0.25">
      <c r="C653"/>
    </row>
    <row r="654" spans="3:3" ht="13.8" x14ac:dyDescent="0.25">
      <c r="C654"/>
    </row>
    <row r="655" spans="3:3" ht="13.8" x14ac:dyDescent="0.25">
      <c r="C655"/>
    </row>
    <row r="656" spans="3:3" ht="13.8" x14ac:dyDescent="0.25">
      <c r="C656"/>
    </row>
    <row r="657" spans="3:3" ht="13.8" x14ac:dyDescent="0.25">
      <c r="C657"/>
    </row>
    <row r="658" spans="3:3" ht="13.8" x14ac:dyDescent="0.25">
      <c r="C658"/>
    </row>
    <row r="659" spans="3:3" ht="13.8" x14ac:dyDescent="0.25">
      <c r="C659"/>
    </row>
    <row r="660" spans="3:3" ht="13.8" x14ac:dyDescent="0.25">
      <c r="C660"/>
    </row>
    <row r="661" spans="3:3" ht="13.8" x14ac:dyDescent="0.25">
      <c r="C661"/>
    </row>
    <row r="662" spans="3:3" ht="13.8" x14ac:dyDescent="0.25">
      <c r="C662"/>
    </row>
    <row r="663" spans="3:3" ht="13.8" x14ac:dyDescent="0.25">
      <c r="C663"/>
    </row>
    <row r="664" spans="3:3" ht="13.8" x14ac:dyDescent="0.25">
      <c r="C664"/>
    </row>
    <row r="665" spans="3:3" ht="13.8" x14ac:dyDescent="0.25">
      <c r="C665"/>
    </row>
    <row r="666" spans="3:3" ht="13.8" x14ac:dyDescent="0.25">
      <c r="C666"/>
    </row>
    <row r="667" spans="3:3" ht="13.8" x14ac:dyDescent="0.25">
      <c r="C667"/>
    </row>
    <row r="668" spans="3:3" ht="13.8" x14ac:dyDescent="0.25">
      <c r="C668"/>
    </row>
    <row r="669" spans="3:3" ht="13.8" x14ac:dyDescent="0.25">
      <c r="C669"/>
    </row>
    <row r="670" spans="3:3" ht="13.8" x14ac:dyDescent="0.25">
      <c r="C670"/>
    </row>
    <row r="671" spans="3:3" ht="13.8" x14ac:dyDescent="0.25">
      <c r="C671"/>
    </row>
    <row r="672" spans="3:3" ht="13.8" x14ac:dyDescent="0.25">
      <c r="C672"/>
    </row>
    <row r="673" spans="3:3" ht="13.8" x14ac:dyDescent="0.25">
      <c r="C673"/>
    </row>
    <row r="674" spans="3:3" ht="13.8" x14ac:dyDescent="0.25">
      <c r="C674"/>
    </row>
    <row r="675" spans="3:3" ht="13.8" x14ac:dyDescent="0.25">
      <c r="C675"/>
    </row>
    <row r="676" spans="3:3" ht="13.8" x14ac:dyDescent="0.25">
      <c r="C676"/>
    </row>
    <row r="677" spans="3:3" ht="13.8" x14ac:dyDescent="0.25">
      <c r="C677"/>
    </row>
    <row r="678" spans="3:3" ht="13.8" x14ac:dyDescent="0.25">
      <c r="C678"/>
    </row>
    <row r="679" spans="3:3" ht="13.8" x14ac:dyDescent="0.25">
      <c r="C679"/>
    </row>
    <row r="680" spans="3:3" ht="13.8" x14ac:dyDescent="0.25">
      <c r="C680"/>
    </row>
    <row r="681" spans="3:3" ht="13.8" x14ac:dyDescent="0.25">
      <c r="C681"/>
    </row>
    <row r="682" spans="3:3" ht="13.8" x14ac:dyDescent="0.25">
      <c r="C682"/>
    </row>
    <row r="683" spans="3:3" ht="13.8" x14ac:dyDescent="0.25">
      <c r="C683"/>
    </row>
    <row r="684" spans="3:3" ht="13.8" x14ac:dyDescent="0.25">
      <c r="C684"/>
    </row>
    <row r="685" spans="3:3" ht="13.8" x14ac:dyDescent="0.25">
      <c r="C685"/>
    </row>
    <row r="686" spans="3:3" ht="13.8" x14ac:dyDescent="0.25">
      <c r="C686"/>
    </row>
    <row r="687" spans="3:3" ht="13.8" x14ac:dyDescent="0.25">
      <c r="C687"/>
    </row>
    <row r="688" spans="3:3" ht="13.8" x14ac:dyDescent="0.25">
      <c r="C688"/>
    </row>
    <row r="689" spans="3:3" ht="13.8" x14ac:dyDescent="0.25">
      <c r="C689"/>
    </row>
    <row r="690" spans="3:3" ht="13.8" x14ac:dyDescent="0.25">
      <c r="C690"/>
    </row>
    <row r="691" spans="3:3" ht="13.8" x14ac:dyDescent="0.25">
      <c r="C691"/>
    </row>
    <row r="692" spans="3:3" ht="13.8" x14ac:dyDescent="0.25">
      <c r="C692"/>
    </row>
    <row r="693" spans="3:3" ht="13.8" x14ac:dyDescent="0.25">
      <c r="C693"/>
    </row>
    <row r="694" spans="3:3" ht="13.8" x14ac:dyDescent="0.25">
      <c r="C694"/>
    </row>
    <row r="695" spans="3:3" ht="13.8" x14ac:dyDescent="0.25">
      <c r="C695"/>
    </row>
    <row r="696" spans="3:3" ht="13.8" x14ac:dyDescent="0.25">
      <c r="C696"/>
    </row>
    <row r="697" spans="3:3" ht="13.8" x14ac:dyDescent="0.25">
      <c r="C697"/>
    </row>
    <row r="698" spans="3:3" ht="13.8" x14ac:dyDescent="0.25">
      <c r="C698"/>
    </row>
    <row r="699" spans="3:3" ht="13.8" x14ac:dyDescent="0.25">
      <c r="C699"/>
    </row>
    <row r="700" spans="3:3" ht="13.8" x14ac:dyDescent="0.25">
      <c r="C700"/>
    </row>
    <row r="701" spans="3:3" ht="13.8" x14ac:dyDescent="0.25">
      <c r="C701"/>
    </row>
    <row r="702" spans="3:3" ht="13.8" x14ac:dyDescent="0.25">
      <c r="C702"/>
    </row>
    <row r="703" spans="3:3" ht="13.8" x14ac:dyDescent="0.25">
      <c r="C703"/>
    </row>
    <row r="704" spans="3:3" ht="13.8" x14ac:dyDescent="0.25">
      <c r="C704"/>
    </row>
    <row r="705" spans="3:3" ht="13.8" x14ac:dyDescent="0.25">
      <c r="C705"/>
    </row>
    <row r="706" spans="3:3" ht="13.8" x14ac:dyDescent="0.25">
      <c r="C706"/>
    </row>
    <row r="707" spans="3:3" ht="13.8" x14ac:dyDescent="0.25">
      <c r="C707"/>
    </row>
    <row r="708" spans="3:3" ht="13.8" x14ac:dyDescent="0.25">
      <c r="C708"/>
    </row>
    <row r="709" spans="3:3" ht="13.8" x14ac:dyDescent="0.25">
      <c r="C709"/>
    </row>
    <row r="710" spans="3:3" ht="13.8" x14ac:dyDescent="0.25">
      <c r="C710"/>
    </row>
    <row r="711" spans="3:3" ht="13.8" x14ac:dyDescent="0.25">
      <c r="C711"/>
    </row>
    <row r="712" spans="3:3" ht="13.8" x14ac:dyDescent="0.25">
      <c r="C712"/>
    </row>
    <row r="713" spans="3:3" ht="13.8" x14ac:dyDescent="0.25">
      <c r="C713"/>
    </row>
    <row r="714" spans="3:3" ht="13.8" x14ac:dyDescent="0.25">
      <c r="C714"/>
    </row>
    <row r="715" spans="3:3" ht="13.8" x14ac:dyDescent="0.25">
      <c r="C715"/>
    </row>
    <row r="716" spans="3:3" ht="13.8" x14ac:dyDescent="0.25">
      <c r="C716"/>
    </row>
    <row r="717" spans="3:3" ht="13.8" x14ac:dyDescent="0.25">
      <c r="C717"/>
    </row>
    <row r="718" spans="3:3" ht="13.8" x14ac:dyDescent="0.25">
      <c r="C718"/>
    </row>
    <row r="719" spans="3:3" ht="13.8" x14ac:dyDescent="0.25">
      <c r="C719"/>
    </row>
    <row r="720" spans="3:3" ht="13.8" x14ac:dyDescent="0.25">
      <c r="C720"/>
    </row>
    <row r="721" spans="3:3" ht="13.8" x14ac:dyDescent="0.25">
      <c r="C721"/>
    </row>
    <row r="722" spans="3:3" ht="13.8" x14ac:dyDescent="0.25">
      <c r="C722"/>
    </row>
    <row r="723" spans="3:3" ht="13.8" x14ac:dyDescent="0.25">
      <c r="C723"/>
    </row>
    <row r="724" spans="3:3" ht="13.8" x14ac:dyDescent="0.25">
      <c r="C724"/>
    </row>
    <row r="725" spans="3:3" ht="13.8" x14ac:dyDescent="0.25">
      <c r="C725"/>
    </row>
    <row r="726" spans="3:3" ht="13.8" x14ac:dyDescent="0.25">
      <c r="C726"/>
    </row>
    <row r="727" spans="3:3" ht="13.8" x14ac:dyDescent="0.25">
      <c r="C727"/>
    </row>
    <row r="728" spans="3:3" ht="13.8" x14ac:dyDescent="0.25">
      <c r="C728"/>
    </row>
    <row r="729" spans="3:3" ht="13.8" x14ac:dyDescent="0.25">
      <c r="C729"/>
    </row>
    <row r="730" spans="3:3" ht="13.8" x14ac:dyDescent="0.25">
      <c r="C730"/>
    </row>
    <row r="731" spans="3:3" ht="13.8" x14ac:dyDescent="0.25">
      <c r="C731"/>
    </row>
    <row r="732" spans="3:3" ht="13.8" x14ac:dyDescent="0.25">
      <c r="C732"/>
    </row>
    <row r="733" spans="3:3" ht="13.8" x14ac:dyDescent="0.25">
      <c r="C733"/>
    </row>
    <row r="734" spans="3:3" ht="13.8" x14ac:dyDescent="0.25">
      <c r="C734"/>
    </row>
    <row r="735" spans="3:3" ht="13.8" x14ac:dyDescent="0.25">
      <c r="C735"/>
    </row>
    <row r="736" spans="3:3" ht="13.8" x14ac:dyDescent="0.25">
      <c r="C736"/>
    </row>
    <row r="737" spans="3:3" ht="13.8" x14ac:dyDescent="0.25">
      <c r="C737"/>
    </row>
    <row r="738" spans="3:3" ht="13.8" x14ac:dyDescent="0.25">
      <c r="C738"/>
    </row>
    <row r="739" spans="3:3" ht="13.8" x14ac:dyDescent="0.25">
      <c r="C739"/>
    </row>
    <row r="740" spans="3:3" ht="13.8" x14ac:dyDescent="0.25">
      <c r="C740"/>
    </row>
    <row r="741" spans="3:3" ht="13.8" x14ac:dyDescent="0.25">
      <c r="C741"/>
    </row>
    <row r="742" spans="3:3" ht="13.8" x14ac:dyDescent="0.25">
      <c r="C742"/>
    </row>
    <row r="743" spans="3:3" ht="13.8" x14ac:dyDescent="0.25">
      <c r="C743"/>
    </row>
    <row r="744" spans="3:3" ht="13.8" x14ac:dyDescent="0.25">
      <c r="C744"/>
    </row>
    <row r="745" spans="3:3" ht="13.8" x14ac:dyDescent="0.25">
      <c r="C745"/>
    </row>
    <row r="746" spans="3:3" ht="13.8" x14ac:dyDescent="0.25">
      <c r="C746"/>
    </row>
    <row r="747" spans="3:3" ht="13.8" x14ac:dyDescent="0.25">
      <c r="C747"/>
    </row>
    <row r="748" spans="3:3" ht="13.8" x14ac:dyDescent="0.25">
      <c r="C748"/>
    </row>
    <row r="749" spans="3:3" ht="13.8" x14ac:dyDescent="0.25">
      <c r="C749"/>
    </row>
    <row r="750" spans="3:3" ht="13.8" x14ac:dyDescent="0.25">
      <c r="C750"/>
    </row>
    <row r="751" spans="3:3" ht="13.8" x14ac:dyDescent="0.25">
      <c r="C751"/>
    </row>
    <row r="752" spans="3:3" ht="13.8" x14ac:dyDescent="0.25">
      <c r="C752"/>
    </row>
    <row r="753" spans="3:3" ht="13.8" x14ac:dyDescent="0.25">
      <c r="C753"/>
    </row>
    <row r="754" spans="3:3" ht="13.8" x14ac:dyDescent="0.25">
      <c r="C754"/>
    </row>
    <row r="755" spans="3:3" ht="13.8" x14ac:dyDescent="0.25">
      <c r="C755"/>
    </row>
    <row r="756" spans="3:3" ht="13.8" x14ac:dyDescent="0.25">
      <c r="C756"/>
    </row>
    <row r="757" spans="3:3" ht="13.8" x14ac:dyDescent="0.25">
      <c r="C757"/>
    </row>
    <row r="758" spans="3:3" ht="13.8" x14ac:dyDescent="0.25">
      <c r="C758"/>
    </row>
    <row r="759" spans="3:3" ht="13.8" x14ac:dyDescent="0.25">
      <c r="C759"/>
    </row>
    <row r="760" spans="3:3" ht="13.8" x14ac:dyDescent="0.25">
      <c r="C760"/>
    </row>
    <row r="761" spans="3:3" ht="13.8" x14ac:dyDescent="0.25">
      <c r="C761"/>
    </row>
    <row r="762" spans="3:3" ht="13.8" x14ac:dyDescent="0.25">
      <c r="C762"/>
    </row>
    <row r="763" spans="3:3" ht="13.8" x14ac:dyDescent="0.25">
      <c r="C763"/>
    </row>
    <row r="764" spans="3:3" ht="13.8" x14ac:dyDescent="0.25">
      <c r="C764"/>
    </row>
    <row r="765" spans="3:3" ht="13.8" x14ac:dyDescent="0.25">
      <c r="C765"/>
    </row>
    <row r="766" spans="3:3" ht="13.8" x14ac:dyDescent="0.25">
      <c r="C766"/>
    </row>
    <row r="767" spans="3:3" ht="13.8" x14ac:dyDescent="0.25">
      <c r="C767"/>
    </row>
    <row r="768" spans="3:3" ht="13.8" x14ac:dyDescent="0.25">
      <c r="C768"/>
    </row>
    <row r="769" spans="3:3" ht="13.8" x14ac:dyDescent="0.25">
      <c r="C769"/>
    </row>
    <row r="770" spans="3:3" ht="13.8" x14ac:dyDescent="0.25">
      <c r="C770"/>
    </row>
    <row r="771" spans="3:3" ht="13.8" x14ac:dyDescent="0.25">
      <c r="C771"/>
    </row>
    <row r="772" spans="3:3" ht="13.8" x14ac:dyDescent="0.25">
      <c r="C772"/>
    </row>
    <row r="773" spans="3:3" ht="13.8" x14ac:dyDescent="0.25">
      <c r="C773"/>
    </row>
    <row r="774" spans="3:3" ht="13.8" x14ac:dyDescent="0.25">
      <c r="C774"/>
    </row>
    <row r="775" spans="3:3" ht="13.8" x14ac:dyDescent="0.25">
      <c r="C775"/>
    </row>
    <row r="776" spans="3:3" ht="13.8" x14ac:dyDescent="0.25">
      <c r="C776"/>
    </row>
    <row r="777" spans="3:3" ht="13.8" x14ac:dyDescent="0.25">
      <c r="C777"/>
    </row>
    <row r="778" spans="3:3" ht="13.8" x14ac:dyDescent="0.25">
      <c r="C778"/>
    </row>
    <row r="779" spans="3:3" ht="13.8" x14ac:dyDescent="0.25">
      <c r="C779"/>
    </row>
    <row r="780" spans="3:3" ht="13.8" x14ac:dyDescent="0.25">
      <c r="C780"/>
    </row>
    <row r="781" spans="3:3" ht="13.8" x14ac:dyDescent="0.25">
      <c r="C781"/>
    </row>
    <row r="782" spans="3:3" ht="13.8" x14ac:dyDescent="0.25">
      <c r="C782"/>
    </row>
    <row r="783" spans="3:3" ht="13.8" x14ac:dyDescent="0.25">
      <c r="C783"/>
    </row>
    <row r="784" spans="3:3" ht="13.8" x14ac:dyDescent="0.25">
      <c r="C784"/>
    </row>
    <row r="785" spans="3:3" ht="13.8" x14ac:dyDescent="0.25">
      <c r="C785"/>
    </row>
    <row r="786" spans="3:3" ht="13.8" x14ac:dyDescent="0.25">
      <c r="C786"/>
    </row>
    <row r="787" spans="3:3" ht="13.8" x14ac:dyDescent="0.25">
      <c r="C787"/>
    </row>
    <row r="788" spans="3:3" ht="13.8" x14ac:dyDescent="0.25">
      <c r="C788"/>
    </row>
    <row r="789" spans="3:3" ht="13.8" x14ac:dyDescent="0.25">
      <c r="C789"/>
    </row>
    <row r="790" spans="3:3" ht="13.8" x14ac:dyDescent="0.25">
      <c r="C790"/>
    </row>
    <row r="791" spans="3:3" ht="13.8" x14ac:dyDescent="0.25">
      <c r="C791"/>
    </row>
    <row r="792" spans="3:3" ht="13.8" x14ac:dyDescent="0.25">
      <c r="C792"/>
    </row>
    <row r="793" spans="3:3" ht="13.8" x14ac:dyDescent="0.25">
      <c r="C793"/>
    </row>
    <row r="794" spans="3:3" ht="13.8" x14ac:dyDescent="0.25">
      <c r="C794"/>
    </row>
    <row r="795" spans="3:3" ht="13.8" x14ac:dyDescent="0.25">
      <c r="C795"/>
    </row>
    <row r="796" spans="3:3" ht="13.8" x14ac:dyDescent="0.25">
      <c r="C796"/>
    </row>
    <row r="797" spans="3:3" ht="13.8" x14ac:dyDescent="0.25">
      <c r="C797"/>
    </row>
    <row r="798" spans="3:3" ht="13.8" x14ac:dyDescent="0.25">
      <c r="C798"/>
    </row>
    <row r="799" spans="3:3" ht="13.8" x14ac:dyDescent="0.25">
      <c r="C799"/>
    </row>
    <row r="800" spans="3:3" ht="13.8" x14ac:dyDescent="0.25">
      <c r="C800"/>
    </row>
    <row r="801" spans="3:3" ht="13.8" x14ac:dyDescent="0.25">
      <c r="C801"/>
    </row>
    <row r="802" spans="3:3" ht="13.8" x14ac:dyDescent="0.25">
      <c r="C802"/>
    </row>
    <row r="803" spans="3:3" ht="13.8" x14ac:dyDescent="0.25">
      <c r="C803"/>
    </row>
    <row r="804" spans="3:3" ht="13.8" x14ac:dyDescent="0.25">
      <c r="C804"/>
    </row>
    <row r="805" spans="3:3" ht="13.8" x14ac:dyDescent="0.25">
      <c r="C805"/>
    </row>
    <row r="806" spans="3:3" ht="13.8" x14ac:dyDescent="0.25">
      <c r="C806"/>
    </row>
    <row r="807" spans="3:3" ht="13.8" x14ac:dyDescent="0.25">
      <c r="C807"/>
    </row>
    <row r="808" spans="3:3" ht="13.8" x14ac:dyDescent="0.25">
      <c r="C808"/>
    </row>
    <row r="809" spans="3:3" ht="13.8" x14ac:dyDescent="0.25">
      <c r="C809"/>
    </row>
    <row r="810" spans="3:3" ht="13.8" x14ac:dyDescent="0.25">
      <c r="C810"/>
    </row>
    <row r="811" spans="3:3" ht="13.8" x14ac:dyDescent="0.25">
      <c r="C811"/>
    </row>
    <row r="812" spans="3:3" ht="13.8" x14ac:dyDescent="0.25">
      <c r="C812"/>
    </row>
    <row r="813" spans="3:3" ht="13.8" x14ac:dyDescent="0.25">
      <c r="C813"/>
    </row>
    <row r="814" spans="3:3" ht="13.8" x14ac:dyDescent="0.25">
      <c r="C814"/>
    </row>
    <row r="815" spans="3:3" ht="13.8" x14ac:dyDescent="0.25">
      <c r="C815"/>
    </row>
    <row r="816" spans="3:3" ht="13.8" x14ac:dyDescent="0.25">
      <c r="C816"/>
    </row>
    <row r="817" spans="3:3" ht="13.8" x14ac:dyDescent="0.25">
      <c r="C817"/>
    </row>
    <row r="818" spans="3:3" ht="13.8" x14ac:dyDescent="0.25">
      <c r="C818"/>
    </row>
    <row r="819" spans="3:3" ht="13.8" x14ac:dyDescent="0.25">
      <c r="C819"/>
    </row>
    <row r="820" spans="3:3" ht="13.8" x14ac:dyDescent="0.25">
      <c r="C820"/>
    </row>
    <row r="821" spans="3:3" ht="13.8" x14ac:dyDescent="0.25">
      <c r="C821"/>
    </row>
    <row r="822" spans="3:3" ht="13.8" x14ac:dyDescent="0.25">
      <c r="C822"/>
    </row>
    <row r="823" spans="3:3" ht="13.8" x14ac:dyDescent="0.25">
      <c r="C823"/>
    </row>
    <row r="824" spans="3:3" ht="13.8" x14ac:dyDescent="0.25">
      <c r="C824"/>
    </row>
    <row r="825" spans="3:3" ht="13.8" x14ac:dyDescent="0.25">
      <c r="C825"/>
    </row>
    <row r="826" spans="3:3" ht="13.8" x14ac:dyDescent="0.25">
      <c r="C826"/>
    </row>
    <row r="827" spans="3:3" ht="13.8" x14ac:dyDescent="0.25">
      <c r="C827"/>
    </row>
    <row r="828" spans="3:3" ht="13.8" x14ac:dyDescent="0.25">
      <c r="C828"/>
    </row>
    <row r="829" spans="3:3" ht="13.8" x14ac:dyDescent="0.25">
      <c r="C829"/>
    </row>
    <row r="830" spans="3:3" ht="13.8" x14ac:dyDescent="0.25">
      <c r="C830"/>
    </row>
    <row r="831" spans="3:3" ht="13.8" x14ac:dyDescent="0.25">
      <c r="C831"/>
    </row>
    <row r="832" spans="3:3" ht="13.8" x14ac:dyDescent="0.25">
      <c r="C832"/>
    </row>
    <row r="833" spans="3:3" ht="13.8" x14ac:dyDescent="0.25">
      <c r="C833"/>
    </row>
    <row r="834" spans="3:3" ht="13.8" x14ac:dyDescent="0.25">
      <c r="C834"/>
    </row>
    <row r="835" spans="3:3" ht="13.8" x14ac:dyDescent="0.25">
      <c r="C835"/>
    </row>
    <row r="836" spans="3:3" ht="13.8" x14ac:dyDescent="0.25">
      <c r="C836"/>
    </row>
    <row r="837" spans="3:3" ht="13.8" x14ac:dyDescent="0.25">
      <c r="C837"/>
    </row>
    <row r="838" spans="3:3" ht="13.8" x14ac:dyDescent="0.25">
      <c r="C838"/>
    </row>
    <row r="839" spans="3:3" ht="13.8" x14ac:dyDescent="0.25">
      <c r="C839"/>
    </row>
    <row r="840" spans="3:3" ht="13.8" x14ac:dyDescent="0.25">
      <c r="C840"/>
    </row>
    <row r="841" spans="3:3" ht="13.8" x14ac:dyDescent="0.25">
      <c r="C841"/>
    </row>
    <row r="842" spans="3:3" ht="13.8" x14ac:dyDescent="0.25">
      <c r="C842"/>
    </row>
    <row r="843" spans="3:3" ht="13.8" x14ac:dyDescent="0.25">
      <c r="C843"/>
    </row>
    <row r="844" spans="3:3" ht="13.8" x14ac:dyDescent="0.25">
      <c r="C844"/>
    </row>
    <row r="845" spans="3:3" ht="13.8" x14ac:dyDescent="0.25">
      <c r="C845"/>
    </row>
    <row r="846" spans="3:3" ht="13.8" x14ac:dyDescent="0.25">
      <c r="C846"/>
    </row>
    <row r="847" spans="3:3" ht="13.8" x14ac:dyDescent="0.25">
      <c r="C847"/>
    </row>
    <row r="848" spans="3:3" ht="13.8" x14ac:dyDescent="0.25">
      <c r="C848"/>
    </row>
    <row r="849" spans="3:3" ht="13.8" x14ac:dyDescent="0.25">
      <c r="C849"/>
    </row>
    <row r="850" spans="3:3" ht="13.8" x14ac:dyDescent="0.25">
      <c r="C850"/>
    </row>
    <row r="851" spans="3:3" ht="13.8" x14ac:dyDescent="0.25">
      <c r="C851"/>
    </row>
    <row r="852" spans="3:3" ht="13.8" x14ac:dyDescent="0.25">
      <c r="C852"/>
    </row>
    <row r="853" spans="3:3" ht="13.8" x14ac:dyDescent="0.25">
      <c r="C853"/>
    </row>
    <row r="854" spans="3:3" ht="13.8" x14ac:dyDescent="0.25">
      <c r="C854"/>
    </row>
    <row r="855" spans="3:3" ht="13.8" x14ac:dyDescent="0.25">
      <c r="C855"/>
    </row>
    <row r="856" spans="3:3" ht="13.8" x14ac:dyDescent="0.25">
      <c r="C856"/>
    </row>
    <row r="857" spans="3:3" ht="13.8" x14ac:dyDescent="0.25">
      <c r="C857"/>
    </row>
    <row r="858" spans="3:3" ht="13.8" x14ac:dyDescent="0.25">
      <c r="C858"/>
    </row>
    <row r="859" spans="3:3" ht="13.8" x14ac:dyDescent="0.25">
      <c r="C859"/>
    </row>
    <row r="860" spans="3:3" ht="13.8" x14ac:dyDescent="0.25">
      <c r="C860"/>
    </row>
    <row r="861" spans="3:3" ht="13.8" x14ac:dyDescent="0.25">
      <c r="C861"/>
    </row>
    <row r="862" spans="3:3" ht="13.8" x14ac:dyDescent="0.25">
      <c r="C862"/>
    </row>
    <row r="863" spans="3:3" ht="13.8" x14ac:dyDescent="0.25">
      <c r="C863"/>
    </row>
    <row r="864" spans="3:3" ht="13.8" x14ac:dyDescent="0.25">
      <c r="C864"/>
    </row>
    <row r="865" spans="3:3" ht="13.8" x14ac:dyDescent="0.25">
      <c r="C865"/>
    </row>
    <row r="866" spans="3:3" ht="13.8" x14ac:dyDescent="0.25">
      <c r="C866"/>
    </row>
  </sheetData>
  <autoFilter ref="A2:Y323"/>
  <mergeCells count="90">
    <mergeCell ref="A3:A4"/>
    <mergeCell ref="A5:A12"/>
    <mergeCell ref="A13:A18"/>
    <mergeCell ref="A19:A21"/>
    <mergeCell ref="A23:A26"/>
    <mergeCell ref="A27:A28"/>
    <mergeCell ref="A29:A30"/>
    <mergeCell ref="A32:A33"/>
    <mergeCell ref="A34:A36"/>
    <mergeCell ref="A37:A39"/>
    <mergeCell ref="A45:A61"/>
    <mergeCell ref="A62:A68"/>
    <mergeCell ref="A69:A72"/>
    <mergeCell ref="A73:A75"/>
    <mergeCell ref="A76:A78"/>
    <mergeCell ref="A83:A84"/>
    <mergeCell ref="A85:A86"/>
    <mergeCell ref="A88:A93"/>
    <mergeCell ref="A96:A98"/>
    <mergeCell ref="A99:A100"/>
    <mergeCell ref="A103:A104"/>
    <mergeCell ref="A105:A111"/>
    <mergeCell ref="A114:A115"/>
    <mergeCell ref="A117:A120"/>
    <mergeCell ref="A126:A127"/>
    <mergeCell ref="A128:A131"/>
    <mergeCell ref="A132:A133"/>
    <mergeCell ref="A134:A137"/>
    <mergeCell ref="A139:A140"/>
    <mergeCell ref="A142:A145"/>
    <mergeCell ref="A146:A148"/>
    <mergeCell ref="A152:A153"/>
    <mergeCell ref="A155:A157"/>
    <mergeCell ref="A158:A163"/>
    <mergeCell ref="A166:A167"/>
    <mergeCell ref="A168:A177"/>
    <mergeCell ref="A180:A182"/>
    <mergeCell ref="A183:A187"/>
    <mergeCell ref="A188:A191"/>
    <mergeCell ref="A192:A198"/>
    <mergeCell ref="A202:A208"/>
    <mergeCell ref="A211:A212"/>
    <mergeCell ref="A214:A215"/>
    <mergeCell ref="A223:A224"/>
    <mergeCell ref="B3:B4"/>
    <mergeCell ref="B5:B12"/>
    <mergeCell ref="B13:B18"/>
    <mergeCell ref="B19:B21"/>
    <mergeCell ref="B23:B26"/>
    <mergeCell ref="B29:B30"/>
    <mergeCell ref="B32:B33"/>
    <mergeCell ref="B34:B36"/>
    <mergeCell ref="B37:B39"/>
    <mergeCell ref="B69:B72"/>
    <mergeCell ref="B73:B75"/>
    <mergeCell ref="B76:B78"/>
    <mergeCell ref="B83:B84"/>
    <mergeCell ref="B88:B93"/>
    <mergeCell ref="B105:B111"/>
    <mergeCell ref="B114:B115"/>
    <mergeCell ref="B117:B120"/>
    <mergeCell ref="B126:B127"/>
    <mergeCell ref="B128:B131"/>
    <mergeCell ref="B132:B133"/>
    <mergeCell ref="B134:B137"/>
    <mergeCell ref="B139:B140"/>
    <mergeCell ref="B168:B177"/>
    <mergeCell ref="B178:B179"/>
    <mergeCell ref="B180:B182"/>
    <mergeCell ref="B142:B145"/>
    <mergeCell ref="B146:B148"/>
    <mergeCell ref="B149:B150"/>
    <mergeCell ref="B152:B153"/>
    <mergeCell ref="B155:B157"/>
    <mergeCell ref="B211:B212"/>
    <mergeCell ref="B214:B215"/>
    <mergeCell ref="B223:B224"/>
    <mergeCell ref="P35:P36"/>
    <mergeCell ref="P38:P39"/>
    <mergeCell ref="P41:P42"/>
    <mergeCell ref="P174:P182"/>
    <mergeCell ref="P183:P187"/>
    <mergeCell ref="P200:P216"/>
    <mergeCell ref="B183:B187"/>
    <mergeCell ref="B188:B191"/>
    <mergeCell ref="B192:B198"/>
    <mergeCell ref="B202:B208"/>
    <mergeCell ref="B209:B210"/>
    <mergeCell ref="B158:B163"/>
    <mergeCell ref="B166:B167"/>
  </mergeCells>
  <phoneticPr fontId="16" type="noConversion"/>
  <conditionalFormatting sqref="D3:H3 O43:O62 T71:T72 X71:X72 D71:D72 F71:G72">
    <cfRule type="cellIs" dxfId="7930" priority="11654" operator="equal">
      <formula>"—"</formula>
    </cfRule>
  </conditionalFormatting>
  <conditionalFormatting sqref="O3">
    <cfRule type="cellIs" dxfId="7929" priority="4147" operator="equal">
      <formula>"—"</formula>
    </cfRule>
    <cfRule type="cellIs" dxfId="7928" priority="4148" operator="equal">
      <formula>"—"</formula>
    </cfRule>
    <cfRule type="cellIs" dxfId="7927" priority="4149" operator="equal">
      <formula>"—"</formula>
    </cfRule>
    <cfRule type="cellIs" dxfId="7926" priority="4150" operator="equal">
      <formula>"—"</formula>
    </cfRule>
  </conditionalFormatting>
  <conditionalFormatting sqref="O4">
    <cfRule type="cellIs" dxfId="7925" priority="4143" operator="equal">
      <formula>"—"</formula>
    </cfRule>
    <cfRule type="cellIs" dxfId="7924" priority="4144" operator="equal">
      <formula>"—"</formula>
    </cfRule>
    <cfRule type="cellIs" dxfId="7923" priority="4145" operator="equal">
      <formula>"—"</formula>
    </cfRule>
    <cfRule type="cellIs" dxfId="7922" priority="4146" operator="equal">
      <formula>"—"</formula>
    </cfRule>
  </conditionalFormatting>
  <conditionalFormatting sqref="D5">
    <cfRule type="cellIs" dxfId="7921" priority="9102" operator="equal">
      <formula>"—"</formula>
    </cfRule>
  </conditionalFormatting>
  <conditionalFormatting sqref="F5">
    <cfRule type="cellIs" dxfId="7920" priority="9101" operator="equal">
      <formula>"—"</formula>
    </cfRule>
  </conditionalFormatting>
  <conditionalFormatting sqref="G5">
    <cfRule type="cellIs" dxfId="7919" priority="9100" operator="equal">
      <formula>"—"</formula>
    </cfRule>
  </conditionalFormatting>
  <conditionalFormatting sqref="O5">
    <cfRule type="cellIs" dxfId="7918" priority="9029" operator="equal">
      <formula>"—"</formula>
    </cfRule>
  </conditionalFormatting>
  <conditionalFormatting sqref="O6">
    <cfRule type="cellIs" dxfId="7917" priority="9028" operator="equal">
      <formula>"—"</formula>
    </cfRule>
  </conditionalFormatting>
  <conditionalFormatting sqref="O7">
    <cfRule type="cellIs" dxfId="7916" priority="9027" operator="equal">
      <formula>"—"</formula>
    </cfRule>
  </conditionalFormatting>
  <conditionalFormatting sqref="O8">
    <cfRule type="cellIs" dxfId="7915" priority="9026" operator="equal">
      <formula>"—"</formula>
    </cfRule>
  </conditionalFormatting>
  <conditionalFormatting sqref="X8 X43:X62 X71:X72">
    <cfRule type="cellIs" dxfId="7914" priority="11445" operator="equal">
      <formula>"已完成"</formula>
    </cfRule>
    <cfRule type="cellIs" dxfId="7913" priority="11446" operator="equal">
      <formula>"进行中"</formula>
    </cfRule>
    <cfRule type="cellIs" dxfId="7912" priority="11447" operator="equal">
      <formula>"未开始"</formula>
    </cfRule>
  </conditionalFormatting>
  <conditionalFormatting sqref="O9">
    <cfRule type="cellIs" dxfId="7911" priority="9022" operator="equal">
      <formula>"—"</formula>
    </cfRule>
  </conditionalFormatting>
  <conditionalFormatting sqref="S9 S50:S60 H71:H72">
    <cfRule type="cellIs" dxfId="7910" priority="11390" operator="equal">
      <formula>"已完成"</formula>
    </cfRule>
    <cfRule type="cellIs" dxfId="7909" priority="11391" operator="equal">
      <formula>"进行中"</formula>
    </cfRule>
    <cfRule type="cellIs" dxfId="7908" priority="11392" operator="equal">
      <formula>"未开始"</formula>
    </cfRule>
    <cfRule type="cellIs" dxfId="7907" priority="11393" operator="equal">
      <formula>"—"</formula>
    </cfRule>
  </conditionalFormatting>
  <conditionalFormatting sqref="X9">
    <cfRule type="cellIs" dxfId="7906" priority="11386" operator="equal">
      <formula>"已完成"</formula>
    </cfRule>
    <cfRule type="cellIs" dxfId="7905" priority="11387" operator="equal">
      <formula>"进行中"</formula>
    </cfRule>
    <cfRule type="cellIs" dxfId="7904" priority="11388" operator="equal">
      <formula>"未开始"</formula>
    </cfRule>
  </conditionalFormatting>
  <conditionalFormatting sqref="L10">
    <cfRule type="cellIs" dxfId="7903" priority="10507" operator="equal">
      <formula>"—"</formula>
    </cfRule>
  </conditionalFormatting>
  <conditionalFormatting sqref="M10">
    <cfRule type="cellIs" dxfId="7902" priority="10506" operator="equal">
      <formula>"—"</formula>
    </cfRule>
  </conditionalFormatting>
  <conditionalFormatting sqref="T10:X10">
    <cfRule type="cellIs" dxfId="7901" priority="11401" operator="equal">
      <formula>"—"</formula>
    </cfRule>
  </conditionalFormatting>
  <conditionalFormatting sqref="X10">
    <cfRule type="cellIs" dxfId="7900" priority="11291" operator="equal">
      <formula>"—"</formula>
    </cfRule>
    <cfRule type="cellIs" dxfId="7899" priority="11292" operator="equal">
      <formula>"已完成"</formula>
    </cfRule>
    <cfRule type="cellIs" dxfId="7898" priority="11293" operator="equal">
      <formula>"进行中"</formula>
    </cfRule>
    <cfRule type="cellIs" dxfId="7897" priority="11294" operator="equal">
      <formula>"未开始"</formula>
    </cfRule>
    <cfRule type="cellIs" dxfId="7896" priority="11398" operator="equal">
      <formula>"已完成"</formula>
    </cfRule>
    <cfRule type="cellIs" dxfId="7895" priority="11399" operator="equal">
      <formula>"进行中"</formula>
    </cfRule>
    <cfRule type="cellIs" dxfId="7894" priority="11400" operator="equal">
      <formula>"未开始"</formula>
    </cfRule>
  </conditionalFormatting>
  <conditionalFormatting sqref="L11">
    <cfRule type="cellIs" dxfId="7893" priority="10520" operator="equal">
      <formula>"—"</formula>
    </cfRule>
  </conditionalFormatting>
  <conditionalFormatting sqref="M11">
    <cfRule type="cellIs" dxfId="7892" priority="10519" operator="equal">
      <formula>"—"</formula>
    </cfRule>
  </conditionalFormatting>
  <conditionalFormatting sqref="T11:X11">
    <cfRule type="cellIs" dxfId="7891" priority="11397" operator="equal">
      <formula>"—"</formula>
    </cfRule>
  </conditionalFormatting>
  <conditionalFormatting sqref="X11">
    <cfRule type="cellIs" dxfId="7890" priority="11283" operator="equal">
      <formula>"—"</formula>
    </cfRule>
    <cfRule type="cellIs" dxfId="7889" priority="11284" operator="equal">
      <formula>"已完成"</formula>
    </cfRule>
    <cfRule type="cellIs" dxfId="7888" priority="11285" operator="equal">
      <formula>"进行中"</formula>
    </cfRule>
    <cfRule type="cellIs" dxfId="7887" priority="11286" operator="equal">
      <formula>"未开始"</formula>
    </cfRule>
    <cfRule type="cellIs" dxfId="7886" priority="11287" operator="equal">
      <formula>"—"</formula>
    </cfRule>
    <cfRule type="cellIs" dxfId="7885" priority="11288" operator="equal">
      <formula>"已完成"</formula>
    </cfRule>
    <cfRule type="cellIs" dxfId="7884" priority="11289" operator="equal">
      <formula>"进行中"</formula>
    </cfRule>
    <cfRule type="cellIs" dxfId="7883" priority="11290" operator="equal">
      <formula>"未开始"</formula>
    </cfRule>
    <cfRule type="cellIs" dxfId="7882" priority="11394" operator="equal">
      <formula>"已完成"</formula>
    </cfRule>
    <cfRule type="cellIs" dxfId="7881" priority="11395" operator="equal">
      <formula>"进行中"</formula>
    </cfRule>
    <cfRule type="cellIs" dxfId="7880" priority="11396" operator="equal">
      <formula>"未开始"</formula>
    </cfRule>
  </conditionalFormatting>
  <conditionalFormatting sqref="O12">
    <cfRule type="cellIs" dxfId="7879" priority="9010" operator="equal">
      <formula>"—"</formula>
    </cfRule>
  </conditionalFormatting>
  <conditionalFormatting sqref="X12">
    <cfRule type="cellIs" dxfId="7878" priority="11276" operator="equal">
      <formula>"已完成"</formula>
    </cfRule>
    <cfRule type="cellIs" dxfId="7877" priority="11277" operator="equal">
      <formula>"进行中"</formula>
    </cfRule>
    <cfRule type="cellIs" dxfId="7876" priority="11278" operator="equal">
      <formula>"未开始"</formula>
    </cfRule>
  </conditionalFormatting>
  <conditionalFormatting sqref="B13">
    <cfRule type="dataBar" priority="11347">
      <dataBar>
        <cfvo type="min"/>
        <cfvo type="max"/>
        <color rgb="FF638EC6"/>
      </dataBar>
      <extLst>
        <ext xmlns:x14="http://schemas.microsoft.com/office/spreadsheetml/2009/9/main" uri="{B025F937-C7B1-47D3-B67F-A62EFF666E3E}">
          <x14:id>{54C927C8-256F-4795-955E-79EDB06E49A7}</x14:id>
        </ext>
      </extLst>
    </cfRule>
  </conditionalFormatting>
  <conditionalFormatting sqref="D13">
    <cfRule type="cellIs" dxfId="7875" priority="9111" operator="equal">
      <formula>"—"</formula>
    </cfRule>
  </conditionalFormatting>
  <conditionalFormatting sqref="F13">
    <cfRule type="cellIs" dxfId="7874" priority="9110" operator="equal">
      <formula>"—"</formula>
    </cfRule>
  </conditionalFormatting>
  <conditionalFormatting sqref="G13">
    <cfRule type="cellIs" dxfId="7873" priority="9109" operator="equal">
      <formula>"—"</formula>
    </cfRule>
  </conditionalFormatting>
  <conditionalFormatting sqref="H13">
    <cfRule type="cellIs" dxfId="7872" priority="9105" operator="equal">
      <formula>"已完成"</formula>
    </cfRule>
    <cfRule type="cellIs" dxfId="7871" priority="9106" operator="equal">
      <formula>"进行中"</formula>
    </cfRule>
    <cfRule type="cellIs" dxfId="7870" priority="9107" operator="equal">
      <formula>"未开始"</formula>
    </cfRule>
    <cfRule type="cellIs" dxfId="7869" priority="9108" operator="equal">
      <formula>"—"</formula>
    </cfRule>
  </conditionalFormatting>
  <conditionalFormatting sqref="O13">
    <cfRule type="cellIs" dxfId="7868" priority="9034" operator="equal">
      <formula>"—"</formula>
    </cfRule>
  </conditionalFormatting>
  <conditionalFormatting sqref="S13">
    <cfRule type="cellIs" dxfId="7867" priority="11517" operator="equal">
      <formula>"已完成"</formula>
    </cfRule>
    <cfRule type="cellIs" dxfId="7866" priority="11518" operator="equal">
      <formula>"进行中"</formula>
    </cfRule>
    <cfRule type="cellIs" dxfId="7865" priority="11519" operator="equal">
      <formula>"未开始"</formula>
    </cfRule>
    <cfRule type="cellIs" dxfId="7864" priority="11520" operator="equal">
      <formula>"—"</formula>
    </cfRule>
  </conditionalFormatting>
  <conditionalFormatting sqref="X13">
    <cfRule type="cellIs" dxfId="7863" priority="11513" operator="equal">
      <formula>"已完成"</formula>
    </cfRule>
    <cfRule type="cellIs" dxfId="7862" priority="11514" operator="equal">
      <formula>"进行中"</formula>
    </cfRule>
    <cfRule type="cellIs" dxfId="7861" priority="11515" operator="equal">
      <formula>"未开始"</formula>
    </cfRule>
  </conditionalFormatting>
  <conditionalFormatting sqref="O14">
    <cfRule type="cellIs" dxfId="7860" priority="9033" operator="equal">
      <formula>"—"</formula>
    </cfRule>
  </conditionalFormatting>
  <conditionalFormatting sqref="S14">
    <cfRule type="cellIs" dxfId="7859" priority="11509" operator="equal">
      <formula>"已完成"</formula>
    </cfRule>
    <cfRule type="cellIs" dxfId="7858" priority="11510" operator="equal">
      <formula>"进行中"</formula>
    </cfRule>
    <cfRule type="cellIs" dxfId="7857" priority="11511" operator="equal">
      <formula>"未开始"</formula>
    </cfRule>
    <cfRule type="cellIs" dxfId="7856" priority="11512" operator="equal">
      <formula>"—"</formula>
    </cfRule>
  </conditionalFormatting>
  <conditionalFormatting sqref="X14">
    <cfRule type="cellIs" dxfId="7855" priority="11505" operator="equal">
      <formula>"已完成"</formula>
    </cfRule>
    <cfRule type="cellIs" dxfId="7854" priority="11506" operator="equal">
      <formula>"进行中"</formula>
    </cfRule>
    <cfRule type="cellIs" dxfId="7853" priority="11507" operator="equal">
      <formula>"未开始"</formula>
    </cfRule>
  </conditionalFormatting>
  <conditionalFormatting sqref="O15">
    <cfRule type="cellIs" dxfId="7852" priority="9032" operator="equal">
      <formula>"—"</formula>
    </cfRule>
  </conditionalFormatting>
  <conditionalFormatting sqref="S15">
    <cfRule type="cellIs" dxfId="7851" priority="11501" operator="equal">
      <formula>"已完成"</formula>
    </cfRule>
    <cfRule type="cellIs" dxfId="7850" priority="11502" operator="equal">
      <formula>"进行中"</formula>
    </cfRule>
    <cfRule type="cellIs" dxfId="7849" priority="11503" operator="equal">
      <formula>"未开始"</formula>
    </cfRule>
    <cfRule type="cellIs" dxfId="7848" priority="11504" operator="equal">
      <formula>"—"</formula>
    </cfRule>
  </conditionalFormatting>
  <conditionalFormatting sqref="X15">
    <cfRule type="cellIs" dxfId="7847" priority="11497" operator="equal">
      <formula>"已完成"</formula>
    </cfRule>
    <cfRule type="cellIs" dxfId="7846" priority="11498" operator="equal">
      <formula>"进行中"</formula>
    </cfRule>
    <cfRule type="cellIs" dxfId="7845" priority="11499" operator="equal">
      <formula>"未开始"</formula>
    </cfRule>
  </conditionalFormatting>
  <conditionalFormatting sqref="O17">
    <cfRule type="cellIs" dxfId="7844" priority="9038" operator="equal">
      <formula>"—"</formula>
    </cfRule>
  </conditionalFormatting>
  <conditionalFormatting sqref="X17">
    <cfRule type="cellIs" dxfId="7843" priority="11567" operator="equal">
      <formula>"已完成"</formula>
    </cfRule>
    <cfRule type="cellIs" dxfId="7842" priority="11568" operator="equal">
      <formula>"进行中"</formula>
    </cfRule>
    <cfRule type="cellIs" dxfId="7841" priority="11569" operator="equal">
      <formula>"未开始"</formula>
    </cfRule>
  </conditionalFormatting>
  <conditionalFormatting sqref="C18">
    <cfRule type="containsText" dxfId="7840" priority="8692" operator="containsText" text="方案暂缓">
      <formula>NOT(ISERROR(SEARCH("方案暂缓",C18)))</formula>
    </cfRule>
    <cfRule type="containsText" dxfId="7839" priority="8693" operator="containsText" text="暂时不处理">
      <formula>NOT(ISERROR(SEARCH("暂时不处理",C18)))</formula>
    </cfRule>
    <cfRule type="containsText" dxfId="7838" priority="8733" operator="containsText" text="代码重构">
      <formula>NOT(ISERROR(SEARCH("代码重构",C18)))</formula>
    </cfRule>
    <cfRule type="containsText" dxfId="7837" priority="8734" operator="containsText" text="（待讨论）">
      <formula>NOT(ISERROR(SEARCH("（待讨论）",C18)))</formula>
    </cfRule>
    <cfRule type="cellIs" dxfId="7836" priority="8735" operator="equal">
      <formula>"（待讨论）"</formula>
    </cfRule>
    <cfRule type="containsText" dxfId="7835" priority="8736" operator="containsText" text="优先级低">
      <formula>NOT(ISERROR(SEARCH("优先级低",C18)))</formula>
    </cfRule>
    <cfRule type="containsText" dxfId="7834" priority="8737" operator="containsText" text="待定">
      <formula>NOT(ISERROR(SEARCH("待定",C18)))</formula>
    </cfRule>
  </conditionalFormatting>
  <conditionalFormatting sqref="D18">
    <cfRule type="cellIs" dxfId="7833" priority="8718" operator="equal">
      <formula>"—"</formula>
    </cfRule>
  </conditionalFormatting>
  <conditionalFormatting sqref="F18">
    <cfRule type="cellIs" dxfId="7832" priority="8717" operator="equal">
      <formula>"—"</formula>
    </cfRule>
  </conditionalFormatting>
  <conditionalFormatting sqref="G18">
    <cfRule type="cellIs" dxfId="7831" priority="8716" operator="equal">
      <formula>"—"</formula>
    </cfRule>
  </conditionalFormatting>
  <conditionalFormatting sqref="H18">
    <cfRule type="cellIs" dxfId="7830" priority="8712" operator="equal">
      <formula>"已完成"</formula>
    </cfRule>
    <cfRule type="cellIs" dxfId="7829" priority="8713" operator="equal">
      <formula>"进行中"</formula>
    </cfRule>
    <cfRule type="cellIs" dxfId="7828" priority="8714" operator="equal">
      <formula>"未开始"</formula>
    </cfRule>
    <cfRule type="cellIs" dxfId="7827" priority="8715" operator="equal">
      <formula>"—"</formula>
    </cfRule>
  </conditionalFormatting>
  <conditionalFormatting sqref="K18:M18 Y41:Y62 Z45:XFD62 O43:O62 U43:W62 P50:S60 T71:XFD72 D71:I72">
    <cfRule type="cellIs" dxfId="7826" priority="8686" operator="equal">
      <formula>"—"</formula>
    </cfRule>
    <cfRule type="cellIs" dxfId="7825" priority="8687" operator="equal">
      <formula>"—"</formula>
    </cfRule>
  </conditionalFormatting>
  <conditionalFormatting sqref="L18:M18">
    <cfRule type="cellIs" dxfId="7824" priority="8688" operator="equal">
      <formula>"—"</formula>
    </cfRule>
  </conditionalFormatting>
  <conditionalFormatting sqref="O18">
    <cfRule type="cellIs" dxfId="7823" priority="8670" operator="equal">
      <formula>"—"</formula>
    </cfRule>
    <cfRule type="cellIs" dxfId="7822" priority="8671" operator="equal">
      <formula>"—"</formula>
    </cfRule>
    <cfRule type="cellIs" dxfId="7821" priority="8672" operator="equal">
      <formula>"—"</formula>
    </cfRule>
    <cfRule type="cellIs" dxfId="7820" priority="8673" operator="equal">
      <formula>"—"</formula>
    </cfRule>
  </conditionalFormatting>
  <conditionalFormatting sqref="R18">
    <cfRule type="cellIs" dxfId="7819" priority="8605" operator="equal">
      <formula>"—"</formula>
    </cfRule>
    <cfRule type="cellIs" dxfId="7818" priority="8606" operator="equal">
      <formula>"—"</formula>
    </cfRule>
  </conditionalFormatting>
  <conditionalFormatting sqref="S18">
    <cfRule type="cellIs" dxfId="7817" priority="8719" operator="equal">
      <formula>"已完成"</formula>
    </cfRule>
    <cfRule type="cellIs" dxfId="7816" priority="8720" operator="equal">
      <formula>"进行中"</formula>
    </cfRule>
    <cfRule type="cellIs" dxfId="7815" priority="8721" operator="equal">
      <formula>"未开始"</formula>
    </cfRule>
    <cfRule type="cellIs" dxfId="7814" priority="8722" operator="equal">
      <formula>"—"</formula>
    </cfRule>
    <cfRule type="cellIs" dxfId="7813" priority="8729" operator="equal">
      <formula>"—"</formula>
    </cfRule>
    <cfRule type="cellIs" dxfId="7812" priority="8730" operator="equal">
      <formula>"已完成"</formula>
    </cfRule>
    <cfRule type="cellIs" dxfId="7811" priority="8731" operator="equal">
      <formula>"进行中"</formula>
    </cfRule>
    <cfRule type="cellIs" dxfId="7810" priority="8732" operator="equal">
      <formula>"未开始"</formula>
    </cfRule>
    <cfRule type="cellIs" dxfId="7809" priority="8738" operator="equal">
      <formula>"—"</formula>
    </cfRule>
    <cfRule type="cellIs" dxfId="7808" priority="8739" operator="equal">
      <formula>"已完成"</formula>
    </cfRule>
    <cfRule type="cellIs" dxfId="7807" priority="8740" operator="equal">
      <formula>"进行中"</formula>
    </cfRule>
    <cfRule type="cellIs" dxfId="7806" priority="8741" operator="equal">
      <formula>"未开始"</formula>
    </cfRule>
  </conditionalFormatting>
  <conditionalFormatting sqref="X18">
    <cfRule type="cellIs" dxfId="7805" priority="8674" operator="equal">
      <formula>"已完成"</formula>
    </cfRule>
    <cfRule type="cellIs" dxfId="7804" priority="8675" operator="equal">
      <formula>"进行中"</formula>
    </cfRule>
    <cfRule type="cellIs" dxfId="7803" priority="8676" operator="equal">
      <formula>"未开始"</formula>
    </cfRule>
  </conditionalFormatting>
  <conditionalFormatting sqref="P19:R19">
    <cfRule type="cellIs" dxfId="7802" priority="10729" operator="equal">
      <formula>"—"</formula>
    </cfRule>
    <cfRule type="cellIs" dxfId="7801" priority="10730" operator="equal">
      <formula>"—"</formula>
    </cfRule>
  </conditionalFormatting>
  <conditionalFormatting sqref="S19">
    <cfRule type="cellIs" dxfId="7800" priority="10910" operator="equal">
      <formula>"已完成"</formula>
    </cfRule>
    <cfRule type="cellIs" dxfId="7799" priority="10911" operator="equal">
      <formula>"进行中"</formula>
    </cfRule>
    <cfRule type="cellIs" dxfId="7798" priority="10912" operator="equal">
      <formula>"未开始"</formula>
    </cfRule>
    <cfRule type="cellIs" dxfId="7797" priority="10913" operator="equal">
      <formula>"—"</formula>
    </cfRule>
  </conditionalFormatting>
  <conditionalFormatting sqref="X19">
    <cfRule type="cellIs" dxfId="7796" priority="10906" operator="equal">
      <formula>"已完成"</formula>
    </cfRule>
    <cfRule type="cellIs" dxfId="7795" priority="10907" operator="equal">
      <formula>"进行中"</formula>
    </cfRule>
    <cfRule type="cellIs" dxfId="7794" priority="10908" operator="equal">
      <formula>"未开始"</formula>
    </cfRule>
  </conditionalFormatting>
  <conditionalFormatting sqref="C20 I41:I69 I71:I72">
    <cfRule type="containsText" dxfId="7793" priority="10923" operator="containsText" text="代码重构">
      <formula>NOT(ISERROR(SEARCH("代码重构",C20)))</formula>
    </cfRule>
    <cfRule type="containsText" dxfId="7792" priority="10924" operator="containsText" text="（待讨论）">
      <formula>NOT(ISERROR(SEARCH("（待讨论）",C20)))</formula>
    </cfRule>
    <cfRule type="cellIs" dxfId="7791" priority="10925" operator="equal">
      <formula>"（待讨论）"</formula>
    </cfRule>
    <cfRule type="containsText" dxfId="7790" priority="10926" operator="containsText" text="优先级低">
      <formula>NOT(ISERROR(SEARCH("优先级低",C20)))</formula>
    </cfRule>
    <cfRule type="containsText" dxfId="7789" priority="10927" operator="containsText" text="待定">
      <formula>NOT(ISERROR(SEARCH("待定",C20)))</formula>
    </cfRule>
  </conditionalFormatting>
  <conditionalFormatting sqref="K20:M20">
    <cfRule type="cellIs" dxfId="7788" priority="10595" operator="equal">
      <formula>"—"</formula>
    </cfRule>
    <cfRule type="cellIs" dxfId="7787" priority="10596" operator="equal">
      <formula>"—"</formula>
    </cfRule>
  </conditionalFormatting>
  <conditionalFormatting sqref="L20">
    <cfRule type="cellIs" dxfId="7786" priority="10598" operator="equal">
      <formula>"—"</formula>
    </cfRule>
  </conditionalFormatting>
  <conditionalFormatting sqref="M20">
    <cfRule type="cellIs" dxfId="7785" priority="10597" operator="equal">
      <formula>"—"</formula>
    </cfRule>
  </conditionalFormatting>
  <conditionalFormatting sqref="O20">
    <cfRule type="cellIs" dxfId="7784" priority="8666" operator="equal">
      <formula>"—"</formula>
    </cfRule>
    <cfRule type="cellIs" dxfId="7783" priority="8667" operator="equal">
      <formula>"—"</formula>
    </cfRule>
    <cfRule type="cellIs" dxfId="7782" priority="8668" operator="equal">
      <formula>"—"</formula>
    </cfRule>
    <cfRule type="cellIs" dxfId="7781" priority="8669" operator="equal">
      <formula>"—"</formula>
    </cfRule>
  </conditionalFormatting>
  <conditionalFormatting sqref="R20">
    <cfRule type="cellIs" dxfId="7780" priority="8603" operator="equal">
      <formula>"—"</formula>
    </cfRule>
    <cfRule type="cellIs" dxfId="7779" priority="8604" operator="equal">
      <formula>"—"</formula>
    </cfRule>
  </conditionalFormatting>
  <conditionalFormatting sqref="X20">
    <cfRule type="cellIs" dxfId="7778" priority="10901" operator="equal">
      <formula>"已完成"</formula>
    </cfRule>
    <cfRule type="cellIs" dxfId="7777" priority="10902" operator="equal">
      <formula>"进行中"</formula>
    </cfRule>
    <cfRule type="cellIs" dxfId="7776" priority="10903" operator="equal">
      <formula>"未开始"</formula>
    </cfRule>
  </conditionalFormatting>
  <conditionalFormatting sqref="C21">
    <cfRule type="containsText" dxfId="7775" priority="10918" operator="containsText" text="代码重构">
      <formula>NOT(ISERROR(SEARCH("代码重构",C21)))</formula>
    </cfRule>
    <cfRule type="containsText" dxfId="7774" priority="10919" operator="containsText" text="（待讨论）">
      <formula>NOT(ISERROR(SEARCH("（待讨论）",C21)))</formula>
    </cfRule>
    <cfRule type="cellIs" dxfId="7773" priority="10920" operator="equal">
      <formula>"（待讨论）"</formula>
    </cfRule>
    <cfRule type="containsText" dxfId="7772" priority="10921" operator="containsText" text="优先级低">
      <formula>NOT(ISERROR(SEARCH("优先级低",C21)))</formula>
    </cfRule>
    <cfRule type="containsText" dxfId="7771" priority="10922" operator="containsText" text="待定">
      <formula>NOT(ISERROR(SEARCH("待定",C21)))</formula>
    </cfRule>
  </conditionalFormatting>
  <conditionalFormatting sqref="K21:M21">
    <cfRule type="cellIs" dxfId="7770" priority="10621" operator="equal">
      <formula>"—"</formula>
    </cfRule>
    <cfRule type="cellIs" dxfId="7769" priority="10622" operator="equal">
      <formula>"—"</formula>
    </cfRule>
  </conditionalFormatting>
  <conditionalFormatting sqref="L21">
    <cfRule type="cellIs" dxfId="7768" priority="10624" operator="equal">
      <formula>"—"</formula>
    </cfRule>
  </conditionalFormatting>
  <conditionalFormatting sqref="M21">
    <cfRule type="cellIs" dxfId="7767" priority="10623" operator="equal">
      <formula>"—"</formula>
    </cfRule>
  </conditionalFormatting>
  <conditionalFormatting sqref="O21">
    <cfRule type="cellIs" dxfId="7766" priority="8662" operator="equal">
      <formula>"—"</formula>
    </cfRule>
    <cfRule type="cellIs" dxfId="7765" priority="8663" operator="equal">
      <formula>"—"</formula>
    </cfRule>
    <cfRule type="cellIs" dxfId="7764" priority="8664" operator="equal">
      <formula>"—"</formula>
    </cfRule>
    <cfRule type="cellIs" dxfId="7763" priority="8665" operator="equal">
      <formula>"—"</formula>
    </cfRule>
  </conditionalFormatting>
  <conditionalFormatting sqref="R21">
    <cfRule type="cellIs" dxfId="7762" priority="8601" operator="equal">
      <formula>"—"</formula>
    </cfRule>
    <cfRule type="cellIs" dxfId="7761" priority="8602" operator="equal">
      <formula>"—"</formula>
    </cfRule>
  </conditionalFormatting>
  <conditionalFormatting sqref="X21">
    <cfRule type="cellIs" dxfId="7760" priority="10897" operator="equal">
      <formula>"已完成"</formula>
    </cfRule>
    <cfRule type="cellIs" dxfId="7759" priority="10898" operator="equal">
      <formula>"进行中"</formula>
    </cfRule>
    <cfRule type="cellIs" dxfId="7758" priority="10899" operator="equal">
      <formula>"未开始"</formula>
    </cfRule>
  </conditionalFormatting>
  <conditionalFormatting sqref="J22 X43:X62 T43:T62">
    <cfRule type="cellIs" dxfId="7757" priority="10605" operator="equal">
      <formula>"—"</formula>
    </cfRule>
    <cfRule type="cellIs" dxfId="7756" priority="10606" operator="equal">
      <formula>"—"</formula>
    </cfRule>
    <cfRule type="cellIs" dxfId="7755" priority="10607" operator="equal">
      <formula>"—"</formula>
    </cfRule>
  </conditionalFormatting>
  <conditionalFormatting sqref="K22:M22">
    <cfRule type="cellIs" dxfId="7754" priority="10608" operator="equal">
      <formula>"—"</formula>
    </cfRule>
    <cfRule type="cellIs" dxfId="7753" priority="10609" operator="equal">
      <formula>"—"</formula>
    </cfRule>
  </conditionalFormatting>
  <conditionalFormatting sqref="L22">
    <cfRule type="cellIs" dxfId="7752" priority="10611" operator="equal">
      <formula>"—"</formula>
    </cfRule>
  </conditionalFormatting>
  <conditionalFormatting sqref="M22">
    <cfRule type="cellIs" dxfId="7751" priority="10610" operator="equal">
      <formula>"—"</formula>
    </cfRule>
  </conditionalFormatting>
  <conditionalFormatting sqref="N22">
    <cfRule type="cellIs" dxfId="7750" priority="6603" operator="equal">
      <formula>"—"</formula>
    </cfRule>
    <cfRule type="cellIs" dxfId="7749" priority="6604" operator="equal">
      <formula>"—"</formula>
    </cfRule>
    <cfRule type="cellIs" dxfId="7748" priority="6605" operator="equal">
      <formula>"已完成"</formula>
    </cfRule>
    <cfRule type="cellIs" dxfId="7747" priority="6606" operator="equal">
      <formula>"进行中"</formula>
    </cfRule>
    <cfRule type="cellIs" dxfId="7746" priority="6607" operator="equal">
      <formula>"未开始"</formula>
    </cfRule>
    <cfRule type="cellIs" dxfId="7745" priority="6608" operator="equal">
      <formula>"—"</formula>
    </cfRule>
  </conditionalFormatting>
  <conditionalFormatting sqref="S22">
    <cfRule type="cellIs" dxfId="7744" priority="11352" operator="equal">
      <formula>"已完成"</formula>
    </cfRule>
    <cfRule type="cellIs" dxfId="7743" priority="11353" operator="equal">
      <formula>"进行中"</formula>
    </cfRule>
    <cfRule type="cellIs" dxfId="7742" priority="11354" operator="equal">
      <formula>"未开始"</formula>
    </cfRule>
    <cfRule type="cellIs" dxfId="7741" priority="11355" operator="equal">
      <formula>"—"</formula>
    </cfRule>
  </conditionalFormatting>
  <conditionalFormatting sqref="D23">
    <cfRule type="cellIs" dxfId="7740" priority="9084" operator="equal">
      <formula>"—"</formula>
    </cfRule>
  </conditionalFormatting>
  <conditionalFormatting sqref="D23:H23">
    <cfRule type="cellIs" dxfId="7739" priority="9076" operator="equal">
      <formula>"—"</formula>
    </cfRule>
    <cfRule type="cellIs" dxfId="7738" priority="9077" operator="equal">
      <formula>"—"</formula>
    </cfRule>
  </conditionalFormatting>
  <conditionalFormatting sqref="F23">
    <cfRule type="cellIs" dxfId="7737" priority="9083" operator="equal">
      <formula>"—"</formula>
    </cfRule>
  </conditionalFormatting>
  <conditionalFormatting sqref="G23">
    <cfRule type="cellIs" dxfId="7736" priority="9082" operator="equal">
      <formula>"—"</formula>
    </cfRule>
  </conditionalFormatting>
  <conditionalFormatting sqref="H23">
    <cfRule type="cellIs" dxfId="7735" priority="9078" operator="equal">
      <formula>"已完成"</formula>
    </cfRule>
    <cfRule type="cellIs" dxfId="7734" priority="9079" operator="equal">
      <formula>"进行中"</formula>
    </cfRule>
    <cfRule type="cellIs" dxfId="7733" priority="9080" operator="equal">
      <formula>"未开始"</formula>
    </cfRule>
    <cfRule type="cellIs" dxfId="7732" priority="9081" operator="equal">
      <formula>"—"</formula>
    </cfRule>
  </conditionalFormatting>
  <conditionalFormatting sqref="J23">
    <cfRule type="cellIs" dxfId="7731" priority="9118" operator="equal">
      <formula>"—"</formula>
    </cfRule>
    <cfRule type="cellIs" dxfId="7730" priority="9119" operator="equal">
      <formula>"—"</formula>
    </cfRule>
    <cfRule type="cellIs" dxfId="7729" priority="9120" operator="equal">
      <formula>"—"</formula>
    </cfRule>
  </conditionalFormatting>
  <conditionalFormatting sqref="K23:M23">
    <cfRule type="cellIs" dxfId="7728" priority="9121" operator="equal">
      <formula>"—"</formula>
    </cfRule>
    <cfRule type="cellIs" dxfId="7727" priority="9122" operator="equal">
      <formula>"—"</formula>
    </cfRule>
  </conditionalFormatting>
  <conditionalFormatting sqref="L23">
    <cfRule type="cellIs" dxfId="7726" priority="9124" operator="equal">
      <formula>"—"</formula>
    </cfRule>
  </conditionalFormatting>
  <conditionalFormatting sqref="M23">
    <cfRule type="cellIs" dxfId="7725" priority="9123" operator="equal">
      <formula>"—"</formula>
    </cfRule>
  </conditionalFormatting>
  <conditionalFormatting sqref="N23">
    <cfRule type="cellIs" dxfId="7724" priority="6381" operator="equal">
      <formula>"—"</formula>
    </cfRule>
    <cfRule type="cellIs" dxfId="7723" priority="6382" operator="equal">
      <formula>"—"</formula>
    </cfRule>
    <cfRule type="cellIs" dxfId="7722" priority="6383" operator="equal">
      <formula>"已完成"</formula>
    </cfRule>
    <cfRule type="cellIs" dxfId="7721" priority="6384" operator="equal">
      <formula>"进行中"</formula>
    </cfRule>
    <cfRule type="cellIs" dxfId="7720" priority="6385" operator="equal">
      <formula>"未开始"</formula>
    </cfRule>
    <cfRule type="cellIs" dxfId="7719" priority="6386" operator="equal">
      <formula>"—"</formula>
    </cfRule>
  </conditionalFormatting>
  <conditionalFormatting sqref="O23">
    <cfRule type="cellIs" dxfId="7718" priority="9031" operator="equal">
      <formula>"—"</formula>
    </cfRule>
  </conditionalFormatting>
  <conditionalFormatting sqref="P23:R23">
    <cfRule type="cellIs" dxfId="7717" priority="10721" operator="equal">
      <formula>"—"</formula>
    </cfRule>
    <cfRule type="cellIs" dxfId="7716" priority="10722" operator="equal">
      <formula>"—"</formula>
    </cfRule>
  </conditionalFormatting>
  <conditionalFormatting sqref="S23">
    <cfRule type="cellIs" dxfId="7715" priority="11489" operator="equal">
      <formula>"已完成"</formula>
    </cfRule>
    <cfRule type="cellIs" dxfId="7714" priority="11490" operator="equal">
      <formula>"进行中"</formula>
    </cfRule>
    <cfRule type="cellIs" dxfId="7713" priority="11491" operator="equal">
      <formula>"未开始"</formula>
    </cfRule>
    <cfRule type="cellIs" dxfId="7712" priority="11492" operator="equal">
      <formula>"—"</formula>
    </cfRule>
  </conditionalFormatting>
  <conditionalFormatting sqref="U23:W23">
    <cfRule type="cellIs" dxfId="7711" priority="10747" operator="equal">
      <formula>"—"</formula>
    </cfRule>
    <cfRule type="cellIs" dxfId="7710" priority="10748" operator="equal">
      <formula>"—"</formula>
    </cfRule>
  </conditionalFormatting>
  <conditionalFormatting sqref="X23">
    <cfRule type="cellIs" dxfId="7709" priority="11485" operator="equal">
      <formula>"已完成"</formula>
    </cfRule>
    <cfRule type="cellIs" dxfId="7708" priority="11486" operator="equal">
      <formula>"进行中"</formula>
    </cfRule>
    <cfRule type="cellIs" dxfId="7707" priority="11487" operator="equal">
      <formula>"未开始"</formula>
    </cfRule>
  </conditionalFormatting>
  <conditionalFormatting sqref="J24">
    <cfRule type="cellIs" dxfId="7706" priority="10657" operator="equal">
      <formula>"—"</formula>
    </cfRule>
    <cfRule type="cellIs" dxfId="7705" priority="10658" operator="equal">
      <formula>"—"</formula>
    </cfRule>
    <cfRule type="cellIs" dxfId="7704" priority="10659" operator="equal">
      <formula>"—"</formula>
    </cfRule>
  </conditionalFormatting>
  <conditionalFormatting sqref="K24:M24">
    <cfRule type="cellIs" dxfId="7703" priority="10660" operator="equal">
      <formula>"—"</formula>
    </cfRule>
    <cfRule type="cellIs" dxfId="7702" priority="10661" operator="equal">
      <formula>"—"</formula>
    </cfRule>
  </conditionalFormatting>
  <conditionalFormatting sqref="L24">
    <cfRule type="cellIs" dxfId="7701" priority="10663" operator="equal">
      <formula>"—"</formula>
    </cfRule>
  </conditionalFormatting>
  <conditionalFormatting sqref="M24">
    <cfRule type="cellIs" dxfId="7700" priority="10662" operator="equal">
      <formula>"—"</formula>
    </cfRule>
  </conditionalFormatting>
  <conditionalFormatting sqref="N24">
    <cfRule type="cellIs" dxfId="7699" priority="6627" operator="equal">
      <formula>"—"</formula>
    </cfRule>
    <cfRule type="cellIs" dxfId="7698" priority="6628" operator="equal">
      <formula>"—"</formula>
    </cfRule>
    <cfRule type="cellIs" dxfId="7697" priority="6629" operator="equal">
      <formula>"已完成"</formula>
    </cfRule>
    <cfRule type="cellIs" dxfId="7696" priority="6630" operator="equal">
      <formula>"进行中"</formula>
    </cfRule>
    <cfRule type="cellIs" dxfId="7695" priority="6631" operator="equal">
      <formula>"未开始"</formula>
    </cfRule>
    <cfRule type="cellIs" dxfId="7694" priority="6632" operator="equal">
      <formula>"—"</formula>
    </cfRule>
  </conditionalFormatting>
  <conditionalFormatting sqref="P24:S24">
    <cfRule type="cellIs" dxfId="7693" priority="9295" operator="equal">
      <formula>"—"</formula>
    </cfRule>
    <cfRule type="cellIs" dxfId="7692" priority="9296" operator="equal">
      <formula>"—"</formula>
    </cfRule>
  </conditionalFormatting>
  <conditionalFormatting sqref="S24">
    <cfRule type="cellIs" dxfId="7691" priority="9297" operator="equal">
      <formula>"—"</formula>
    </cfRule>
    <cfRule type="cellIs" dxfId="7690" priority="9298" operator="equal">
      <formula>"已完成"</formula>
    </cfRule>
    <cfRule type="cellIs" dxfId="7689" priority="9299" operator="equal">
      <formula>"进行中"</formula>
    </cfRule>
    <cfRule type="cellIs" dxfId="7688" priority="9300" operator="equal">
      <formula>"未开始"</formula>
    </cfRule>
  </conditionalFormatting>
  <conditionalFormatting sqref="T24">
    <cfRule type="cellIs" dxfId="7687" priority="11407" operator="equal">
      <formula>"—"</formula>
    </cfRule>
  </conditionalFormatting>
  <conditionalFormatting sqref="X24">
    <cfRule type="cellIs" dxfId="7686" priority="11311" operator="equal">
      <formula>"—"</formula>
    </cfRule>
    <cfRule type="cellIs" dxfId="7685" priority="11312" operator="equal">
      <formula>"已完成"</formula>
    </cfRule>
    <cfRule type="cellIs" dxfId="7684" priority="11313" operator="equal">
      <formula>"进行中"</formula>
    </cfRule>
    <cfRule type="cellIs" dxfId="7683" priority="11314" operator="equal">
      <formula>"未开始"</formula>
    </cfRule>
    <cfRule type="cellIs" dxfId="7682" priority="11408" operator="equal">
      <formula>"—"</formula>
    </cfRule>
    <cfRule type="cellIs" dxfId="7681" priority="11409" operator="equal">
      <formula>"已完成"</formula>
    </cfRule>
    <cfRule type="cellIs" dxfId="7680" priority="11410" operator="equal">
      <formula>"进行中"</formula>
    </cfRule>
    <cfRule type="cellIs" dxfId="7679" priority="11411" operator="equal">
      <formula>"未开始"</formula>
    </cfRule>
  </conditionalFormatting>
  <conditionalFormatting sqref="J25">
    <cfRule type="cellIs" dxfId="7678" priority="10670" operator="equal">
      <formula>"—"</formula>
    </cfRule>
    <cfRule type="cellIs" dxfId="7677" priority="10671" operator="equal">
      <formula>"—"</formula>
    </cfRule>
    <cfRule type="cellIs" dxfId="7676" priority="10672" operator="equal">
      <formula>"—"</formula>
    </cfRule>
  </conditionalFormatting>
  <conditionalFormatting sqref="K25:M25">
    <cfRule type="cellIs" dxfId="7675" priority="10673" operator="equal">
      <formula>"—"</formula>
    </cfRule>
    <cfRule type="cellIs" dxfId="7674" priority="10674" operator="equal">
      <formula>"—"</formula>
    </cfRule>
  </conditionalFormatting>
  <conditionalFormatting sqref="L25">
    <cfRule type="cellIs" dxfId="7673" priority="10676" operator="equal">
      <formula>"—"</formula>
    </cfRule>
  </conditionalFormatting>
  <conditionalFormatting sqref="M25">
    <cfRule type="cellIs" dxfId="7672" priority="10675" operator="equal">
      <formula>"—"</formula>
    </cfRule>
  </conditionalFormatting>
  <conditionalFormatting sqref="N25">
    <cfRule type="cellIs" dxfId="7671" priority="6633" operator="equal">
      <formula>"—"</formula>
    </cfRule>
    <cfRule type="cellIs" dxfId="7670" priority="6634" operator="equal">
      <formula>"—"</formula>
    </cfRule>
    <cfRule type="cellIs" dxfId="7669" priority="6635" operator="equal">
      <formula>"已完成"</formula>
    </cfRule>
    <cfRule type="cellIs" dxfId="7668" priority="6636" operator="equal">
      <formula>"进行中"</formula>
    </cfRule>
    <cfRule type="cellIs" dxfId="7667" priority="6637" operator="equal">
      <formula>"未开始"</formula>
    </cfRule>
    <cfRule type="cellIs" dxfId="7666" priority="6638" operator="equal">
      <formula>"—"</formula>
    </cfRule>
  </conditionalFormatting>
  <conditionalFormatting sqref="J26:M26">
    <cfRule type="cellIs" dxfId="7665" priority="8456" operator="equal">
      <formula>"—"</formula>
    </cfRule>
    <cfRule type="cellIs" dxfId="7664" priority="8457" operator="equal">
      <formula>"—"</formula>
    </cfRule>
  </conditionalFormatting>
  <conditionalFormatting sqref="J26">
    <cfRule type="cellIs" dxfId="7663" priority="8461" operator="equal">
      <formula>"—"</formula>
    </cfRule>
  </conditionalFormatting>
  <conditionalFormatting sqref="N26">
    <cfRule type="cellIs" dxfId="7662" priority="6327" operator="equal">
      <formula>"—"</formula>
    </cfRule>
    <cfRule type="cellIs" dxfId="7661" priority="6328" operator="equal">
      <formula>"—"</formula>
    </cfRule>
    <cfRule type="cellIs" dxfId="7660" priority="6329" operator="equal">
      <formula>"已完成"</formula>
    </cfRule>
    <cfRule type="cellIs" dxfId="7659" priority="6330" operator="equal">
      <formula>"进行中"</formula>
    </cfRule>
    <cfRule type="cellIs" dxfId="7658" priority="6331" operator="equal">
      <formula>"未开始"</formula>
    </cfRule>
    <cfRule type="cellIs" dxfId="7657" priority="6332" operator="equal">
      <formula>"—"</formula>
    </cfRule>
  </conditionalFormatting>
  <conditionalFormatting sqref="J27">
    <cfRule type="cellIs" dxfId="7656" priority="11645" operator="equal">
      <formula>"—"</formula>
    </cfRule>
  </conditionalFormatting>
  <conditionalFormatting sqref="K27:M27">
    <cfRule type="cellIs" dxfId="7655" priority="10818" operator="equal">
      <formula>"—"</formula>
    </cfRule>
    <cfRule type="cellIs" dxfId="7654" priority="10819" operator="equal">
      <formula>"—"</formula>
    </cfRule>
  </conditionalFormatting>
  <conditionalFormatting sqref="L27">
    <cfRule type="cellIs" dxfId="7653" priority="10821" operator="equal">
      <formula>"—"</formula>
    </cfRule>
  </conditionalFormatting>
  <conditionalFormatting sqref="M27">
    <cfRule type="cellIs" dxfId="7652" priority="10820" operator="equal">
      <formula>"—"</formula>
    </cfRule>
  </conditionalFormatting>
  <conditionalFormatting sqref="N27">
    <cfRule type="cellIs" dxfId="7651" priority="6663" operator="equal">
      <formula>"—"</formula>
    </cfRule>
    <cfRule type="cellIs" dxfId="7650" priority="6664" operator="equal">
      <formula>"—"</formula>
    </cfRule>
    <cfRule type="cellIs" dxfId="7649" priority="6665" operator="equal">
      <formula>"已完成"</formula>
    </cfRule>
    <cfRule type="cellIs" dxfId="7648" priority="6666" operator="equal">
      <formula>"进行中"</formula>
    </cfRule>
    <cfRule type="cellIs" dxfId="7647" priority="6667" operator="equal">
      <formula>"未开始"</formula>
    </cfRule>
    <cfRule type="cellIs" dxfId="7646" priority="6668" operator="equal">
      <formula>"—"</formula>
    </cfRule>
  </conditionalFormatting>
  <conditionalFormatting sqref="O27">
    <cfRule type="cellIs" dxfId="7645" priority="8989" operator="equal">
      <formula>"—"</formula>
    </cfRule>
    <cfRule type="cellIs" dxfId="7644" priority="8990" operator="equal">
      <formula>"—"</formula>
    </cfRule>
    <cfRule type="cellIs" dxfId="7643" priority="8991" operator="equal">
      <formula>"—"</formula>
    </cfRule>
  </conditionalFormatting>
  <conditionalFormatting sqref="P27:S27">
    <cfRule type="cellIs" dxfId="7642" priority="10808" operator="equal">
      <formula>"—"</formula>
    </cfRule>
    <cfRule type="cellIs" dxfId="7641" priority="10809" operator="equal">
      <formula>"—"</formula>
    </cfRule>
  </conditionalFormatting>
  <conditionalFormatting sqref="S27">
    <cfRule type="cellIs" dxfId="7640" priority="10810" operator="equal">
      <formula>"已完成"</formula>
    </cfRule>
    <cfRule type="cellIs" dxfId="7639" priority="10811" operator="equal">
      <formula>"进行中"</formula>
    </cfRule>
    <cfRule type="cellIs" dxfId="7638" priority="10812" operator="equal">
      <formula>"未开始"</formula>
    </cfRule>
    <cfRule type="cellIs" dxfId="7637" priority="10813" operator="equal">
      <formula>"—"</formula>
    </cfRule>
  </conditionalFormatting>
  <conditionalFormatting sqref="X27">
    <cfRule type="cellIs" dxfId="7636" priority="11659" operator="equal">
      <formula>"已完成"</formula>
    </cfRule>
    <cfRule type="cellIs" dxfId="7635" priority="11660" operator="equal">
      <formula>"进行中"</formula>
    </cfRule>
    <cfRule type="cellIs" dxfId="7634" priority="11661" operator="equal">
      <formula>"未开始"</formula>
    </cfRule>
  </conditionalFormatting>
  <conditionalFormatting sqref="J28">
    <cfRule type="cellIs" dxfId="7633" priority="10828" operator="equal">
      <formula>"—"</formula>
    </cfRule>
    <cfRule type="cellIs" dxfId="7632" priority="10829" operator="equal">
      <formula>"—"</formula>
    </cfRule>
    <cfRule type="cellIs" dxfId="7631" priority="10830" operator="equal">
      <formula>"—"</formula>
    </cfRule>
  </conditionalFormatting>
  <conditionalFormatting sqref="K28:M28">
    <cfRule type="cellIs" dxfId="7630" priority="10814" operator="equal">
      <formula>"—"</formula>
    </cfRule>
    <cfRule type="cellIs" dxfId="7629" priority="10815" operator="equal">
      <formula>"—"</formula>
    </cfRule>
  </conditionalFormatting>
  <conditionalFormatting sqref="L28">
    <cfRule type="cellIs" dxfId="7628" priority="10817" operator="equal">
      <formula>"—"</formula>
    </cfRule>
  </conditionalFormatting>
  <conditionalFormatting sqref="M28">
    <cfRule type="cellIs" dxfId="7627" priority="10816" operator="equal">
      <formula>"—"</formula>
    </cfRule>
  </conditionalFormatting>
  <conditionalFormatting sqref="N28">
    <cfRule type="cellIs" dxfId="7626" priority="6639" operator="equal">
      <formula>"—"</formula>
    </cfRule>
    <cfRule type="cellIs" dxfId="7625" priority="6640" operator="equal">
      <formula>"—"</formula>
    </cfRule>
    <cfRule type="cellIs" dxfId="7624" priority="6641" operator="equal">
      <formula>"已完成"</formula>
    </cfRule>
    <cfRule type="cellIs" dxfId="7623" priority="6642" operator="equal">
      <formula>"进行中"</formula>
    </cfRule>
    <cfRule type="cellIs" dxfId="7622" priority="6643" operator="equal">
      <formula>"未开始"</formula>
    </cfRule>
    <cfRule type="cellIs" dxfId="7621" priority="6644" operator="equal">
      <formula>"—"</formula>
    </cfRule>
  </conditionalFormatting>
  <conditionalFormatting sqref="R28">
    <cfRule type="cellIs" dxfId="7620" priority="7146" operator="equal">
      <formula>"—"</formula>
    </cfRule>
    <cfRule type="cellIs" dxfId="7619" priority="7147" operator="equal">
      <formula>"—"</formula>
    </cfRule>
  </conditionalFormatting>
  <conditionalFormatting sqref="S28">
    <cfRule type="cellIs" dxfId="7618" priority="9291" operator="equal">
      <formula>"—"</formula>
    </cfRule>
    <cfRule type="cellIs" dxfId="7617" priority="9292" operator="equal">
      <formula>"已完成"</formula>
    </cfRule>
    <cfRule type="cellIs" dxfId="7616" priority="9293" operator="equal">
      <formula>"进行中"</formula>
    </cfRule>
    <cfRule type="cellIs" dxfId="7615" priority="9294" operator="equal">
      <formula>"未开始"</formula>
    </cfRule>
  </conditionalFormatting>
  <conditionalFormatting sqref="J29">
    <cfRule type="cellIs" dxfId="7614" priority="11604" operator="equal">
      <formula>"—"</formula>
    </cfRule>
  </conditionalFormatting>
  <conditionalFormatting sqref="K29:M29">
    <cfRule type="cellIs" dxfId="7613" priority="9574" operator="equal">
      <formula>"—"</formula>
    </cfRule>
    <cfRule type="cellIs" dxfId="7612" priority="9575" operator="equal">
      <formula>"—"</formula>
    </cfRule>
  </conditionalFormatting>
  <conditionalFormatting sqref="L29:M29">
    <cfRule type="cellIs" dxfId="7611" priority="9576" operator="equal">
      <formula>"—"</formula>
    </cfRule>
  </conditionalFormatting>
  <conditionalFormatting sqref="O29">
    <cfRule type="cellIs" dxfId="7610" priority="9030" operator="equal">
      <formula>"—"</formula>
    </cfRule>
  </conditionalFormatting>
  <conditionalFormatting sqref="S29">
    <cfRule type="cellIs" dxfId="7609" priority="11481" operator="equal">
      <formula>"已完成"</formula>
    </cfRule>
    <cfRule type="cellIs" dxfId="7608" priority="11482" operator="equal">
      <formula>"进行中"</formula>
    </cfRule>
    <cfRule type="cellIs" dxfId="7607" priority="11483" operator="equal">
      <formula>"未开始"</formula>
    </cfRule>
    <cfRule type="cellIs" dxfId="7606" priority="11484" operator="equal">
      <formula>"—"</formula>
    </cfRule>
  </conditionalFormatting>
  <conditionalFormatting sqref="C30">
    <cfRule type="containsText" dxfId="7605" priority="11552" operator="containsText" text="代码重构">
      <formula>NOT(ISERROR(SEARCH("代码重构",C30)))</formula>
    </cfRule>
    <cfRule type="containsText" dxfId="7604" priority="11553" operator="containsText" text="（待讨论）">
      <formula>NOT(ISERROR(SEARCH("（待讨论）",C30)))</formula>
    </cfRule>
    <cfRule type="cellIs" dxfId="7603" priority="11554" operator="equal">
      <formula>"（待讨论）"</formula>
    </cfRule>
    <cfRule type="containsText" dxfId="7602" priority="11555" operator="containsText" text="优先级低">
      <formula>NOT(ISERROR(SEARCH("优先级低",C30)))</formula>
    </cfRule>
    <cfRule type="containsText" dxfId="7601" priority="11556" operator="containsText" text="待定">
      <formula>NOT(ISERROR(SEARCH("待定",C30)))</formula>
    </cfRule>
  </conditionalFormatting>
  <conditionalFormatting sqref="J30">
    <cfRule type="cellIs" dxfId="7600" priority="11547" operator="equal">
      <formula>"—"</formula>
    </cfRule>
  </conditionalFormatting>
  <conditionalFormatting sqref="K30:M30">
    <cfRule type="cellIs" dxfId="7599" priority="10706" operator="equal">
      <formula>"—"</formula>
    </cfRule>
    <cfRule type="cellIs" dxfId="7598" priority="10707" operator="equal">
      <formula>"—"</formula>
    </cfRule>
  </conditionalFormatting>
  <conditionalFormatting sqref="L30">
    <cfRule type="cellIs" dxfId="7597" priority="10709" operator="equal">
      <formula>"—"</formula>
    </cfRule>
  </conditionalFormatting>
  <conditionalFormatting sqref="M30">
    <cfRule type="cellIs" dxfId="7596" priority="10708" operator="equal">
      <formula>"—"</formula>
    </cfRule>
  </conditionalFormatting>
  <conditionalFormatting sqref="N30">
    <cfRule type="cellIs" dxfId="7595" priority="6680" operator="equal">
      <formula>"已完成"</formula>
    </cfRule>
    <cfRule type="cellIs" dxfId="7594" priority="6681" operator="equal">
      <formula>"进行中"</formula>
    </cfRule>
    <cfRule type="cellIs" dxfId="7593" priority="6682" operator="equal">
      <formula>"未开始"</formula>
    </cfRule>
    <cfRule type="cellIs" dxfId="7592" priority="6683" operator="equal">
      <formula>"—"</formula>
    </cfRule>
  </conditionalFormatting>
  <conditionalFormatting sqref="O30">
    <cfRule type="cellIs" dxfId="7591" priority="9036" operator="equal">
      <formula>"—"</formula>
    </cfRule>
  </conditionalFormatting>
  <conditionalFormatting sqref="S30">
    <cfRule type="cellIs" dxfId="7590" priority="9285" operator="equal">
      <formula>"—"</formula>
    </cfRule>
    <cfRule type="cellIs" dxfId="7589" priority="9286" operator="equal">
      <formula>"已完成"</formula>
    </cfRule>
    <cfRule type="cellIs" dxfId="7588" priority="9287" operator="equal">
      <formula>"进行中"</formula>
    </cfRule>
    <cfRule type="cellIs" dxfId="7587" priority="9288" operator="equal">
      <formula>"未开始"</formula>
    </cfRule>
    <cfRule type="cellIs" dxfId="7586" priority="11299" operator="equal">
      <formula>"—"</formula>
    </cfRule>
    <cfRule type="cellIs" dxfId="7585" priority="11300" operator="equal">
      <formula>"已完成"</formula>
    </cfRule>
    <cfRule type="cellIs" dxfId="7584" priority="11301" operator="equal">
      <formula>"进行中"</formula>
    </cfRule>
    <cfRule type="cellIs" dxfId="7583" priority="11302" operator="equal">
      <formula>"未开始"</formula>
    </cfRule>
    <cfRule type="cellIs" dxfId="7582" priority="11548" operator="equal">
      <formula>"—"</formula>
    </cfRule>
    <cfRule type="cellIs" dxfId="7581" priority="11549" operator="equal">
      <formula>"已完成"</formula>
    </cfRule>
    <cfRule type="cellIs" dxfId="7580" priority="11550" operator="equal">
      <formula>"进行中"</formula>
    </cfRule>
    <cfRule type="cellIs" dxfId="7579" priority="11551" operator="equal">
      <formula>"未开始"</formula>
    </cfRule>
  </conditionalFormatting>
  <conditionalFormatting sqref="X30">
    <cfRule type="cellIs" dxfId="7578" priority="11382" operator="equal">
      <formula>"已完成"</formula>
    </cfRule>
    <cfRule type="cellIs" dxfId="7577" priority="11383" operator="equal">
      <formula>"进行中"</formula>
    </cfRule>
    <cfRule type="cellIs" dxfId="7576" priority="11384" operator="equal">
      <formula>"未开始"</formula>
    </cfRule>
  </conditionalFormatting>
  <conditionalFormatting sqref="H31">
    <cfRule type="cellIs" dxfId="7575" priority="11642" operator="equal">
      <formula>"已完成"</formula>
    </cfRule>
    <cfRule type="cellIs" dxfId="7574" priority="11643" operator="equal">
      <formula>"进行中"</formula>
    </cfRule>
    <cfRule type="cellIs" dxfId="7573" priority="11644" operator="equal">
      <formula>"未开始"</formula>
    </cfRule>
  </conditionalFormatting>
  <conditionalFormatting sqref="K31:M31">
    <cfRule type="cellIs" dxfId="7572" priority="10702" operator="equal">
      <formula>"—"</formula>
    </cfRule>
    <cfRule type="cellIs" dxfId="7571" priority="10703" operator="equal">
      <formula>"—"</formula>
    </cfRule>
  </conditionalFormatting>
  <conditionalFormatting sqref="L31">
    <cfRule type="cellIs" dxfId="7570" priority="10705" operator="equal">
      <formula>"—"</formula>
    </cfRule>
  </conditionalFormatting>
  <conditionalFormatting sqref="M31">
    <cfRule type="cellIs" dxfId="7569" priority="10704" operator="equal">
      <formula>"—"</formula>
    </cfRule>
  </conditionalFormatting>
  <conditionalFormatting sqref="N31">
    <cfRule type="cellIs" dxfId="7568" priority="6673" operator="equal">
      <formula>"已完成"</formula>
    </cfRule>
    <cfRule type="cellIs" dxfId="7567" priority="6674" operator="equal">
      <formula>"进行中"</formula>
    </cfRule>
    <cfRule type="cellIs" dxfId="7566" priority="6675" operator="equal">
      <formula>"未开始"</formula>
    </cfRule>
    <cfRule type="cellIs" dxfId="7565" priority="6676" operator="equal">
      <formula>"—"</formula>
    </cfRule>
  </conditionalFormatting>
  <conditionalFormatting sqref="O31">
    <cfRule type="cellIs" dxfId="7564" priority="8984" operator="equal">
      <formula>"—"</formula>
    </cfRule>
    <cfRule type="cellIs" dxfId="7563" priority="8985" operator="equal">
      <formula>"—"</formula>
    </cfRule>
    <cfRule type="cellIs" dxfId="7562" priority="8986" operator="equal">
      <formula>"—"</formula>
    </cfRule>
  </conditionalFormatting>
  <conditionalFormatting sqref="S31">
    <cfRule type="cellIs" dxfId="7561" priority="11249" operator="equal">
      <formula>"—"</formula>
    </cfRule>
    <cfRule type="cellIs" dxfId="7560" priority="11250" operator="equal">
      <formula>"已完成"</formula>
    </cfRule>
    <cfRule type="cellIs" dxfId="7559" priority="11251" operator="equal">
      <formula>"进行中"</formula>
    </cfRule>
    <cfRule type="cellIs" dxfId="7558" priority="11252" operator="equal">
      <formula>"未开始"</formula>
    </cfRule>
    <cfRule type="cellIs" dxfId="7557" priority="11253" operator="equal">
      <formula>"—"</formula>
    </cfRule>
    <cfRule type="cellIs" dxfId="7556" priority="11254" operator="equal">
      <formula>"已完成"</formula>
    </cfRule>
    <cfRule type="cellIs" dxfId="7555" priority="11255" operator="equal">
      <formula>"进行中"</formula>
    </cfRule>
    <cfRule type="cellIs" dxfId="7554" priority="11256" operator="equal">
      <formula>"未开始"</formula>
    </cfRule>
    <cfRule type="cellIs" dxfId="7553" priority="11257" operator="equal">
      <formula>"已完成"</formula>
    </cfRule>
    <cfRule type="cellIs" dxfId="7552" priority="11258" operator="equal">
      <formula>"进行中"</formula>
    </cfRule>
    <cfRule type="cellIs" dxfId="7551" priority="11259" operator="equal">
      <formula>"未开始"</formula>
    </cfRule>
    <cfRule type="cellIs" dxfId="7550" priority="11260" operator="equal">
      <formula>"—"</formula>
    </cfRule>
  </conditionalFormatting>
  <conditionalFormatting sqref="T31">
    <cfRule type="cellIs" dxfId="7549" priority="11273" operator="equal">
      <formula>"—"</formula>
    </cfRule>
  </conditionalFormatting>
  <conditionalFormatting sqref="X31">
    <cfRule type="cellIs" dxfId="7548" priority="11261" operator="equal">
      <formula>"—"</formula>
    </cfRule>
    <cfRule type="cellIs" dxfId="7547" priority="11262" operator="equal">
      <formula>"已完成"</formula>
    </cfRule>
    <cfRule type="cellIs" dxfId="7546" priority="11263" operator="equal">
      <formula>"进行中"</formula>
    </cfRule>
    <cfRule type="cellIs" dxfId="7545" priority="11264" operator="equal">
      <formula>"未开始"</formula>
    </cfRule>
    <cfRule type="cellIs" dxfId="7544" priority="11265" operator="equal">
      <formula>"—"</formula>
    </cfRule>
    <cfRule type="cellIs" dxfId="7543" priority="11266" operator="equal">
      <formula>"已完成"</formula>
    </cfRule>
    <cfRule type="cellIs" dxfId="7542" priority="11267" operator="equal">
      <formula>"进行中"</formula>
    </cfRule>
    <cfRule type="cellIs" dxfId="7541" priority="11268" operator="equal">
      <formula>"未开始"</formula>
    </cfRule>
    <cfRule type="cellIs" dxfId="7540" priority="11269" operator="equal">
      <formula>"已完成"</formula>
    </cfRule>
    <cfRule type="cellIs" dxfId="7539" priority="11270" operator="equal">
      <formula>"进行中"</formula>
    </cfRule>
    <cfRule type="cellIs" dxfId="7538" priority="11271" operator="equal">
      <formula>"未开始"</formula>
    </cfRule>
    <cfRule type="cellIs" dxfId="7537" priority="11272" operator="equal">
      <formula>"—"</formula>
    </cfRule>
  </conditionalFormatting>
  <conditionalFormatting sqref="K32:M32">
    <cfRule type="cellIs" dxfId="7536" priority="9565" operator="equal">
      <formula>"—"</formula>
    </cfRule>
    <cfRule type="cellIs" dxfId="7535" priority="9566" operator="equal">
      <formula>"—"</formula>
    </cfRule>
  </conditionalFormatting>
  <conditionalFormatting sqref="L32:M32">
    <cfRule type="cellIs" dxfId="7534" priority="9567" operator="equal">
      <formula>"—"</formula>
    </cfRule>
  </conditionalFormatting>
  <conditionalFormatting sqref="N32">
    <cfRule type="cellIs" dxfId="7533" priority="6537" operator="equal">
      <formula>"—"</formula>
    </cfRule>
    <cfRule type="cellIs" dxfId="7532" priority="6538" operator="equal">
      <formula>"—"</formula>
    </cfRule>
    <cfRule type="cellIs" dxfId="7531" priority="6539" operator="equal">
      <formula>"—"</formula>
    </cfRule>
    <cfRule type="cellIs" dxfId="7530" priority="6540" operator="equal">
      <formula>"已完成"</formula>
    </cfRule>
    <cfRule type="cellIs" dxfId="7529" priority="6541" operator="equal">
      <formula>"进行中"</formula>
    </cfRule>
    <cfRule type="cellIs" dxfId="7528" priority="6542" operator="equal">
      <formula>"未开始"</formula>
    </cfRule>
  </conditionalFormatting>
  <conditionalFormatting sqref="O32">
    <cfRule type="cellIs" dxfId="7527" priority="9024" operator="equal">
      <formula>"—"</formula>
    </cfRule>
  </conditionalFormatting>
  <conditionalFormatting sqref="S32">
    <cfRule type="cellIs" dxfId="7526" priority="11433" operator="equal">
      <formula>"已完成"</formula>
    </cfRule>
    <cfRule type="cellIs" dxfId="7525" priority="11434" operator="equal">
      <formula>"进行中"</formula>
    </cfRule>
    <cfRule type="cellIs" dxfId="7524" priority="11435" operator="equal">
      <formula>"未开始"</formula>
    </cfRule>
    <cfRule type="cellIs" dxfId="7523" priority="11436" operator="equal">
      <formula>"—"</formula>
    </cfRule>
  </conditionalFormatting>
  <conditionalFormatting sqref="X32">
    <cfRule type="cellIs" dxfId="7522" priority="11429" operator="equal">
      <formula>"已完成"</formula>
    </cfRule>
    <cfRule type="cellIs" dxfId="7521" priority="11430" operator="equal">
      <formula>"进行中"</formula>
    </cfRule>
    <cfRule type="cellIs" dxfId="7520" priority="11431" operator="equal">
      <formula>"未开始"</formula>
    </cfRule>
  </conditionalFormatting>
  <conditionalFormatting sqref="I33">
    <cfRule type="containsText" dxfId="7519" priority="11583" operator="containsText" text="代码重构">
      <formula>NOT(ISERROR(SEARCH("代码重构",I33)))</formula>
    </cfRule>
    <cfRule type="containsText" dxfId="7518" priority="11584" operator="containsText" text="（待讨论）">
      <formula>NOT(ISERROR(SEARCH("（待讨论）",I33)))</formula>
    </cfRule>
    <cfRule type="cellIs" dxfId="7517" priority="11585" operator="equal">
      <formula>"（待讨论）"</formula>
    </cfRule>
    <cfRule type="containsText" dxfId="7516" priority="11586" operator="containsText" text="优先级低">
      <formula>NOT(ISERROR(SEARCH("优先级低",I33)))</formula>
    </cfRule>
    <cfRule type="containsText" dxfId="7515" priority="11587" operator="containsText" text="待定">
      <formula>NOT(ISERROR(SEARCH("待定",I33)))</formula>
    </cfRule>
  </conditionalFormatting>
  <conditionalFormatting sqref="J33">
    <cfRule type="cellIs" dxfId="7514" priority="11588" operator="equal">
      <formula>"—"</formula>
    </cfRule>
  </conditionalFormatting>
  <conditionalFormatting sqref="K33:M33">
    <cfRule type="cellIs" dxfId="7513" priority="9556" operator="equal">
      <formula>"—"</formula>
    </cfRule>
    <cfRule type="cellIs" dxfId="7512" priority="9557" operator="equal">
      <formula>"—"</formula>
    </cfRule>
  </conditionalFormatting>
  <conditionalFormatting sqref="L33:M33">
    <cfRule type="cellIs" dxfId="7511" priority="9558" operator="equal">
      <formula>"—"</formula>
    </cfRule>
  </conditionalFormatting>
  <conditionalFormatting sqref="N33">
    <cfRule type="cellIs" dxfId="7510" priority="6531" operator="equal">
      <formula>"—"</formula>
    </cfRule>
    <cfRule type="cellIs" dxfId="7509" priority="6532" operator="equal">
      <formula>"—"</formula>
    </cfRule>
    <cfRule type="cellIs" dxfId="7508" priority="6533" operator="equal">
      <formula>"—"</formula>
    </cfRule>
    <cfRule type="cellIs" dxfId="7507" priority="6534" operator="equal">
      <formula>"已完成"</formula>
    </cfRule>
    <cfRule type="cellIs" dxfId="7506" priority="6535" operator="equal">
      <formula>"进行中"</formula>
    </cfRule>
    <cfRule type="cellIs" dxfId="7505" priority="6536" operator="equal">
      <formula>"未开始"</formula>
    </cfRule>
  </conditionalFormatting>
  <conditionalFormatting sqref="O33">
    <cfRule type="cellIs" dxfId="7504" priority="9025" operator="equal">
      <formula>"—"</formula>
    </cfRule>
  </conditionalFormatting>
  <conditionalFormatting sqref="S33">
    <cfRule type="cellIs" dxfId="7503" priority="11441" operator="equal">
      <formula>"已完成"</formula>
    </cfRule>
    <cfRule type="cellIs" dxfId="7502" priority="11442" operator="equal">
      <formula>"进行中"</formula>
    </cfRule>
    <cfRule type="cellIs" dxfId="7501" priority="11443" operator="equal">
      <formula>"未开始"</formula>
    </cfRule>
    <cfRule type="cellIs" dxfId="7500" priority="11444" operator="equal">
      <formula>"—"</formula>
    </cfRule>
  </conditionalFormatting>
  <conditionalFormatting sqref="X33">
    <cfRule type="cellIs" dxfId="7499" priority="11437" operator="equal">
      <formula>"已完成"</formula>
    </cfRule>
    <cfRule type="cellIs" dxfId="7498" priority="11438" operator="equal">
      <formula>"进行中"</formula>
    </cfRule>
    <cfRule type="cellIs" dxfId="7497" priority="11439" operator="equal">
      <formula>"未开始"</formula>
    </cfRule>
  </conditionalFormatting>
  <conditionalFormatting sqref="C34">
    <cfRule type="containsText" dxfId="7496" priority="11244" operator="containsText" text="代码重构">
      <formula>NOT(ISERROR(SEARCH("代码重构",C34)))</formula>
    </cfRule>
    <cfRule type="containsText" dxfId="7495" priority="11245" operator="containsText" text="（待讨论）">
      <formula>NOT(ISERROR(SEARCH("（待讨论）",C34)))</formula>
    </cfRule>
    <cfRule type="cellIs" dxfId="7494" priority="11246" operator="equal">
      <formula>"（待讨论）"</formula>
    </cfRule>
    <cfRule type="containsText" dxfId="7493" priority="11247" operator="containsText" text="优先级低">
      <formula>NOT(ISERROR(SEARCH("优先级低",C34)))</formula>
    </cfRule>
    <cfRule type="containsText" dxfId="7492" priority="11248" operator="containsText" text="待定">
      <formula>NOT(ISERROR(SEARCH("待定",C34)))</formula>
    </cfRule>
  </conditionalFormatting>
  <conditionalFormatting sqref="D34">
    <cfRule type="cellIs" dxfId="7491" priority="10948" operator="equal">
      <formula>"—"</formula>
    </cfRule>
  </conditionalFormatting>
  <conditionalFormatting sqref="D34:G34">
    <cfRule type="cellIs" dxfId="7490" priority="10946" operator="equal">
      <formula>"—"</formula>
    </cfRule>
    <cfRule type="cellIs" dxfId="7489" priority="10947" operator="equal">
      <formula>"—"</formula>
    </cfRule>
  </conditionalFormatting>
  <conditionalFormatting sqref="H34">
    <cfRule type="cellIs" dxfId="7488" priority="10939" operator="equal">
      <formula>"—"</formula>
    </cfRule>
    <cfRule type="cellIs" dxfId="7487" priority="10940" operator="equal">
      <formula>"—"</formula>
    </cfRule>
    <cfRule type="cellIs" dxfId="7486" priority="10941" operator="equal">
      <formula>"—"</formula>
    </cfRule>
    <cfRule type="cellIs" dxfId="7485" priority="10942" operator="equal">
      <formula>"—"</formula>
    </cfRule>
    <cfRule type="cellIs" dxfId="7484" priority="10943" operator="equal">
      <formula>"已完成"</formula>
    </cfRule>
    <cfRule type="cellIs" dxfId="7483" priority="10944" operator="equal">
      <formula>"进行中"</formula>
    </cfRule>
    <cfRule type="cellIs" dxfId="7482" priority="10945" operator="equal">
      <formula>"未开始"</formula>
    </cfRule>
  </conditionalFormatting>
  <conditionalFormatting sqref="J34">
    <cfRule type="cellIs" dxfId="7481" priority="10800" operator="equal">
      <formula>"—"</formula>
    </cfRule>
    <cfRule type="cellIs" dxfId="7480" priority="10801" operator="equal">
      <formula>"—"</formula>
    </cfRule>
    <cfRule type="cellIs" dxfId="7479" priority="10802" operator="equal">
      <formula>"—"</formula>
    </cfRule>
  </conditionalFormatting>
  <conditionalFormatting sqref="K34:M34">
    <cfRule type="cellIs" dxfId="7478" priority="9547" operator="equal">
      <formula>"—"</formula>
    </cfRule>
    <cfRule type="cellIs" dxfId="7477" priority="9548" operator="equal">
      <formula>"—"</formula>
    </cfRule>
  </conditionalFormatting>
  <conditionalFormatting sqref="L34:M34">
    <cfRule type="cellIs" dxfId="7476" priority="9549" operator="equal">
      <formula>"—"</formula>
    </cfRule>
  </conditionalFormatting>
  <conditionalFormatting sqref="N34">
    <cfRule type="cellIs" dxfId="7475" priority="6525" operator="equal">
      <formula>"—"</formula>
    </cfRule>
    <cfRule type="cellIs" dxfId="7474" priority="6526" operator="equal">
      <formula>"—"</formula>
    </cfRule>
    <cfRule type="cellIs" dxfId="7473" priority="6527" operator="equal">
      <formula>"—"</formula>
    </cfRule>
    <cfRule type="cellIs" dxfId="7472" priority="6528" operator="equal">
      <formula>"已完成"</formula>
    </cfRule>
    <cfRule type="cellIs" dxfId="7471" priority="6529" operator="equal">
      <formula>"进行中"</formula>
    </cfRule>
    <cfRule type="cellIs" dxfId="7470" priority="6530" operator="equal">
      <formula>"未开始"</formula>
    </cfRule>
  </conditionalFormatting>
  <conditionalFormatting sqref="O34">
    <cfRule type="cellIs" dxfId="7469" priority="9007" operator="equal">
      <formula>"—"</formula>
    </cfRule>
  </conditionalFormatting>
  <conditionalFormatting sqref="P34:R34">
    <cfRule type="cellIs" dxfId="7468" priority="10712" operator="equal">
      <formula>"—"</formula>
    </cfRule>
    <cfRule type="cellIs" dxfId="7467" priority="10713" operator="equal">
      <formula>"—"</formula>
    </cfRule>
  </conditionalFormatting>
  <conditionalFormatting sqref="S34">
    <cfRule type="cellIs" dxfId="7466" priority="11217" operator="equal">
      <formula>"已完成"</formula>
    </cfRule>
    <cfRule type="cellIs" dxfId="7465" priority="11218" operator="equal">
      <formula>"进行中"</formula>
    </cfRule>
    <cfRule type="cellIs" dxfId="7464" priority="11219" operator="equal">
      <formula>"未开始"</formula>
    </cfRule>
    <cfRule type="cellIs" dxfId="7463" priority="11220" operator="equal">
      <formula>"—"</formula>
    </cfRule>
  </conditionalFormatting>
  <conditionalFormatting sqref="U34:W34">
    <cfRule type="cellIs" dxfId="7462" priority="10751" operator="equal">
      <formula>"—"</formula>
    </cfRule>
    <cfRule type="cellIs" dxfId="7461" priority="10752" operator="equal">
      <formula>"—"</formula>
    </cfRule>
  </conditionalFormatting>
  <conditionalFormatting sqref="X34">
    <cfRule type="cellIs" dxfId="7460" priority="11213" operator="equal">
      <formula>"已完成"</formula>
    </cfRule>
    <cfRule type="cellIs" dxfId="7459" priority="11214" operator="equal">
      <formula>"进行中"</formula>
    </cfRule>
    <cfRule type="cellIs" dxfId="7458" priority="11215" operator="equal">
      <formula>"未开始"</formula>
    </cfRule>
  </conditionalFormatting>
  <conditionalFormatting sqref="C35">
    <cfRule type="containsText" dxfId="7457" priority="11235" operator="containsText" text="代码重构">
      <formula>NOT(ISERROR(SEARCH("代码重构",C35)))</formula>
    </cfRule>
    <cfRule type="containsText" dxfId="7456" priority="11236" operator="containsText" text="（待讨论）">
      <formula>NOT(ISERROR(SEARCH("（待讨论）",C35)))</formula>
    </cfRule>
    <cfRule type="cellIs" dxfId="7455" priority="11237" operator="equal">
      <formula>"（待讨论）"</formula>
    </cfRule>
    <cfRule type="containsText" dxfId="7454" priority="11238" operator="containsText" text="优先级低">
      <formula>NOT(ISERROR(SEARCH("优先级低",C35)))</formula>
    </cfRule>
    <cfRule type="containsText" dxfId="7453" priority="11239" operator="containsText" text="待定">
      <formula>NOT(ISERROR(SEARCH("待定",C35)))</formula>
    </cfRule>
  </conditionalFormatting>
  <conditionalFormatting sqref="J35">
    <cfRule type="cellIs" dxfId="7452" priority="10831" operator="equal">
      <formula>"—"</formula>
    </cfRule>
    <cfRule type="cellIs" dxfId="7451" priority="10832" operator="equal">
      <formula>"—"</formula>
    </cfRule>
    <cfRule type="cellIs" dxfId="7450" priority="10833" operator="equal">
      <formula>"—"</formula>
    </cfRule>
  </conditionalFormatting>
  <conditionalFormatting sqref="K35:M35">
    <cfRule type="cellIs" dxfId="7449" priority="9538" operator="equal">
      <formula>"—"</formula>
    </cfRule>
    <cfRule type="cellIs" dxfId="7448" priority="9539" operator="equal">
      <formula>"—"</formula>
    </cfRule>
  </conditionalFormatting>
  <conditionalFormatting sqref="L35:M35">
    <cfRule type="cellIs" dxfId="7447" priority="9540" operator="equal">
      <formula>"—"</formula>
    </cfRule>
  </conditionalFormatting>
  <conditionalFormatting sqref="N35">
    <cfRule type="cellIs" dxfId="7446" priority="6519" operator="equal">
      <formula>"—"</formula>
    </cfRule>
    <cfRule type="cellIs" dxfId="7445" priority="6520" operator="equal">
      <formula>"—"</formula>
    </cfRule>
    <cfRule type="cellIs" dxfId="7444" priority="6521" operator="equal">
      <formula>"—"</formula>
    </cfRule>
    <cfRule type="cellIs" dxfId="7443" priority="6522" operator="equal">
      <formula>"已完成"</formula>
    </cfRule>
    <cfRule type="cellIs" dxfId="7442" priority="6523" operator="equal">
      <formula>"进行中"</formula>
    </cfRule>
    <cfRule type="cellIs" dxfId="7441" priority="6524" operator="equal">
      <formula>"未开始"</formula>
    </cfRule>
  </conditionalFormatting>
  <conditionalFormatting sqref="O35">
    <cfRule type="cellIs" dxfId="7440" priority="9009" operator="equal">
      <formula>"—"</formula>
    </cfRule>
  </conditionalFormatting>
  <conditionalFormatting sqref="S35">
    <cfRule type="cellIs" dxfId="7439" priority="11240" operator="equal">
      <formula>"—"</formula>
    </cfRule>
    <cfRule type="cellIs" dxfId="7438" priority="11241" operator="equal">
      <formula>"已完成"</formula>
    </cfRule>
    <cfRule type="cellIs" dxfId="7437" priority="11242" operator="equal">
      <formula>"进行中"</formula>
    </cfRule>
    <cfRule type="cellIs" dxfId="7436" priority="11243" operator="equal">
      <formula>"未开始"</formula>
    </cfRule>
  </conditionalFormatting>
  <conditionalFormatting sqref="T35">
    <cfRule type="cellIs" dxfId="7435" priority="11208" operator="equal">
      <formula>"—"</formula>
    </cfRule>
  </conditionalFormatting>
  <conditionalFormatting sqref="X35">
    <cfRule type="cellIs" dxfId="7434" priority="11193" operator="equal">
      <formula>"—"</formula>
    </cfRule>
    <cfRule type="cellIs" dxfId="7433" priority="11194" operator="equal">
      <formula>"已完成"</formula>
    </cfRule>
    <cfRule type="cellIs" dxfId="7432" priority="11195" operator="equal">
      <formula>"进行中"</formula>
    </cfRule>
    <cfRule type="cellIs" dxfId="7431" priority="11196" operator="equal">
      <formula>"未开始"</formula>
    </cfRule>
    <cfRule type="cellIs" dxfId="7430" priority="11209" operator="equal">
      <formula>"—"</formula>
    </cfRule>
    <cfRule type="cellIs" dxfId="7429" priority="11210" operator="equal">
      <formula>"已完成"</formula>
    </cfRule>
    <cfRule type="cellIs" dxfId="7428" priority="11211" operator="equal">
      <formula>"进行中"</formula>
    </cfRule>
    <cfRule type="cellIs" dxfId="7427" priority="11212" operator="equal">
      <formula>"未开始"</formula>
    </cfRule>
  </conditionalFormatting>
  <conditionalFormatting sqref="C36">
    <cfRule type="containsText" dxfId="7426" priority="11230" operator="containsText" text="代码重构">
      <formula>NOT(ISERROR(SEARCH("代码重构",C36)))</formula>
    </cfRule>
    <cfRule type="containsText" dxfId="7425" priority="11231" operator="containsText" text="（待讨论）">
      <formula>NOT(ISERROR(SEARCH("（待讨论）",C36)))</formula>
    </cfRule>
    <cfRule type="cellIs" dxfId="7424" priority="11232" operator="equal">
      <formula>"（待讨论）"</formula>
    </cfRule>
    <cfRule type="containsText" dxfId="7423" priority="11233" operator="containsText" text="优先级低">
      <formula>NOT(ISERROR(SEARCH("优先级低",C36)))</formula>
    </cfRule>
    <cfRule type="containsText" dxfId="7422" priority="11234" operator="containsText" text="待定">
      <formula>NOT(ISERROR(SEARCH("待定",C36)))</formula>
    </cfRule>
  </conditionalFormatting>
  <conditionalFormatting sqref="J36">
    <cfRule type="cellIs" dxfId="7421" priority="11225" operator="equal">
      <formula>"—"</formula>
    </cfRule>
  </conditionalFormatting>
  <conditionalFormatting sqref="K36:M36">
    <cfRule type="cellIs" dxfId="7420" priority="10690" operator="equal">
      <formula>"—"</formula>
    </cfRule>
    <cfRule type="cellIs" dxfId="7419" priority="10691" operator="equal">
      <formula>"—"</formula>
    </cfRule>
  </conditionalFormatting>
  <conditionalFormatting sqref="L36">
    <cfRule type="cellIs" dxfId="7418" priority="10693" operator="equal">
      <formula>"—"</formula>
    </cfRule>
  </conditionalFormatting>
  <conditionalFormatting sqref="M36">
    <cfRule type="cellIs" dxfId="7417" priority="10692" operator="equal">
      <formula>"—"</formula>
    </cfRule>
  </conditionalFormatting>
  <conditionalFormatting sqref="N36">
    <cfRule type="cellIs" dxfId="7416" priority="6655" operator="equal">
      <formula>"—"</formula>
    </cfRule>
    <cfRule type="cellIs" dxfId="7415" priority="6656" operator="equal">
      <formula>"—"</formula>
    </cfRule>
    <cfRule type="cellIs" dxfId="7414" priority="6657" operator="equal">
      <formula>"已完成"</formula>
    </cfRule>
    <cfRule type="cellIs" dxfId="7413" priority="6658" operator="equal">
      <formula>"进行中"</formula>
    </cfRule>
    <cfRule type="cellIs" dxfId="7412" priority="6659" operator="equal">
      <formula>"未开始"</formula>
    </cfRule>
    <cfRule type="cellIs" dxfId="7411" priority="6660" operator="equal">
      <formula>"—"</formula>
    </cfRule>
  </conditionalFormatting>
  <conditionalFormatting sqref="O36">
    <cfRule type="cellIs" dxfId="7410" priority="9008" operator="equal">
      <formula>"—"</formula>
    </cfRule>
  </conditionalFormatting>
  <conditionalFormatting sqref="S36">
    <cfRule type="cellIs" dxfId="7409" priority="11197" operator="equal">
      <formula>"已完成"</formula>
    </cfRule>
    <cfRule type="cellIs" dxfId="7408" priority="11198" operator="equal">
      <formula>"进行中"</formula>
    </cfRule>
    <cfRule type="cellIs" dxfId="7407" priority="11199" operator="equal">
      <formula>"未开始"</formula>
    </cfRule>
    <cfRule type="cellIs" dxfId="7406" priority="11200" operator="equal">
      <formula>"—"</formula>
    </cfRule>
    <cfRule type="cellIs" dxfId="7405" priority="11226" operator="equal">
      <formula>"—"</formula>
    </cfRule>
    <cfRule type="cellIs" dxfId="7404" priority="11227" operator="equal">
      <formula>"已完成"</formula>
    </cfRule>
    <cfRule type="cellIs" dxfId="7403" priority="11228" operator="equal">
      <formula>"进行中"</formula>
    </cfRule>
    <cfRule type="cellIs" dxfId="7402" priority="11229" operator="equal">
      <formula>"未开始"</formula>
    </cfRule>
  </conditionalFormatting>
  <conditionalFormatting sqref="T36">
    <cfRule type="cellIs" dxfId="7401" priority="11203" operator="equal">
      <formula>"—"</formula>
    </cfRule>
  </conditionalFormatting>
  <conditionalFormatting sqref="X36">
    <cfRule type="cellIs" dxfId="7400" priority="11185" operator="equal">
      <formula>"已完成"</formula>
    </cfRule>
    <cfRule type="cellIs" dxfId="7399" priority="11186" operator="equal">
      <formula>"进行中"</formula>
    </cfRule>
    <cfRule type="cellIs" dxfId="7398" priority="11187" operator="equal">
      <formula>"未开始"</formula>
    </cfRule>
    <cfRule type="cellIs" dxfId="7397" priority="11188" operator="equal">
      <formula>"—"</formula>
    </cfRule>
    <cfRule type="cellIs" dxfId="7396" priority="11189" operator="equal">
      <formula>"—"</formula>
    </cfRule>
    <cfRule type="cellIs" dxfId="7395" priority="11190" operator="equal">
      <formula>"已完成"</formula>
    </cfRule>
    <cfRule type="cellIs" dxfId="7394" priority="11191" operator="equal">
      <formula>"进行中"</formula>
    </cfRule>
    <cfRule type="cellIs" dxfId="7393" priority="11192" operator="equal">
      <formula>"未开始"</formula>
    </cfRule>
    <cfRule type="cellIs" dxfId="7392" priority="11204" operator="equal">
      <formula>"—"</formula>
    </cfRule>
    <cfRule type="cellIs" dxfId="7391" priority="11205" operator="equal">
      <formula>"已完成"</formula>
    </cfRule>
    <cfRule type="cellIs" dxfId="7390" priority="11206" operator="equal">
      <formula>"进行中"</formula>
    </cfRule>
    <cfRule type="cellIs" dxfId="7389" priority="11207" operator="equal">
      <formula>"未开始"</formula>
    </cfRule>
  </conditionalFormatting>
  <conditionalFormatting sqref="C37">
    <cfRule type="containsText" dxfId="7388" priority="11126" operator="containsText" text="代码重构">
      <formula>NOT(ISERROR(SEARCH("代码重构",C37)))</formula>
    </cfRule>
    <cfRule type="containsText" dxfId="7387" priority="11127" operator="containsText" text="（待讨论）">
      <formula>NOT(ISERROR(SEARCH("（待讨论）",C37)))</formula>
    </cfRule>
    <cfRule type="cellIs" dxfId="7386" priority="11128" operator="equal">
      <formula>"（待讨论）"</formula>
    </cfRule>
    <cfRule type="containsText" dxfId="7385" priority="11129" operator="containsText" text="优先级低">
      <formula>NOT(ISERROR(SEARCH("优先级低",C37)))</formula>
    </cfRule>
    <cfRule type="containsText" dxfId="7384" priority="11130" operator="containsText" text="待定">
      <formula>NOT(ISERROR(SEARCH("待定",C37)))</formula>
    </cfRule>
  </conditionalFormatting>
  <conditionalFormatting sqref="J37">
    <cfRule type="cellIs" dxfId="7383" priority="11120" operator="equal">
      <formula>"—"</formula>
    </cfRule>
  </conditionalFormatting>
  <conditionalFormatting sqref="K37:M37">
    <cfRule type="cellIs" dxfId="7382" priority="9529" operator="equal">
      <formula>"—"</formula>
    </cfRule>
    <cfRule type="cellIs" dxfId="7381" priority="9530" operator="equal">
      <formula>"—"</formula>
    </cfRule>
  </conditionalFormatting>
  <conditionalFormatting sqref="L37:M37">
    <cfRule type="cellIs" dxfId="7380" priority="9531" operator="equal">
      <formula>"—"</formula>
    </cfRule>
  </conditionalFormatting>
  <conditionalFormatting sqref="N37">
    <cfRule type="cellIs" dxfId="7379" priority="6513" operator="equal">
      <formula>"—"</formula>
    </cfRule>
    <cfRule type="cellIs" dxfId="7378" priority="6514" operator="equal">
      <formula>"—"</formula>
    </cfRule>
    <cfRule type="cellIs" dxfId="7377" priority="6515" operator="equal">
      <formula>"—"</formula>
    </cfRule>
    <cfRule type="cellIs" dxfId="7376" priority="6516" operator="equal">
      <formula>"已完成"</formula>
    </cfRule>
    <cfRule type="cellIs" dxfId="7375" priority="6517" operator="equal">
      <formula>"进行中"</formula>
    </cfRule>
    <cfRule type="cellIs" dxfId="7374" priority="6518" operator="equal">
      <formula>"未开始"</formula>
    </cfRule>
  </conditionalFormatting>
  <conditionalFormatting sqref="O37">
    <cfRule type="cellIs" dxfId="7373" priority="9002" operator="equal">
      <formula>"—"</formula>
    </cfRule>
  </conditionalFormatting>
  <conditionalFormatting sqref="P37:R37">
    <cfRule type="cellIs" dxfId="7372" priority="10710" operator="equal">
      <formula>"—"</formula>
    </cfRule>
    <cfRule type="cellIs" dxfId="7371" priority="10711" operator="equal">
      <formula>"—"</formula>
    </cfRule>
  </conditionalFormatting>
  <conditionalFormatting sqref="S37">
    <cfRule type="cellIs" dxfId="7370" priority="11092" operator="equal">
      <formula>"已完成"</formula>
    </cfRule>
    <cfRule type="cellIs" dxfId="7369" priority="11093" operator="equal">
      <formula>"进行中"</formula>
    </cfRule>
    <cfRule type="cellIs" dxfId="7368" priority="11094" operator="equal">
      <formula>"未开始"</formula>
    </cfRule>
    <cfRule type="cellIs" dxfId="7367" priority="11095" operator="equal">
      <formula>"—"</formula>
    </cfRule>
  </conditionalFormatting>
  <conditionalFormatting sqref="U37:W37">
    <cfRule type="cellIs" dxfId="7366" priority="10753" operator="equal">
      <formula>"—"</formula>
    </cfRule>
    <cfRule type="cellIs" dxfId="7365" priority="10754" operator="equal">
      <formula>"—"</formula>
    </cfRule>
  </conditionalFormatting>
  <conditionalFormatting sqref="X37">
    <cfRule type="cellIs" dxfId="7364" priority="11088" operator="equal">
      <formula>"已完成"</formula>
    </cfRule>
    <cfRule type="cellIs" dxfId="7363" priority="11089" operator="equal">
      <formula>"进行中"</formula>
    </cfRule>
    <cfRule type="cellIs" dxfId="7362" priority="11090" operator="equal">
      <formula>"未开始"</formula>
    </cfRule>
  </conditionalFormatting>
  <conditionalFormatting sqref="C38">
    <cfRule type="containsText" dxfId="7361" priority="11115" operator="containsText" text="代码重构">
      <formula>NOT(ISERROR(SEARCH("代码重构",C38)))</formula>
    </cfRule>
    <cfRule type="containsText" dxfId="7360" priority="11116" operator="containsText" text="（待讨论）">
      <formula>NOT(ISERROR(SEARCH("（待讨论）",C38)))</formula>
    </cfRule>
    <cfRule type="cellIs" dxfId="7359" priority="11117" operator="equal">
      <formula>"（待讨论）"</formula>
    </cfRule>
    <cfRule type="containsText" dxfId="7358" priority="11118" operator="containsText" text="优先级低">
      <formula>NOT(ISERROR(SEARCH("优先级低",C38)))</formula>
    </cfRule>
    <cfRule type="containsText" dxfId="7357" priority="11119" operator="containsText" text="待定">
      <formula>NOT(ISERROR(SEARCH("待定",C38)))</formula>
    </cfRule>
  </conditionalFormatting>
  <conditionalFormatting sqref="J38">
    <cfRule type="cellIs" dxfId="7356" priority="11114" operator="equal">
      <formula>"—"</formula>
    </cfRule>
  </conditionalFormatting>
  <conditionalFormatting sqref="K38:M38">
    <cfRule type="cellIs" dxfId="7355" priority="10694" operator="equal">
      <formula>"—"</formula>
    </cfRule>
    <cfRule type="cellIs" dxfId="7354" priority="10695" operator="equal">
      <formula>"—"</formula>
    </cfRule>
  </conditionalFormatting>
  <conditionalFormatting sqref="L38">
    <cfRule type="cellIs" dxfId="7353" priority="10697" operator="equal">
      <formula>"—"</formula>
    </cfRule>
  </conditionalFormatting>
  <conditionalFormatting sqref="M38">
    <cfRule type="cellIs" dxfId="7352" priority="10696" operator="equal">
      <formula>"—"</formula>
    </cfRule>
  </conditionalFormatting>
  <conditionalFormatting sqref="N38">
    <cfRule type="cellIs" dxfId="7351" priority="6651" operator="equal">
      <formula>"已完成"</formula>
    </cfRule>
    <cfRule type="cellIs" dxfId="7350" priority="6652" operator="equal">
      <formula>"进行中"</formula>
    </cfRule>
    <cfRule type="cellIs" dxfId="7349" priority="6653" operator="equal">
      <formula>"未开始"</formula>
    </cfRule>
    <cfRule type="cellIs" dxfId="7348" priority="6654" operator="equal">
      <formula>"—"</formula>
    </cfRule>
  </conditionalFormatting>
  <conditionalFormatting sqref="O38">
    <cfRule type="cellIs" dxfId="7347" priority="9004" operator="equal">
      <formula>"—"</formula>
    </cfRule>
  </conditionalFormatting>
  <conditionalFormatting sqref="R38">
    <cfRule type="cellIs" dxfId="7346" priority="8613" operator="equal">
      <formula>"—"</formula>
    </cfRule>
    <cfRule type="cellIs" dxfId="7345" priority="8614" operator="equal">
      <formula>"—"</formula>
    </cfRule>
  </conditionalFormatting>
  <conditionalFormatting sqref="S38">
    <cfRule type="cellIs" dxfId="7344" priority="11043" operator="equal">
      <formula>"已完成"</formula>
    </cfRule>
    <cfRule type="cellIs" dxfId="7343" priority="11044" operator="equal">
      <formula>"进行中"</formula>
    </cfRule>
    <cfRule type="cellIs" dxfId="7342" priority="11045" operator="equal">
      <formula>"未开始"</formula>
    </cfRule>
    <cfRule type="cellIs" dxfId="7341" priority="11046" operator="equal">
      <formula>"—"</formula>
    </cfRule>
    <cfRule type="cellIs" dxfId="7340" priority="11047" operator="equal">
      <formula>"—"</formula>
    </cfRule>
    <cfRule type="cellIs" dxfId="7339" priority="11048" operator="equal">
      <formula>"已完成"</formula>
    </cfRule>
    <cfRule type="cellIs" dxfId="7338" priority="11049" operator="equal">
      <formula>"进行中"</formula>
    </cfRule>
    <cfRule type="cellIs" dxfId="7337" priority="11050" operator="equal">
      <formula>"未开始"</formula>
    </cfRule>
    <cfRule type="cellIs" dxfId="7336" priority="11122" operator="equal">
      <formula>"—"</formula>
    </cfRule>
    <cfRule type="cellIs" dxfId="7335" priority="11123" operator="equal">
      <formula>"已完成"</formula>
    </cfRule>
    <cfRule type="cellIs" dxfId="7334" priority="11124" operator="equal">
      <formula>"进行中"</formula>
    </cfRule>
    <cfRule type="cellIs" dxfId="7333" priority="11125" operator="equal">
      <formula>"未开始"</formula>
    </cfRule>
  </conditionalFormatting>
  <conditionalFormatting sqref="T38">
    <cfRule type="cellIs" dxfId="7332" priority="11083" operator="equal">
      <formula>"—"</formula>
    </cfRule>
  </conditionalFormatting>
  <conditionalFormatting sqref="X38">
    <cfRule type="cellIs" dxfId="7331" priority="11035" operator="equal">
      <formula>"已完成"</formula>
    </cfRule>
    <cfRule type="cellIs" dxfId="7330" priority="11036" operator="equal">
      <formula>"进行中"</formula>
    </cfRule>
    <cfRule type="cellIs" dxfId="7329" priority="11037" operator="equal">
      <formula>"未开始"</formula>
    </cfRule>
    <cfRule type="cellIs" dxfId="7328" priority="11038" operator="equal">
      <formula>"—"</formula>
    </cfRule>
    <cfRule type="cellIs" dxfId="7327" priority="11039" operator="equal">
      <formula>"—"</formula>
    </cfRule>
    <cfRule type="cellIs" dxfId="7326" priority="11040" operator="equal">
      <formula>"已完成"</formula>
    </cfRule>
    <cfRule type="cellIs" dxfId="7325" priority="11041" operator="equal">
      <formula>"进行中"</formula>
    </cfRule>
    <cfRule type="cellIs" dxfId="7324" priority="11042" operator="equal">
      <formula>"未开始"</formula>
    </cfRule>
    <cfRule type="cellIs" dxfId="7323" priority="11068" operator="equal">
      <formula>"—"</formula>
    </cfRule>
    <cfRule type="cellIs" dxfId="7322" priority="11069" operator="equal">
      <formula>"已完成"</formula>
    </cfRule>
    <cfRule type="cellIs" dxfId="7321" priority="11070" operator="equal">
      <formula>"进行中"</formula>
    </cfRule>
    <cfRule type="cellIs" dxfId="7320" priority="11071" operator="equal">
      <formula>"未开始"</formula>
    </cfRule>
    <cfRule type="cellIs" dxfId="7319" priority="11084" operator="equal">
      <formula>"—"</formula>
    </cfRule>
    <cfRule type="cellIs" dxfId="7318" priority="11085" operator="equal">
      <formula>"已完成"</formula>
    </cfRule>
    <cfRule type="cellIs" dxfId="7317" priority="11086" operator="equal">
      <formula>"进行中"</formula>
    </cfRule>
    <cfRule type="cellIs" dxfId="7316" priority="11087" operator="equal">
      <formula>"未开始"</formula>
    </cfRule>
  </conditionalFormatting>
  <conditionalFormatting sqref="C39">
    <cfRule type="containsText" dxfId="7315" priority="11105" operator="containsText" text="代码重构">
      <formula>NOT(ISERROR(SEARCH("代码重构",C39)))</formula>
    </cfRule>
    <cfRule type="containsText" dxfId="7314" priority="11106" operator="containsText" text="（待讨论）">
      <formula>NOT(ISERROR(SEARCH("（待讨论）",C39)))</formula>
    </cfRule>
    <cfRule type="cellIs" dxfId="7313" priority="11107" operator="equal">
      <formula>"（待讨论）"</formula>
    </cfRule>
    <cfRule type="containsText" dxfId="7312" priority="11108" operator="containsText" text="优先级低">
      <formula>NOT(ISERROR(SEARCH("优先级低",C39)))</formula>
    </cfRule>
    <cfRule type="containsText" dxfId="7311" priority="11109" operator="containsText" text="待定">
      <formula>NOT(ISERROR(SEARCH("待定",C39)))</formula>
    </cfRule>
  </conditionalFormatting>
  <conditionalFormatting sqref="J39">
    <cfRule type="cellIs" dxfId="7310" priority="11100" operator="equal">
      <formula>"—"</formula>
    </cfRule>
  </conditionalFormatting>
  <conditionalFormatting sqref="K39:M39">
    <cfRule type="cellIs" dxfId="7309" priority="10698" operator="equal">
      <formula>"—"</formula>
    </cfRule>
    <cfRule type="cellIs" dxfId="7308" priority="10699" operator="equal">
      <formula>"—"</formula>
    </cfRule>
  </conditionalFormatting>
  <conditionalFormatting sqref="L39">
    <cfRule type="cellIs" dxfId="7307" priority="10701" operator="equal">
      <formula>"—"</formula>
    </cfRule>
  </conditionalFormatting>
  <conditionalFormatting sqref="M39">
    <cfRule type="cellIs" dxfId="7306" priority="10700" operator="equal">
      <formula>"—"</formula>
    </cfRule>
  </conditionalFormatting>
  <conditionalFormatting sqref="N39">
    <cfRule type="cellIs" dxfId="7305" priority="6647" operator="equal">
      <formula>"已完成"</formula>
    </cfRule>
    <cfRule type="cellIs" dxfId="7304" priority="6648" operator="equal">
      <formula>"进行中"</formula>
    </cfRule>
    <cfRule type="cellIs" dxfId="7303" priority="6649" operator="equal">
      <formula>"未开始"</formula>
    </cfRule>
    <cfRule type="cellIs" dxfId="7302" priority="6650" operator="equal">
      <formula>"—"</formula>
    </cfRule>
  </conditionalFormatting>
  <conditionalFormatting sqref="O39">
    <cfRule type="cellIs" dxfId="7301" priority="9003" operator="equal">
      <formula>"—"</formula>
    </cfRule>
  </conditionalFormatting>
  <conditionalFormatting sqref="R39">
    <cfRule type="cellIs" dxfId="7300" priority="8611" operator="equal">
      <formula>"—"</formula>
    </cfRule>
    <cfRule type="cellIs" dxfId="7299" priority="8612" operator="equal">
      <formula>"—"</formula>
    </cfRule>
  </conditionalFormatting>
  <conditionalFormatting sqref="S39">
    <cfRule type="cellIs" dxfId="7298" priority="11072" operator="equal">
      <formula>"已完成"</formula>
    </cfRule>
    <cfRule type="cellIs" dxfId="7297" priority="11073" operator="equal">
      <formula>"进行中"</formula>
    </cfRule>
    <cfRule type="cellIs" dxfId="7296" priority="11074" operator="equal">
      <formula>"未开始"</formula>
    </cfRule>
    <cfRule type="cellIs" dxfId="7295" priority="11075" operator="equal">
      <formula>"—"</formula>
    </cfRule>
    <cfRule type="cellIs" dxfId="7294" priority="11101" operator="equal">
      <formula>"—"</formula>
    </cfRule>
    <cfRule type="cellIs" dxfId="7293" priority="11102" operator="equal">
      <formula>"已完成"</formula>
    </cfRule>
    <cfRule type="cellIs" dxfId="7292" priority="11103" operator="equal">
      <formula>"进行中"</formula>
    </cfRule>
    <cfRule type="cellIs" dxfId="7291" priority="11104" operator="equal">
      <formula>"未开始"</formula>
    </cfRule>
  </conditionalFormatting>
  <conditionalFormatting sqref="T39">
    <cfRule type="cellIs" dxfId="7290" priority="11078" operator="equal">
      <formula>"—"</formula>
    </cfRule>
  </conditionalFormatting>
  <conditionalFormatting sqref="X39">
    <cfRule type="cellIs" dxfId="7289" priority="11060" operator="equal">
      <formula>"已完成"</formula>
    </cfRule>
    <cfRule type="cellIs" dxfId="7288" priority="11061" operator="equal">
      <formula>"进行中"</formula>
    </cfRule>
    <cfRule type="cellIs" dxfId="7287" priority="11062" operator="equal">
      <formula>"未开始"</formula>
    </cfRule>
    <cfRule type="cellIs" dxfId="7286" priority="11063" operator="equal">
      <formula>"—"</formula>
    </cfRule>
    <cfRule type="cellIs" dxfId="7285" priority="11064" operator="equal">
      <formula>"—"</formula>
    </cfRule>
    <cfRule type="cellIs" dxfId="7284" priority="11065" operator="equal">
      <formula>"已完成"</formula>
    </cfRule>
    <cfRule type="cellIs" dxfId="7283" priority="11066" operator="equal">
      <formula>"进行中"</formula>
    </cfRule>
    <cfRule type="cellIs" dxfId="7282" priority="11067" operator="equal">
      <formula>"未开始"</formula>
    </cfRule>
    <cfRule type="cellIs" dxfId="7281" priority="11079" operator="equal">
      <formula>"—"</formula>
    </cfRule>
    <cfRule type="cellIs" dxfId="7280" priority="11080" operator="equal">
      <formula>"已完成"</formula>
    </cfRule>
    <cfRule type="cellIs" dxfId="7279" priority="11081" operator="equal">
      <formula>"进行中"</formula>
    </cfRule>
    <cfRule type="cellIs" dxfId="7278" priority="11082" operator="equal">
      <formula>"未开始"</formula>
    </cfRule>
  </conditionalFormatting>
  <conditionalFormatting sqref="D40">
    <cfRule type="cellIs" dxfId="7277" priority="9064" operator="equal">
      <formula>"—"</formula>
    </cfRule>
  </conditionalFormatting>
  <conditionalFormatting sqref="E40:G40">
    <cfRule type="cellIs" dxfId="7276" priority="9054" operator="equal">
      <formula>"—"</formula>
    </cfRule>
    <cfRule type="cellIs" dxfId="7275" priority="9055" operator="equal">
      <formula>"—"</formula>
    </cfRule>
  </conditionalFormatting>
  <conditionalFormatting sqref="F40">
    <cfRule type="cellIs" dxfId="7274" priority="9057" operator="equal">
      <formula>"—"</formula>
    </cfRule>
  </conditionalFormatting>
  <conditionalFormatting sqref="G40">
    <cfRule type="cellIs" dxfId="7273" priority="9056" operator="equal">
      <formula>"—"</formula>
    </cfRule>
  </conditionalFormatting>
  <conditionalFormatting sqref="H40">
    <cfRule type="cellIs" dxfId="7272" priority="9060" operator="equal">
      <formula>"已完成"</formula>
    </cfRule>
    <cfRule type="cellIs" dxfId="7271" priority="9061" operator="equal">
      <formula>"进行中"</formula>
    </cfRule>
    <cfRule type="cellIs" dxfId="7270" priority="9062" operator="equal">
      <formula>"未开始"</formula>
    </cfRule>
    <cfRule type="cellIs" dxfId="7269" priority="9063" operator="equal">
      <formula>"—"</formula>
    </cfRule>
  </conditionalFormatting>
  <conditionalFormatting sqref="I40">
    <cfRule type="containsText" dxfId="7268" priority="11589" operator="containsText" text="代码重构">
      <formula>NOT(ISERROR(SEARCH("代码重构",I40)))</formula>
    </cfRule>
    <cfRule type="containsText" dxfId="7267" priority="11590" operator="containsText" text="（待讨论）">
      <formula>NOT(ISERROR(SEARCH("（待讨论）",I40)))</formula>
    </cfRule>
    <cfRule type="cellIs" dxfId="7266" priority="11591" operator="equal">
      <formula>"（待讨论）"</formula>
    </cfRule>
    <cfRule type="containsText" dxfId="7265" priority="11592" operator="containsText" text="优先级低">
      <formula>NOT(ISERROR(SEARCH("优先级低",I40)))</formula>
    </cfRule>
    <cfRule type="containsText" dxfId="7264" priority="11593" operator="containsText" text="待定">
      <formula>NOT(ISERROR(SEARCH("待定",I40)))</formula>
    </cfRule>
  </conditionalFormatting>
  <conditionalFormatting sqref="J40">
    <cfRule type="cellIs" dxfId="7263" priority="9069" operator="equal">
      <formula>"—"</formula>
    </cfRule>
    <cfRule type="cellIs" dxfId="7262" priority="9070" operator="equal">
      <formula>"—"</formula>
    </cfRule>
    <cfRule type="cellIs" dxfId="7261" priority="9075" operator="equal">
      <formula>"—"</formula>
    </cfRule>
  </conditionalFormatting>
  <conditionalFormatting sqref="K40:M40">
    <cfRule type="cellIs" dxfId="7260" priority="9065" operator="equal">
      <formula>"—"</formula>
    </cfRule>
    <cfRule type="cellIs" dxfId="7259" priority="9066" operator="equal">
      <formula>"—"</formula>
    </cfRule>
  </conditionalFormatting>
  <conditionalFormatting sqref="L40">
    <cfRule type="cellIs" dxfId="7258" priority="9068" operator="equal">
      <formula>"—"</formula>
    </cfRule>
  </conditionalFormatting>
  <conditionalFormatting sqref="M40">
    <cfRule type="cellIs" dxfId="7257" priority="9067" operator="equal">
      <formula>"—"</formula>
    </cfRule>
  </conditionalFormatting>
  <conditionalFormatting sqref="N40">
    <cfRule type="cellIs" dxfId="7256" priority="6375" operator="equal">
      <formula>"—"</formula>
    </cfRule>
    <cfRule type="cellIs" dxfId="7255" priority="6376" operator="equal">
      <formula>"—"</formula>
    </cfRule>
    <cfRule type="cellIs" dxfId="7254" priority="6377" operator="equal">
      <formula>"已完成"</formula>
    </cfRule>
    <cfRule type="cellIs" dxfId="7253" priority="6378" operator="equal">
      <formula>"进行中"</formula>
    </cfRule>
    <cfRule type="cellIs" dxfId="7252" priority="6379" operator="equal">
      <formula>"未开始"</formula>
    </cfRule>
    <cfRule type="cellIs" dxfId="7251" priority="6380" operator="equal">
      <formula>"—"</formula>
    </cfRule>
  </conditionalFormatting>
  <conditionalFormatting sqref="O40">
    <cfRule type="cellIs" dxfId="7250" priority="8997" operator="equal">
      <formula>"—"</formula>
    </cfRule>
    <cfRule type="cellIs" dxfId="7249" priority="8998" operator="equal">
      <formula>"—"</formula>
    </cfRule>
    <cfRule type="cellIs" dxfId="7248" priority="8999" operator="equal">
      <formula>"—"</formula>
    </cfRule>
  </conditionalFormatting>
  <conditionalFormatting sqref="R40">
    <cfRule type="cellIs" dxfId="7247" priority="8615" operator="equal">
      <formula>"—"</formula>
    </cfRule>
    <cfRule type="cellIs" dxfId="7246" priority="8616" operator="equal">
      <formula>"—"</formula>
    </cfRule>
  </conditionalFormatting>
  <conditionalFormatting sqref="S40">
    <cfRule type="cellIs" dxfId="7245" priority="10973" operator="equal">
      <formula>"已完成"</formula>
    </cfRule>
    <cfRule type="cellIs" dxfId="7244" priority="10974" operator="equal">
      <formula>"进行中"</formula>
    </cfRule>
    <cfRule type="cellIs" dxfId="7243" priority="10975" operator="equal">
      <formula>"未开始"</formula>
    </cfRule>
    <cfRule type="cellIs" dxfId="7242" priority="10976" operator="equal">
      <formula>"—"</formula>
    </cfRule>
    <cfRule type="cellIs" dxfId="7241" priority="10979" operator="equal">
      <formula>"—"</formula>
    </cfRule>
    <cfRule type="cellIs" dxfId="7240" priority="10980" operator="equal">
      <formula>"已完成"</formula>
    </cfRule>
    <cfRule type="cellIs" dxfId="7239" priority="10981" operator="equal">
      <formula>"进行中"</formula>
    </cfRule>
    <cfRule type="cellIs" dxfId="7238" priority="10982" operator="equal">
      <formula>"未开始"</formula>
    </cfRule>
  </conditionalFormatting>
  <conditionalFormatting sqref="U40:W40">
    <cfRule type="cellIs" dxfId="7237" priority="10755" operator="equal">
      <formula>"—"</formula>
    </cfRule>
    <cfRule type="cellIs" dxfId="7236" priority="10756" operator="equal">
      <formula>"—"</formula>
    </cfRule>
  </conditionalFormatting>
  <conditionalFormatting sqref="X40">
    <cfRule type="cellIs" dxfId="7235" priority="10969" operator="equal">
      <formula>"已完成"</formula>
    </cfRule>
    <cfRule type="cellIs" dxfId="7234" priority="10970" operator="equal">
      <formula>"进行中"</formula>
    </cfRule>
    <cfRule type="cellIs" dxfId="7233" priority="10971" operator="equal">
      <formula>"未开始"</formula>
    </cfRule>
  </conditionalFormatting>
  <conditionalFormatting sqref="D41:H41">
    <cfRule type="cellIs" dxfId="7232" priority="8906" operator="equal">
      <formula>"—"</formula>
    </cfRule>
    <cfRule type="cellIs" dxfId="7231" priority="8907" operator="equal">
      <formula>"—"</formula>
    </cfRule>
  </conditionalFormatting>
  <conditionalFormatting sqref="H41">
    <cfRule type="cellIs" dxfId="7230" priority="8909" operator="equal">
      <formula>"已完成"</formula>
    </cfRule>
    <cfRule type="cellIs" dxfId="7229" priority="8910" operator="equal">
      <formula>"进行中"</formula>
    </cfRule>
    <cfRule type="cellIs" dxfId="7228" priority="8911" operator="equal">
      <formula>"未开始"</formula>
    </cfRule>
  </conditionalFormatting>
  <conditionalFormatting sqref="J41">
    <cfRule type="cellIs" dxfId="7227" priority="7129" operator="equal">
      <formula>"—"</formula>
    </cfRule>
    <cfRule type="cellIs" dxfId="7226" priority="7130" operator="equal">
      <formula>"—"</formula>
    </cfRule>
    <cfRule type="cellIs" dxfId="7225" priority="7131" operator="equal">
      <formula>"—"</formula>
    </cfRule>
  </conditionalFormatting>
  <conditionalFormatting sqref="R41">
    <cfRule type="cellIs" dxfId="7224" priority="7156" operator="equal">
      <formula>"—"</formula>
    </cfRule>
    <cfRule type="cellIs" dxfId="7223" priority="7157" operator="equal">
      <formula>"—"</formula>
    </cfRule>
  </conditionalFormatting>
  <conditionalFormatting sqref="S41">
    <cfRule type="cellIs" dxfId="7222" priority="9281" operator="equal">
      <formula>"—"</formula>
    </cfRule>
    <cfRule type="cellIs" dxfId="7221" priority="9282" operator="equal">
      <formula>"已完成"</formula>
    </cfRule>
    <cfRule type="cellIs" dxfId="7220" priority="9283" operator="equal">
      <formula>"进行中"</formula>
    </cfRule>
    <cfRule type="cellIs" dxfId="7219" priority="9284" operator="equal">
      <formula>"未开始"</formula>
    </cfRule>
  </conditionalFormatting>
  <conditionalFormatting sqref="D42">
    <cfRule type="cellIs" dxfId="7218" priority="8905" operator="equal">
      <formula>"—"</formula>
    </cfRule>
  </conditionalFormatting>
  <conditionalFormatting sqref="E42:G42">
    <cfRule type="cellIs" dxfId="7217" priority="8895" operator="equal">
      <formula>"—"</formula>
    </cfRule>
    <cfRule type="cellIs" dxfId="7216" priority="8896" operator="equal">
      <formula>"—"</formula>
    </cfRule>
  </conditionalFormatting>
  <conditionalFormatting sqref="F42">
    <cfRule type="cellIs" dxfId="7215" priority="8898" operator="equal">
      <formula>"—"</formula>
    </cfRule>
  </conditionalFormatting>
  <conditionalFormatting sqref="G42">
    <cfRule type="cellIs" dxfId="7214" priority="8897" operator="equal">
      <formula>"—"</formula>
    </cfRule>
  </conditionalFormatting>
  <conditionalFormatting sqref="H42">
    <cfRule type="cellIs" dxfId="7213" priority="8901" operator="equal">
      <formula>"已完成"</formula>
    </cfRule>
    <cfRule type="cellIs" dxfId="7212" priority="8902" operator="equal">
      <formula>"进行中"</formula>
    </cfRule>
    <cfRule type="cellIs" dxfId="7211" priority="8903" operator="equal">
      <formula>"未开始"</formula>
    </cfRule>
    <cfRule type="cellIs" dxfId="7210" priority="8904" operator="equal">
      <formula>"—"</formula>
    </cfRule>
  </conditionalFormatting>
  <conditionalFormatting sqref="J42">
    <cfRule type="cellIs" dxfId="7209" priority="7126" operator="equal">
      <formula>"—"</formula>
    </cfRule>
    <cfRule type="cellIs" dxfId="7208" priority="7127" operator="equal">
      <formula>"—"</formula>
    </cfRule>
    <cfRule type="cellIs" dxfId="7207" priority="7128" operator="equal">
      <formula>"—"</formula>
    </cfRule>
  </conditionalFormatting>
  <conditionalFormatting sqref="K42:M42">
    <cfRule type="cellIs" dxfId="7206" priority="8598" operator="equal">
      <formula>"—"</formula>
    </cfRule>
    <cfRule type="cellIs" dxfId="7205" priority="8599" operator="equal">
      <formula>"—"</formula>
    </cfRule>
  </conditionalFormatting>
  <conditionalFormatting sqref="L42:M42">
    <cfRule type="cellIs" dxfId="7204" priority="8600" operator="equal">
      <formula>"—"</formula>
    </cfRule>
  </conditionalFormatting>
  <conditionalFormatting sqref="N42">
    <cfRule type="cellIs" dxfId="7203" priority="6339" operator="equal">
      <formula>"—"</formula>
    </cfRule>
    <cfRule type="cellIs" dxfId="7202" priority="6340" operator="equal">
      <formula>"—"</formula>
    </cfRule>
    <cfRule type="cellIs" dxfId="7201" priority="6341" operator="equal">
      <formula>"已完成"</formula>
    </cfRule>
    <cfRule type="cellIs" dxfId="7200" priority="6342" operator="equal">
      <formula>"进行中"</formula>
    </cfRule>
    <cfRule type="cellIs" dxfId="7199" priority="6343" operator="equal">
      <formula>"未开始"</formula>
    </cfRule>
    <cfRule type="cellIs" dxfId="7198" priority="6344" operator="equal">
      <formula>"—"</formula>
    </cfRule>
  </conditionalFormatting>
  <conditionalFormatting sqref="O42">
    <cfRule type="cellIs" dxfId="7197" priority="8582" operator="equal">
      <formula>"—"</formula>
    </cfRule>
    <cfRule type="cellIs" dxfId="7196" priority="8583" operator="equal">
      <formula>"—"</formula>
    </cfRule>
    <cfRule type="cellIs" dxfId="7195" priority="8584" operator="equal">
      <formula>"—"</formula>
    </cfRule>
  </conditionalFormatting>
  <conditionalFormatting sqref="R42">
    <cfRule type="cellIs" dxfId="7194" priority="7154" operator="equal">
      <formula>"—"</formula>
    </cfRule>
    <cfRule type="cellIs" dxfId="7193" priority="7155" operator="equal">
      <formula>"—"</formula>
    </cfRule>
  </conditionalFormatting>
  <conditionalFormatting sqref="S42">
    <cfRule type="cellIs" dxfId="7192" priority="8587" operator="equal">
      <formula>"—"</formula>
    </cfRule>
    <cfRule type="cellIs" dxfId="7191" priority="8588" operator="equal">
      <formula>"已完成"</formula>
    </cfRule>
    <cfRule type="cellIs" dxfId="7190" priority="8589" operator="equal">
      <formula>"进行中"</formula>
    </cfRule>
    <cfRule type="cellIs" dxfId="7189" priority="8590" operator="equal">
      <formula>"未开始"</formula>
    </cfRule>
  </conditionalFormatting>
  <conditionalFormatting sqref="T42:X42">
    <cfRule type="cellIs" dxfId="7188" priority="8756" operator="equal">
      <formula>"—"</formula>
    </cfRule>
    <cfRule type="cellIs" dxfId="7187" priority="8757" operator="equal">
      <formula>"—"</formula>
    </cfRule>
  </conditionalFormatting>
  <conditionalFormatting sqref="X42">
    <cfRule type="cellIs" dxfId="7186" priority="8758" operator="equal">
      <formula>"已完成"</formula>
    </cfRule>
    <cfRule type="cellIs" dxfId="7185" priority="8759" operator="equal">
      <formula>"进行中"</formula>
    </cfRule>
    <cfRule type="cellIs" dxfId="7184" priority="8760" operator="equal">
      <formula>"未开始"</formula>
    </cfRule>
  </conditionalFormatting>
  <conditionalFormatting sqref="D43:H43">
    <cfRule type="cellIs" dxfId="7183" priority="10367" operator="equal">
      <formula>"—"</formula>
    </cfRule>
    <cfRule type="cellIs" dxfId="7182" priority="10368" operator="equal">
      <formula>"—"</formula>
    </cfRule>
  </conditionalFormatting>
  <conditionalFormatting sqref="H43">
    <cfRule type="cellIs" dxfId="7181" priority="10370" operator="equal">
      <formula>"已完成"</formula>
    </cfRule>
    <cfRule type="cellIs" dxfId="7180" priority="10371" operator="equal">
      <formula>"进行中"</formula>
    </cfRule>
    <cfRule type="cellIs" dxfId="7179" priority="10372" operator="equal">
      <formula>"未开始"</formula>
    </cfRule>
  </conditionalFormatting>
  <conditionalFormatting sqref="S44">
    <cfRule type="cellIs" dxfId="7178" priority="9275" operator="equal">
      <formula>"—"</formula>
    </cfRule>
    <cfRule type="cellIs" dxfId="7177" priority="9276" operator="equal">
      <formula>"已完成"</formula>
    </cfRule>
    <cfRule type="cellIs" dxfId="7176" priority="9277" operator="equal">
      <formula>"进行中"</formula>
    </cfRule>
    <cfRule type="cellIs" dxfId="7175" priority="9278" operator="equal">
      <formula>"未开始"</formula>
    </cfRule>
  </conditionalFormatting>
  <conditionalFormatting sqref="S45">
    <cfRule type="cellIs" dxfId="7174" priority="9269" operator="equal">
      <formula>"—"</formula>
    </cfRule>
    <cfRule type="cellIs" dxfId="7173" priority="9270" operator="equal">
      <formula>"已完成"</formula>
    </cfRule>
    <cfRule type="cellIs" dxfId="7172" priority="9271" operator="equal">
      <formula>"进行中"</formula>
    </cfRule>
    <cfRule type="cellIs" dxfId="7171" priority="9272" operator="equal">
      <formula>"未开始"</formula>
    </cfRule>
  </conditionalFormatting>
  <conditionalFormatting sqref="D46:G46">
    <cfRule type="cellIs" dxfId="7170" priority="4525" operator="equal">
      <formula>"—"</formula>
    </cfRule>
    <cfRule type="cellIs" dxfId="7169" priority="4526" operator="equal">
      <formula>"—"</formula>
    </cfRule>
  </conditionalFormatting>
  <conditionalFormatting sqref="H46">
    <cfRule type="cellIs" dxfId="7168" priority="4519" operator="equal">
      <formula>"—"</formula>
    </cfRule>
    <cfRule type="cellIs" dxfId="7167" priority="4520" operator="equal">
      <formula>"—"</formula>
    </cfRule>
    <cfRule type="cellIs" dxfId="7166" priority="4521" operator="equal">
      <formula>"已完成"</formula>
    </cfRule>
    <cfRule type="cellIs" dxfId="7165" priority="4522" operator="equal">
      <formula>"进行中"</formula>
    </cfRule>
    <cfRule type="cellIs" dxfId="7164" priority="4523" operator="equal">
      <formula>"未开始"</formula>
    </cfRule>
    <cfRule type="cellIs" dxfId="7163" priority="4524" operator="equal">
      <formula>"—"</formula>
    </cfRule>
  </conditionalFormatting>
  <conditionalFormatting sqref="R46">
    <cfRule type="cellIs" dxfId="7162" priority="7152" operator="equal">
      <formula>"—"</formula>
    </cfRule>
    <cfRule type="cellIs" dxfId="7161" priority="7153" operator="equal">
      <formula>"—"</formula>
    </cfRule>
  </conditionalFormatting>
  <conditionalFormatting sqref="S46">
    <cfRule type="cellIs" dxfId="7160" priority="9263" operator="equal">
      <formula>"—"</formula>
    </cfRule>
    <cfRule type="cellIs" dxfId="7159" priority="9264" operator="equal">
      <formula>"已完成"</formula>
    </cfRule>
    <cfRule type="cellIs" dxfId="7158" priority="9265" operator="equal">
      <formula>"进行中"</formula>
    </cfRule>
    <cfRule type="cellIs" dxfId="7157" priority="9266" operator="equal">
      <formula>"未开始"</formula>
    </cfRule>
  </conditionalFormatting>
  <conditionalFormatting sqref="J47">
    <cfRule type="cellIs" dxfId="7156" priority="7663" operator="equal">
      <formula>"—"</formula>
    </cfRule>
    <cfRule type="cellIs" dxfId="7155" priority="7664" operator="equal">
      <formula>"—"</formula>
    </cfRule>
    <cfRule type="cellIs" dxfId="7154" priority="7665" operator="equal">
      <formula>"—"</formula>
    </cfRule>
  </conditionalFormatting>
  <conditionalFormatting sqref="K47:M47">
    <cfRule type="cellIs" dxfId="7153" priority="7659" operator="equal">
      <formula>"—"</formula>
    </cfRule>
    <cfRule type="cellIs" dxfId="7152" priority="7660" operator="equal">
      <formula>"—"</formula>
    </cfRule>
  </conditionalFormatting>
  <conditionalFormatting sqref="L47">
    <cfRule type="cellIs" dxfId="7151" priority="7662" operator="equal">
      <formula>"—"</formula>
    </cfRule>
  </conditionalFormatting>
  <conditionalFormatting sqref="M47">
    <cfRule type="cellIs" dxfId="7150" priority="7661" operator="equal">
      <formula>"—"</formula>
    </cfRule>
  </conditionalFormatting>
  <conditionalFormatting sqref="N47">
    <cfRule type="cellIs" dxfId="7149" priority="6240" operator="equal">
      <formula>"—"</formula>
    </cfRule>
    <cfRule type="cellIs" dxfId="7148" priority="6241" operator="equal">
      <formula>"—"</formula>
    </cfRule>
    <cfRule type="cellIs" dxfId="7147" priority="6242" operator="equal">
      <formula>"—"</formula>
    </cfRule>
  </conditionalFormatting>
  <conditionalFormatting sqref="P48:S48">
    <cfRule type="cellIs" dxfId="7146" priority="9255" operator="equal">
      <formula>"—"</formula>
    </cfRule>
    <cfRule type="cellIs" dxfId="7145" priority="9256" operator="equal">
      <formula>"—"</formula>
    </cfRule>
  </conditionalFormatting>
  <conditionalFormatting sqref="S48">
    <cfRule type="cellIs" dxfId="7144" priority="9257" operator="equal">
      <formula>"—"</formula>
    </cfRule>
    <cfRule type="cellIs" dxfId="7143" priority="9258" operator="equal">
      <formula>"已完成"</formula>
    </cfRule>
    <cfRule type="cellIs" dxfId="7142" priority="9259" operator="equal">
      <formula>"进行中"</formula>
    </cfRule>
    <cfRule type="cellIs" dxfId="7141" priority="9260" operator="equal">
      <formula>"未开始"</formula>
    </cfRule>
  </conditionalFormatting>
  <conditionalFormatting sqref="P49:S49">
    <cfRule type="cellIs" dxfId="7140" priority="9249" operator="equal">
      <formula>"—"</formula>
    </cfRule>
    <cfRule type="cellIs" dxfId="7139" priority="9250" operator="equal">
      <formula>"—"</formula>
    </cfRule>
  </conditionalFormatting>
  <conditionalFormatting sqref="S49">
    <cfRule type="cellIs" dxfId="7138" priority="9251" operator="equal">
      <formula>"—"</formula>
    </cfRule>
    <cfRule type="cellIs" dxfId="7137" priority="9252" operator="equal">
      <formula>"已完成"</formula>
    </cfRule>
    <cfRule type="cellIs" dxfId="7136" priority="9253" operator="equal">
      <formula>"进行中"</formula>
    </cfRule>
    <cfRule type="cellIs" dxfId="7135" priority="9254" operator="equal">
      <formula>"未开始"</formula>
    </cfRule>
  </conditionalFormatting>
  <conditionalFormatting sqref="D57">
    <cfRule type="cellIs" dxfId="7134" priority="10361" operator="equal">
      <formula>"—"</formula>
    </cfRule>
    <cfRule type="cellIs" dxfId="7133" priority="10362" operator="equal">
      <formula>"—"</formula>
    </cfRule>
    <cfRule type="cellIs" dxfId="7132" priority="10363" operator="equal">
      <formula>"—"</formula>
    </cfRule>
  </conditionalFormatting>
  <conditionalFormatting sqref="E57:H57">
    <cfRule type="cellIs" dxfId="7131" priority="9646" operator="equal">
      <formula>"—"</formula>
    </cfRule>
    <cfRule type="cellIs" dxfId="7130" priority="9647" operator="equal">
      <formula>"—"</formula>
    </cfRule>
  </conditionalFormatting>
  <conditionalFormatting sqref="H57">
    <cfRule type="cellIs" dxfId="7129" priority="9648" operator="equal">
      <formula>"—"</formula>
    </cfRule>
    <cfRule type="cellIs" dxfId="7128" priority="9649" operator="equal">
      <formula>"已完成"</formula>
    </cfRule>
    <cfRule type="cellIs" dxfId="7127" priority="9650" operator="equal">
      <formula>"进行中"</formula>
    </cfRule>
    <cfRule type="cellIs" dxfId="7126" priority="9651" operator="equal">
      <formula>"未开始"</formula>
    </cfRule>
  </conditionalFormatting>
  <conditionalFormatting sqref="J57">
    <cfRule type="cellIs" dxfId="7125" priority="8151" operator="equal">
      <formula>"—"</formula>
    </cfRule>
    <cfRule type="cellIs" dxfId="7124" priority="8152" operator="equal">
      <formula>"—"</formula>
    </cfRule>
    <cfRule type="cellIs" dxfId="7123" priority="8153" operator="equal">
      <formula>"—"</formula>
    </cfRule>
  </conditionalFormatting>
  <conditionalFormatting sqref="K57:M57">
    <cfRule type="cellIs" dxfId="7122" priority="8147" operator="equal">
      <formula>"—"</formula>
    </cfRule>
    <cfRule type="cellIs" dxfId="7121" priority="8148" operator="equal">
      <formula>"—"</formula>
    </cfRule>
  </conditionalFormatting>
  <conditionalFormatting sqref="L57">
    <cfRule type="cellIs" dxfId="7120" priority="8150" operator="equal">
      <formula>"—"</formula>
    </cfRule>
  </conditionalFormatting>
  <conditionalFormatting sqref="M57">
    <cfRule type="cellIs" dxfId="7119" priority="8149" operator="equal">
      <formula>"—"</formula>
    </cfRule>
  </conditionalFormatting>
  <conditionalFormatting sqref="N57">
    <cfRule type="cellIs" dxfId="7118" priority="6285" operator="equal">
      <formula>"—"</formula>
    </cfRule>
    <cfRule type="cellIs" dxfId="7117" priority="6286" operator="equal">
      <formula>"—"</formula>
    </cfRule>
    <cfRule type="cellIs" dxfId="7116" priority="6287" operator="equal">
      <formula>"已完成"</formula>
    </cfRule>
    <cfRule type="cellIs" dxfId="7115" priority="6288" operator="equal">
      <formula>"进行中"</formula>
    </cfRule>
    <cfRule type="cellIs" dxfId="7114" priority="6289" operator="equal">
      <formula>"未开始"</formula>
    </cfRule>
    <cfRule type="cellIs" dxfId="7113" priority="6290" operator="equal">
      <formula>"—"</formula>
    </cfRule>
  </conditionalFormatting>
  <conditionalFormatting sqref="D58">
    <cfRule type="cellIs" dxfId="7112" priority="8212" operator="equal">
      <formula>"—"</formula>
    </cfRule>
    <cfRule type="cellIs" dxfId="7111" priority="8213" operator="equal">
      <formula>"—"</formula>
    </cfRule>
    <cfRule type="cellIs" dxfId="7110" priority="8214" operator="equal">
      <formula>"—"</formula>
    </cfRule>
  </conditionalFormatting>
  <conditionalFormatting sqref="E58:H58">
    <cfRule type="cellIs" dxfId="7109" priority="8206" operator="equal">
      <formula>"—"</formula>
    </cfRule>
    <cfRule type="cellIs" dxfId="7108" priority="8207" operator="equal">
      <formula>"—"</formula>
    </cfRule>
  </conditionalFormatting>
  <conditionalFormatting sqref="H58">
    <cfRule type="cellIs" dxfId="7107" priority="8208" operator="equal">
      <formula>"—"</formula>
    </cfRule>
    <cfRule type="cellIs" dxfId="7106" priority="8209" operator="equal">
      <formula>"已完成"</formula>
    </cfRule>
    <cfRule type="cellIs" dxfId="7105" priority="8210" operator="equal">
      <formula>"进行中"</formula>
    </cfRule>
    <cfRule type="cellIs" dxfId="7104" priority="8211" operator="equal">
      <formula>"未开始"</formula>
    </cfRule>
  </conditionalFormatting>
  <conditionalFormatting sqref="J58">
    <cfRule type="cellIs" dxfId="7103" priority="8164" operator="equal">
      <formula>"—"</formula>
    </cfRule>
    <cfRule type="cellIs" dxfId="7102" priority="8165" operator="equal">
      <formula>"—"</formula>
    </cfRule>
    <cfRule type="cellIs" dxfId="7101" priority="8166" operator="equal">
      <formula>"—"</formula>
    </cfRule>
  </conditionalFormatting>
  <conditionalFormatting sqref="K58:M58">
    <cfRule type="cellIs" dxfId="7100" priority="8160" operator="equal">
      <formula>"—"</formula>
    </cfRule>
    <cfRule type="cellIs" dxfId="7099" priority="8161" operator="equal">
      <formula>"—"</formula>
    </cfRule>
  </conditionalFormatting>
  <conditionalFormatting sqref="L58">
    <cfRule type="cellIs" dxfId="7098" priority="8163" operator="equal">
      <formula>"—"</formula>
    </cfRule>
  </conditionalFormatting>
  <conditionalFormatting sqref="M58">
    <cfRule type="cellIs" dxfId="7097" priority="8162" operator="equal">
      <formula>"—"</formula>
    </cfRule>
  </conditionalFormatting>
  <conditionalFormatting sqref="N58">
    <cfRule type="cellIs" dxfId="7096" priority="6291" operator="equal">
      <formula>"—"</formula>
    </cfRule>
    <cfRule type="cellIs" dxfId="7095" priority="6292" operator="equal">
      <formula>"—"</formula>
    </cfRule>
    <cfRule type="cellIs" dxfId="7094" priority="6293" operator="equal">
      <formula>"已完成"</formula>
    </cfRule>
    <cfRule type="cellIs" dxfId="7093" priority="6294" operator="equal">
      <formula>"进行中"</formula>
    </cfRule>
    <cfRule type="cellIs" dxfId="7092" priority="6295" operator="equal">
      <formula>"未开始"</formula>
    </cfRule>
    <cfRule type="cellIs" dxfId="7091" priority="6296" operator="equal">
      <formula>"—"</formula>
    </cfRule>
  </conditionalFormatting>
  <conditionalFormatting sqref="D59">
    <cfRule type="cellIs" dxfId="7090" priority="10358" operator="equal">
      <formula>"—"</formula>
    </cfRule>
    <cfRule type="cellIs" dxfId="7089" priority="10359" operator="equal">
      <formula>"—"</formula>
    </cfRule>
    <cfRule type="cellIs" dxfId="7088" priority="10360" operator="equal">
      <formula>"—"</formula>
    </cfRule>
  </conditionalFormatting>
  <conditionalFormatting sqref="E59:H59">
    <cfRule type="cellIs" dxfId="7087" priority="9640" operator="equal">
      <formula>"—"</formula>
    </cfRule>
    <cfRule type="cellIs" dxfId="7086" priority="9641" operator="equal">
      <formula>"—"</formula>
    </cfRule>
  </conditionalFormatting>
  <conditionalFormatting sqref="H59">
    <cfRule type="cellIs" dxfId="7085" priority="9642" operator="equal">
      <formula>"—"</formula>
    </cfRule>
    <cfRule type="cellIs" dxfId="7084" priority="9643" operator="equal">
      <formula>"已完成"</formula>
    </cfRule>
    <cfRule type="cellIs" dxfId="7083" priority="9644" operator="equal">
      <formula>"进行中"</formula>
    </cfRule>
    <cfRule type="cellIs" dxfId="7082" priority="9645" operator="equal">
      <formula>"未开始"</formula>
    </cfRule>
  </conditionalFormatting>
  <conditionalFormatting sqref="K59:M59">
    <cfRule type="cellIs" dxfId="7081" priority="9481" operator="equal">
      <formula>"—"</formula>
    </cfRule>
    <cfRule type="cellIs" dxfId="7080" priority="9482" operator="equal">
      <formula>"—"</formula>
    </cfRule>
  </conditionalFormatting>
  <conditionalFormatting sqref="L59:M59">
    <cfRule type="cellIs" dxfId="7079" priority="9483" operator="equal">
      <formula>"—"</formula>
    </cfRule>
  </conditionalFormatting>
  <conditionalFormatting sqref="N59">
    <cfRule type="cellIs" dxfId="7078" priority="6489" operator="equal">
      <formula>"—"</formula>
    </cfRule>
    <cfRule type="cellIs" dxfId="7077" priority="6490" operator="equal">
      <formula>"—"</formula>
    </cfRule>
    <cfRule type="cellIs" dxfId="7076" priority="6491" operator="equal">
      <formula>"—"</formula>
    </cfRule>
    <cfRule type="cellIs" dxfId="7075" priority="6492" operator="equal">
      <formula>"已完成"</formula>
    </cfRule>
    <cfRule type="cellIs" dxfId="7074" priority="6493" operator="equal">
      <formula>"进行中"</formula>
    </cfRule>
    <cfRule type="cellIs" dxfId="7073" priority="6494" operator="equal">
      <formula>"未开始"</formula>
    </cfRule>
  </conditionalFormatting>
  <conditionalFormatting sqref="K60:M60">
    <cfRule type="cellIs" dxfId="7072" priority="9472" operator="equal">
      <formula>"—"</formula>
    </cfRule>
    <cfRule type="cellIs" dxfId="7071" priority="9473" operator="equal">
      <formula>"—"</formula>
    </cfRule>
  </conditionalFormatting>
  <conditionalFormatting sqref="L60:M60">
    <cfRule type="cellIs" dxfId="7070" priority="9474" operator="equal">
      <formula>"—"</formula>
    </cfRule>
  </conditionalFormatting>
  <conditionalFormatting sqref="N60">
    <cfRule type="cellIs" dxfId="7069" priority="6483" operator="equal">
      <formula>"—"</formula>
    </cfRule>
    <cfRule type="cellIs" dxfId="7068" priority="6484" operator="equal">
      <formula>"—"</formula>
    </cfRule>
    <cfRule type="cellIs" dxfId="7067" priority="6485" operator="equal">
      <formula>"—"</formula>
    </cfRule>
    <cfRule type="cellIs" dxfId="7066" priority="6486" operator="equal">
      <formula>"已完成"</formula>
    </cfRule>
    <cfRule type="cellIs" dxfId="7065" priority="6487" operator="equal">
      <formula>"进行中"</formula>
    </cfRule>
    <cfRule type="cellIs" dxfId="7064" priority="6488" operator="equal">
      <formula>"未开始"</formula>
    </cfRule>
  </conditionalFormatting>
  <conditionalFormatting sqref="J61">
    <cfRule type="cellIs" dxfId="7063" priority="8177" operator="equal">
      <formula>"—"</formula>
    </cfRule>
    <cfRule type="cellIs" dxfId="7062" priority="8178" operator="equal">
      <formula>"—"</formula>
    </cfRule>
    <cfRule type="cellIs" dxfId="7061" priority="8179" operator="equal">
      <formula>"—"</formula>
    </cfRule>
  </conditionalFormatting>
  <conditionalFormatting sqref="K61:M61">
    <cfRule type="cellIs" dxfId="7060" priority="8173" operator="equal">
      <formula>"—"</formula>
    </cfRule>
    <cfRule type="cellIs" dxfId="7059" priority="8174" operator="equal">
      <formula>"—"</formula>
    </cfRule>
  </conditionalFormatting>
  <conditionalFormatting sqref="L61">
    <cfRule type="cellIs" dxfId="7058" priority="8176" operator="equal">
      <formula>"—"</formula>
    </cfRule>
  </conditionalFormatting>
  <conditionalFormatting sqref="M61">
    <cfRule type="cellIs" dxfId="7057" priority="8175" operator="equal">
      <formula>"—"</formula>
    </cfRule>
  </conditionalFormatting>
  <conditionalFormatting sqref="N61">
    <cfRule type="cellIs" dxfId="7056" priority="6297" operator="equal">
      <formula>"—"</formula>
    </cfRule>
    <cfRule type="cellIs" dxfId="7055" priority="6298" operator="equal">
      <formula>"—"</formula>
    </cfRule>
    <cfRule type="cellIs" dxfId="7054" priority="6299" operator="equal">
      <formula>"已完成"</formula>
    </cfRule>
    <cfRule type="cellIs" dxfId="7053" priority="6300" operator="equal">
      <formula>"进行中"</formula>
    </cfRule>
    <cfRule type="cellIs" dxfId="7052" priority="6301" operator="equal">
      <formula>"未开始"</formula>
    </cfRule>
    <cfRule type="cellIs" dxfId="7051" priority="6302" operator="equal">
      <formula>"—"</formula>
    </cfRule>
  </conditionalFormatting>
  <conditionalFormatting sqref="P61:S61">
    <cfRule type="cellIs" dxfId="7050" priority="9243" operator="equal">
      <formula>"—"</formula>
    </cfRule>
    <cfRule type="cellIs" dxfId="7049" priority="9244" operator="equal">
      <formula>"—"</formula>
    </cfRule>
  </conditionalFormatting>
  <conditionalFormatting sqref="S61">
    <cfRule type="cellIs" dxfId="7048" priority="9245" operator="equal">
      <formula>"—"</formula>
    </cfRule>
    <cfRule type="cellIs" dxfId="7047" priority="9246" operator="equal">
      <formula>"已完成"</formula>
    </cfRule>
    <cfRule type="cellIs" dxfId="7046" priority="9247" operator="equal">
      <formula>"进行中"</formula>
    </cfRule>
    <cfRule type="cellIs" dxfId="7045" priority="9248" operator="equal">
      <formula>"未开始"</formula>
    </cfRule>
  </conditionalFormatting>
  <conditionalFormatting sqref="D62">
    <cfRule type="cellIs" dxfId="7044" priority="10355" operator="equal">
      <formula>"—"</formula>
    </cfRule>
    <cfRule type="cellIs" dxfId="7043" priority="10356" operator="equal">
      <formula>"—"</formula>
    </cfRule>
    <cfRule type="cellIs" dxfId="7042" priority="10357" operator="equal">
      <formula>"—"</formula>
    </cfRule>
  </conditionalFormatting>
  <conditionalFormatting sqref="E62:H62">
    <cfRule type="cellIs" dxfId="7041" priority="9634" operator="equal">
      <formula>"—"</formula>
    </cfRule>
    <cfRule type="cellIs" dxfId="7040" priority="9635" operator="equal">
      <formula>"—"</formula>
    </cfRule>
  </conditionalFormatting>
  <conditionalFormatting sqref="H62">
    <cfRule type="cellIs" dxfId="7039" priority="9636" operator="equal">
      <formula>"—"</formula>
    </cfRule>
    <cfRule type="cellIs" dxfId="7038" priority="9637" operator="equal">
      <formula>"已完成"</formula>
    </cfRule>
    <cfRule type="cellIs" dxfId="7037" priority="9638" operator="equal">
      <formula>"进行中"</formula>
    </cfRule>
    <cfRule type="cellIs" dxfId="7036" priority="9639" operator="equal">
      <formula>"未开始"</formula>
    </cfRule>
  </conditionalFormatting>
  <conditionalFormatting sqref="K62:M62">
    <cfRule type="cellIs" dxfId="7035" priority="9463" operator="equal">
      <formula>"—"</formula>
    </cfRule>
    <cfRule type="cellIs" dxfId="7034" priority="9464" operator="equal">
      <formula>"—"</formula>
    </cfRule>
  </conditionalFormatting>
  <conditionalFormatting sqref="L62:M62">
    <cfRule type="cellIs" dxfId="7033" priority="9465" operator="equal">
      <formula>"—"</formula>
    </cfRule>
  </conditionalFormatting>
  <conditionalFormatting sqref="N62">
    <cfRule type="cellIs" dxfId="7032" priority="6477" operator="equal">
      <formula>"—"</formula>
    </cfRule>
    <cfRule type="cellIs" dxfId="7031" priority="6478" operator="equal">
      <formula>"—"</formula>
    </cfRule>
    <cfRule type="cellIs" dxfId="7030" priority="6479" operator="equal">
      <formula>"—"</formula>
    </cfRule>
    <cfRule type="cellIs" dxfId="7029" priority="6480" operator="equal">
      <formula>"已完成"</formula>
    </cfRule>
    <cfRule type="cellIs" dxfId="7028" priority="6481" operator="equal">
      <formula>"进行中"</formula>
    </cfRule>
    <cfRule type="cellIs" dxfId="7027" priority="6482" operator="equal">
      <formula>"未开始"</formula>
    </cfRule>
  </conditionalFormatting>
  <conditionalFormatting sqref="O62">
    <cfRule type="cellIs" dxfId="7026" priority="8927" operator="equal">
      <formula>"—"</formula>
    </cfRule>
    <cfRule type="cellIs" dxfId="7025" priority="8928" operator="equal">
      <formula>"—"</formula>
    </cfRule>
    <cfRule type="cellIs" dxfId="7024" priority="8929" operator="equal">
      <formula>"—"</formula>
    </cfRule>
  </conditionalFormatting>
  <conditionalFormatting sqref="P62:S62">
    <cfRule type="cellIs" dxfId="7023" priority="9237" operator="equal">
      <formula>"—"</formula>
    </cfRule>
    <cfRule type="cellIs" dxfId="7022" priority="9238" operator="equal">
      <formula>"—"</formula>
    </cfRule>
  </conditionalFormatting>
  <conditionalFormatting sqref="S62">
    <cfRule type="cellIs" dxfId="7021" priority="9239" operator="equal">
      <formula>"—"</formula>
    </cfRule>
    <cfRule type="cellIs" dxfId="7020" priority="9240" operator="equal">
      <formula>"已完成"</formula>
    </cfRule>
    <cfRule type="cellIs" dxfId="7019" priority="9241" operator="equal">
      <formula>"进行中"</formula>
    </cfRule>
    <cfRule type="cellIs" dxfId="7018" priority="9242" operator="equal">
      <formula>"未开始"</formula>
    </cfRule>
  </conditionalFormatting>
  <conditionalFormatting sqref="U62:W62">
    <cfRule type="cellIs" dxfId="7017" priority="10339" operator="equal">
      <formula>"—"</formula>
    </cfRule>
    <cfRule type="cellIs" dxfId="7016" priority="10340" operator="equal">
      <formula>"—"</formula>
    </cfRule>
  </conditionalFormatting>
  <conditionalFormatting sqref="X62">
    <cfRule type="cellIs" dxfId="7015" priority="10349" operator="equal">
      <formula>"已完成"</formula>
    </cfRule>
    <cfRule type="cellIs" dxfId="7014" priority="10350" operator="equal">
      <formula>"进行中"</formula>
    </cfRule>
    <cfRule type="cellIs" dxfId="7013" priority="10351" operator="equal">
      <formula>"未开始"</formula>
    </cfRule>
  </conditionalFormatting>
  <conditionalFormatting sqref="Y62">
    <cfRule type="cellIs" dxfId="7012" priority="10353" operator="equal">
      <formula>"—"</formula>
    </cfRule>
    <cfRule type="cellIs" dxfId="7011" priority="10354" operator="equal">
      <formula>"—"</formula>
    </cfRule>
  </conditionalFormatting>
  <conditionalFormatting sqref="K63:M63">
    <cfRule type="cellIs" dxfId="7010" priority="9454" operator="equal">
      <formula>"—"</formula>
    </cfRule>
    <cfRule type="cellIs" dxfId="7009" priority="9455" operator="equal">
      <formula>"—"</formula>
    </cfRule>
  </conditionalFormatting>
  <conditionalFormatting sqref="L63:M63">
    <cfRule type="cellIs" dxfId="7008" priority="9456" operator="equal">
      <formula>"—"</formula>
    </cfRule>
  </conditionalFormatting>
  <conditionalFormatting sqref="N63">
    <cfRule type="cellIs" dxfId="7007" priority="6471" operator="equal">
      <formula>"—"</formula>
    </cfRule>
    <cfRule type="cellIs" dxfId="7006" priority="6472" operator="equal">
      <formula>"—"</formula>
    </cfRule>
    <cfRule type="cellIs" dxfId="7005" priority="6473" operator="equal">
      <formula>"—"</formula>
    </cfRule>
    <cfRule type="cellIs" dxfId="7004" priority="6474" operator="equal">
      <formula>"已完成"</formula>
    </cfRule>
    <cfRule type="cellIs" dxfId="7003" priority="6475" operator="equal">
      <formula>"进行中"</formula>
    </cfRule>
    <cfRule type="cellIs" dxfId="7002" priority="6476" operator="equal">
      <formula>"未开始"</formula>
    </cfRule>
  </conditionalFormatting>
  <conditionalFormatting sqref="O63">
    <cfRule type="cellIs" dxfId="7001" priority="8933" operator="equal">
      <formula>"—"</formula>
    </cfRule>
    <cfRule type="cellIs" dxfId="7000" priority="8934" operator="equal">
      <formula>"—"</formula>
    </cfRule>
    <cfRule type="cellIs" dxfId="6999" priority="8935" operator="equal">
      <formula>"—"</formula>
    </cfRule>
  </conditionalFormatting>
  <conditionalFormatting sqref="R63">
    <cfRule type="cellIs" dxfId="6998" priority="8492" operator="equal">
      <formula>"—"</formula>
    </cfRule>
    <cfRule type="cellIs" dxfId="6997" priority="8493" operator="equal">
      <formula>"—"</formula>
    </cfRule>
  </conditionalFormatting>
  <conditionalFormatting sqref="S63">
    <cfRule type="cellIs" dxfId="6996" priority="9211" operator="equal">
      <formula>"—"</formula>
    </cfRule>
    <cfRule type="cellIs" dxfId="6995" priority="9212" operator="equal">
      <formula>"已完成"</formula>
    </cfRule>
    <cfRule type="cellIs" dxfId="6994" priority="9213" operator="equal">
      <formula>"进行中"</formula>
    </cfRule>
    <cfRule type="cellIs" dxfId="6993" priority="9214" operator="equal">
      <formula>"未开始"</formula>
    </cfRule>
  </conditionalFormatting>
  <conditionalFormatting sqref="J64">
    <cfRule type="cellIs" dxfId="6992" priority="8203" operator="equal">
      <formula>"—"</formula>
    </cfRule>
    <cfRule type="cellIs" dxfId="6991" priority="8204" operator="equal">
      <formula>"—"</formula>
    </cfRule>
    <cfRule type="cellIs" dxfId="6990" priority="8205" operator="equal">
      <formula>"—"</formula>
    </cfRule>
  </conditionalFormatting>
  <conditionalFormatting sqref="K64:M64">
    <cfRule type="cellIs" dxfId="6989" priority="8199" operator="equal">
      <formula>"—"</formula>
    </cfRule>
    <cfRule type="cellIs" dxfId="6988" priority="8200" operator="equal">
      <formula>"—"</formula>
    </cfRule>
  </conditionalFormatting>
  <conditionalFormatting sqref="L64">
    <cfRule type="cellIs" dxfId="6987" priority="8202" operator="equal">
      <formula>"—"</formula>
    </cfRule>
  </conditionalFormatting>
  <conditionalFormatting sqref="M64">
    <cfRule type="cellIs" dxfId="6986" priority="8201" operator="equal">
      <formula>"—"</formula>
    </cfRule>
  </conditionalFormatting>
  <conditionalFormatting sqref="N64">
    <cfRule type="cellIs" dxfId="6985" priority="6309" operator="equal">
      <formula>"—"</formula>
    </cfRule>
    <cfRule type="cellIs" dxfId="6984" priority="6310" operator="equal">
      <formula>"—"</formula>
    </cfRule>
    <cfRule type="cellIs" dxfId="6983" priority="6311" operator="equal">
      <formula>"已完成"</formula>
    </cfRule>
    <cfRule type="cellIs" dxfId="6982" priority="6312" operator="equal">
      <formula>"进行中"</formula>
    </cfRule>
    <cfRule type="cellIs" dxfId="6981" priority="6313" operator="equal">
      <formula>"未开始"</formula>
    </cfRule>
    <cfRule type="cellIs" dxfId="6980" priority="6314" operator="equal">
      <formula>"—"</formula>
    </cfRule>
  </conditionalFormatting>
  <conditionalFormatting sqref="O64">
    <cfRule type="cellIs" dxfId="6979" priority="8972" operator="equal">
      <formula>"—"</formula>
    </cfRule>
    <cfRule type="cellIs" dxfId="6978" priority="8973" operator="equal">
      <formula>"—"</formula>
    </cfRule>
    <cfRule type="cellIs" dxfId="6977" priority="8974" operator="equal">
      <formula>"—"</formula>
    </cfRule>
  </conditionalFormatting>
  <conditionalFormatting sqref="P64:S64">
    <cfRule type="cellIs" dxfId="6976" priority="9203" operator="equal">
      <formula>"—"</formula>
    </cfRule>
    <cfRule type="cellIs" dxfId="6975" priority="9204" operator="equal">
      <formula>"—"</formula>
    </cfRule>
  </conditionalFormatting>
  <conditionalFormatting sqref="S64">
    <cfRule type="cellIs" dxfId="6974" priority="9205" operator="equal">
      <formula>"—"</formula>
    </cfRule>
    <cfRule type="cellIs" dxfId="6973" priority="9206" operator="equal">
      <formula>"已完成"</formula>
    </cfRule>
    <cfRule type="cellIs" dxfId="6972" priority="9207" operator="equal">
      <formula>"进行中"</formula>
    </cfRule>
    <cfRule type="cellIs" dxfId="6971" priority="9208" operator="equal">
      <formula>"未开始"</formula>
    </cfRule>
  </conditionalFormatting>
  <conditionalFormatting sqref="J65">
    <cfRule type="cellIs" dxfId="6970" priority="8190" operator="equal">
      <formula>"—"</formula>
    </cfRule>
    <cfRule type="cellIs" dxfId="6969" priority="8191" operator="equal">
      <formula>"—"</formula>
    </cfRule>
    <cfRule type="cellIs" dxfId="6968" priority="8192" operator="equal">
      <formula>"—"</formula>
    </cfRule>
  </conditionalFormatting>
  <conditionalFormatting sqref="K65:M65">
    <cfRule type="cellIs" dxfId="6967" priority="8186" operator="equal">
      <formula>"—"</formula>
    </cfRule>
    <cfRule type="cellIs" dxfId="6966" priority="8187" operator="equal">
      <formula>"—"</formula>
    </cfRule>
  </conditionalFormatting>
  <conditionalFormatting sqref="L65">
    <cfRule type="cellIs" dxfId="6965" priority="8189" operator="equal">
      <formula>"—"</formula>
    </cfRule>
  </conditionalFormatting>
  <conditionalFormatting sqref="M65">
    <cfRule type="cellIs" dxfId="6964" priority="8188" operator="equal">
      <formula>"—"</formula>
    </cfRule>
  </conditionalFormatting>
  <conditionalFormatting sqref="N65">
    <cfRule type="cellIs" dxfId="6963" priority="6303" operator="equal">
      <formula>"—"</formula>
    </cfRule>
    <cfRule type="cellIs" dxfId="6962" priority="6304" operator="equal">
      <formula>"—"</formula>
    </cfRule>
    <cfRule type="cellIs" dxfId="6961" priority="6305" operator="equal">
      <formula>"已完成"</formula>
    </cfRule>
    <cfRule type="cellIs" dxfId="6960" priority="6306" operator="equal">
      <formula>"进行中"</formula>
    </cfRule>
    <cfRule type="cellIs" dxfId="6959" priority="6307" operator="equal">
      <formula>"未开始"</formula>
    </cfRule>
    <cfRule type="cellIs" dxfId="6958" priority="6308" operator="equal">
      <formula>"—"</formula>
    </cfRule>
  </conditionalFormatting>
  <conditionalFormatting sqref="R65">
    <cfRule type="cellIs" dxfId="6957" priority="8570" operator="equal">
      <formula>"—"</formula>
    </cfRule>
    <cfRule type="cellIs" dxfId="6956" priority="8571" operator="equal">
      <formula>"—"</formula>
    </cfRule>
  </conditionalFormatting>
  <conditionalFormatting sqref="S65">
    <cfRule type="cellIs" dxfId="6955" priority="9199" operator="equal">
      <formula>"—"</formula>
    </cfRule>
    <cfRule type="cellIs" dxfId="6954" priority="9200" operator="equal">
      <formula>"已完成"</formula>
    </cfRule>
    <cfRule type="cellIs" dxfId="6953" priority="9201" operator="equal">
      <formula>"进行中"</formula>
    </cfRule>
    <cfRule type="cellIs" dxfId="6952" priority="9202" operator="equal">
      <formula>"未开始"</formula>
    </cfRule>
  </conditionalFormatting>
  <conditionalFormatting sqref="K66:M66">
    <cfRule type="cellIs" dxfId="6951" priority="9445" operator="equal">
      <formula>"—"</formula>
    </cfRule>
    <cfRule type="cellIs" dxfId="6950" priority="9446" operator="equal">
      <formula>"—"</formula>
    </cfRule>
  </conditionalFormatting>
  <conditionalFormatting sqref="L66:M66">
    <cfRule type="cellIs" dxfId="6949" priority="9447" operator="equal">
      <formula>"—"</formula>
    </cfRule>
  </conditionalFormatting>
  <conditionalFormatting sqref="N66">
    <cfRule type="cellIs" dxfId="6948" priority="6465" operator="equal">
      <formula>"—"</formula>
    </cfRule>
    <cfRule type="cellIs" dxfId="6947" priority="6466" operator="equal">
      <formula>"—"</formula>
    </cfRule>
    <cfRule type="cellIs" dxfId="6946" priority="6467" operator="equal">
      <formula>"—"</formula>
    </cfRule>
    <cfRule type="cellIs" dxfId="6945" priority="6468" operator="equal">
      <formula>"已完成"</formula>
    </cfRule>
    <cfRule type="cellIs" dxfId="6944" priority="6469" operator="equal">
      <formula>"进行中"</formula>
    </cfRule>
    <cfRule type="cellIs" dxfId="6943" priority="6470" operator="equal">
      <formula>"未开始"</formula>
    </cfRule>
  </conditionalFormatting>
  <conditionalFormatting sqref="R66">
    <cfRule type="cellIs" dxfId="6942" priority="8568" operator="equal">
      <formula>"—"</formula>
    </cfRule>
    <cfRule type="cellIs" dxfId="6941" priority="8569" operator="equal">
      <formula>"—"</formula>
    </cfRule>
  </conditionalFormatting>
  <conditionalFormatting sqref="S66">
    <cfRule type="cellIs" dxfId="6940" priority="9193" operator="equal">
      <formula>"—"</formula>
    </cfRule>
    <cfRule type="cellIs" dxfId="6939" priority="9194" operator="equal">
      <formula>"已完成"</formula>
    </cfRule>
    <cfRule type="cellIs" dxfId="6938" priority="9195" operator="equal">
      <formula>"进行中"</formula>
    </cfRule>
    <cfRule type="cellIs" dxfId="6937" priority="9196" operator="equal">
      <formula>"未开始"</formula>
    </cfRule>
  </conditionalFormatting>
  <conditionalFormatting sqref="J67">
    <cfRule type="cellIs" dxfId="6936" priority="8360" operator="equal">
      <formula>"—"</formula>
    </cfRule>
    <cfRule type="cellIs" dxfId="6935" priority="8361" operator="equal">
      <formula>"—"</formula>
    </cfRule>
    <cfRule type="cellIs" dxfId="6934" priority="8362" operator="equal">
      <formula>"—"</formula>
    </cfRule>
  </conditionalFormatting>
  <conditionalFormatting sqref="K67:M67">
    <cfRule type="cellIs" dxfId="6933" priority="8357" operator="equal">
      <formula>"—"</formula>
    </cfRule>
    <cfRule type="cellIs" dxfId="6932" priority="8358" operator="equal">
      <formula>"—"</formula>
    </cfRule>
  </conditionalFormatting>
  <conditionalFormatting sqref="L67:M67">
    <cfRule type="cellIs" dxfId="6931" priority="8359" operator="equal">
      <formula>"—"</formula>
    </cfRule>
  </conditionalFormatting>
  <conditionalFormatting sqref="N67">
    <cfRule type="cellIs" dxfId="6930" priority="6315" operator="equal">
      <formula>"—"</formula>
    </cfRule>
    <cfRule type="cellIs" dxfId="6929" priority="6316" operator="equal">
      <formula>"—"</formula>
    </cfRule>
    <cfRule type="cellIs" dxfId="6928" priority="6317" operator="equal">
      <formula>"—"</formula>
    </cfRule>
    <cfRule type="cellIs" dxfId="6927" priority="6318" operator="equal">
      <formula>"已完成"</formula>
    </cfRule>
    <cfRule type="cellIs" dxfId="6926" priority="6319" operator="equal">
      <formula>"进行中"</formula>
    </cfRule>
    <cfRule type="cellIs" dxfId="6925" priority="6320" operator="equal">
      <formula>"未开始"</formula>
    </cfRule>
  </conditionalFormatting>
  <conditionalFormatting sqref="O67">
    <cfRule type="cellIs" dxfId="6924" priority="8342" operator="equal">
      <formula>"—"</formula>
    </cfRule>
    <cfRule type="cellIs" dxfId="6923" priority="8343" operator="equal">
      <formula>"—"</formula>
    </cfRule>
    <cfRule type="cellIs" dxfId="6922" priority="8344" operator="equal">
      <formula>"—"</formula>
    </cfRule>
  </conditionalFormatting>
  <conditionalFormatting sqref="R67">
    <cfRule type="cellIs" dxfId="6921" priority="7150" operator="equal">
      <formula>"—"</formula>
    </cfRule>
    <cfRule type="cellIs" dxfId="6920" priority="7151" operator="equal">
      <formula>"—"</formula>
    </cfRule>
  </conditionalFormatting>
  <conditionalFormatting sqref="S67">
    <cfRule type="cellIs" dxfId="6919" priority="8347" operator="equal">
      <formula>"—"</formula>
    </cfRule>
    <cfRule type="cellIs" dxfId="6918" priority="8348" operator="equal">
      <formula>"已完成"</formula>
    </cfRule>
    <cfRule type="cellIs" dxfId="6917" priority="8349" operator="equal">
      <formula>"进行中"</formula>
    </cfRule>
    <cfRule type="cellIs" dxfId="6916" priority="8350" operator="equal">
      <formula>"未开始"</formula>
    </cfRule>
  </conditionalFormatting>
  <conditionalFormatting sqref="J68">
    <cfRule type="cellIs" dxfId="6915" priority="8383" operator="equal">
      <formula>"—"</formula>
    </cfRule>
    <cfRule type="cellIs" dxfId="6914" priority="8384" operator="equal">
      <formula>"—"</formula>
    </cfRule>
    <cfRule type="cellIs" dxfId="6913" priority="8385" operator="equal">
      <formula>"—"</formula>
    </cfRule>
  </conditionalFormatting>
  <conditionalFormatting sqref="K68:M68">
    <cfRule type="cellIs" dxfId="6912" priority="8380" operator="equal">
      <formula>"—"</formula>
    </cfRule>
    <cfRule type="cellIs" dxfId="6911" priority="8381" operator="equal">
      <formula>"—"</formula>
    </cfRule>
  </conditionalFormatting>
  <conditionalFormatting sqref="L68:M68">
    <cfRule type="cellIs" dxfId="6910" priority="8382" operator="equal">
      <formula>"—"</formula>
    </cfRule>
  </conditionalFormatting>
  <conditionalFormatting sqref="N68">
    <cfRule type="cellIs" dxfId="6909" priority="6321" operator="equal">
      <formula>"—"</formula>
    </cfRule>
    <cfRule type="cellIs" dxfId="6908" priority="6322" operator="equal">
      <formula>"—"</formula>
    </cfRule>
    <cfRule type="cellIs" dxfId="6907" priority="6323" operator="equal">
      <formula>"—"</formula>
    </cfRule>
    <cfRule type="cellIs" dxfId="6906" priority="6324" operator="equal">
      <formula>"已完成"</formula>
    </cfRule>
    <cfRule type="cellIs" dxfId="6905" priority="6325" operator="equal">
      <formula>"进行中"</formula>
    </cfRule>
    <cfRule type="cellIs" dxfId="6904" priority="6326" operator="equal">
      <formula>"未开始"</formula>
    </cfRule>
  </conditionalFormatting>
  <conditionalFormatting sqref="O68">
    <cfRule type="cellIs" dxfId="6903" priority="8365" operator="equal">
      <formula>"—"</formula>
    </cfRule>
    <cfRule type="cellIs" dxfId="6902" priority="8366" operator="equal">
      <formula>"—"</formula>
    </cfRule>
    <cfRule type="cellIs" dxfId="6901" priority="8367" operator="equal">
      <formula>"—"</formula>
    </cfRule>
  </conditionalFormatting>
  <conditionalFormatting sqref="R68">
    <cfRule type="cellIs" dxfId="6900" priority="8363" operator="equal">
      <formula>"—"</formula>
    </cfRule>
    <cfRule type="cellIs" dxfId="6899" priority="8364" operator="equal">
      <formula>"—"</formula>
    </cfRule>
  </conditionalFormatting>
  <conditionalFormatting sqref="S68">
    <cfRule type="cellIs" dxfId="6898" priority="8370" operator="equal">
      <formula>"—"</formula>
    </cfRule>
    <cfRule type="cellIs" dxfId="6897" priority="8371" operator="equal">
      <formula>"已完成"</formula>
    </cfRule>
    <cfRule type="cellIs" dxfId="6896" priority="8372" operator="equal">
      <formula>"进行中"</formula>
    </cfRule>
    <cfRule type="cellIs" dxfId="6895" priority="8373" operator="equal">
      <formula>"未开始"</formula>
    </cfRule>
  </conditionalFormatting>
  <conditionalFormatting sqref="D69">
    <cfRule type="cellIs" dxfId="6894" priority="9053" operator="equal">
      <formula>"—"</formula>
    </cfRule>
  </conditionalFormatting>
  <conditionalFormatting sqref="J69">
    <cfRule type="cellIs" dxfId="6893" priority="10949" operator="equal">
      <formula>"—"</formula>
    </cfRule>
    <cfRule type="cellIs" dxfId="6892" priority="10950" operator="equal">
      <formula>"—"</formula>
    </cfRule>
    <cfRule type="cellIs" dxfId="6891" priority="10951" operator="equal">
      <formula>"—"</formula>
    </cfRule>
  </conditionalFormatting>
  <conditionalFormatting sqref="K69:M69">
    <cfRule type="cellIs" dxfId="6890" priority="9436" operator="equal">
      <formula>"—"</formula>
    </cfRule>
    <cfRule type="cellIs" dxfId="6889" priority="9437" operator="equal">
      <formula>"—"</formula>
    </cfRule>
  </conditionalFormatting>
  <conditionalFormatting sqref="L69:M69">
    <cfRule type="cellIs" dxfId="6888" priority="9438" operator="equal">
      <formula>"—"</formula>
    </cfRule>
  </conditionalFormatting>
  <conditionalFormatting sqref="N69">
    <cfRule type="cellIs" dxfId="6887" priority="6459" operator="equal">
      <formula>"—"</formula>
    </cfRule>
    <cfRule type="cellIs" dxfId="6886" priority="6460" operator="equal">
      <formula>"—"</formula>
    </cfRule>
    <cfRule type="cellIs" dxfId="6885" priority="6461" operator="equal">
      <formula>"—"</formula>
    </cfRule>
    <cfRule type="cellIs" dxfId="6884" priority="6462" operator="equal">
      <formula>"已完成"</formula>
    </cfRule>
    <cfRule type="cellIs" dxfId="6883" priority="6463" operator="equal">
      <formula>"进行中"</formula>
    </cfRule>
    <cfRule type="cellIs" dxfId="6882" priority="6464" operator="equal">
      <formula>"未开始"</formula>
    </cfRule>
  </conditionalFormatting>
  <conditionalFormatting sqref="O69">
    <cfRule type="cellIs" dxfId="6881" priority="8936" operator="equal">
      <formula>"—"</formula>
    </cfRule>
    <cfRule type="cellIs" dxfId="6880" priority="8937" operator="equal">
      <formula>"—"</formula>
    </cfRule>
    <cfRule type="cellIs" dxfId="6879" priority="8938" operator="equal">
      <formula>"—"</formula>
    </cfRule>
  </conditionalFormatting>
  <conditionalFormatting sqref="R69">
    <cfRule type="cellIs" dxfId="6878" priority="8510" operator="equal">
      <formula>"—"</formula>
    </cfRule>
    <cfRule type="cellIs" dxfId="6877" priority="8511" operator="equal">
      <formula>"—"</formula>
    </cfRule>
  </conditionalFormatting>
  <conditionalFormatting sqref="D70">
    <cfRule type="cellIs" dxfId="6876" priority="8527" operator="equal">
      <formula>"—"</formula>
    </cfRule>
  </conditionalFormatting>
  <conditionalFormatting sqref="I70">
    <cfRule type="containsText" dxfId="6875" priority="8560" operator="containsText" text="代码重构">
      <formula>NOT(ISERROR(SEARCH("代码重构",I70)))</formula>
    </cfRule>
    <cfRule type="containsText" dxfId="6874" priority="8561" operator="containsText" text="（待讨论）">
      <formula>NOT(ISERROR(SEARCH("（待讨论）",I70)))</formula>
    </cfRule>
    <cfRule type="cellIs" dxfId="6873" priority="8562" operator="equal">
      <formula>"（待讨论）"</formula>
    </cfRule>
    <cfRule type="containsText" dxfId="6872" priority="8563" operator="containsText" text="优先级低">
      <formula>NOT(ISERROR(SEARCH("优先级低",I70)))</formula>
    </cfRule>
    <cfRule type="containsText" dxfId="6871" priority="8564" operator="containsText" text="待定">
      <formula>NOT(ISERROR(SEARCH("待定",I70)))</formula>
    </cfRule>
  </conditionalFormatting>
  <conditionalFormatting sqref="J70">
    <cfRule type="cellIs" dxfId="6870" priority="8550" operator="equal">
      <formula>"—"</formula>
    </cfRule>
    <cfRule type="cellIs" dxfId="6869" priority="8551" operator="equal">
      <formula>"—"</formula>
    </cfRule>
    <cfRule type="cellIs" dxfId="6868" priority="8552" operator="equal">
      <formula>"—"</formula>
    </cfRule>
  </conditionalFormatting>
  <conditionalFormatting sqref="K70:M70">
    <cfRule type="cellIs" dxfId="6867" priority="8540" operator="equal">
      <formula>"—"</formula>
    </cfRule>
    <cfRule type="cellIs" dxfId="6866" priority="8541" operator="equal">
      <formula>"—"</formula>
    </cfRule>
  </conditionalFormatting>
  <conditionalFormatting sqref="L70:M70">
    <cfRule type="cellIs" dxfId="6865" priority="8542" operator="equal">
      <formula>"—"</formula>
    </cfRule>
  </conditionalFormatting>
  <conditionalFormatting sqref="N70">
    <cfRule type="cellIs" dxfId="6864" priority="6333" operator="equal">
      <formula>"—"</formula>
    </cfRule>
    <cfRule type="cellIs" dxfId="6863" priority="6334" operator="equal">
      <formula>"—"</formula>
    </cfRule>
    <cfRule type="cellIs" dxfId="6862" priority="6335" operator="equal">
      <formula>"—"</formula>
    </cfRule>
    <cfRule type="cellIs" dxfId="6861" priority="6336" operator="equal">
      <formula>"已完成"</formula>
    </cfRule>
    <cfRule type="cellIs" dxfId="6860" priority="6337" operator="equal">
      <formula>"进行中"</formula>
    </cfRule>
    <cfRule type="cellIs" dxfId="6859" priority="6338" operator="equal">
      <formula>"未开始"</formula>
    </cfRule>
  </conditionalFormatting>
  <conditionalFormatting sqref="O70">
    <cfRule type="cellIs" dxfId="6858" priority="8514" operator="equal">
      <formula>"—"</formula>
    </cfRule>
    <cfRule type="cellIs" dxfId="6857" priority="8515" operator="equal">
      <formula>"—"</formula>
    </cfRule>
    <cfRule type="cellIs" dxfId="6856" priority="8516" operator="equal">
      <formula>"—"</formula>
    </cfRule>
  </conditionalFormatting>
  <conditionalFormatting sqref="R70">
    <cfRule type="cellIs" dxfId="6855" priority="8508" operator="equal">
      <formula>"—"</formula>
    </cfRule>
    <cfRule type="cellIs" dxfId="6854" priority="8509" operator="equal">
      <formula>"—"</formula>
    </cfRule>
  </conditionalFormatting>
  <conditionalFormatting sqref="S70">
    <cfRule type="cellIs" dxfId="6853" priority="8530" operator="equal">
      <formula>"—"</formula>
    </cfRule>
    <cfRule type="cellIs" dxfId="6852" priority="8531" operator="equal">
      <formula>"已完成"</formula>
    </cfRule>
    <cfRule type="cellIs" dxfId="6851" priority="8532" operator="equal">
      <formula>"进行中"</formula>
    </cfRule>
    <cfRule type="cellIs" dxfId="6850" priority="8533" operator="equal">
      <formula>"未开始"</formula>
    </cfRule>
  </conditionalFormatting>
  <conditionalFormatting sqref="T70:X70">
    <cfRule type="cellIs" dxfId="6849" priority="8553" operator="equal">
      <formula>"—"</formula>
    </cfRule>
    <cfRule type="cellIs" dxfId="6848" priority="8554" operator="equal">
      <formula>"—"</formula>
    </cfRule>
  </conditionalFormatting>
  <conditionalFormatting sqref="X70">
    <cfRule type="cellIs" dxfId="6847" priority="8557" operator="equal">
      <formula>"已完成"</formula>
    </cfRule>
    <cfRule type="cellIs" dxfId="6846" priority="8558" operator="equal">
      <formula>"进行中"</formula>
    </cfRule>
    <cfRule type="cellIs" dxfId="6845" priority="8559" operator="equal">
      <formula>"未开始"</formula>
    </cfRule>
  </conditionalFormatting>
  <conditionalFormatting sqref="J71">
    <cfRule type="cellIs" dxfId="6844" priority="7900" operator="equal">
      <formula>"—"</formula>
    </cfRule>
    <cfRule type="cellIs" dxfId="6843" priority="7901" operator="equal">
      <formula>"—"</formula>
    </cfRule>
    <cfRule type="cellIs" dxfId="6842" priority="7902" operator="equal">
      <formula>"—"</formula>
    </cfRule>
  </conditionalFormatting>
  <conditionalFormatting sqref="K71:M71">
    <cfRule type="cellIs" dxfId="6841" priority="7897" operator="equal">
      <formula>"—"</formula>
    </cfRule>
    <cfRule type="cellIs" dxfId="6840" priority="7898" operator="equal">
      <formula>"—"</formula>
    </cfRule>
  </conditionalFormatting>
  <conditionalFormatting sqref="L71:M71">
    <cfRule type="cellIs" dxfId="6839" priority="7899" operator="equal">
      <formula>"—"</formula>
    </cfRule>
  </conditionalFormatting>
  <conditionalFormatting sqref="N71">
    <cfRule type="cellIs" dxfId="6838" priority="6249" operator="equal">
      <formula>"—"</formula>
    </cfRule>
    <cfRule type="cellIs" dxfId="6837" priority="6250" operator="equal">
      <formula>"—"</formula>
    </cfRule>
    <cfRule type="cellIs" dxfId="6836" priority="6251" operator="equal">
      <formula>"—"</formula>
    </cfRule>
    <cfRule type="cellIs" dxfId="6835" priority="6252" operator="equal">
      <formula>"已完成"</formula>
    </cfRule>
    <cfRule type="cellIs" dxfId="6834" priority="6253" operator="equal">
      <formula>"进行中"</formula>
    </cfRule>
    <cfRule type="cellIs" dxfId="6833" priority="6254" operator="equal">
      <formula>"未开始"</formula>
    </cfRule>
  </conditionalFormatting>
  <conditionalFormatting sqref="O71">
    <cfRule type="cellIs" dxfId="6832" priority="7882" operator="equal">
      <formula>"—"</formula>
    </cfRule>
    <cfRule type="cellIs" dxfId="6831" priority="7883" operator="equal">
      <formula>"—"</formula>
    </cfRule>
    <cfRule type="cellIs" dxfId="6830" priority="7884" operator="equal">
      <formula>"—"</formula>
    </cfRule>
  </conditionalFormatting>
  <conditionalFormatting sqref="R71">
    <cfRule type="cellIs" dxfId="6829" priority="7880" operator="equal">
      <formula>"—"</formula>
    </cfRule>
    <cfRule type="cellIs" dxfId="6828" priority="7881" operator="equal">
      <formula>"—"</formula>
    </cfRule>
  </conditionalFormatting>
  <conditionalFormatting sqref="S71">
    <cfRule type="cellIs" dxfId="6827" priority="7887" operator="equal">
      <formula>"—"</formula>
    </cfRule>
    <cfRule type="cellIs" dxfId="6826" priority="7888" operator="equal">
      <formula>"已完成"</formula>
    </cfRule>
    <cfRule type="cellIs" dxfId="6825" priority="7889" operator="equal">
      <formula>"进行中"</formula>
    </cfRule>
    <cfRule type="cellIs" dxfId="6824" priority="7890" operator="equal">
      <formula>"未开始"</formula>
    </cfRule>
  </conditionalFormatting>
  <conditionalFormatting sqref="J72">
    <cfRule type="cellIs" dxfId="6823" priority="7647" operator="equal">
      <formula>"—"</formula>
    </cfRule>
    <cfRule type="cellIs" dxfId="6822" priority="7648" operator="equal">
      <formula>"—"</formula>
    </cfRule>
    <cfRule type="cellIs" dxfId="6821" priority="7649" operator="equal">
      <formula>"—"</formula>
    </cfRule>
  </conditionalFormatting>
  <conditionalFormatting sqref="K72:M72">
    <cfRule type="cellIs" dxfId="6820" priority="7643" operator="equal">
      <formula>"—"</formula>
    </cfRule>
    <cfRule type="cellIs" dxfId="6819" priority="7644" operator="equal">
      <formula>"—"</formula>
    </cfRule>
  </conditionalFormatting>
  <conditionalFormatting sqref="L72">
    <cfRule type="cellIs" dxfId="6818" priority="7646" operator="equal">
      <formula>"—"</formula>
    </cfRule>
  </conditionalFormatting>
  <conditionalFormatting sqref="M72">
    <cfRule type="cellIs" dxfId="6817" priority="7645" operator="equal">
      <formula>"—"</formula>
    </cfRule>
  </conditionalFormatting>
  <conditionalFormatting sqref="N72">
    <cfRule type="cellIs" dxfId="6816" priority="6228" operator="equal">
      <formula>"—"</formula>
    </cfRule>
    <cfRule type="cellIs" dxfId="6815" priority="6229" operator="equal">
      <formula>"—"</formula>
    </cfRule>
    <cfRule type="cellIs" dxfId="6814" priority="6230" operator="equal">
      <formula>"已完成"</formula>
    </cfRule>
    <cfRule type="cellIs" dxfId="6813" priority="6231" operator="equal">
      <formula>"进行中"</formula>
    </cfRule>
    <cfRule type="cellIs" dxfId="6812" priority="6232" operator="equal">
      <formula>"未开始"</formula>
    </cfRule>
    <cfRule type="cellIs" dxfId="6811" priority="6233" operator="equal">
      <formula>"—"</formula>
    </cfRule>
  </conditionalFormatting>
  <conditionalFormatting sqref="O72">
    <cfRule type="cellIs" dxfId="6810" priority="8318" operator="equal">
      <formula>"—"</formula>
    </cfRule>
    <cfRule type="cellIs" dxfId="6809" priority="8319" operator="equal">
      <formula>"—"</formula>
    </cfRule>
    <cfRule type="cellIs" dxfId="6808" priority="8320" operator="equal">
      <formula>"—"</formula>
    </cfRule>
  </conditionalFormatting>
  <conditionalFormatting sqref="R72">
    <cfRule type="cellIs" dxfId="6807" priority="8316" operator="equal">
      <formula>"—"</formula>
    </cfRule>
    <cfRule type="cellIs" dxfId="6806" priority="8317" operator="equal">
      <formula>"—"</formula>
    </cfRule>
  </conditionalFormatting>
  <conditionalFormatting sqref="S72">
    <cfRule type="cellIs" dxfId="6805" priority="8323" operator="equal">
      <formula>"—"</formula>
    </cfRule>
    <cfRule type="cellIs" dxfId="6804" priority="8324" operator="equal">
      <formula>"已完成"</formula>
    </cfRule>
    <cfRule type="cellIs" dxfId="6803" priority="8325" operator="equal">
      <formula>"进行中"</formula>
    </cfRule>
    <cfRule type="cellIs" dxfId="6802" priority="8326" operator="equal">
      <formula>"未开始"</formula>
    </cfRule>
  </conditionalFormatting>
  <conditionalFormatting sqref="D75">
    <cfRule type="cellIs" dxfId="6801" priority="7773" operator="equal">
      <formula>"—"</formula>
    </cfRule>
    <cfRule type="cellIs" dxfId="6800" priority="7774" operator="equal">
      <formula>"—"</formula>
    </cfRule>
    <cfRule type="cellIs" dxfId="6799" priority="7775" operator="equal">
      <formula>"—"</formula>
    </cfRule>
  </conditionalFormatting>
  <conditionalFormatting sqref="E75:H75">
    <cfRule type="cellIs" dxfId="6798" priority="7767" operator="equal">
      <formula>"—"</formula>
    </cfRule>
    <cfRule type="cellIs" dxfId="6797" priority="7768" operator="equal">
      <formula>"—"</formula>
    </cfRule>
  </conditionalFormatting>
  <conditionalFormatting sqref="H75">
    <cfRule type="cellIs" dxfId="6796" priority="7769" operator="equal">
      <formula>"—"</formula>
    </cfRule>
    <cfRule type="cellIs" dxfId="6795" priority="7770" operator="equal">
      <formula>"已完成"</formula>
    </cfRule>
    <cfRule type="cellIs" dxfId="6794" priority="7771" operator="equal">
      <formula>"进行中"</formula>
    </cfRule>
    <cfRule type="cellIs" dxfId="6793" priority="7772" operator="equal">
      <formula>"未开始"</formula>
    </cfRule>
  </conditionalFormatting>
  <conditionalFormatting sqref="J75">
    <cfRule type="cellIs" dxfId="6792" priority="7794" operator="equal">
      <formula>"—"</formula>
    </cfRule>
    <cfRule type="cellIs" dxfId="6791" priority="7795" operator="equal">
      <formula>"—"</formula>
    </cfRule>
    <cfRule type="cellIs" dxfId="6790" priority="7796" operator="equal">
      <formula>"—"</formula>
    </cfRule>
  </conditionalFormatting>
  <conditionalFormatting sqref="K75:M75">
    <cfRule type="cellIs" dxfId="6789" priority="7791" operator="equal">
      <formula>"—"</formula>
    </cfRule>
    <cfRule type="cellIs" dxfId="6788" priority="7792" operator="equal">
      <formula>"—"</formula>
    </cfRule>
  </conditionalFormatting>
  <conditionalFormatting sqref="L75:M75">
    <cfRule type="cellIs" dxfId="6787" priority="7793" operator="equal">
      <formula>"—"</formula>
    </cfRule>
  </conditionalFormatting>
  <conditionalFormatting sqref="N75">
    <cfRule type="cellIs" dxfId="6786" priority="6243" operator="equal">
      <formula>"—"</formula>
    </cfRule>
    <cfRule type="cellIs" dxfId="6785" priority="6244" operator="equal">
      <formula>"—"</formula>
    </cfRule>
    <cfRule type="cellIs" dxfId="6784" priority="6245" operator="equal">
      <formula>"—"</formula>
    </cfRule>
    <cfRule type="cellIs" dxfId="6783" priority="6246" operator="equal">
      <formula>"已完成"</formula>
    </cfRule>
    <cfRule type="cellIs" dxfId="6782" priority="6247" operator="equal">
      <formula>"进行中"</formula>
    </cfRule>
    <cfRule type="cellIs" dxfId="6781" priority="6248" operator="equal">
      <formula>"未开始"</formula>
    </cfRule>
  </conditionalFormatting>
  <conditionalFormatting sqref="O75">
    <cfRule type="cellIs" dxfId="6780" priority="7776" operator="equal">
      <formula>"—"</formula>
    </cfRule>
    <cfRule type="cellIs" dxfId="6779" priority="7777" operator="equal">
      <formula>"—"</formula>
    </cfRule>
    <cfRule type="cellIs" dxfId="6778" priority="7778" operator="equal">
      <formula>"—"</formula>
    </cfRule>
  </conditionalFormatting>
  <conditionalFormatting sqref="P75:S75">
    <cfRule type="cellIs" dxfId="6777" priority="7779" operator="equal">
      <formula>"—"</formula>
    </cfRule>
    <cfRule type="cellIs" dxfId="6776" priority="7780" operator="equal">
      <formula>"—"</formula>
    </cfRule>
  </conditionalFormatting>
  <conditionalFormatting sqref="S75">
    <cfRule type="cellIs" dxfId="6775" priority="7781" operator="equal">
      <formula>"—"</formula>
    </cfRule>
    <cfRule type="cellIs" dxfId="6774" priority="7782" operator="equal">
      <formula>"已完成"</formula>
    </cfRule>
    <cfRule type="cellIs" dxfId="6773" priority="7783" operator="equal">
      <formula>"进行中"</formula>
    </cfRule>
    <cfRule type="cellIs" dxfId="6772" priority="7784" operator="equal">
      <formula>"未开始"</formula>
    </cfRule>
  </conditionalFormatting>
  <conditionalFormatting sqref="U75:W75">
    <cfRule type="cellIs" dxfId="6771" priority="7759" operator="equal">
      <formula>"—"</formula>
    </cfRule>
    <cfRule type="cellIs" dxfId="6770" priority="7760" operator="equal">
      <formula>"—"</formula>
    </cfRule>
  </conditionalFormatting>
  <conditionalFormatting sqref="X75">
    <cfRule type="cellIs" dxfId="6769" priority="7763" operator="equal">
      <formula>"已完成"</formula>
    </cfRule>
    <cfRule type="cellIs" dxfId="6768" priority="7764" operator="equal">
      <formula>"进行中"</formula>
    </cfRule>
    <cfRule type="cellIs" dxfId="6767" priority="7765" operator="equal">
      <formula>"未开始"</formula>
    </cfRule>
  </conditionalFormatting>
  <conditionalFormatting sqref="K76:M76">
    <cfRule type="cellIs" dxfId="6766" priority="9418" operator="equal">
      <formula>"—"</formula>
    </cfRule>
    <cfRule type="cellIs" dxfId="6765" priority="9419" operator="equal">
      <formula>"—"</formula>
    </cfRule>
  </conditionalFormatting>
  <conditionalFormatting sqref="L76:M76">
    <cfRule type="cellIs" dxfId="6764" priority="9420" operator="equal">
      <formula>"—"</formula>
    </cfRule>
  </conditionalFormatting>
  <conditionalFormatting sqref="N76">
    <cfRule type="cellIs" dxfId="6763" priority="6447" operator="equal">
      <formula>"—"</formula>
    </cfRule>
    <cfRule type="cellIs" dxfId="6762" priority="6448" operator="equal">
      <formula>"—"</formula>
    </cfRule>
    <cfRule type="cellIs" dxfId="6761" priority="6449" operator="equal">
      <formula>"—"</formula>
    </cfRule>
    <cfRule type="cellIs" dxfId="6760" priority="6450" operator="equal">
      <formula>"已完成"</formula>
    </cfRule>
    <cfRule type="cellIs" dxfId="6759" priority="6451" operator="equal">
      <formula>"进行中"</formula>
    </cfRule>
    <cfRule type="cellIs" dxfId="6758" priority="6452" operator="equal">
      <formula>"未开始"</formula>
    </cfRule>
  </conditionalFormatting>
  <conditionalFormatting sqref="O76">
    <cfRule type="cellIs" dxfId="6757" priority="8939" operator="equal">
      <formula>"—"</formula>
    </cfRule>
    <cfRule type="cellIs" dxfId="6756" priority="8940" operator="equal">
      <formula>"—"</formula>
    </cfRule>
    <cfRule type="cellIs" dxfId="6755" priority="8941" operator="equal">
      <formula>"—"</formula>
    </cfRule>
  </conditionalFormatting>
  <conditionalFormatting sqref="R76">
    <cfRule type="cellIs" dxfId="6754" priority="8474" operator="equal">
      <formula>"—"</formula>
    </cfRule>
    <cfRule type="cellIs" dxfId="6753" priority="8475" operator="equal">
      <formula>"—"</formula>
    </cfRule>
  </conditionalFormatting>
  <conditionalFormatting sqref="J77">
    <cfRule type="cellIs" dxfId="6752" priority="7200" operator="equal">
      <formula>"—"</formula>
    </cfRule>
    <cfRule type="cellIs" dxfId="6751" priority="7201" operator="equal">
      <formula>"—"</formula>
    </cfRule>
    <cfRule type="cellIs" dxfId="6750" priority="7202" operator="equal">
      <formula>"—"</formula>
    </cfRule>
  </conditionalFormatting>
  <conditionalFormatting sqref="K77:M77">
    <cfRule type="cellIs" dxfId="6749" priority="7196" operator="equal">
      <formula>"—"</formula>
    </cfRule>
    <cfRule type="cellIs" dxfId="6748" priority="7197" operator="equal">
      <formula>"—"</formula>
    </cfRule>
  </conditionalFormatting>
  <conditionalFormatting sqref="L77">
    <cfRule type="cellIs" dxfId="6747" priority="7199" operator="equal">
      <formula>"—"</formula>
    </cfRule>
  </conditionalFormatting>
  <conditionalFormatting sqref="M77">
    <cfRule type="cellIs" dxfId="6746" priority="7198" operator="equal">
      <formula>"—"</formula>
    </cfRule>
  </conditionalFormatting>
  <conditionalFormatting sqref="N77">
    <cfRule type="cellIs" dxfId="6745" priority="6198" operator="equal">
      <formula>"—"</formula>
    </cfRule>
    <cfRule type="cellIs" dxfId="6744" priority="6199" operator="equal">
      <formula>"—"</formula>
    </cfRule>
    <cfRule type="cellIs" dxfId="6743" priority="6200" operator="equal">
      <formula>"已完成"</formula>
    </cfRule>
    <cfRule type="cellIs" dxfId="6742" priority="6201" operator="equal">
      <formula>"进行中"</formula>
    </cfRule>
    <cfRule type="cellIs" dxfId="6741" priority="6202" operator="equal">
      <formula>"未开始"</formula>
    </cfRule>
    <cfRule type="cellIs" dxfId="6740" priority="6203" operator="equal">
      <formula>"—"</formula>
    </cfRule>
  </conditionalFormatting>
  <conditionalFormatting sqref="O77">
    <cfRule type="cellIs" dxfId="6739" priority="7181" operator="equal">
      <formula>"—"</formula>
    </cfRule>
    <cfRule type="cellIs" dxfId="6738" priority="7182" operator="equal">
      <formula>"—"</formula>
    </cfRule>
    <cfRule type="cellIs" dxfId="6737" priority="7183" operator="equal">
      <formula>"—"</formula>
    </cfRule>
  </conditionalFormatting>
  <conditionalFormatting sqref="R77">
    <cfRule type="cellIs" dxfId="6736" priority="7171" operator="equal">
      <formula>"—"</formula>
    </cfRule>
    <cfRule type="cellIs" dxfId="6735" priority="7172" operator="equal">
      <formula>"—"</formula>
    </cfRule>
  </conditionalFormatting>
  <conditionalFormatting sqref="S77">
    <cfRule type="cellIs" dxfId="6734" priority="7175" operator="equal">
      <formula>"—"</formula>
    </cfRule>
    <cfRule type="cellIs" dxfId="6733" priority="7176" operator="equal">
      <formula>"已完成"</formula>
    </cfRule>
    <cfRule type="cellIs" dxfId="6732" priority="7177" operator="equal">
      <formula>"进行中"</formula>
    </cfRule>
    <cfRule type="cellIs" dxfId="6731" priority="7178" operator="equal">
      <formula>"未开始"</formula>
    </cfRule>
  </conditionalFormatting>
  <conditionalFormatting sqref="R78">
    <cfRule type="cellIs" dxfId="6730" priority="8472" operator="equal">
      <formula>"—"</formula>
    </cfRule>
    <cfRule type="cellIs" dxfId="6729" priority="8473" operator="equal">
      <formula>"—"</formula>
    </cfRule>
  </conditionalFormatting>
  <conditionalFormatting sqref="D80:G80">
    <cfRule type="cellIs" dxfId="6728" priority="4534" operator="equal">
      <formula>"—"</formula>
    </cfRule>
    <cfRule type="cellIs" dxfId="6727" priority="4535" operator="equal">
      <formula>"—"</formula>
    </cfRule>
  </conditionalFormatting>
  <conditionalFormatting sqref="H80">
    <cfRule type="cellIs" dxfId="6726" priority="4528" operator="equal">
      <formula>"—"</formula>
    </cfRule>
    <cfRule type="cellIs" dxfId="6725" priority="4529" operator="equal">
      <formula>"—"</formula>
    </cfRule>
    <cfRule type="cellIs" dxfId="6724" priority="4530" operator="equal">
      <formula>"已完成"</formula>
    </cfRule>
    <cfRule type="cellIs" dxfId="6723" priority="4531" operator="equal">
      <formula>"进行中"</formula>
    </cfRule>
    <cfRule type="cellIs" dxfId="6722" priority="4532" operator="equal">
      <formula>"未开始"</formula>
    </cfRule>
    <cfRule type="cellIs" dxfId="6721" priority="4533" operator="equal">
      <formula>"—"</formula>
    </cfRule>
  </conditionalFormatting>
  <conditionalFormatting sqref="P81:S81">
    <cfRule type="cellIs" dxfId="6720" priority="9179" operator="equal">
      <formula>"—"</formula>
    </cfRule>
    <cfRule type="cellIs" dxfId="6719" priority="9180" operator="equal">
      <formula>"—"</formula>
    </cfRule>
  </conditionalFormatting>
  <conditionalFormatting sqref="S81">
    <cfRule type="cellIs" dxfId="6718" priority="9181" operator="equal">
      <formula>"—"</formula>
    </cfRule>
    <cfRule type="cellIs" dxfId="6717" priority="9182" operator="equal">
      <formula>"已完成"</formula>
    </cfRule>
    <cfRule type="cellIs" dxfId="6716" priority="9183" operator="equal">
      <formula>"进行中"</formula>
    </cfRule>
    <cfRule type="cellIs" dxfId="6715" priority="9184" operator="equal">
      <formula>"未开始"</formula>
    </cfRule>
  </conditionalFormatting>
  <conditionalFormatting sqref="U81:W81">
    <cfRule type="cellIs" dxfId="6714" priority="8780" operator="equal">
      <formula>"—"</formula>
    </cfRule>
    <cfRule type="cellIs" dxfId="6713" priority="8781" operator="equal">
      <formula>"—"</formula>
    </cfRule>
  </conditionalFormatting>
  <conditionalFormatting sqref="X81">
    <cfRule type="cellIs" dxfId="6712" priority="8782" operator="equal">
      <formula>"—"</formula>
    </cfRule>
    <cfRule type="cellIs" dxfId="6711" priority="8783" operator="equal">
      <formula>"—"</formula>
    </cfRule>
    <cfRule type="cellIs" dxfId="6710" priority="8784" operator="equal">
      <formula>"已完成"</formula>
    </cfRule>
    <cfRule type="cellIs" dxfId="6709" priority="8785" operator="equal">
      <formula>"进行中"</formula>
    </cfRule>
    <cfRule type="cellIs" dxfId="6708" priority="8786" operator="equal">
      <formula>"未开始"</formula>
    </cfRule>
    <cfRule type="cellIs" dxfId="6707" priority="8787" operator="equal">
      <formula>"—"</formula>
    </cfRule>
  </conditionalFormatting>
  <conditionalFormatting sqref="H82">
    <cfRule type="cellIs" dxfId="6706" priority="9616" operator="equal">
      <formula>"—"</formula>
    </cfRule>
    <cfRule type="cellIs" dxfId="6705" priority="9617" operator="equal">
      <formula>"—"</formula>
    </cfRule>
    <cfRule type="cellIs" dxfId="6704" priority="9618" operator="equal">
      <formula>"已完成"</formula>
    </cfRule>
    <cfRule type="cellIs" dxfId="6703" priority="9619" operator="equal">
      <formula>"进行中"</formula>
    </cfRule>
    <cfRule type="cellIs" dxfId="6702" priority="9620" operator="equal">
      <formula>"未开始"</formula>
    </cfRule>
    <cfRule type="cellIs" dxfId="6701" priority="9621" operator="equal">
      <formula>"—"</formula>
    </cfRule>
  </conditionalFormatting>
  <conditionalFormatting sqref="I82 C71:C72">
    <cfRule type="cellIs" dxfId="6700" priority="10258" operator="equal">
      <formula>"—"</formula>
    </cfRule>
    <cfRule type="cellIs" dxfId="6699" priority="10259" operator="equal">
      <formula>"—"</formula>
    </cfRule>
    <cfRule type="containsText" dxfId="6698" priority="10260" operator="containsText" text="代码重构">
      <formula>NOT(ISERROR(SEARCH("代码重构",C71)))</formula>
    </cfRule>
    <cfRule type="containsText" dxfId="6697" priority="10261" operator="containsText" text="（待讨论）">
      <formula>NOT(ISERROR(SEARCH("（待讨论）",C71)))</formula>
    </cfRule>
    <cfRule type="cellIs" dxfId="6696" priority="10262" operator="equal">
      <formula>"（待讨论）"</formula>
    </cfRule>
    <cfRule type="containsText" dxfId="6695" priority="10263" operator="containsText" text="优先级低">
      <formula>NOT(ISERROR(SEARCH("优先级低",C71)))</formula>
    </cfRule>
    <cfRule type="containsText" dxfId="6694" priority="10264" operator="containsText" text="待定">
      <formula>NOT(ISERROR(SEARCH("待定",C71)))</formula>
    </cfRule>
  </conditionalFormatting>
  <conditionalFormatting sqref="K82:M82">
    <cfRule type="cellIs" dxfId="6693" priority="9409" operator="equal">
      <formula>"—"</formula>
    </cfRule>
    <cfRule type="cellIs" dxfId="6692" priority="9410" operator="equal">
      <formula>"—"</formula>
    </cfRule>
  </conditionalFormatting>
  <conditionalFormatting sqref="L82:M82">
    <cfRule type="cellIs" dxfId="6691" priority="9411" operator="equal">
      <formula>"—"</formula>
    </cfRule>
  </conditionalFormatting>
  <conditionalFormatting sqref="N82">
    <cfRule type="cellIs" dxfId="6690" priority="6441" operator="equal">
      <formula>"—"</formula>
    </cfRule>
    <cfRule type="cellIs" dxfId="6689" priority="6442" operator="equal">
      <formula>"—"</formula>
    </cfRule>
    <cfRule type="cellIs" dxfId="6688" priority="6443" operator="equal">
      <formula>"—"</formula>
    </cfRule>
    <cfRule type="cellIs" dxfId="6687" priority="6444" operator="equal">
      <formula>"已完成"</formula>
    </cfRule>
    <cfRule type="cellIs" dxfId="6686" priority="6445" operator="equal">
      <formula>"进行中"</formula>
    </cfRule>
    <cfRule type="cellIs" dxfId="6685" priority="6446" operator="equal">
      <formula>"未开始"</formula>
    </cfRule>
  </conditionalFormatting>
  <conditionalFormatting sqref="O82">
    <cfRule type="cellIs" dxfId="6684" priority="8969" operator="equal">
      <formula>"—"</formula>
    </cfRule>
    <cfRule type="cellIs" dxfId="6683" priority="8970" operator="equal">
      <formula>"—"</formula>
    </cfRule>
    <cfRule type="cellIs" dxfId="6682" priority="8971" operator="equal">
      <formula>"—"</formula>
    </cfRule>
  </conditionalFormatting>
  <conditionalFormatting sqref="R82">
    <cfRule type="cellIs" dxfId="6681" priority="8468" operator="equal">
      <formula>"—"</formula>
    </cfRule>
    <cfRule type="cellIs" dxfId="6680" priority="8469" operator="equal">
      <formula>"—"</formula>
    </cfRule>
  </conditionalFormatting>
  <conditionalFormatting sqref="S82">
    <cfRule type="cellIs" dxfId="6679" priority="9175" operator="equal">
      <formula>"—"</formula>
    </cfRule>
    <cfRule type="cellIs" dxfId="6678" priority="9176" operator="equal">
      <formula>"已完成"</formula>
    </cfRule>
    <cfRule type="cellIs" dxfId="6677" priority="9177" operator="equal">
      <formula>"进行中"</formula>
    </cfRule>
    <cfRule type="cellIs" dxfId="6676" priority="9178" operator="equal">
      <formula>"未开始"</formula>
    </cfRule>
  </conditionalFormatting>
  <conditionalFormatting sqref="D83:G83">
    <cfRule type="cellIs" dxfId="6675" priority="4543" operator="equal">
      <formula>"—"</formula>
    </cfRule>
    <cfRule type="cellIs" dxfId="6674" priority="4544" operator="equal">
      <formula>"—"</formula>
    </cfRule>
  </conditionalFormatting>
  <conditionalFormatting sqref="H83">
    <cfRule type="cellIs" dxfId="6673" priority="4537" operator="equal">
      <formula>"—"</formula>
    </cfRule>
    <cfRule type="cellIs" dxfId="6672" priority="4538" operator="equal">
      <formula>"—"</formula>
    </cfRule>
    <cfRule type="cellIs" dxfId="6671" priority="4539" operator="equal">
      <formula>"已完成"</formula>
    </cfRule>
    <cfRule type="cellIs" dxfId="6670" priority="4540" operator="equal">
      <formula>"进行中"</formula>
    </cfRule>
    <cfRule type="cellIs" dxfId="6669" priority="4541" operator="equal">
      <formula>"未开始"</formula>
    </cfRule>
    <cfRule type="cellIs" dxfId="6668" priority="4542" operator="equal">
      <formula>"—"</formula>
    </cfRule>
  </conditionalFormatting>
  <conditionalFormatting sqref="D84">
    <cfRule type="cellIs" dxfId="6667" priority="4584" operator="equal">
      <formula>"—"</formula>
    </cfRule>
    <cfRule type="cellIs" dxfId="6666" priority="4585" operator="equal">
      <formula>"—"</formula>
    </cfRule>
    <cfRule type="cellIs" dxfId="6665" priority="4586" operator="equal">
      <formula>"—"</formula>
    </cfRule>
  </conditionalFormatting>
  <conditionalFormatting sqref="E84:H84">
    <cfRule type="cellIs" dxfId="6664" priority="4578" operator="equal">
      <formula>"—"</formula>
    </cfRule>
    <cfRule type="cellIs" dxfId="6663" priority="4579" operator="equal">
      <formula>"—"</formula>
    </cfRule>
  </conditionalFormatting>
  <conditionalFormatting sqref="H84">
    <cfRule type="cellIs" dxfId="6662" priority="4580" operator="equal">
      <formula>"—"</formula>
    </cfRule>
    <cfRule type="cellIs" dxfId="6661" priority="4581" operator="equal">
      <formula>"已完成"</formula>
    </cfRule>
    <cfRule type="cellIs" dxfId="6660" priority="4582" operator="equal">
      <formula>"进行中"</formula>
    </cfRule>
    <cfRule type="cellIs" dxfId="6659" priority="4583" operator="equal">
      <formula>"未开始"</formula>
    </cfRule>
  </conditionalFormatting>
  <conditionalFormatting sqref="O84">
    <cfRule type="cellIs" dxfId="6658" priority="4561" operator="equal">
      <formula>"—"</formula>
    </cfRule>
    <cfRule type="cellIs" dxfId="6657" priority="4562" operator="equal">
      <formula>"—"</formula>
    </cfRule>
    <cfRule type="cellIs" dxfId="6656" priority="4563" operator="equal">
      <formula>"—"</formula>
    </cfRule>
  </conditionalFormatting>
  <conditionalFormatting sqref="P84:S84">
    <cfRule type="cellIs" dxfId="6655" priority="4566" operator="equal">
      <formula>"—"</formula>
    </cfRule>
    <cfRule type="cellIs" dxfId="6654" priority="4567" operator="equal">
      <formula>"—"</formula>
    </cfRule>
  </conditionalFormatting>
  <conditionalFormatting sqref="S84">
    <cfRule type="cellIs" dxfId="6653" priority="4568" operator="equal">
      <formula>"已完成"</formula>
    </cfRule>
    <cfRule type="cellIs" dxfId="6652" priority="4569" operator="equal">
      <formula>"进行中"</formula>
    </cfRule>
    <cfRule type="cellIs" dxfId="6651" priority="4570" operator="equal">
      <formula>"未开始"</formula>
    </cfRule>
    <cfRule type="cellIs" dxfId="6650" priority="4571" operator="equal">
      <formula>"—"</formula>
    </cfRule>
  </conditionalFormatting>
  <conditionalFormatting sqref="U84:W84">
    <cfRule type="cellIs" dxfId="6649" priority="4564" operator="equal">
      <formula>"—"</formula>
    </cfRule>
    <cfRule type="cellIs" dxfId="6648" priority="4565" operator="equal">
      <formula>"—"</formula>
    </cfRule>
  </conditionalFormatting>
  <conditionalFormatting sqref="X84">
    <cfRule type="cellIs" dxfId="6647" priority="4574" operator="equal">
      <formula>"已完成"</formula>
    </cfRule>
    <cfRule type="cellIs" dxfId="6646" priority="4575" operator="equal">
      <formula>"进行中"</formula>
    </cfRule>
    <cfRule type="cellIs" dxfId="6645" priority="4576" operator="equal">
      <formula>"未开始"</formula>
    </cfRule>
  </conditionalFormatting>
  <conditionalFormatting sqref="J86">
    <cfRule type="cellIs" dxfId="6644" priority="7634" operator="equal">
      <formula>"—"</formula>
    </cfRule>
    <cfRule type="cellIs" dxfId="6643" priority="7635" operator="equal">
      <formula>"—"</formula>
    </cfRule>
    <cfRule type="cellIs" dxfId="6642" priority="7636" operator="equal">
      <formula>"—"</formula>
    </cfRule>
  </conditionalFormatting>
  <conditionalFormatting sqref="K86:M86">
    <cfRule type="cellIs" dxfId="6641" priority="7630" operator="equal">
      <formula>"—"</formula>
    </cfRule>
    <cfRule type="cellIs" dxfId="6640" priority="7631" operator="equal">
      <formula>"—"</formula>
    </cfRule>
  </conditionalFormatting>
  <conditionalFormatting sqref="L86">
    <cfRule type="cellIs" dxfId="6639" priority="7633" operator="equal">
      <formula>"—"</formula>
    </cfRule>
  </conditionalFormatting>
  <conditionalFormatting sqref="M86">
    <cfRule type="cellIs" dxfId="6638" priority="7632" operator="equal">
      <formula>"—"</formula>
    </cfRule>
  </conditionalFormatting>
  <conditionalFormatting sqref="N86">
    <cfRule type="cellIs" dxfId="6637" priority="6222" operator="equal">
      <formula>"—"</formula>
    </cfRule>
    <cfRule type="cellIs" dxfId="6636" priority="6223" operator="equal">
      <formula>"—"</formula>
    </cfRule>
    <cfRule type="cellIs" dxfId="6635" priority="6224" operator="equal">
      <formula>"已完成"</formula>
    </cfRule>
    <cfRule type="cellIs" dxfId="6634" priority="6225" operator="equal">
      <formula>"进行中"</formula>
    </cfRule>
    <cfRule type="cellIs" dxfId="6633" priority="6226" operator="equal">
      <formula>"未开始"</formula>
    </cfRule>
    <cfRule type="cellIs" dxfId="6632" priority="6227" operator="equal">
      <formula>"—"</formula>
    </cfRule>
  </conditionalFormatting>
  <conditionalFormatting sqref="R87">
    <cfRule type="cellIs" dxfId="6631" priority="4421" operator="equal">
      <formula>"—"</formula>
    </cfRule>
    <cfRule type="cellIs" dxfId="6630" priority="4422" operator="equal">
      <formula>"—"</formula>
    </cfRule>
  </conditionalFormatting>
  <conditionalFormatting sqref="I88">
    <cfRule type="cellIs" dxfId="6629" priority="10196" operator="equal">
      <formula>"—"</formula>
    </cfRule>
    <cfRule type="cellIs" dxfId="6628" priority="10197" operator="equal">
      <formula>"—"</formula>
    </cfRule>
    <cfRule type="containsText" dxfId="6627" priority="10198" operator="containsText" text="代码重构">
      <formula>NOT(ISERROR(SEARCH("代码重构",I88)))</formula>
    </cfRule>
    <cfRule type="containsText" dxfId="6626" priority="10199" operator="containsText" text="（待讨论）">
      <formula>NOT(ISERROR(SEARCH("（待讨论）",I88)))</formula>
    </cfRule>
    <cfRule type="cellIs" dxfId="6625" priority="10200" operator="equal">
      <formula>"（待讨论）"</formula>
    </cfRule>
    <cfRule type="containsText" dxfId="6624" priority="10201" operator="containsText" text="优先级低">
      <formula>NOT(ISERROR(SEARCH("优先级低",I88)))</formula>
    </cfRule>
    <cfRule type="containsText" dxfId="6623" priority="10202" operator="containsText" text="待定">
      <formula>NOT(ISERROR(SEARCH("待定",I88)))</formula>
    </cfRule>
  </conditionalFormatting>
  <conditionalFormatting sqref="K88:M88">
    <cfRule type="cellIs" dxfId="6622" priority="9391" operator="equal">
      <formula>"—"</formula>
    </cfRule>
    <cfRule type="cellIs" dxfId="6621" priority="9392" operator="equal">
      <formula>"—"</formula>
    </cfRule>
  </conditionalFormatting>
  <conditionalFormatting sqref="L88:M88">
    <cfRule type="cellIs" dxfId="6620" priority="9393" operator="equal">
      <formula>"—"</formula>
    </cfRule>
  </conditionalFormatting>
  <conditionalFormatting sqref="N88">
    <cfRule type="cellIs" dxfId="6619" priority="6435" operator="equal">
      <formula>"—"</formula>
    </cfRule>
    <cfRule type="cellIs" dxfId="6618" priority="6436" operator="equal">
      <formula>"—"</formula>
    </cfRule>
    <cfRule type="cellIs" dxfId="6617" priority="6437" operator="equal">
      <formula>"—"</formula>
    </cfRule>
    <cfRule type="cellIs" dxfId="6616" priority="6438" operator="equal">
      <formula>"已完成"</formula>
    </cfRule>
    <cfRule type="cellIs" dxfId="6615" priority="6439" operator="equal">
      <formula>"进行中"</formula>
    </cfRule>
    <cfRule type="cellIs" dxfId="6614" priority="6440" operator="equal">
      <formula>"未开始"</formula>
    </cfRule>
  </conditionalFormatting>
  <conditionalFormatting sqref="O88">
    <cfRule type="cellIs" dxfId="6613" priority="8942" operator="equal">
      <formula>"—"</formula>
    </cfRule>
    <cfRule type="cellIs" dxfId="6612" priority="8943" operator="equal">
      <formula>"—"</formula>
    </cfRule>
    <cfRule type="cellIs" dxfId="6611" priority="8944" operator="equal">
      <formula>"—"</formula>
    </cfRule>
  </conditionalFormatting>
  <conditionalFormatting sqref="T88">
    <cfRule type="cellIs" dxfId="6610" priority="9726" operator="equal">
      <formula>"—"</formula>
    </cfRule>
    <cfRule type="cellIs" dxfId="6609" priority="9727" operator="equal">
      <formula>"—"</formula>
    </cfRule>
    <cfRule type="cellIs" dxfId="6608" priority="9728" operator="equal">
      <formula>"—"</formula>
    </cfRule>
  </conditionalFormatting>
  <conditionalFormatting sqref="U88:W88">
    <cfRule type="cellIs" dxfId="6607" priority="9729" operator="equal">
      <formula>"—"</formula>
    </cfRule>
    <cfRule type="cellIs" dxfId="6606" priority="9730" operator="equal">
      <formula>"—"</formula>
    </cfRule>
  </conditionalFormatting>
  <conditionalFormatting sqref="X88">
    <cfRule type="cellIs" dxfId="6605" priority="9731" operator="equal">
      <formula>"—"</formula>
    </cfRule>
    <cfRule type="cellIs" dxfId="6604" priority="9732" operator="equal">
      <formula>"—"</formula>
    </cfRule>
    <cfRule type="cellIs" dxfId="6603" priority="9733" operator="equal">
      <formula>"已完成"</formula>
    </cfRule>
    <cfRule type="cellIs" dxfId="6602" priority="9734" operator="equal">
      <formula>"进行中"</formula>
    </cfRule>
    <cfRule type="cellIs" dxfId="6601" priority="9735" operator="equal">
      <formula>"未开始"</formula>
    </cfRule>
    <cfRule type="cellIs" dxfId="6600" priority="9736" operator="equal">
      <formula>"—"</formula>
    </cfRule>
  </conditionalFormatting>
  <conditionalFormatting sqref="Y88">
    <cfRule type="cellIs" dxfId="6599" priority="9737" operator="equal">
      <formula>"—"</formula>
    </cfRule>
    <cfRule type="cellIs" dxfId="6598" priority="9738" operator="equal">
      <formula>"—"</formula>
    </cfRule>
  </conditionalFormatting>
  <conditionalFormatting sqref="J90">
    <cfRule type="cellIs" dxfId="6597" priority="8042" operator="equal">
      <formula>"—"</formula>
    </cfRule>
    <cfRule type="cellIs" dxfId="6596" priority="8043" operator="equal">
      <formula>"—"</formula>
    </cfRule>
    <cfRule type="cellIs" dxfId="6595" priority="8044" operator="equal">
      <formula>"—"</formula>
    </cfRule>
  </conditionalFormatting>
  <conditionalFormatting sqref="K90:M90">
    <cfRule type="cellIs" dxfId="6594" priority="8038" operator="equal">
      <formula>"—"</formula>
    </cfRule>
    <cfRule type="cellIs" dxfId="6593" priority="8039" operator="equal">
      <formula>"—"</formula>
    </cfRule>
  </conditionalFormatting>
  <conditionalFormatting sqref="L90">
    <cfRule type="cellIs" dxfId="6592" priority="8041" operator="equal">
      <formula>"—"</formula>
    </cfRule>
  </conditionalFormatting>
  <conditionalFormatting sqref="M90">
    <cfRule type="cellIs" dxfId="6591" priority="8040" operator="equal">
      <formula>"—"</formula>
    </cfRule>
  </conditionalFormatting>
  <conditionalFormatting sqref="N90">
    <cfRule type="cellIs" dxfId="6590" priority="6267" operator="equal">
      <formula>"—"</formula>
    </cfRule>
    <cfRule type="cellIs" dxfId="6589" priority="6268" operator="equal">
      <formula>"—"</formula>
    </cfRule>
    <cfRule type="cellIs" dxfId="6588" priority="6269" operator="equal">
      <formula>"已完成"</formula>
    </cfRule>
    <cfRule type="cellIs" dxfId="6587" priority="6270" operator="equal">
      <formula>"进行中"</formula>
    </cfRule>
    <cfRule type="cellIs" dxfId="6586" priority="6271" operator="equal">
      <formula>"未开始"</formula>
    </cfRule>
    <cfRule type="cellIs" dxfId="6585" priority="6272" operator="equal">
      <formula>"—"</formula>
    </cfRule>
  </conditionalFormatting>
  <conditionalFormatting sqref="R90">
    <cfRule type="cellIs" dxfId="6584" priority="8466" operator="equal">
      <formula>"—"</formula>
    </cfRule>
    <cfRule type="cellIs" dxfId="6583" priority="8467" operator="equal">
      <formula>"—"</formula>
    </cfRule>
  </conditionalFormatting>
  <conditionalFormatting sqref="J91">
    <cfRule type="cellIs" dxfId="6582" priority="8054" operator="equal">
      <formula>"—"</formula>
    </cfRule>
    <cfRule type="cellIs" dxfId="6581" priority="8055" operator="equal">
      <formula>"—"</formula>
    </cfRule>
    <cfRule type="cellIs" dxfId="6580" priority="8056" operator="equal">
      <formula>"—"</formula>
    </cfRule>
  </conditionalFormatting>
  <conditionalFormatting sqref="K91:M91">
    <cfRule type="cellIs" dxfId="6579" priority="8051" operator="equal">
      <formula>"—"</formula>
    </cfRule>
    <cfRule type="cellIs" dxfId="6578" priority="8052" operator="equal">
      <formula>"—"</formula>
    </cfRule>
  </conditionalFormatting>
  <conditionalFormatting sqref="L91:M91">
    <cfRule type="cellIs" dxfId="6577" priority="8053" operator="equal">
      <formula>"—"</formula>
    </cfRule>
  </conditionalFormatting>
  <conditionalFormatting sqref="N91">
    <cfRule type="cellIs" dxfId="6576" priority="6273" operator="equal">
      <formula>"—"</formula>
    </cfRule>
    <cfRule type="cellIs" dxfId="6575" priority="6274" operator="equal">
      <formula>"—"</formula>
    </cfRule>
    <cfRule type="cellIs" dxfId="6574" priority="6275" operator="equal">
      <formula>"—"</formula>
    </cfRule>
    <cfRule type="cellIs" dxfId="6573" priority="6276" operator="equal">
      <formula>"已完成"</formula>
    </cfRule>
    <cfRule type="cellIs" dxfId="6572" priority="6277" operator="equal">
      <formula>"进行中"</formula>
    </cfRule>
    <cfRule type="cellIs" dxfId="6571" priority="6278" operator="equal">
      <formula>"未开始"</formula>
    </cfRule>
  </conditionalFormatting>
  <conditionalFormatting sqref="O91">
    <cfRule type="cellIs" dxfId="6570" priority="8023" operator="equal">
      <formula>"—"</formula>
    </cfRule>
    <cfRule type="cellIs" dxfId="6569" priority="8024" operator="equal">
      <formula>"—"</formula>
    </cfRule>
    <cfRule type="cellIs" dxfId="6568" priority="8025" operator="equal">
      <formula>"—"</formula>
    </cfRule>
  </conditionalFormatting>
  <conditionalFormatting sqref="R91">
    <cfRule type="cellIs" dxfId="6567" priority="7142" operator="equal">
      <formula>"—"</formula>
    </cfRule>
    <cfRule type="cellIs" dxfId="6566" priority="7143" operator="equal">
      <formula>"—"</formula>
    </cfRule>
  </conditionalFormatting>
  <conditionalFormatting sqref="S91">
    <cfRule type="cellIs" dxfId="6565" priority="8028" operator="equal">
      <formula>"—"</formula>
    </cfRule>
    <cfRule type="cellIs" dxfId="6564" priority="8029" operator="equal">
      <formula>"已完成"</formula>
    </cfRule>
    <cfRule type="cellIs" dxfId="6563" priority="8030" operator="equal">
      <formula>"进行中"</formula>
    </cfRule>
    <cfRule type="cellIs" dxfId="6562" priority="8031" operator="equal">
      <formula>"未开始"</formula>
    </cfRule>
  </conditionalFormatting>
  <conditionalFormatting sqref="D92">
    <cfRule type="cellIs" dxfId="6561" priority="4560" operator="equal">
      <formula>"—"</formula>
    </cfRule>
  </conditionalFormatting>
  <conditionalFormatting sqref="D92:H92">
    <cfRule type="cellIs" dxfId="6560" priority="4552" operator="equal">
      <formula>"—"</formula>
    </cfRule>
    <cfRule type="cellIs" dxfId="6559" priority="4553" operator="equal">
      <formula>"—"</formula>
    </cfRule>
  </conditionalFormatting>
  <conditionalFormatting sqref="F92">
    <cfRule type="cellIs" dxfId="6558" priority="4559" operator="equal">
      <formula>"—"</formula>
    </cfRule>
  </conditionalFormatting>
  <conditionalFormatting sqref="G92">
    <cfRule type="cellIs" dxfId="6557" priority="4558" operator="equal">
      <formula>"—"</formula>
    </cfRule>
  </conditionalFormatting>
  <conditionalFormatting sqref="H92">
    <cfRule type="cellIs" dxfId="6556" priority="4554" operator="equal">
      <formula>"已完成"</formula>
    </cfRule>
    <cfRule type="cellIs" dxfId="6555" priority="4555" operator="equal">
      <formula>"进行中"</formula>
    </cfRule>
    <cfRule type="cellIs" dxfId="6554" priority="4556" operator="equal">
      <formula>"未开始"</formula>
    </cfRule>
    <cfRule type="cellIs" dxfId="6553" priority="4557" operator="equal">
      <formula>"—"</formula>
    </cfRule>
  </conditionalFormatting>
  <conditionalFormatting sqref="I92">
    <cfRule type="containsText" dxfId="6552" priority="7115" operator="containsText" text="代码重构">
      <formula>NOT(ISERROR(SEARCH("代码重构",I92)))</formula>
    </cfRule>
    <cfRule type="containsText" dxfId="6551" priority="7116" operator="containsText" text="（待讨论）">
      <formula>NOT(ISERROR(SEARCH("（待讨论）",I92)))</formula>
    </cfRule>
    <cfRule type="cellIs" dxfId="6550" priority="7117" operator="equal">
      <formula>"（待讨论）"</formula>
    </cfRule>
    <cfRule type="containsText" dxfId="6549" priority="7118" operator="containsText" text="优先级低">
      <formula>NOT(ISERROR(SEARCH("优先级低",I92)))</formula>
    </cfRule>
    <cfRule type="containsText" dxfId="6548" priority="7119" operator="containsText" text="待定">
      <formula>NOT(ISERROR(SEARCH("待定",I92)))</formula>
    </cfRule>
  </conditionalFormatting>
  <conditionalFormatting sqref="J92">
    <cfRule type="cellIs" dxfId="6547" priority="7085" operator="equal">
      <formula>"—"</formula>
    </cfRule>
    <cfRule type="cellIs" dxfId="6546" priority="7086" operator="equal">
      <formula>"—"</formula>
    </cfRule>
    <cfRule type="cellIs" dxfId="6545" priority="7087" operator="equal">
      <formula>"—"</formula>
    </cfRule>
  </conditionalFormatting>
  <conditionalFormatting sqref="K92:M92">
    <cfRule type="cellIs" dxfId="6544" priority="7081" operator="equal">
      <formula>"—"</formula>
    </cfRule>
    <cfRule type="cellIs" dxfId="6543" priority="7082" operator="equal">
      <formula>"—"</formula>
    </cfRule>
  </conditionalFormatting>
  <conditionalFormatting sqref="L92">
    <cfRule type="cellIs" dxfId="6542" priority="7084" operator="equal">
      <formula>"—"</formula>
    </cfRule>
  </conditionalFormatting>
  <conditionalFormatting sqref="M92">
    <cfRule type="cellIs" dxfId="6541" priority="7083" operator="equal">
      <formula>"—"</formula>
    </cfRule>
  </conditionalFormatting>
  <conditionalFormatting sqref="N92">
    <cfRule type="cellIs" dxfId="6540" priority="6192" operator="equal">
      <formula>"—"</formula>
    </cfRule>
    <cfRule type="cellIs" dxfId="6539" priority="6193" operator="equal">
      <formula>"—"</formula>
    </cfRule>
    <cfRule type="cellIs" dxfId="6538" priority="6194" operator="equal">
      <formula>"已完成"</formula>
    </cfRule>
    <cfRule type="cellIs" dxfId="6537" priority="6195" operator="equal">
      <formula>"进行中"</formula>
    </cfRule>
    <cfRule type="cellIs" dxfId="6536" priority="6196" operator="equal">
      <formula>"未开始"</formula>
    </cfRule>
    <cfRule type="cellIs" dxfId="6535" priority="6197" operator="equal">
      <formula>"—"</formula>
    </cfRule>
  </conditionalFormatting>
  <conditionalFormatting sqref="O92">
    <cfRule type="cellIs" dxfId="6534" priority="7066" operator="equal">
      <formula>"—"</formula>
    </cfRule>
    <cfRule type="cellIs" dxfId="6533" priority="7067" operator="equal">
      <formula>"—"</formula>
    </cfRule>
    <cfRule type="cellIs" dxfId="6532" priority="7068" operator="equal">
      <formula>"—"</formula>
    </cfRule>
  </conditionalFormatting>
  <conditionalFormatting sqref="R92">
    <cfRule type="cellIs" dxfId="6531" priority="4419" operator="equal">
      <formula>"—"</formula>
    </cfRule>
    <cfRule type="cellIs" dxfId="6530" priority="4420" operator="equal">
      <formula>"—"</formula>
    </cfRule>
  </conditionalFormatting>
  <conditionalFormatting sqref="S92">
    <cfRule type="cellIs" dxfId="6529" priority="7071" operator="equal">
      <formula>"—"</formula>
    </cfRule>
    <cfRule type="cellIs" dxfId="6528" priority="7072" operator="equal">
      <formula>"已完成"</formula>
    </cfRule>
    <cfRule type="cellIs" dxfId="6527" priority="7073" operator="equal">
      <formula>"进行中"</formula>
    </cfRule>
    <cfRule type="cellIs" dxfId="6526" priority="7074" operator="equal">
      <formula>"未开始"</formula>
    </cfRule>
  </conditionalFormatting>
  <conditionalFormatting sqref="T92:X92">
    <cfRule type="cellIs" dxfId="6525" priority="7089" operator="equal">
      <formula>"—"</formula>
    </cfRule>
    <cfRule type="cellIs" dxfId="6524" priority="7090" operator="equal">
      <formula>"—"</formula>
    </cfRule>
  </conditionalFormatting>
  <conditionalFormatting sqref="X92">
    <cfRule type="cellIs" dxfId="6523" priority="7091" operator="equal">
      <formula>"已完成"</formula>
    </cfRule>
    <cfRule type="cellIs" dxfId="6522" priority="7092" operator="equal">
      <formula>"进行中"</formula>
    </cfRule>
    <cfRule type="cellIs" dxfId="6521" priority="7093" operator="equal">
      <formula>"未开始"</formula>
    </cfRule>
  </conditionalFormatting>
  <conditionalFormatting sqref="Z92:XFD92">
    <cfRule type="cellIs" dxfId="6520" priority="7120" operator="equal">
      <formula>"—"</formula>
    </cfRule>
    <cfRule type="cellIs" dxfId="6519" priority="7121" operator="equal">
      <formula>"—"</formula>
    </cfRule>
  </conditionalFormatting>
  <conditionalFormatting sqref="D93">
    <cfRule type="cellIs" dxfId="6518" priority="7701" operator="equal">
      <formula>"—"</formula>
    </cfRule>
  </conditionalFormatting>
  <conditionalFormatting sqref="D93:H93">
    <cfRule type="cellIs" dxfId="6517" priority="7693" operator="equal">
      <formula>"—"</formula>
    </cfRule>
    <cfRule type="cellIs" dxfId="6516" priority="7694" operator="equal">
      <formula>"—"</formula>
    </cfRule>
  </conditionalFormatting>
  <conditionalFormatting sqref="F93">
    <cfRule type="cellIs" dxfId="6515" priority="7700" operator="equal">
      <formula>"—"</formula>
    </cfRule>
  </conditionalFormatting>
  <conditionalFormatting sqref="G93">
    <cfRule type="cellIs" dxfId="6514" priority="7699" operator="equal">
      <formula>"—"</formula>
    </cfRule>
  </conditionalFormatting>
  <conditionalFormatting sqref="H93">
    <cfRule type="cellIs" dxfId="6513" priority="7695" operator="equal">
      <formula>"已完成"</formula>
    </cfRule>
    <cfRule type="cellIs" dxfId="6512" priority="7696" operator="equal">
      <formula>"进行中"</formula>
    </cfRule>
    <cfRule type="cellIs" dxfId="6511" priority="7697" operator="equal">
      <formula>"未开始"</formula>
    </cfRule>
    <cfRule type="cellIs" dxfId="6510" priority="7698" operator="equal">
      <formula>"—"</formula>
    </cfRule>
  </conditionalFormatting>
  <conditionalFormatting sqref="I93">
    <cfRule type="cellIs" dxfId="6509" priority="8886" operator="equal">
      <formula>"—"</formula>
    </cfRule>
    <cfRule type="cellIs" dxfId="6508" priority="8887" operator="equal">
      <formula>"—"</formula>
    </cfRule>
    <cfRule type="containsText" dxfId="6507" priority="8888" operator="containsText" text="代码重构">
      <formula>NOT(ISERROR(SEARCH("代码重构",I93)))</formula>
    </cfRule>
    <cfRule type="containsText" dxfId="6506" priority="8889" operator="containsText" text="（待讨论）">
      <formula>NOT(ISERROR(SEARCH("（待讨论）",I93)))</formula>
    </cfRule>
    <cfRule type="cellIs" dxfId="6505" priority="8890" operator="equal">
      <formula>"（待讨论）"</formula>
    </cfRule>
    <cfRule type="containsText" dxfId="6504" priority="8891" operator="containsText" text="优先级低">
      <formula>NOT(ISERROR(SEARCH("优先级低",I93)))</formula>
    </cfRule>
    <cfRule type="containsText" dxfId="6503" priority="8892" operator="containsText" text="待定">
      <formula>NOT(ISERROR(SEARCH("待定",I93)))</formula>
    </cfRule>
  </conditionalFormatting>
  <conditionalFormatting sqref="J93">
    <cfRule type="cellIs" dxfId="6502" priority="8874" operator="equal">
      <formula>"—"</formula>
    </cfRule>
    <cfRule type="cellIs" dxfId="6501" priority="8875" operator="equal">
      <formula>"—"</formula>
    </cfRule>
    <cfRule type="cellIs" dxfId="6500" priority="8876" operator="equal">
      <formula>"—"</formula>
    </cfRule>
  </conditionalFormatting>
  <conditionalFormatting sqref="K93:M93">
    <cfRule type="cellIs" dxfId="6499" priority="8870" operator="equal">
      <formula>"—"</formula>
    </cfRule>
    <cfRule type="cellIs" dxfId="6498" priority="8871" operator="equal">
      <formula>"—"</formula>
    </cfRule>
  </conditionalFormatting>
  <conditionalFormatting sqref="L93">
    <cfRule type="cellIs" dxfId="6497" priority="8873" operator="equal">
      <formula>"—"</formula>
    </cfRule>
  </conditionalFormatting>
  <conditionalFormatting sqref="M93">
    <cfRule type="cellIs" dxfId="6496" priority="8872" operator="equal">
      <formula>"—"</formula>
    </cfRule>
  </conditionalFormatting>
  <conditionalFormatting sqref="N93">
    <cfRule type="cellIs" dxfId="6495" priority="6369" operator="equal">
      <formula>"—"</formula>
    </cfRule>
    <cfRule type="cellIs" dxfId="6494" priority="6370" operator="equal">
      <formula>"—"</formula>
    </cfRule>
    <cfRule type="cellIs" dxfId="6493" priority="6371" operator="equal">
      <formula>"已完成"</formula>
    </cfRule>
    <cfRule type="cellIs" dxfId="6492" priority="6372" operator="equal">
      <formula>"进行中"</formula>
    </cfRule>
    <cfRule type="cellIs" dxfId="6491" priority="6373" operator="equal">
      <formula>"未开始"</formula>
    </cfRule>
    <cfRule type="cellIs" dxfId="6490" priority="6374" operator="equal">
      <formula>"—"</formula>
    </cfRule>
  </conditionalFormatting>
  <conditionalFormatting sqref="U93:W93">
    <cfRule type="cellIs" dxfId="6489" priority="8788" operator="equal">
      <formula>"—"</formula>
    </cfRule>
    <cfRule type="cellIs" dxfId="6488" priority="8789" operator="equal">
      <formula>"—"</formula>
    </cfRule>
  </conditionalFormatting>
  <conditionalFormatting sqref="X93">
    <cfRule type="cellIs" dxfId="6487" priority="8792" operator="equal">
      <formula>"已完成"</formula>
    </cfRule>
    <cfRule type="cellIs" dxfId="6486" priority="8793" operator="equal">
      <formula>"进行中"</formula>
    </cfRule>
    <cfRule type="cellIs" dxfId="6485" priority="8794" operator="equal">
      <formula>"未开始"</formula>
    </cfRule>
  </conditionalFormatting>
  <conditionalFormatting sqref="R95">
    <cfRule type="cellIs" dxfId="6484" priority="8464" operator="equal">
      <formula>"—"</formula>
    </cfRule>
    <cfRule type="cellIs" dxfId="6483" priority="8465" operator="equal">
      <formula>"—"</formula>
    </cfRule>
  </conditionalFormatting>
  <conditionalFormatting sqref="T95:X95">
    <cfRule type="cellIs" dxfId="6482" priority="8768" operator="equal">
      <formula>"—"</formula>
    </cfRule>
    <cfRule type="cellIs" dxfId="6481" priority="8769" operator="equal">
      <formula>"—"</formula>
    </cfRule>
  </conditionalFormatting>
  <conditionalFormatting sqref="X95">
    <cfRule type="cellIs" dxfId="6480" priority="8770" operator="equal">
      <formula>"已完成"</formula>
    </cfRule>
    <cfRule type="cellIs" dxfId="6479" priority="8771" operator="equal">
      <formula>"进行中"</formula>
    </cfRule>
    <cfRule type="cellIs" dxfId="6478" priority="8772" operator="equal">
      <formula>"未开始"</formula>
    </cfRule>
  </conditionalFormatting>
  <conditionalFormatting sqref="R98">
    <cfRule type="cellIs" dxfId="6477" priority="8470" operator="equal">
      <formula>"—"</formula>
    </cfRule>
    <cfRule type="cellIs" dxfId="6476" priority="8471" operator="equal">
      <formula>"—"</formula>
    </cfRule>
  </conditionalFormatting>
  <conditionalFormatting sqref="D99">
    <cfRule type="cellIs" dxfId="6475" priority="10059" operator="equal">
      <formula>"—"</formula>
    </cfRule>
    <cfRule type="cellIs" dxfId="6474" priority="10060" operator="equal">
      <formula>"—"</formula>
    </cfRule>
    <cfRule type="cellIs" dxfId="6473" priority="10061" operator="equal">
      <formula>"—"</formula>
    </cfRule>
  </conditionalFormatting>
  <conditionalFormatting sqref="E99:H99">
    <cfRule type="cellIs" dxfId="6472" priority="9604" operator="equal">
      <formula>"—"</formula>
    </cfRule>
    <cfRule type="cellIs" dxfId="6471" priority="9605" operator="equal">
      <formula>"—"</formula>
    </cfRule>
  </conditionalFormatting>
  <conditionalFormatting sqref="H99">
    <cfRule type="cellIs" dxfId="6470" priority="9606" operator="equal">
      <formula>"—"</formula>
    </cfRule>
    <cfRule type="cellIs" dxfId="6469" priority="9607" operator="equal">
      <formula>"已完成"</formula>
    </cfRule>
    <cfRule type="cellIs" dxfId="6468" priority="9608" operator="equal">
      <formula>"进行中"</formula>
    </cfRule>
    <cfRule type="cellIs" dxfId="6467" priority="9609" operator="equal">
      <formula>"未开始"</formula>
    </cfRule>
  </conditionalFormatting>
  <conditionalFormatting sqref="I99">
    <cfRule type="cellIs" dxfId="6466" priority="6167" operator="equal">
      <formula>"—"</formula>
    </cfRule>
    <cfRule type="cellIs" dxfId="6465" priority="6168" operator="equal">
      <formula>"—"</formula>
    </cfRule>
    <cfRule type="containsText" dxfId="6464" priority="6169" operator="containsText" text="代码重构">
      <formula>NOT(ISERROR(SEARCH("代码重构",I99)))</formula>
    </cfRule>
    <cfRule type="containsText" dxfId="6463" priority="6170" operator="containsText" text="（待讨论）">
      <formula>NOT(ISERROR(SEARCH("（待讨论）",I99)))</formula>
    </cfRule>
    <cfRule type="cellIs" dxfId="6462" priority="6171" operator="equal">
      <formula>"（待讨论）"</formula>
    </cfRule>
    <cfRule type="containsText" dxfId="6461" priority="6172" operator="containsText" text="优先级低">
      <formula>NOT(ISERROR(SEARCH("优先级低",I99)))</formula>
    </cfRule>
    <cfRule type="containsText" dxfId="6460" priority="6173" operator="containsText" text="待定">
      <formula>NOT(ISERROR(SEARCH("待定",I99)))</formula>
    </cfRule>
  </conditionalFormatting>
  <conditionalFormatting sqref="N126">
    <cfRule type="cellIs" dxfId="6453" priority="6279" operator="equal">
      <formula>"—"</formula>
    </cfRule>
    <cfRule type="cellIs" dxfId="6452" priority="6280" operator="equal">
      <formula>"—"</formula>
    </cfRule>
    <cfRule type="cellIs" dxfId="6451" priority="6281" operator="equal">
      <formula>"—"</formula>
    </cfRule>
    <cfRule type="cellIs" dxfId="6450" priority="6282" operator="equal">
      <formula>"已完成"</formula>
    </cfRule>
    <cfRule type="cellIs" dxfId="6449" priority="6283" operator="equal">
      <formula>"进行中"</formula>
    </cfRule>
    <cfRule type="cellIs" dxfId="6448" priority="6284" operator="equal">
      <formula>"未开始"</formula>
    </cfRule>
  </conditionalFormatting>
  <conditionalFormatting sqref="O99">
    <cfRule type="cellIs" dxfId="6447" priority="8945" operator="equal">
      <formula>"—"</formula>
    </cfRule>
    <cfRule type="cellIs" dxfId="6446" priority="8946" operator="equal">
      <formula>"—"</formula>
    </cfRule>
    <cfRule type="cellIs" dxfId="6445" priority="8947" operator="equal">
      <formula>"—"</formula>
    </cfRule>
  </conditionalFormatting>
  <conditionalFormatting sqref="R101">
    <cfRule type="cellIs" dxfId="6444" priority="8486" operator="equal">
      <formula>"—"</formula>
    </cfRule>
    <cfRule type="cellIs" dxfId="6443" priority="8487" operator="equal">
      <formula>"—"</formula>
    </cfRule>
  </conditionalFormatting>
  <conditionalFormatting sqref="T102:X102">
    <cfRule type="cellIs" dxfId="6442" priority="8762" operator="equal">
      <formula>"—"</formula>
    </cfRule>
    <cfRule type="cellIs" dxfId="6441" priority="8763" operator="equal">
      <formula>"—"</formula>
    </cfRule>
  </conditionalFormatting>
  <conditionalFormatting sqref="X102">
    <cfRule type="cellIs" dxfId="6440" priority="8764" operator="equal">
      <formula>"已完成"</formula>
    </cfRule>
    <cfRule type="cellIs" dxfId="6439" priority="8765" operator="equal">
      <formula>"进行中"</formula>
    </cfRule>
    <cfRule type="cellIs" dxfId="6438" priority="8766" operator="equal">
      <formula>"未开始"</formula>
    </cfRule>
  </conditionalFormatting>
  <conditionalFormatting sqref="I103">
    <cfRule type="cellIs" dxfId="6437" priority="9862" operator="equal">
      <formula>"—"</formula>
    </cfRule>
    <cfRule type="cellIs" dxfId="6436" priority="9863" operator="equal">
      <formula>"—"</formula>
    </cfRule>
    <cfRule type="containsText" dxfId="6435" priority="9864" operator="containsText" text="代码重构">
      <formula>NOT(ISERROR(SEARCH("代码重构",I103)))</formula>
    </cfRule>
    <cfRule type="containsText" dxfId="6434" priority="9865" operator="containsText" text="（待讨论）">
      <formula>NOT(ISERROR(SEARCH("（待讨论）",I103)))</formula>
    </cfRule>
    <cfRule type="cellIs" dxfId="6433" priority="9866" operator="equal">
      <formula>"（待讨论）"</formula>
    </cfRule>
    <cfRule type="containsText" dxfId="6432" priority="9867" operator="containsText" text="优先级低">
      <formula>NOT(ISERROR(SEARCH("优先级低",I103)))</formula>
    </cfRule>
    <cfRule type="containsText" dxfId="6431" priority="9868" operator="containsText" text="待定">
      <formula>NOT(ISERROR(SEARCH("待定",I103)))</formula>
    </cfRule>
  </conditionalFormatting>
  <conditionalFormatting sqref="J103">
    <cfRule type="cellIs" dxfId="6430" priority="9885" operator="equal">
      <formula>"—"</formula>
    </cfRule>
    <cfRule type="cellIs" dxfId="6429" priority="9886" operator="equal">
      <formula>"—"</formula>
    </cfRule>
    <cfRule type="cellIs" dxfId="6428" priority="9887" operator="equal">
      <formula>"—"</formula>
    </cfRule>
  </conditionalFormatting>
  <conditionalFormatting sqref="K103:M103">
    <cfRule type="cellIs" dxfId="6427" priority="9355" operator="equal">
      <formula>"—"</formula>
    </cfRule>
    <cfRule type="cellIs" dxfId="6426" priority="9356" operator="equal">
      <formula>"—"</formula>
    </cfRule>
  </conditionalFormatting>
  <conditionalFormatting sqref="L103:M103">
    <cfRule type="cellIs" dxfId="6425" priority="9357" operator="equal">
      <formula>"—"</formula>
    </cfRule>
  </conditionalFormatting>
  <conditionalFormatting sqref="N103">
    <cfRule type="cellIs" dxfId="6424" priority="6411" operator="equal">
      <formula>"—"</formula>
    </cfRule>
    <cfRule type="cellIs" dxfId="6423" priority="6412" operator="equal">
      <formula>"—"</formula>
    </cfRule>
    <cfRule type="cellIs" dxfId="6422" priority="6413" operator="equal">
      <formula>"—"</formula>
    </cfRule>
    <cfRule type="cellIs" dxfId="6421" priority="6414" operator="equal">
      <formula>"已完成"</formula>
    </cfRule>
    <cfRule type="cellIs" dxfId="6420" priority="6415" operator="equal">
      <formula>"进行中"</formula>
    </cfRule>
    <cfRule type="cellIs" dxfId="6419" priority="6416" operator="equal">
      <formula>"未开始"</formula>
    </cfRule>
  </conditionalFormatting>
  <conditionalFormatting sqref="O103">
    <cfRule type="cellIs" dxfId="6418" priority="8957" operator="equal">
      <formula>"—"</formula>
    </cfRule>
    <cfRule type="cellIs" dxfId="6417" priority="8958" operator="equal">
      <formula>"—"</formula>
    </cfRule>
    <cfRule type="cellIs" dxfId="6416" priority="8959" operator="equal">
      <formula>"—"</formula>
    </cfRule>
  </conditionalFormatting>
  <conditionalFormatting sqref="R103">
    <cfRule type="cellIs" dxfId="6415" priority="8478" operator="equal">
      <formula>"—"</formula>
    </cfRule>
    <cfRule type="cellIs" dxfId="6414" priority="8479" operator="equal">
      <formula>"—"</formula>
    </cfRule>
  </conditionalFormatting>
  <conditionalFormatting sqref="O104">
    <cfRule type="cellIs" dxfId="6413" priority="8954" operator="equal">
      <formula>"—"</formula>
    </cfRule>
    <cfRule type="cellIs" dxfId="6412" priority="8955" operator="equal">
      <formula>"—"</formula>
    </cfRule>
    <cfRule type="cellIs" dxfId="6411" priority="8956" operator="equal">
      <formula>"—"</formula>
    </cfRule>
  </conditionalFormatting>
  <conditionalFormatting sqref="R104">
    <cfRule type="cellIs" dxfId="6410" priority="8484" operator="equal">
      <formula>"—"</formula>
    </cfRule>
    <cfRule type="cellIs" dxfId="6409" priority="8485" operator="equal">
      <formula>"—"</formula>
    </cfRule>
  </conditionalFormatting>
  <conditionalFormatting sqref="J105">
    <cfRule type="cellIs" dxfId="6408" priority="9856" operator="equal">
      <formula>"—"</formula>
    </cfRule>
    <cfRule type="cellIs" dxfId="6407" priority="9857" operator="equal">
      <formula>"—"</formula>
    </cfRule>
    <cfRule type="cellIs" dxfId="6406" priority="9858" operator="equal">
      <formula>"—"</formula>
    </cfRule>
  </conditionalFormatting>
  <conditionalFormatting sqref="K105:M105">
    <cfRule type="cellIs" dxfId="6405" priority="9346" operator="equal">
      <formula>"—"</formula>
    </cfRule>
    <cfRule type="cellIs" dxfId="6404" priority="9347" operator="equal">
      <formula>"—"</formula>
    </cfRule>
  </conditionalFormatting>
  <conditionalFormatting sqref="L105:M105">
    <cfRule type="cellIs" dxfId="6403" priority="9348" operator="equal">
      <formula>"—"</formula>
    </cfRule>
  </conditionalFormatting>
  <conditionalFormatting sqref="N105">
    <cfRule type="cellIs" dxfId="6402" priority="6405" operator="equal">
      <formula>"—"</formula>
    </cfRule>
    <cfRule type="cellIs" dxfId="6401" priority="6406" operator="equal">
      <formula>"—"</formula>
    </cfRule>
    <cfRule type="cellIs" dxfId="6400" priority="6407" operator="equal">
      <formula>"—"</formula>
    </cfRule>
    <cfRule type="cellIs" dxfId="6399" priority="6408" operator="equal">
      <formula>"已完成"</formula>
    </cfRule>
    <cfRule type="cellIs" dxfId="6398" priority="6409" operator="equal">
      <formula>"进行中"</formula>
    </cfRule>
    <cfRule type="cellIs" dxfId="6397" priority="6410" operator="equal">
      <formula>"未开始"</formula>
    </cfRule>
  </conditionalFormatting>
  <conditionalFormatting sqref="E106:H106">
    <cfRule type="cellIs" dxfId="6396" priority="9598" operator="equal">
      <formula>"—"</formula>
    </cfRule>
    <cfRule type="cellIs" dxfId="6395" priority="9599" operator="equal">
      <formula>"—"</formula>
    </cfRule>
  </conditionalFormatting>
  <conditionalFormatting sqref="H106">
    <cfRule type="cellIs" dxfId="6394" priority="9600" operator="equal">
      <formula>"—"</formula>
    </cfRule>
    <cfRule type="cellIs" dxfId="6393" priority="9601" operator="equal">
      <formula>"已完成"</formula>
    </cfRule>
    <cfRule type="cellIs" dxfId="6392" priority="9602" operator="equal">
      <formula>"进行中"</formula>
    </cfRule>
    <cfRule type="cellIs" dxfId="6391" priority="9603" operator="equal">
      <formula>"未开始"</formula>
    </cfRule>
  </conditionalFormatting>
  <conditionalFormatting sqref="J106">
    <cfRule type="cellIs" dxfId="6390" priority="9767" operator="equal">
      <formula>"—"</formula>
    </cfRule>
    <cfRule type="cellIs" dxfId="6389" priority="9768" operator="equal">
      <formula>"—"</formula>
    </cfRule>
    <cfRule type="cellIs" dxfId="6388" priority="9769" operator="equal">
      <formula>"—"</formula>
    </cfRule>
  </conditionalFormatting>
  <conditionalFormatting sqref="K106:M106">
    <cfRule type="cellIs" dxfId="6387" priority="9337" operator="equal">
      <formula>"—"</formula>
    </cfRule>
    <cfRule type="cellIs" dxfId="6386" priority="9338" operator="equal">
      <formula>"—"</formula>
    </cfRule>
  </conditionalFormatting>
  <conditionalFormatting sqref="L106:M106">
    <cfRule type="cellIs" dxfId="6385" priority="9339" operator="equal">
      <formula>"—"</formula>
    </cfRule>
  </conditionalFormatting>
  <conditionalFormatting sqref="N106">
    <cfRule type="cellIs" dxfId="6384" priority="6399" operator="equal">
      <formula>"—"</formula>
    </cfRule>
    <cfRule type="cellIs" dxfId="6383" priority="6400" operator="equal">
      <formula>"—"</formula>
    </cfRule>
    <cfRule type="cellIs" dxfId="6382" priority="6401" operator="equal">
      <formula>"—"</formula>
    </cfRule>
    <cfRule type="cellIs" dxfId="6381" priority="6402" operator="equal">
      <formula>"已完成"</formula>
    </cfRule>
    <cfRule type="cellIs" dxfId="6380" priority="6403" operator="equal">
      <formula>"进行中"</formula>
    </cfRule>
    <cfRule type="cellIs" dxfId="6379" priority="6404" operator="equal">
      <formula>"未开始"</formula>
    </cfRule>
  </conditionalFormatting>
  <conditionalFormatting sqref="O106">
    <cfRule type="cellIs" dxfId="6378" priority="8951" operator="equal">
      <formula>"—"</formula>
    </cfRule>
    <cfRule type="cellIs" dxfId="6377" priority="8952" operator="equal">
      <formula>"—"</formula>
    </cfRule>
    <cfRule type="cellIs" dxfId="6376" priority="8953" operator="equal">
      <formula>"—"</formula>
    </cfRule>
  </conditionalFormatting>
  <conditionalFormatting sqref="R106">
    <cfRule type="cellIs" dxfId="6375" priority="8482" operator="equal">
      <formula>"—"</formula>
    </cfRule>
    <cfRule type="cellIs" dxfId="6374" priority="8483" operator="equal">
      <formula>"—"</formula>
    </cfRule>
  </conditionalFormatting>
  <conditionalFormatting sqref="O107">
    <cfRule type="cellIs" dxfId="6373" priority="8924" operator="equal">
      <formula>"—"</formula>
    </cfRule>
    <cfRule type="cellIs" dxfId="6372" priority="8925" operator="equal">
      <formula>"—"</formula>
    </cfRule>
    <cfRule type="cellIs" dxfId="6371" priority="8926" operator="equal">
      <formula>"—"</formula>
    </cfRule>
  </conditionalFormatting>
  <conditionalFormatting sqref="O108">
    <cfRule type="cellIs" dxfId="6370" priority="8807" operator="equal">
      <formula>"—"</formula>
    </cfRule>
    <cfRule type="cellIs" dxfId="6369" priority="8808" operator="equal">
      <formula>"—"</formula>
    </cfRule>
    <cfRule type="cellIs" dxfId="6368" priority="8809" operator="equal">
      <formula>"—"</formula>
    </cfRule>
  </conditionalFormatting>
  <conditionalFormatting sqref="R108">
    <cfRule type="cellIs" dxfId="6367" priority="8480" operator="equal">
      <formula>"—"</formula>
    </cfRule>
    <cfRule type="cellIs" dxfId="6366" priority="8481" operator="equal">
      <formula>"—"</formula>
    </cfRule>
  </conditionalFormatting>
  <conditionalFormatting sqref="S108">
    <cfRule type="cellIs" dxfId="6365" priority="8812" operator="equal">
      <formula>"—"</formula>
    </cfRule>
    <cfRule type="cellIs" dxfId="6364" priority="8813" operator="equal">
      <formula>"已完成"</formula>
    </cfRule>
    <cfRule type="cellIs" dxfId="6363" priority="8814" operator="equal">
      <formula>"进行中"</formula>
    </cfRule>
    <cfRule type="cellIs" dxfId="6362" priority="8815" operator="equal">
      <formula>"未开始"</formula>
    </cfRule>
  </conditionalFormatting>
  <conditionalFormatting sqref="U108:W108">
    <cfRule type="cellIs" dxfId="6361" priority="8823" operator="equal">
      <formula>"—"</formula>
    </cfRule>
    <cfRule type="cellIs" dxfId="6360" priority="8824" operator="equal">
      <formula>"—"</formula>
    </cfRule>
  </conditionalFormatting>
  <conditionalFormatting sqref="X108">
    <cfRule type="cellIs" dxfId="6359" priority="8849" operator="equal">
      <formula>"已完成"</formula>
    </cfRule>
    <cfRule type="cellIs" dxfId="6358" priority="8850" operator="equal">
      <formula>"进行中"</formula>
    </cfRule>
    <cfRule type="cellIs" dxfId="6357" priority="8851" operator="equal">
      <formula>"未开始"</formula>
    </cfRule>
  </conditionalFormatting>
  <conditionalFormatting sqref="D109">
    <cfRule type="cellIs" dxfId="6356" priority="7988" operator="equal">
      <formula>"—"</formula>
    </cfRule>
  </conditionalFormatting>
  <conditionalFormatting sqref="D109:H109">
    <cfRule type="cellIs" dxfId="6355" priority="7980" operator="equal">
      <formula>"—"</formula>
    </cfRule>
    <cfRule type="cellIs" dxfId="6354" priority="7981" operator="equal">
      <formula>"—"</formula>
    </cfRule>
  </conditionalFormatting>
  <conditionalFormatting sqref="F109">
    <cfRule type="cellIs" dxfId="6353" priority="7987" operator="equal">
      <formula>"—"</formula>
    </cfRule>
  </conditionalFormatting>
  <conditionalFormatting sqref="G109">
    <cfRule type="cellIs" dxfId="6352" priority="7986" operator="equal">
      <formula>"—"</formula>
    </cfRule>
  </conditionalFormatting>
  <conditionalFormatting sqref="H109">
    <cfRule type="cellIs" dxfId="6351" priority="7982" operator="equal">
      <formula>"已完成"</formula>
    </cfRule>
    <cfRule type="cellIs" dxfId="6350" priority="7983" operator="equal">
      <formula>"进行中"</formula>
    </cfRule>
    <cfRule type="cellIs" dxfId="6349" priority="7984" operator="equal">
      <formula>"未开始"</formula>
    </cfRule>
    <cfRule type="cellIs" dxfId="6348" priority="7985" operator="equal">
      <formula>"—"</formula>
    </cfRule>
  </conditionalFormatting>
  <conditionalFormatting sqref="I109">
    <cfRule type="cellIs" dxfId="6347" priority="7989" operator="equal">
      <formula>"—"</formula>
    </cfRule>
    <cfRule type="cellIs" dxfId="6346" priority="7990" operator="equal">
      <formula>"—"</formula>
    </cfRule>
    <cfRule type="containsText" dxfId="6345" priority="7991" operator="containsText" text="代码重构">
      <formula>NOT(ISERROR(SEARCH("代码重构",I109)))</formula>
    </cfRule>
    <cfRule type="containsText" dxfId="6344" priority="7992" operator="containsText" text="（待讨论）">
      <formula>NOT(ISERROR(SEARCH("（待讨论）",I109)))</formula>
    </cfRule>
    <cfRule type="cellIs" dxfId="6343" priority="7993" operator="equal">
      <formula>"（待讨论）"</formula>
    </cfRule>
    <cfRule type="containsText" dxfId="6342" priority="7994" operator="containsText" text="优先级低">
      <formula>NOT(ISERROR(SEARCH("优先级低",I109)))</formula>
    </cfRule>
    <cfRule type="containsText" dxfId="6341" priority="7995" operator="containsText" text="待定">
      <formula>NOT(ISERROR(SEARCH("待定",I109)))</formula>
    </cfRule>
  </conditionalFormatting>
  <conditionalFormatting sqref="J109">
    <cfRule type="cellIs" dxfId="6340" priority="7964" operator="equal">
      <formula>"—"</formula>
    </cfRule>
    <cfRule type="cellIs" dxfId="6339" priority="7965" operator="equal">
      <formula>"—"</formula>
    </cfRule>
    <cfRule type="cellIs" dxfId="6338" priority="7966" operator="equal">
      <formula>"—"</formula>
    </cfRule>
  </conditionalFormatting>
  <conditionalFormatting sqref="K109:M109">
    <cfRule type="cellIs" dxfId="6337" priority="7961" operator="equal">
      <formula>"—"</formula>
    </cfRule>
    <cfRule type="cellIs" dxfId="6336" priority="7962" operator="equal">
      <formula>"—"</formula>
    </cfRule>
  </conditionalFormatting>
  <conditionalFormatting sqref="L109:M109">
    <cfRule type="cellIs" dxfId="6335" priority="7963" operator="equal">
      <formula>"—"</formula>
    </cfRule>
  </conditionalFormatting>
  <conditionalFormatting sqref="N109">
    <cfRule type="cellIs" dxfId="6334" priority="6261" operator="equal">
      <formula>"—"</formula>
    </cfRule>
    <cfRule type="cellIs" dxfId="6333" priority="6262" operator="equal">
      <formula>"—"</formula>
    </cfRule>
    <cfRule type="cellIs" dxfId="6332" priority="6263" operator="equal">
      <formula>"—"</formula>
    </cfRule>
    <cfRule type="cellIs" dxfId="6331" priority="6264" operator="equal">
      <formula>"已完成"</formula>
    </cfRule>
    <cfRule type="cellIs" dxfId="6330" priority="6265" operator="equal">
      <formula>"进行中"</formula>
    </cfRule>
    <cfRule type="cellIs" dxfId="6329" priority="6266" operator="equal">
      <formula>"未开始"</formula>
    </cfRule>
  </conditionalFormatting>
  <conditionalFormatting sqref="O109">
    <cfRule type="cellIs" dxfId="6328" priority="7946" operator="equal">
      <formula>"—"</formula>
    </cfRule>
    <cfRule type="cellIs" dxfId="6327" priority="7947" operator="equal">
      <formula>"—"</formula>
    </cfRule>
    <cfRule type="cellIs" dxfId="6326" priority="7948" operator="equal">
      <formula>"—"</formula>
    </cfRule>
  </conditionalFormatting>
  <conditionalFormatting sqref="P109:S109">
    <cfRule type="cellIs" dxfId="6325" priority="7949" operator="equal">
      <formula>"—"</formula>
    </cfRule>
    <cfRule type="cellIs" dxfId="6324" priority="7950" operator="equal">
      <formula>"—"</formula>
    </cfRule>
  </conditionalFormatting>
  <conditionalFormatting sqref="S109">
    <cfRule type="cellIs" dxfId="6323" priority="7951" operator="equal">
      <formula>"—"</formula>
    </cfRule>
    <cfRule type="cellIs" dxfId="6322" priority="7952" operator="equal">
      <formula>"已完成"</formula>
    </cfRule>
    <cfRule type="cellIs" dxfId="6321" priority="7953" operator="equal">
      <formula>"进行中"</formula>
    </cfRule>
    <cfRule type="cellIs" dxfId="6320" priority="7954" operator="equal">
      <formula>"未开始"</formula>
    </cfRule>
  </conditionalFormatting>
  <conditionalFormatting sqref="U109:W109">
    <cfRule type="cellIs" dxfId="6319" priority="7938" operator="equal">
      <formula>"—"</formula>
    </cfRule>
    <cfRule type="cellIs" dxfId="6318" priority="7939" operator="equal">
      <formula>"—"</formula>
    </cfRule>
  </conditionalFormatting>
  <conditionalFormatting sqref="X109">
    <cfRule type="cellIs" dxfId="6317" priority="7942" operator="equal">
      <formula>"已完成"</formula>
    </cfRule>
    <cfRule type="cellIs" dxfId="6316" priority="7943" operator="equal">
      <formula>"进行中"</formula>
    </cfRule>
    <cfRule type="cellIs" dxfId="6315" priority="7944" operator="equal">
      <formula>"未开始"</formula>
    </cfRule>
  </conditionalFormatting>
  <conditionalFormatting sqref="O110">
    <cfRule type="cellIs" dxfId="6314" priority="8012" operator="equal">
      <formula>"—"</formula>
    </cfRule>
    <cfRule type="cellIs" dxfId="6313" priority="8013" operator="equal">
      <formula>"—"</formula>
    </cfRule>
    <cfRule type="cellIs" dxfId="6312" priority="8014" operator="equal">
      <formula>"—"</formula>
    </cfRule>
  </conditionalFormatting>
  <conditionalFormatting sqref="P110:S110">
    <cfRule type="cellIs" dxfId="6311" priority="8015" operator="equal">
      <formula>"—"</formula>
    </cfRule>
    <cfRule type="cellIs" dxfId="6310" priority="8016" operator="equal">
      <formula>"—"</formula>
    </cfRule>
  </conditionalFormatting>
  <conditionalFormatting sqref="S110">
    <cfRule type="cellIs" dxfId="6309" priority="8017" operator="equal">
      <formula>"—"</formula>
    </cfRule>
    <cfRule type="cellIs" dxfId="6308" priority="8018" operator="equal">
      <formula>"已完成"</formula>
    </cfRule>
    <cfRule type="cellIs" dxfId="6307" priority="8019" operator="equal">
      <formula>"进行中"</formula>
    </cfRule>
    <cfRule type="cellIs" dxfId="6306" priority="8020" operator="equal">
      <formula>"未开始"</formula>
    </cfRule>
  </conditionalFormatting>
  <conditionalFormatting sqref="U110:W110">
    <cfRule type="cellIs" dxfId="6305" priority="8004" operator="equal">
      <formula>"—"</formula>
    </cfRule>
    <cfRule type="cellIs" dxfId="6304" priority="8005" operator="equal">
      <formula>"—"</formula>
    </cfRule>
  </conditionalFormatting>
  <conditionalFormatting sqref="X110">
    <cfRule type="cellIs" dxfId="6303" priority="8008" operator="equal">
      <formula>"已完成"</formula>
    </cfRule>
    <cfRule type="cellIs" dxfId="6302" priority="8009" operator="equal">
      <formula>"进行中"</formula>
    </cfRule>
    <cfRule type="cellIs" dxfId="6301" priority="8010" operator="equal">
      <formula>"未开始"</formula>
    </cfRule>
  </conditionalFormatting>
  <conditionalFormatting sqref="D111">
    <cfRule type="cellIs" dxfId="6300" priority="7692" operator="equal">
      <formula>"—"</formula>
    </cfRule>
  </conditionalFormatting>
  <conditionalFormatting sqref="D111:H111">
    <cfRule type="cellIs" dxfId="6299" priority="7684" operator="equal">
      <formula>"—"</formula>
    </cfRule>
    <cfRule type="cellIs" dxfId="6298" priority="7685" operator="equal">
      <formula>"—"</formula>
    </cfRule>
  </conditionalFormatting>
  <conditionalFormatting sqref="F111">
    <cfRule type="cellIs" dxfId="6297" priority="7691" operator="equal">
      <formula>"—"</formula>
    </cfRule>
  </conditionalFormatting>
  <conditionalFormatting sqref="G111">
    <cfRule type="cellIs" dxfId="6296" priority="7690" operator="equal">
      <formula>"—"</formula>
    </cfRule>
  </conditionalFormatting>
  <conditionalFormatting sqref="H111">
    <cfRule type="cellIs" dxfId="6295" priority="7686" operator="equal">
      <formula>"已完成"</formula>
    </cfRule>
    <cfRule type="cellIs" dxfId="6294" priority="7687" operator="equal">
      <formula>"进行中"</formula>
    </cfRule>
    <cfRule type="cellIs" dxfId="6293" priority="7688" operator="equal">
      <formula>"未开始"</formula>
    </cfRule>
    <cfRule type="cellIs" dxfId="6292" priority="7689" operator="equal">
      <formula>"—"</formula>
    </cfRule>
  </conditionalFormatting>
  <conditionalFormatting sqref="O112">
    <cfRule type="cellIs" dxfId="6291" priority="8921" operator="equal">
      <formula>"—"</formula>
    </cfRule>
    <cfRule type="cellIs" dxfId="6290" priority="8922" operator="equal">
      <formula>"—"</formula>
    </cfRule>
    <cfRule type="cellIs" dxfId="6289" priority="8923" operator="equal">
      <formula>"—"</formula>
    </cfRule>
  </conditionalFormatting>
  <conditionalFormatting sqref="S112">
    <cfRule type="cellIs" dxfId="6288" priority="9157" operator="equal">
      <formula>"—"</formula>
    </cfRule>
    <cfRule type="cellIs" dxfId="6287" priority="9158" operator="equal">
      <formula>"已完成"</formula>
    </cfRule>
    <cfRule type="cellIs" dxfId="6286" priority="9159" operator="equal">
      <formula>"进行中"</formula>
    </cfRule>
    <cfRule type="cellIs" dxfId="6285" priority="9160" operator="equal">
      <formula>"未开始"</formula>
    </cfRule>
  </conditionalFormatting>
  <conditionalFormatting sqref="U112:W112">
    <cfRule type="cellIs" dxfId="6284" priority="7754" operator="equal">
      <formula>"—"</formula>
    </cfRule>
    <cfRule type="cellIs" dxfId="6283" priority="7755" operator="equal">
      <formula>"—"</formula>
    </cfRule>
  </conditionalFormatting>
  <conditionalFormatting sqref="X112">
    <cfRule type="cellIs" dxfId="6282" priority="7756" operator="equal">
      <formula>"已完成"</formula>
    </cfRule>
    <cfRule type="cellIs" dxfId="6281" priority="7757" operator="equal">
      <formula>"进行中"</formula>
    </cfRule>
    <cfRule type="cellIs" dxfId="6280" priority="7758" operator="equal">
      <formula>"未开始"</formula>
    </cfRule>
  </conditionalFormatting>
  <conditionalFormatting sqref="T113">
    <cfRule type="cellIs" dxfId="6279" priority="9690" operator="equal">
      <formula>"—"</formula>
    </cfRule>
    <cfRule type="cellIs" dxfId="6278" priority="9691" operator="equal">
      <formula>"—"</formula>
    </cfRule>
    <cfRule type="cellIs" dxfId="6277" priority="9692" operator="equal">
      <formula>"—"</formula>
    </cfRule>
  </conditionalFormatting>
  <conditionalFormatting sqref="U113:W113">
    <cfRule type="cellIs" dxfId="6276" priority="9693" operator="equal">
      <formula>"—"</formula>
    </cfRule>
    <cfRule type="cellIs" dxfId="6275" priority="9694" operator="equal">
      <formula>"—"</formula>
    </cfRule>
  </conditionalFormatting>
  <conditionalFormatting sqref="X113">
    <cfRule type="cellIs" dxfId="6274" priority="9695" operator="equal">
      <formula>"—"</formula>
    </cfRule>
    <cfRule type="cellIs" dxfId="6273" priority="9696" operator="equal">
      <formula>"—"</formula>
    </cfRule>
    <cfRule type="cellIs" dxfId="6272" priority="9697" operator="equal">
      <formula>"已完成"</formula>
    </cfRule>
    <cfRule type="cellIs" dxfId="6271" priority="9698" operator="equal">
      <formula>"进行中"</formula>
    </cfRule>
    <cfRule type="cellIs" dxfId="6270" priority="9699" operator="equal">
      <formula>"未开始"</formula>
    </cfRule>
    <cfRule type="cellIs" dxfId="6269" priority="9700" operator="equal">
      <formula>"—"</formula>
    </cfRule>
  </conditionalFormatting>
  <conditionalFormatting sqref="Y113">
    <cfRule type="cellIs" dxfId="6268" priority="9701" operator="equal">
      <formula>"—"</formula>
    </cfRule>
    <cfRule type="cellIs" dxfId="6267" priority="9702" operator="equal">
      <formula>"—"</formula>
    </cfRule>
  </conditionalFormatting>
  <conditionalFormatting sqref="O114">
    <cfRule type="cellIs" dxfId="6266" priority="8918" operator="equal">
      <formula>"—"</formula>
    </cfRule>
    <cfRule type="cellIs" dxfId="6265" priority="8919" operator="equal">
      <formula>"—"</formula>
    </cfRule>
    <cfRule type="cellIs" dxfId="6264" priority="8920" operator="equal">
      <formula>"—"</formula>
    </cfRule>
  </conditionalFormatting>
  <conditionalFormatting sqref="P114:R114">
    <cfRule type="cellIs" dxfId="6263" priority="8498" operator="equal">
      <formula>"—"</formula>
    </cfRule>
    <cfRule type="cellIs" dxfId="6262" priority="8499" operator="equal">
      <formula>"—"</formula>
    </cfRule>
  </conditionalFormatting>
  <conditionalFormatting sqref="Q114">
    <cfRule type="cellIs" dxfId="6261" priority="8501" operator="equal">
      <formula>"—"</formula>
    </cfRule>
  </conditionalFormatting>
  <conditionalFormatting sqref="R114">
    <cfRule type="cellIs" dxfId="6260" priority="8500" operator="equal">
      <formula>"—"</formula>
    </cfRule>
  </conditionalFormatting>
  <conditionalFormatting sqref="J115">
    <cfRule type="cellIs" dxfId="6259" priority="9674" operator="equal">
      <formula>"—"</formula>
    </cfRule>
    <cfRule type="cellIs" dxfId="6258" priority="9675" operator="equal">
      <formula>"—"</formula>
    </cfRule>
    <cfRule type="cellIs" dxfId="6257" priority="9676" operator="equal">
      <formula>"—"</formula>
    </cfRule>
  </conditionalFormatting>
  <conditionalFormatting sqref="K115:M115">
    <cfRule type="cellIs" dxfId="6256" priority="9319" operator="equal">
      <formula>"—"</formula>
    </cfRule>
    <cfRule type="cellIs" dxfId="6255" priority="9320" operator="equal">
      <formula>"—"</formula>
    </cfRule>
  </conditionalFormatting>
  <conditionalFormatting sqref="L115:M115">
    <cfRule type="cellIs" dxfId="6254" priority="9321" operator="equal">
      <formula>"—"</formula>
    </cfRule>
  </conditionalFormatting>
  <conditionalFormatting sqref="N115">
    <cfRule type="cellIs" dxfId="6253" priority="6387" operator="equal">
      <formula>"—"</formula>
    </cfRule>
    <cfRule type="cellIs" dxfId="6252" priority="6388" operator="equal">
      <formula>"—"</formula>
    </cfRule>
    <cfRule type="cellIs" dxfId="6251" priority="6389" operator="equal">
      <formula>"—"</formula>
    </cfRule>
    <cfRule type="cellIs" dxfId="6250" priority="6390" operator="equal">
      <formula>"已完成"</formula>
    </cfRule>
    <cfRule type="cellIs" dxfId="6249" priority="6391" operator="equal">
      <formula>"进行中"</formula>
    </cfRule>
    <cfRule type="cellIs" dxfId="6248" priority="6392" operator="equal">
      <formula>"未开始"</formula>
    </cfRule>
  </conditionalFormatting>
  <conditionalFormatting sqref="O115">
    <cfRule type="cellIs" dxfId="6247" priority="8915" operator="equal">
      <formula>"—"</formula>
    </cfRule>
    <cfRule type="cellIs" dxfId="6246" priority="8916" operator="equal">
      <formula>"—"</formula>
    </cfRule>
    <cfRule type="cellIs" dxfId="6245" priority="8917" operator="equal">
      <formula>"—"</formula>
    </cfRule>
  </conditionalFormatting>
  <conditionalFormatting sqref="P115:S115">
    <cfRule type="cellIs" dxfId="6244" priority="9143" operator="equal">
      <formula>"—"</formula>
    </cfRule>
    <cfRule type="cellIs" dxfId="6243" priority="9144" operator="equal">
      <formula>"—"</formula>
    </cfRule>
  </conditionalFormatting>
  <conditionalFormatting sqref="S115">
    <cfRule type="cellIs" dxfId="6242" priority="9145" operator="equal">
      <formula>"—"</formula>
    </cfRule>
    <cfRule type="cellIs" dxfId="6241" priority="9146" operator="equal">
      <formula>"已完成"</formula>
    </cfRule>
    <cfRule type="cellIs" dxfId="6240" priority="9147" operator="equal">
      <formula>"进行中"</formula>
    </cfRule>
    <cfRule type="cellIs" dxfId="6239" priority="9148" operator="equal">
      <formula>"未开始"</formula>
    </cfRule>
  </conditionalFormatting>
  <conditionalFormatting sqref="O116">
    <cfRule type="cellIs" dxfId="6238" priority="8912" operator="equal">
      <formula>"—"</formula>
    </cfRule>
    <cfRule type="cellIs" dxfId="6237" priority="8913" operator="equal">
      <formula>"—"</formula>
    </cfRule>
    <cfRule type="cellIs" dxfId="6236" priority="8914" operator="equal">
      <formula>"—"</formula>
    </cfRule>
  </conditionalFormatting>
  <conditionalFormatting sqref="P116:S116">
    <cfRule type="cellIs" dxfId="6235" priority="9137" operator="equal">
      <formula>"—"</formula>
    </cfRule>
    <cfRule type="cellIs" dxfId="6234" priority="9138" operator="equal">
      <formula>"—"</formula>
    </cfRule>
  </conditionalFormatting>
  <conditionalFormatting sqref="S116">
    <cfRule type="cellIs" dxfId="6233" priority="9139" operator="equal">
      <formula>"—"</formula>
    </cfRule>
    <cfRule type="cellIs" dxfId="6232" priority="9140" operator="equal">
      <formula>"已完成"</formula>
    </cfRule>
    <cfRule type="cellIs" dxfId="6231" priority="9141" operator="equal">
      <formula>"进行中"</formula>
    </cfRule>
    <cfRule type="cellIs" dxfId="6230" priority="9142" operator="equal">
      <formula>"未开始"</formula>
    </cfRule>
  </conditionalFormatting>
  <conditionalFormatting sqref="O117">
    <cfRule type="cellIs" dxfId="6229" priority="7413" operator="equal">
      <formula>"—"</formula>
    </cfRule>
    <cfRule type="cellIs" dxfId="6228" priority="7414" operator="equal">
      <formula>"—"</formula>
    </cfRule>
    <cfRule type="cellIs" dxfId="6227" priority="7415" operator="equal">
      <formula>"—"</formula>
    </cfRule>
  </conditionalFormatting>
  <conditionalFormatting sqref="U117:W117">
    <cfRule type="cellIs" dxfId="6226" priority="7443" operator="equal">
      <formula>"—"</formula>
    </cfRule>
    <cfRule type="cellIs" dxfId="6225" priority="7444" operator="equal">
      <formula>"—"</formula>
    </cfRule>
  </conditionalFormatting>
  <conditionalFormatting sqref="X117">
    <cfRule type="cellIs" dxfId="6224" priority="7445" operator="equal">
      <formula>"已完成"</formula>
    </cfRule>
    <cfRule type="cellIs" dxfId="6223" priority="7446" operator="equal">
      <formula>"进行中"</formula>
    </cfRule>
    <cfRule type="cellIs" dxfId="6222" priority="7447" operator="equal">
      <formula>"未开始"</formula>
    </cfRule>
  </conditionalFormatting>
  <conditionalFormatting sqref="O118">
    <cfRule type="cellIs" dxfId="6221" priority="7410" operator="equal">
      <formula>"—"</formula>
    </cfRule>
    <cfRule type="cellIs" dxfId="6220" priority="7411" operator="equal">
      <formula>"—"</formula>
    </cfRule>
    <cfRule type="cellIs" dxfId="6219" priority="7412" operator="equal">
      <formula>"—"</formula>
    </cfRule>
  </conditionalFormatting>
  <conditionalFormatting sqref="U118:W118">
    <cfRule type="cellIs" dxfId="6218" priority="7435" operator="equal">
      <formula>"—"</formula>
    </cfRule>
    <cfRule type="cellIs" dxfId="6217" priority="7436" operator="equal">
      <formula>"—"</formula>
    </cfRule>
  </conditionalFormatting>
  <conditionalFormatting sqref="X118">
    <cfRule type="cellIs" dxfId="6216" priority="7437" operator="equal">
      <formula>"已完成"</formula>
    </cfRule>
    <cfRule type="cellIs" dxfId="6215" priority="7438" operator="equal">
      <formula>"进行中"</formula>
    </cfRule>
    <cfRule type="cellIs" dxfId="6214" priority="7439" operator="equal">
      <formula>"未开始"</formula>
    </cfRule>
  </conditionalFormatting>
  <conditionalFormatting sqref="O119">
    <cfRule type="cellIs" dxfId="6213" priority="7407" operator="equal">
      <formula>"—"</formula>
    </cfRule>
    <cfRule type="cellIs" dxfId="6212" priority="7408" operator="equal">
      <formula>"—"</formula>
    </cfRule>
    <cfRule type="cellIs" dxfId="6211" priority="7409" operator="equal">
      <formula>"—"</formula>
    </cfRule>
  </conditionalFormatting>
  <conditionalFormatting sqref="U119:W119">
    <cfRule type="cellIs" dxfId="6210" priority="7427" operator="equal">
      <formula>"—"</formula>
    </cfRule>
    <cfRule type="cellIs" dxfId="6209" priority="7428" operator="equal">
      <formula>"—"</formula>
    </cfRule>
  </conditionalFormatting>
  <conditionalFormatting sqref="X119">
    <cfRule type="cellIs" dxfId="6208" priority="7429" operator="equal">
      <formula>"已完成"</formula>
    </cfRule>
    <cfRule type="cellIs" dxfId="6207" priority="7430" operator="equal">
      <formula>"进行中"</formula>
    </cfRule>
    <cfRule type="cellIs" dxfId="6206" priority="7431" operator="equal">
      <formula>"未开始"</formula>
    </cfRule>
  </conditionalFormatting>
  <conditionalFormatting sqref="J120">
    <cfRule type="cellIs" dxfId="6205" priority="7061" operator="equal">
      <formula>"—"</formula>
    </cfRule>
    <cfRule type="cellIs" dxfId="6204" priority="7062" operator="equal">
      <formula>"—"</formula>
    </cfRule>
    <cfRule type="cellIs" dxfId="6203" priority="7063" operator="equal">
      <formula>"—"</formula>
    </cfRule>
  </conditionalFormatting>
  <conditionalFormatting sqref="K120:M120">
    <cfRule type="cellIs" dxfId="6202" priority="7058" operator="equal">
      <formula>"—"</formula>
    </cfRule>
    <cfRule type="cellIs" dxfId="6201" priority="7059" operator="equal">
      <formula>"—"</formula>
    </cfRule>
  </conditionalFormatting>
  <conditionalFormatting sqref="L120:M120">
    <cfRule type="cellIs" dxfId="6200" priority="7060" operator="equal">
      <formula>"—"</formula>
    </cfRule>
  </conditionalFormatting>
  <conditionalFormatting sqref="N120">
    <cfRule type="cellIs" dxfId="6199" priority="6186" operator="equal">
      <formula>"—"</formula>
    </cfRule>
    <cfRule type="cellIs" dxfId="6198" priority="6187" operator="equal">
      <formula>"—"</formula>
    </cfRule>
    <cfRule type="cellIs" dxfId="6197" priority="6188" operator="equal">
      <formula>"—"</formula>
    </cfRule>
    <cfRule type="cellIs" dxfId="6196" priority="6189" operator="equal">
      <formula>"已完成"</formula>
    </cfRule>
    <cfRule type="cellIs" dxfId="6195" priority="6190" operator="equal">
      <formula>"进行中"</formula>
    </cfRule>
    <cfRule type="cellIs" dxfId="6194" priority="6191" operator="equal">
      <formula>"未开始"</formula>
    </cfRule>
  </conditionalFormatting>
  <conditionalFormatting sqref="O120">
    <cfRule type="cellIs" dxfId="6193" priority="7218" operator="equal">
      <formula>"—"</formula>
    </cfRule>
    <cfRule type="cellIs" dxfId="6192" priority="7219" operator="equal">
      <formula>"—"</formula>
    </cfRule>
    <cfRule type="cellIs" dxfId="6191" priority="7220" operator="equal">
      <formula>"—"</formula>
    </cfRule>
  </conditionalFormatting>
  <conditionalFormatting sqref="R120">
    <cfRule type="cellIs" dxfId="6190" priority="7140" operator="equal">
      <formula>"—"</formula>
    </cfRule>
    <cfRule type="cellIs" dxfId="6189" priority="7141" operator="equal">
      <formula>"—"</formula>
    </cfRule>
  </conditionalFormatting>
  <conditionalFormatting sqref="S120">
    <cfRule type="cellIs" dxfId="6188" priority="7223" operator="equal">
      <formula>"—"</formula>
    </cfRule>
    <cfRule type="cellIs" dxfId="6187" priority="7224" operator="equal">
      <formula>"已完成"</formula>
    </cfRule>
    <cfRule type="cellIs" dxfId="6186" priority="7225" operator="equal">
      <formula>"进行中"</formula>
    </cfRule>
    <cfRule type="cellIs" dxfId="6185" priority="7226" operator="equal">
      <formula>"未开始"</formula>
    </cfRule>
  </conditionalFormatting>
  <conditionalFormatting sqref="U120:W120">
    <cfRule type="cellIs" dxfId="6184" priority="7213" operator="equal">
      <formula>"—"</formula>
    </cfRule>
    <cfRule type="cellIs" dxfId="6183" priority="7214" operator="equal">
      <formula>"—"</formula>
    </cfRule>
  </conditionalFormatting>
  <conditionalFormatting sqref="X120">
    <cfRule type="cellIs" dxfId="6182" priority="7215" operator="equal">
      <formula>"已完成"</formula>
    </cfRule>
    <cfRule type="cellIs" dxfId="6181" priority="7216" operator="equal">
      <formula>"进行中"</formula>
    </cfRule>
    <cfRule type="cellIs" dxfId="6180" priority="7217" operator="equal">
      <formula>"未开始"</formula>
    </cfRule>
  </conditionalFormatting>
  <conditionalFormatting sqref="Y120">
    <cfRule type="cellIs" dxfId="6179" priority="7239" operator="equal">
      <formula>"—"</formula>
    </cfRule>
    <cfRule type="cellIs" dxfId="6178" priority="7240" operator="equal">
      <formula>"—"</formula>
    </cfRule>
  </conditionalFormatting>
  <conditionalFormatting sqref="D121:H121">
    <cfRule type="cellIs" dxfId="6177" priority="7513" operator="equal">
      <formula>"—"</formula>
    </cfRule>
    <cfRule type="cellIs" dxfId="6176" priority="7514" operator="equal">
      <formula>"—"</formula>
    </cfRule>
  </conditionalFormatting>
  <conditionalFormatting sqref="D121">
    <cfRule type="cellIs" dxfId="6175" priority="7521" operator="equal">
      <formula>"—"</formula>
    </cfRule>
  </conditionalFormatting>
  <conditionalFormatting sqref="F121">
    <cfRule type="cellIs" dxfId="6174" priority="7520" operator="equal">
      <formula>"—"</formula>
    </cfRule>
  </conditionalFormatting>
  <conditionalFormatting sqref="G121">
    <cfRule type="cellIs" dxfId="6173" priority="7519" operator="equal">
      <formula>"—"</formula>
    </cfRule>
  </conditionalFormatting>
  <conditionalFormatting sqref="H121">
    <cfRule type="cellIs" dxfId="6172" priority="7515" operator="equal">
      <formula>"已完成"</formula>
    </cfRule>
    <cfRule type="cellIs" dxfId="6171" priority="7516" operator="equal">
      <formula>"进行中"</formula>
    </cfRule>
    <cfRule type="cellIs" dxfId="6170" priority="7517" operator="equal">
      <formula>"未开始"</formula>
    </cfRule>
    <cfRule type="cellIs" dxfId="6169" priority="7518" operator="equal">
      <formula>"—"</formula>
    </cfRule>
  </conditionalFormatting>
  <conditionalFormatting sqref="I121">
    <cfRule type="containsText" dxfId="6168" priority="7534" operator="containsText" text="代码重构">
      <formula>NOT(ISERROR(SEARCH("代码重构",I121)))</formula>
    </cfRule>
    <cfRule type="containsText" dxfId="6167" priority="7535" operator="containsText" text="（待讨论）">
      <formula>NOT(ISERROR(SEARCH("（待讨论）",I121)))</formula>
    </cfRule>
    <cfRule type="cellIs" dxfId="6166" priority="7536" operator="equal">
      <formula>"（待讨论）"</formula>
    </cfRule>
    <cfRule type="containsText" dxfId="6165" priority="7537" operator="containsText" text="优先级低">
      <formula>NOT(ISERROR(SEARCH("优先级低",I121)))</formula>
    </cfRule>
    <cfRule type="containsText" dxfId="6164" priority="7538" operator="containsText" text="待定">
      <formula>NOT(ISERROR(SEARCH("待定",I121)))</formula>
    </cfRule>
  </conditionalFormatting>
  <conditionalFormatting sqref="J121">
    <cfRule type="cellIs" dxfId="6163" priority="7510" operator="equal">
      <formula>"—"</formula>
    </cfRule>
    <cfRule type="cellIs" dxfId="6162" priority="7511" operator="equal">
      <formula>"—"</formula>
    </cfRule>
    <cfRule type="cellIs" dxfId="6161" priority="7512" operator="equal">
      <formula>"—"</formula>
    </cfRule>
  </conditionalFormatting>
  <conditionalFormatting sqref="K121:M121">
    <cfRule type="cellIs" dxfId="6160" priority="7507" operator="equal">
      <formula>"—"</formula>
    </cfRule>
    <cfRule type="cellIs" dxfId="6159" priority="7508" operator="equal">
      <formula>"—"</formula>
    </cfRule>
  </conditionalFormatting>
  <conditionalFormatting sqref="L121:M121">
    <cfRule type="cellIs" dxfId="6158" priority="7509" operator="equal">
      <formula>"—"</formula>
    </cfRule>
  </conditionalFormatting>
  <conditionalFormatting sqref="N121">
    <cfRule type="cellIs" dxfId="6157" priority="6216" operator="equal">
      <formula>"—"</formula>
    </cfRule>
    <cfRule type="cellIs" dxfId="6156" priority="6217" operator="equal">
      <formula>"—"</formula>
    </cfRule>
    <cfRule type="cellIs" dxfId="6155" priority="6218" operator="equal">
      <formula>"—"</formula>
    </cfRule>
    <cfRule type="cellIs" dxfId="6154" priority="6219" operator="equal">
      <formula>"已完成"</formula>
    </cfRule>
    <cfRule type="cellIs" dxfId="6153" priority="6220" operator="equal">
      <formula>"进行中"</formula>
    </cfRule>
    <cfRule type="cellIs" dxfId="6152" priority="6221" operator="equal">
      <formula>"未开始"</formula>
    </cfRule>
  </conditionalFormatting>
  <conditionalFormatting sqref="O121">
    <cfRule type="cellIs" dxfId="6151" priority="7492" operator="equal">
      <formula>"—"</formula>
    </cfRule>
    <cfRule type="cellIs" dxfId="6150" priority="7493" operator="equal">
      <formula>"—"</formula>
    </cfRule>
    <cfRule type="cellIs" dxfId="6149" priority="7494" operator="equal">
      <formula>"—"</formula>
    </cfRule>
  </conditionalFormatting>
  <conditionalFormatting sqref="R121">
    <cfRule type="cellIs" dxfId="6148" priority="7138" operator="equal">
      <formula>"—"</formula>
    </cfRule>
    <cfRule type="cellIs" dxfId="6147" priority="7139" operator="equal">
      <formula>"—"</formula>
    </cfRule>
  </conditionalFormatting>
  <conditionalFormatting sqref="S121">
    <cfRule type="cellIs" dxfId="6146" priority="7497" operator="equal">
      <formula>"—"</formula>
    </cfRule>
    <cfRule type="cellIs" dxfId="6145" priority="7498" operator="equal">
      <formula>"已完成"</formula>
    </cfRule>
    <cfRule type="cellIs" dxfId="6144" priority="7499" operator="equal">
      <formula>"进行中"</formula>
    </cfRule>
    <cfRule type="cellIs" dxfId="6143" priority="7500" operator="equal">
      <formula>"未开始"</formula>
    </cfRule>
  </conditionalFormatting>
  <conditionalFormatting sqref="U121:W121">
    <cfRule type="cellIs" dxfId="6142" priority="7419" operator="equal">
      <formula>"—"</formula>
    </cfRule>
    <cfRule type="cellIs" dxfId="6141" priority="7420" operator="equal">
      <formula>"—"</formula>
    </cfRule>
  </conditionalFormatting>
  <conditionalFormatting sqref="X121">
    <cfRule type="cellIs" dxfId="6140" priority="7421" operator="equal">
      <formula>"已完成"</formula>
    </cfRule>
    <cfRule type="cellIs" dxfId="6139" priority="7422" operator="equal">
      <formula>"进行中"</formula>
    </cfRule>
    <cfRule type="cellIs" dxfId="6138" priority="7423" operator="equal">
      <formula>"未开始"</formula>
    </cfRule>
  </conditionalFormatting>
  <conditionalFormatting sqref="D122:H122">
    <cfRule type="cellIs" dxfId="6137" priority="7381" operator="equal">
      <formula>"—"</formula>
    </cfRule>
    <cfRule type="cellIs" dxfId="6136" priority="7382" operator="equal">
      <formula>"—"</formula>
    </cfRule>
  </conditionalFormatting>
  <conditionalFormatting sqref="D122">
    <cfRule type="cellIs" dxfId="6135" priority="7389" operator="equal">
      <formula>"—"</formula>
    </cfRule>
  </conditionalFormatting>
  <conditionalFormatting sqref="F122">
    <cfRule type="cellIs" dxfId="6134" priority="7388" operator="equal">
      <formula>"—"</formula>
    </cfRule>
  </conditionalFormatting>
  <conditionalFormatting sqref="G122">
    <cfRule type="cellIs" dxfId="6133" priority="7387" operator="equal">
      <formula>"—"</formula>
    </cfRule>
  </conditionalFormatting>
  <conditionalFormatting sqref="H122">
    <cfRule type="cellIs" dxfId="6132" priority="7383" operator="equal">
      <formula>"已完成"</formula>
    </cfRule>
    <cfRule type="cellIs" dxfId="6131" priority="7384" operator="equal">
      <formula>"进行中"</formula>
    </cfRule>
    <cfRule type="cellIs" dxfId="6130" priority="7385" operator="equal">
      <formula>"未开始"</formula>
    </cfRule>
    <cfRule type="cellIs" dxfId="6129" priority="7386" operator="equal">
      <formula>"—"</formula>
    </cfRule>
  </conditionalFormatting>
  <conditionalFormatting sqref="I122">
    <cfRule type="containsText" dxfId="6128" priority="7402" operator="containsText" text="代码重构">
      <formula>NOT(ISERROR(SEARCH("代码重构",I122)))</formula>
    </cfRule>
    <cfRule type="containsText" dxfId="6127" priority="7403" operator="containsText" text="（待讨论）">
      <formula>NOT(ISERROR(SEARCH("（待讨论）",I122)))</formula>
    </cfRule>
    <cfRule type="cellIs" dxfId="6126" priority="7404" operator="equal">
      <formula>"（待讨论）"</formula>
    </cfRule>
    <cfRule type="containsText" dxfId="6125" priority="7405" operator="containsText" text="优先级低">
      <formula>NOT(ISERROR(SEARCH("优先级低",I122)))</formula>
    </cfRule>
    <cfRule type="containsText" dxfId="6124" priority="7406" operator="containsText" text="待定">
      <formula>NOT(ISERROR(SEARCH("待定",I122)))</formula>
    </cfRule>
  </conditionalFormatting>
  <conditionalFormatting sqref="J122">
    <cfRule type="cellIs" dxfId="6123" priority="5971" operator="equal">
      <formula>"—"</formula>
    </cfRule>
    <cfRule type="cellIs" dxfId="6122" priority="5972" operator="equal">
      <formula>"—"</formula>
    </cfRule>
    <cfRule type="cellIs" dxfId="6121" priority="5973" operator="equal">
      <formula>"—"</formula>
    </cfRule>
  </conditionalFormatting>
  <conditionalFormatting sqref="K122:M122">
    <cfRule type="cellIs" dxfId="6120" priority="5968" operator="equal">
      <formula>"—"</formula>
    </cfRule>
    <cfRule type="cellIs" dxfId="6119" priority="5969" operator="equal">
      <formula>"—"</formula>
    </cfRule>
  </conditionalFormatting>
  <conditionalFormatting sqref="L122:M122">
    <cfRule type="cellIs" dxfId="6118" priority="5970" operator="equal">
      <formula>"—"</formula>
    </cfRule>
  </conditionalFormatting>
  <conditionalFormatting sqref="N122">
    <cfRule type="cellIs" dxfId="6117" priority="5962" operator="equal">
      <formula>"—"</formula>
    </cfRule>
    <cfRule type="cellIs" dxfId="6116" priority="5963" operator="equal">
      <formula>"—"</formula>
    </cfRule>
    <cfRule type="cellIs" dxfId="6115" priority="5964" operator="equal">
      <formula>"—"</formula>
    </cfRule>
    <cfRule type="cellIs" dxfId="6114" priority="5965" operator="equal">
      <formula>"已完成"</formula>
    </cfRule>
    <cfRule type="cellIs" dxfId="6113" priority="5966" operator="equal">
      <formula>"进行中"</formula>
    </cfRule>
    <cfRule type="cellIs" dxfId="6112" priority="5967" operator="equal">
      <formula>"未开始"</formula>
    </cfRule>
  </conditionalFormatting>
  <conditionalFormatting sqref="O122">
    <cfRule type="cellIs" dxfId="6111" priority="7360" operator="equal">
      <formula>"—"</formula>
    </cfRule>
    <cfRule type="cellIs" dxfId="6110" priority="7361" operator="equal">
      <formula>"—"</formula>
    </cfRule>
    <cfRule type="cellIs" dxfId="6109" priority="7362" operator="equal">
      <formula>"—"</formula>
    </cfRule>
  </conditionalFormatting>
  <conditionalFormatting sqref="R122">
    <cfRule type="cellIs" dxfId="6108" priority="7136" operator="equal">
      <formula>"—"</formula>
    </cfRule>
    <cfRule type="cellIs" dxfId="6107" priority="7137" operator="equal">
      <formula>"—"</formula>
    </cfRule>
  </conditionalFormatting>
  <conditionalFormatting sqref="S122">
    <cfRule type="cellIs" dxfId="6106" priority="7365" operator="equal">
      <formula>"—"</formula>
    </cfRule>
    <cfRule type="cellIs" dxfId="6105" priority="7366" operator="equal">
      <formula>"已完成"</formula>
    </cfRule>
    <cfRule type="cellIs" dxfId="6104" priority="7367" operator="equal">
      <formula>"进行中"</formula>
    </cfRule>
    <cfRule type="cellIs" dxfId="6103" priority="7368" operator="equal">
      <formula>"未开始"</formula>
    </cfRule>
  </conditionalFormatting>
  <conditionalFormatting sqref="U122:W122">
    <cfRule type="cellIs" dxfId="6102" priority="7355" operator="equal">
      <formula>"—"</formula>
    </cfRule>
    <cfRule type="cellIs" dxfId="6101" priority="7356" operator="equal">
      <formula>"—"</formula>
    </cfRule>
  </conditionalFormatting>
  <conditionalFormatting sqref="X122">
    <cfRule type="cellIs" dxfId="6100" priority="7357" operator="equal">
      <formula>"已完成"</formula>
    </cfRule>
    <cfRule type="cellIs" dxfId="6099" priority="7358" operator="equal">
      <formula>"进行中"</formula>
    </cfRule>
    <cfRule type="cellIs" dxfId="6098" priority="7359" operator="equal">
      <formula>"未开始"</formula>
    </cfRule>
  </conditionalFormatting>
  <conditionalFormatting sqref="D123:H123">
    <cfRule type="cellIs" dxfId="6097" priority="7326" operator="equal">
      <formula>"—"</formula>
    </cfRule>
    <cfRule type="cellIs" dxfId="6096" priority="7327" operator="equal">
      <formula>"—"</formula>
    </cfRule>
  </conditionalFormatting>
  <conditionalFormatting sqref="D123">
    <cfRule type="cellIs" dxfId="6095" priority="7334" operator="equal">
      <formula>"—"</formula>
    </cfRule>
  </conditionalFormatting>
  <conditionalFormatting sqref="F123">
    <cfRule type="cellIs" dxfId="6094" priority="7333" operator="equal">
      <formula>"—"</formula>
    </cfRule>
  </conditionalFormatting>
  <conditionalFormatting sqref="G123">
    <cfRule type="cellIs" dxfId="6093" priority="7332" operator="equal">
      <formula>"—"</formula>
    </cfRule>
  </conditionalFormatting>
  <conditionalFormatting sqref="H123">
    <cfRule type="cellIs" dxfId="6092" priority="7328" operator="equal">
      <formula>"已完成"</formula>
    </cfRule>
    <cfRule type="cellIs" dxfId="6091" priority="7329" operator="equal">
      <formula>"进行中"</formula>
    </cfRule>
    <cfRule type="cellIs" dxfId="6090" priority="7330" operator="equal">
      <formula>"未开始"</formula>
    </cfRule>
    <cfRule type="cellIs" dxfId="6089" priority="7331" operator="equal">
      <formula>"—"</formula>
    </cfRule>
  </conditionalFormatting>
  <conditionalFormatting sqref="I123">
    <cfRule type="containsText" dxfId="6088" priority="7347" operator="containsText" text="代码重构">
      <formula>NOT(ISERROR(SEARCH("代码重构",I123)))</formula>
    </cfRule>
    <cfRule type="containsText" dxfId="6087" priority="7348" operator="containsText" text="（待讨论）">
      <formula>NOT(ISERROR(SEARCH("（待讨论）",I123)))</formula>
    </cfRule>
    <cfRule type="cellIs" dxfId="6086" priority="7349" operator="equal">
      <formula>"（待讨论）"</formula>
    </cfRule>
    <cfRule type="containsText" dxfId="6085" priority="7350" operator="containsText" text="优先级低">
      <formula>NOT(ISERROR(SEARCH("优先级低",I123)))</formula>
    </cfRule>
    <cfRule type="containsText" dxfId="6084" priority="7351" operator="containsText" text="待定">
      <formula>NOT(ISERROR(SEARCH("待定",I123)))</formula>
    </cfRule>
  </conditionalFormatting>
  <conditionalFormatting sqref="J123">
    <cfRule type="cellIs" dxfId="6083" priority="5983" operator="equal">
      <formula>"—"</formula>
    </cfRule>
    <cfRule type="cellIs" dxfId="6082" priority="5984" operator="equal">
      <formula>"—"</formula>
    </cfRule>
    <cfRule type="cellIs" dxfId="6081" priority="5985" operator="equal">
      <formula>"—"</formula>
    </cfRule>
  </conditionalFormatting>
  <conditionalFormatting sqref="K123:M123">
    <cfRule type="cellIs" dxfId="6080" priority="5980" operator="equal">
      <formula>"—"</formula>
    </cfRule>
    <cfRule type="cellIs" dxfId="6079" priority="5981" operator="equal">
      <formula>"—"</formula>
    </cfRule>
  </conditionalFormatting>
  <conditionalFormatting sqref="L123:M123">
    <cfRule type="cellIs" dxfId="6078" priority="5982" operator="equal">
      <formula>"—"</formula>
    </cfRule>
  </conditionalFormatting>
  <conditionalFormatting sqref="N123">
    <cfRule type="cellIs" dxfId="6077" priority="5974" operator="equal">
      <formula>"—"</formula>
    </cfRule>
    <cfRule type="cellIs" dxfId="6076" priority="5975" operator="equal">
      <formula>"—"</formula>
    </cfRule>
    <cfRule type="cellIs" dxfId="6075" priority="5976" operator="equal">
      <formula>"—"</formula>
    </cfRule>
    <cfRule type="cellIs" dxfId="6074" priority="5977" operator="equal">
      <formula>"已完成"</formula>
    </cfRule>
    <cfRule type="cellIs" dxfId="6073" priority="5978" operator="equal">
      <formula>"进行中"</formula>
    </cfRule>
    <cfRule type="cellIs" dxfId="6072" priority="5979" operator="equal">
      <formula>"未开始"</formula>
    </cfRule>
  </conditionalFormatting>
  <conditionalFormatting sqref="O123">
    <cfRule type="cellIs" dxfId="6071" priority="7305" operator="equal">
      <formula>"—"</formula>
    </cfRule>
    <cfRule type="cellIs" dxfId="6070" priority="7306" operator="equal">
      <formula>"—"</formula>
    </cfRule>
    <cfRule type="cellIs" dxfId="6069" priority="7307" operator="equal">
      <formula>"—"</formula>
    </cfRule>
  </conditionalFormatting>
  <conditionalFormatting sqref="R123">
    <cfRule type="cellIs" dxfId="6068" priority="7132" operator="equal">
      <formula>"—"</formula>
    </cfRule>
    <cfRule type="cellIs" dxfId="6067" priority="7133" operator="equal">
      <formula>"—"</formula>
    </cfRule>
  </conditionalFormatting>
  <conditionalFormatting sqref="S123">
    <cfRule type="cellIs" dxfId="6066" priority="7310" operator="equal">
      <formula>"—"</formula>
    </cfRule>
    <cfRule type="cellIs" dxfId="6065" priority="7311" operator="equal">
      <formula>"已完成"</formula>
    </cfRule>
    <cfRule type="cellIs" dxfId="6064" priority="7312" operator="equal">
      <formula>"进行中"</formula>
    </cfRule>
    <cfRule type="cellIs" dxfId="6063" priority="7313" operator="equal">
      <formula>"未开始"</formula>
    </cfRule>
  </conditionalFormatting>
  <conditionalFormatting sqref="U123:W123">
    <cfRule type="cellIs" dxfId="6062" priority="7300" operator="equal">
      <formula>"—"</formula>
    </cfRule>
    <cfRule type="cellIs" dxfId="6061" priority="7301" operator="equal">
      <formula>"—"</formula>
    </cfRule>
  </conditionalFormatting>
  <conditionalFormatting sqref="X123">
    <cfRule type="cellIs" dxfId="6060" priority="7302" operator="equal">
      <formula>"已完成"</formula>
    </cfRule>
    <cfRule type="cellIs" dxfId="6059" priority="7303" operator="equal">
      <formula>"进行中"</formula>
    </cfRule>
    <cfRule type="cellIs" dxfId="6058" priority="7304" operator="equal">
      <formula>"未开始"</formula>
    </cfRule>
  </conditionalFormatting>
  <conditionalFormatting sqref="D124">
    <cfRule type="cellIs" dxfId="6057" priority="7279" operator="equal">
      <formula>"—"</formula>
    </cfRule>
  </conditionalFormatting>
  <conditionalFormatting sqref="D124:H124">
    <cfRule type="cellIs" dxfId="6056" priority="7271" operator="equal">
      <formula>"—"</formula>
    </cfRule>
    <cfRule type="cellIs" dxfId="6055" priority="7272" operator="equal">
      <formula>"—"</formula>
    </cfRule>
  </conditionalFormatting>
  <conditionalFormatting sqref="F124">
    <cfRule type="cellIs" dxfId="6054" priority="7278" operator="equal">
      <formula>"—"</formula>
    </cfRule>
  </conditionalFormatting>
  <conditionalFormatting sqref="G124">
    <cfRule type="cellIs" dxfId="6053" priority="7277" operator="equal">
      <formula>"—"</formula>
    </cfRule>
  </conditionalFormatting>
  <conditionalFormatting sqref="H124">
    <cfRule type="cellIs" dxfId="6052" priority="7273" operator="equal">
      <formula>"已完成"</formula>
    </cfRule>
    <cfRule type="cellIs" dxfId="6051" priority="7274" operator="equal">
      <formula>"进行中"</formula>
    </cfRule>
    <cfRule type="cellIs" dxfId="6050" priority="7275" operator="equal">
      <formula>"未开始"</formula>
    </cfRule>
    <cfRule type="cellIs" dxfId="6049" priority="7276" operator="equal">
      <formula>"—"</formula>
    </cfRule>
  </conditionalFormatting>
  <conditionalFormatting sqref="N124">
    <cfRule type="cellIs" dxfId="6048" priority="6204" operator="equal">
      <formula>"—"</formula>
    </cfRule>
    <cfRule type="cellIs" dxfId="6047" priority="6205" operator="equal">
      <formula>"—"</formula>
    </cfRule>
    <cfRule type="cellIs" dxfId="6046" priority="6206" operator="equal">
      <formula>"—"</formula>
    </cfRule>
    <cfRule type="cellIs" dxfId="6045" priority="6207" operator="equal">
      <formula>"已完成"</formula>
    </cfRule>
    <cfRule type="cellIs" dxfId="6044" priority="6208" operator="equal">
      <formula>"进行中"</formula>
    </cfRule>
    <cfRule type="cellIs" dxfId="6043" priority="6209" operator="equal">
      <formula>"未开始"</formula>
    </cfRule>
  </conditionalFormatting>
  <conditionalFormatting sqref="E125:H125">
    <cfRule type="cellIs" dxfId="6042" priority="9592" operator="equal">
      <formula>"—"</formula>
    </cfRule>
    <cfRule type="cellIs" dxfId="6041" priority="9593" operator="equal">
      <formula>"—"</formula>
    </cfRule>
  </conditionalFormatting>
  <conditionalFormatting sqref="H125">
    <cfRule type="cellIs" dxfId="6040" priority="9594" operator="equal">
      <formula>"—"</formula>
    </cfRule>
    <cfRule type="cellIs" dxfId="6039" priority="9595" operator="equal">
      <formula>"已完成"</formula>
    </cfRule>
    <cfRule type="cellIs" dxfId="6038" priority="9596" operator="equal">
      <formula>"进行中"</formula>
    </cfRule>
    <cfRule type="cellIs" dxfId="6037" priority="9597" operator="equal">
      <formula>"未开始"</formula>
    </cfRule>
  </conditionalFormatting>
  <conditionalFormatting sqref="I125">
    <cfRule type="cellIs" dxfId="6036" priority="9843" operator="equal">
      <formula>"—"</formula>
    </cfRule>
    <cfRule type="cellIs" dxfId="6035" priority="9844" operator="equal">
      <formula>"—"</formula>
    </cfRule>
    <cfRule type="containsText" dxfId="6034" priority="9845" operator="containsText" text="代码重构">
      <formula>NOT(ISERROR(SEARCH("代码重构",I125)))</formula>
    </cfRule>
    <cfRule type="containsText" dxfId="6033" priority="9846" operator="containsText" text="（待讨论）">
      <formula>NOT(ISERROR(SEARCH("（待讨论）",I125)))</formula>
    </cfRule>
    <cfRule type="cellIs" dxfId="6032" priority="9847" operator="equal">
      <formula>"（待讨论）"</formula>
    </cfRule>
    <cfRule type="containsText" dxfId="6031" priority="9848" operator="containsText" text="优先级低">
      <formula>NOT(ISERROR(SEARCH("优先级低",I125)))</formula>
    </cfRule>
    <cfRule type="containsText" dxfId="6030" priority="9849" operator="containsText" text="待定">
      <formula>NOT(ISERROR(SEARCH("待定",I125)))</formula>
    </cfRule>
  </conditionalFormatting>
  <conditionalFormatting sqref="J125">
    <cfRule type="cellIs" dxfId="6029" priority="9840" operator="equal">
      <formula>"—"</formula>
    </cfRule>
    <cfRule type="cellIs" dxfId="6028" priority="9841" operator="equal">
      <formula>"—"</formula>
    </cfRule>
    <cfRule type="cellIs" dxfId="6027" priority="9842" operator="equal">
      <formula>"—"</formula>
    </cfRule>
  </conditionalFormatting>
  <conditionalFormatting sqref="K125:M125">
    <cfRule type="cellIs" dxfId="6026" priority="9328" operator="equal">
      <formula>"—"</formula>
    </cfRule>
    <cfRule type="cellIs" dxfId="6025" priority="9329" operator="equal">
      <formula>"—"</formula>
    </cfRule>
  </conditionalFormatting>
  <conditionalFormatting sqref="L125:M125">
    <cfRule type="cellIs" dxfId="6024" priority="9330" operator="equal">
      <formula>"—"</formula>
    </cfRule>
  </conditionalFormatting>
  <conditionalFormatting sqref="N125">
    <cfRule type="cellIs" dxfId="6023" priority="6393" operator="equal">
      <formula>"—"</formula>
    </cfRule>
    <cfRule type="cellIs" dxfId="6022" priority="6394" operator="equal">
      <formula>"—"</formula>
    </cfRule>
    <cfRule type="cellIs" dxfId="6021" priority="6395" operator="equal">
      <formula>"—"</formula>
    </cfRule>
    <cfRule type="cellIs" dxfId="6020" priority="6396" operator="equal">
      <formula>"已完成"</formula>
    </cfRule>
    <cfRule type="cellIs" dxfId="6019" priority="6397" operator="equal">
      <formula>"进行中"</formula>
    </cfRule>
    <cfRule type="cellIs" dxfId="6018" priority="6398" operator="equal">
      <formula>"未开始"</formula>
    </cfRule>
  </conditionalFormatting>
  <conditionalFormatting sqref="O125">
    <cfRule type="cellIs" dxfId="6017" priority="8948" operator="equal">
      <formula>"—"</formula>
    </cfRule>
    <cfRule type="cellIs" dxfId="6016" priority="8949" operator="equal">
      <formula>"—"</formula>
    </cfRule>
    <cfRule type="cellIs" dxfId="6015" priority="8950" operator="equal">
      <formula>"—"</formula>
    </cfRule>
  </conditionalFormatting>
  <conditionalFormatting sqref="D126">
    <cfRule type="cellIs" dxfId="6014" priority="9665" operator="equal">
      <formula>"—"</formula>
    </cfRule>
    <cfRule type="cellIs" dxfId="6013" priority="9666" operator="equal">
      <formula>"—"</formula>
    </cfRule>
    <cfRule type="cellIs" dxfId="6012" priority="9667" operator="equal">
      <formula>"—"</formula>
    </cfRule>
  </conditionalFormatting>
  <conditionalFormatting sqref="E126:H126">
    <cfRule type="cellIs" dxfId="6011" priority="9586" operator="equal">
      <formula>"—"</formula>
    </cfRule>
    <cfRule type="cellIs" dxfId="6010" priority="9587" operator="equal">
      <formula>"—"</formula>
    </cfRule>
  </conditionalFormatting>
  <conditionalFormatting sqref="H126">
    <cfRule type="cellIs" dxfId="6009" priority="9588" operator="equal">
      <formula>"—"</formula>
    </cfRule>
    <cfRule type="cellIs" dxfId="6008" priority="9589" operator="equal">
      <formula>"已完成"</formula>
    </cfRule>
    <cfRule type="cellIs" dxfId="6007" priority="9590" operator="equal">
      <formula>"进行中"</formula>
    </cfRule>
    <cfRule type="cellIs" dxfId="6006" priority="9591" operator="equal">
      <formula>"未开始"</formula>
    </cfRule>
  </conditionalFormatting>
  <conditionalFormatting sqref="J126">
    <cfRule type="cellIs" dxfId="6005" priority="8138" operator="equal">
      <formula>"—"</formula>
    </cfRule>
    <cfRule type="cellIs" dxfId="6004" priority="8139" operator="equal">
      <formula>"—"</formula>
    </cfRule>
    <cfRule type="cellIs" dxfId="6003" priority="8140" operator="equal">
      <formula>"—"</formula>
    </cfRule>
  </conditionalFormatting>
  <conditionalFormatting sqref="K126:M126">
    <cfRule type="cellIs" dxfId="6002" priority="8135" operator="equal">
      <formula>"—"</formula>
    </cfRule>
    <cfRule type="cellIs" dxfId="6001" priority="8136" operator="equal">
      <formula>"—"</formula>
    </cfRule>
  </conditionalFormatting>
  <conditionalFormatting sqref="L126:M126">
    <cfRule type="cellIs" dxfId="6000" priority="8137" operator="equal">
      <formula>"—"</formula>
    </cfRule>
  </conditionalFormatting>
  <conditionalFormatting sqref="P126:R126">
    <cfRule type="cellIs" dxfId="5993" priority="8454" operator="equal">
      <formula>"—"</formula>
    </cfRule>
    <cfRule type="cellIs" dxfId="5992" priority="8455" operator="equal">
      <formula>"—"</formula>
    </cfRule>
  </conditionalFormatting>
  <conditionalFormatting sqref="D127">
    <cfRule type="cellIs" dxfId="5991" priority="8451" operator="equal">
      <formula>"—"</formula>
    </cfRule>
    <cfRule type="cellIs" dxfId="5990" priority="8452" operator="equal">
      <formula>"—"</formula>
    </cfRule>
    <cfRule type="cellIs" dxfId="5989" priority="8453" operator="equal">
      <formula>"—"</formula>
    </cfRule>
  </conditionalFormatting>
  <conditionalFormatting sqref="E127:H127">
    <cfRule type="cellIs" dxfId="5988" priority="8445" operator="equal">
      <formula>"—"</formula>
    </cfRule>
    <cfRule type="cellIs" dxfId="5987" priority="8446" operator="equal">
      <formula>"—"</formula>
    </cfRule>
  </conditionalFormatting>
  <conditionalFormatting sqref="H127">
    <cfRule type="cellIs" dxfId="5986" priority="8447" operator="equal">
      <formula>"—"</formula>
    </cfRule>
    <cfRule type="cellIs" dxfId="5985" priority="8448" operator="equal">
      <formula>"已完成"</formula>
    </cfRule>
    <cfRule type="cellIs" dxfId="5984" priority="8449" operator="equal">
      <formula>"进行中"</formula>
    </cfRule>
    <cfRule type="cellIs" dxfId="5983" priority="8450" operator="equal">
      <formula>"未开始"</formula>
    </cfRule>
  </conditionalFormatting>
  <conditionalFormatting sqref="J127">
    <cfRule type="cellIs" dxfId="5982" priority="7935" operator="equal">
      <formula>"—"</formula>
    </cfRule>
    <cfRule type="cellIs" dxfId="5981" priority="7936" operator="equal">
      <formula>"—"</formula>
    </cfRule>
    <cfRule type="cellIs" dxfId="5980" priority="7937" operator="equal">
      <formula>"—"</formula>
    </cfRule>
  </conditionalFormatting>
  <conditionalFormatting sqref="K127:M127">
    <cfRule type="cellIs" dxfId="5979" priority="7932" operator="equal">
      <formula>"—"</formula>
    </cfRule>
    <cfRule type="cellIs" dxfId="5978" priority="7933" operator="equal">
      <formula>"—"</formula>
    </cfRule>
  </conditionalFormatting>
  <conditionalFormatting sqref="L127:M127">
    <cfRule type="cellIs" dxfId="5977" priority="7934" operator="equal">
      <formula>"—"</formula>
    </cfRule>
  </conditionalFormatting>
  <conditionalFormatting sqref="N127">
    <cfRule type="cellIs" dxfId="5976" priority="6255" operator="equal">
      <formula>"—"</formula>
    </cfRule>
    <cfRule type="cellIs" dxfId="5975" priority="6256" operator="equal">
      <formula>"—"</formula>
    </cfRule>
    <cfRule type="cellIs" dxfId="5974" priority="6257" operator="equal">
      <formula>"—"</formula>
    </cfRule>
    <cfRule type="cellIs" dxfId="5973" priority="6258" operator="equal">
      <formula>"已完成"</formula>
    </cfRule>
    <cfRule type="cellIs" dxfId="5972" priority="6259" operator="equal">
      <formula>"进行中"</formula>
    </cfRule>
    <cfRule type="cellIs" dxfId="5971" priority="6260" operator="equal">
      <formula>"未开始"</formula>
    </cfRule>
  </conditionalFormatting>
  <conditionalFormatting sqref="O127">
    <cfRule type="cellIs" dxfId="5970" priority="7917" operator="equal">
      <formula>"—"</formula>
    </cfRule>
    <cfRule type="cellIs" dxfId="5969" priority="7918" operator="equal">
      <formula>"—"</formula>
    </cfRule>
    <cfRule type="cellIs" dxfId="5968" priority="7919" operator="equal">
      <formula>"—"</formula>
    </cfRule>
  </conditionalFormatting>
  <conditionalFormatting sqref="P127:Q127">
    <cfRule type="cellIs" dxfId="5967" priority="7920" operator="equal">
      <formula>"—"</formula>
    </cfRule>
    <cfRule type="cellIs" dxfId="5966" priority="7921" operator="equal">
      <formula>"—"</formula>
    </cfRule>
  </conditionalFormatting>
  <conditionalFormatting sqref="R127">
    <cfRule type="cellIs" dxfId="5965" priority="7148" operator="equal">
      <formula>"—"</formula>
    </cfRule>
    <cfRule type="cellIs" dxfId="5964" priority="7149" operator="equal">
      <formula>"—"</formula>
    </cfRule>
  </conditionalFormatting>
  <conditionalFormatting sqref="U127:W127">
    <cfRule type="cellIs" dxfId="5963" priority="7903" operator="equal">
      <formula>"—"</formula>
    </cfRule>
    <cfRule type="cellIs" dxfId="5962" priority="7904" operator="equal">
      <formula>"—"</formula>
    </cfRule>
  </conditionalFormatting>
  <conditionalFormatting sqref="X127">
    <cfRule type="cellIs" dxfId="5961" priority="7907" operator="equal">
      <formula>"已完成"</formula>
    </cfRule>
    <cfRule type="cellIs" dxfId="5960" priority="7908" operator="equal">
      <formula>"进行中"</formula>
    </cfRule>
    <cfRule type="cellIs" dxfId="5959" priority="7909" operator="equal">
      <formula>"未开始"</formula>
    </cfRule>
  </conditionalFormatting>
  <conditionalFormatting sqref="D128">
    <cfRule type="cellIs" dxfId="5958" priority="9093" operator="equal">
      <formula>"—"</formula>
    </cfRule>
  </conditionalFormatting>
  <conditionalFormatting sqref="D128:H128">
    <cfRule type="cellIs" dxfId="5957" priority="9085" operator="equal">
      <formula>"—"</formula>
    </cfRule>
    <cfRule type="cellIs" dxfId="5956" priority="9086" operator="equal">
      <formula>"—"</formula>
    </cfRule>
  </conditionalFormatting>
  <conditionalFormatting sqref="F128">
    <cfRule type="cellIs" dxfId="5955" priority="9092" operator="equal">
      <formula>"—"</formula>
    </cfRule>
  </conditionalFormatting>
  <conditionalFormatting sqref="G128">
    <cfRule type="cellIs" dxfId="5954" priority="9091" operator="equal">
      <formula>"—"</formula>
    </cfRule>
  </conditionalFormatting>
  <conditionalFormatting sqref="H128">
    <cfRule type="cellIs" dxfId="5953" priority="9087" operator="equal">
      <formula>"已完成"</formula>
    </cfRule>
    <cfRule type="cellIs" dxfId="5952" priority="9088" operator="equal">
      <formula>"进行中"</formula>
    </cfRule>
    <cfRule type="cellIs" dxfId="5951" priority="9089" operator="equal">
      <formula>"未开始"</formula>
    </cfRule>
    <cfRule type="cellIs" dxfId="5950" priority="9090" operator="equal">
      <formula>"—"</formula>
    </cfRule>
  </conditionalFormatting>
  <conditionalFormatting sqref="K128:M128">
    <cfRule type="cellIs" dxfId="5949" priority="9583" operator="equal">
      <formula>"—"</formula>
    </cfRule>
    <cfRule type="cellIs" dxfId="5948" priority="9584" operator="equal">
      <formula>"—"</formula>
    </cfRule>
  </conditionalFormatting>
  <conditionalFormatting sqref="L128:M128">
    <cfRule type="cellIs" dxfId="5947" priority="9585" operator="equal">
      <formula>"—"</formula>
    </cfRule>
  </conditionalFormatting>
  <conditionalFormatting sqref="N128">
    <cfRule type="cellIs" dxfId="5946" priority="6549" operator="equal">
      <formula>"—"</formula>
    </cfRule>
    <cfRule type="cellIs" dxfId="5945" priority="6550" operator="equal">
      <formula>"—"</formula>
    </cfRule>
    <cfRule type="cellIs" dxfId="5944" priority="6551" operator="equal">
      <formula>"—"</formula>
    </cfRule>
    <cfRule type="cellIs" dxfId="5943" priority="6552" operator="equal">
      <formula>"已完成"</formula>
    </cfRule>
    <cfRule type="cellIs" dxfId="5942" priority="6553" operator="equal">
      <formula>"进行中"</formula>
    </cfRule>
    <cfRule type="cellIs" dxfId="5941" priority="6554" operator="equal">
      <formula>"未开始"</formula>
    </cfRule>
  </conditionalFormatting>
  <conditionalFormatting sqref="O128">
    <cfRule type="cellIs" dxfId="5940" priority="9021" operator="equal">
      <formula>"—"</formula>
    </cfRule>
  </conditionalFormatting>
  <conditionalFormatting sqref="P128:R128">
    <cfRule type="cellIs" dxfId="5939" priority="10727" operator="equal">
      <formula>"—"</formula>
    </cfRule>
    <cfRule type="cellIs" dxfId="5938" priority="10728" operator="equal">
      <formula>"—"</formula>
    </cfRule>
  </conditionalFormatting>
  <conditionalFormatting sqref="S128">
    <cfRule type="cellIs" dxfId="5937" priority="11378" operator="equal">
      <formula>"已完成"</formula>
    </cfRule>
    <cfRule type="cellIs" dxfId="5936" priority="11379" operator="equal">
      <formula>"进行中"</formula>
    </cfRule>
    <cfRule type="cellIs" dxfId="5935" priority="11380" operator="equal">
      <formula>"未开始"</formula>
    </cfRule>
    <cfRule type="cellIs" dxfId="5934" priority="11381" operator="equal">
      <formula>"—"</formula>
    </cfRule>
  </conditionalFormatting>
  <conditionalFormatting sqref="U128:W128">
    <cfRule type="cellIs" dxfId="5933" priority="10743" operator="equal">
      <formula>"—"</formula>
    </cfRule>
    <cfRule type="cellIs" dxfId="5932" priority="10744" operator="equal">
      <formula>"—"</formula>
    </cfRule>
  </conditionalFormatting>
  <conditionalFormatting sqref="X128">
    <cfRule type="cellIs" dxfId="5931" priority="11374" operator="equal">
      <formula>"已完成"</formula>
    </cfRule>
    <cfRule type="cellIs" dxfId="5930" priority="11375" operator="equal">
      <formula>"进行中"</formula>
    </cfRule>
    <cfRule type="cellIs" dxfId="5929" priority="11376" operator="equal">
      <formula>"未开始"</formula>
    </cfRule>
  </conditionalFormatting>
  <conditionalFormatting sqref="J129">
    <cfRule type="cellIs" dxfId="5928" priority="11617" operator="equal">
      <formula>"—"</formula>
    </cfRule>
  </conditionalFormatting>
  <conditionalFormatting sqref="L129">
    <cfRule type="cellIs" dxfId="5927" priority="11600" operator="equal">
      <formula>"—"</formula>
    </cfRule>
  </conditionalFormatting>
  <conditionalFormatting sqref="M129">
    <cfRule type="cellIs" dxfId="5926" priority="11601" operator="equal">
      <formula>"—"</formula>
    </cfRule>
  </conditionalFormatting>
  <conditionalFormatting sqref="N129">
    <cfRule type="cellIs" dxfId="5925" priority="6671" operator="equal">
      <formula>"—"</formula>
    </cfRule>
    <cfRule type="cellIs" dxfId="5924" priority="6672" operator="equal">
      <formula>"—"</formula>
    </cfRule>
    <cfRule type="cellIs" dxfId="5923" priority="6685" operator="equal">
      <formula>"—"</formula>
    </cfRule>
    <cfRule type="cellIs" dxfId="5922" priority="6686" operator="equal">
      <formula>"已完成"</formula>
    </cfRule>
    <cfRule type="cellIs" dxfId="5921" priority="6687" operator="equal">
      <formula>"进行中"</formula>
    </cfRule>
    <cfRule type="cellIs" dxfId="5920" priority="6688" operator="equal">
      <formula>"未开始"</formula>
    </cfRule>
  </conditionalFormatting>
  <conditionalFormatting sqref="O129">
    <cfRule type="cellIs" dxfId="5919" priority="9020" operator="equal">
      <formula>"—"</formula>
    </cfRule>
  </conditionalFormatting>
  <conditionalFormatting sqref="P129:R129">
    <cfRule type="cellIs" dxfId="5918" priority="10725" operator="equal">
      <formula>"—"</formula>
    </cfRule>
    <cfRule type="cellIs" dxfId="5917" priority="10726" operator="equal">
      <formula>"—"</formula>
    </cfRule>
  </conditionalFormatting>
  <conditionalFormatting sqref="S129">
    <cfRule type="cellIs" dxfId="5916" priority="11370" operator="equal">
      <formula>"已完成"</formula>
    </cfRule>
    <cfRule type="cellIs" dxfId="5915" priority="11371" operator="equal">
      <formula>"进行中"</formula>
    </cfRule>
    <cfRule type="cellIs" dxfId="5914" priority="11372" operator="equal">
      <formula>"未开始"</formula>
    </cfRule>
    <cfRule type="cellIs" dxfId="5913" priority="11373" operator="equal">
      <formula>"—"</formula>
    </cfRule>
  </conditionalFormatting>
  <conditionalFormatting sqref="U129:W129">
    <cfRule type="cellIs" dxfId="5912" priority="10741" operator="equal">
      <formula>"—"</formula>
    </cfRule>
    <cfRule type="cellIs" dxfId="5911" priority="10742" operator="equal">
      <formula>"—"</formula>
    </cfRule>
  </conditionalFormatting>
  <conditionalFormatting sqref="J130">
    <cfRule type="cellIs" dxfId="5910" priority="10631" operator="equal">
      <formula>"—"</formula>
    </cfRule>
    <cfRule type="cellIs" dxfId="5909" priority="10632" operator="equal">
      <formula>"—"</formula>
    </cfRule>
    <cfRule type="cellIs" dxfId="5908" priority="10633" operator="equal">
      <formula>"—"</formula>
    </cfRule>
  </conditionalFormatting>
  <conditionalFormatting sqref="K130:M130">
    <cfRule type="cellIs" dxfId="5907" priority="10634" operator="equal">
      <formula>"—"</formula>
    </cfRule>
    <cfRule type="cellIs" dxfId="5906" priority="10635" operator="equal">
      <formula>"—"</formula>
    </cfRule>
  </conditionalFormatting>
  <conditionalFormatting sqref="L130">
    <cfRule type="cellIs" dxfId="5905" priority="10637" operator="equal">
      <formula>"—"</formula>
    </cfRule>
  </conditionalFormatting>
  <conditionalFormatting sqref="M130">
    <cfRule type="cellIs" dxfId="5904" priority="10636" operator="equal">
      <formula>"—"</formula>
    </cfRule>
  </conditionalFormatting>
  <conditionalFormatting sqref="N130">
    <cfRule type="cellIs" dxfId="5903" priority="6615" operator="equal">
      <formula>"—"</formula>
    </cfRule>
    <cfRule type="cellIs" dxfId="5902" priority="6616" operator="equal">
      <formula>"—"</formula>
    </cfRule>
    <cfRule type="cellIs" dxfId="5901" priority="6617" operator="equal">
      <formula>"已完成"</formula>
    </cfRule>
    <cfRule type="cellIs" dxfId="5900" priority="6618" operator="equal">
      <formula>"进行中"</formula>
    </cfRule>
    <cfRule type="cellIs" dxfId="5899" priority="6619" operator="equal">
      <formula>"未开始"</formula>
    </cfRule>
    <cfRule type="cellIs" dxfId="5898" priority="6620" operator="equal">
      <formula>"—"</formula>
    </cfRule>
  </conditionalFormatting>
  <conditionalFormatting sqref="O130">
    <cfRule type="cellIs" dxfId="5897" priority="9011" operator="equal">
      <formula>"—"</formula>
    </cfRule>
    <cfRule type="cellIs" dxfId="5896" priority="9012" operator="equal">
      <formula>"—"</formula>
    </cfRule>
    <cfRule type="cellIs" dxfId="5895" priority="9013" operator="equal">
      <formula>"—"</formula>
    </cfRule>
  </conditionalFormatting>
  <conditionalFormatting sqref="P130:R130">
    <cfRule type="cellIs" dxfId="5894" priority="10723" operator="equal">
      <formula>"—"</formula>
    </cfRule>
    <cfRule type="cellIs" dxfId="5893" priority="10724" operator="equal">
      <formula>"—"</formula>
    </cfRule>
  </conditionalFormatting>
  <conditionalFormatting sqref="S130">
    <cfRule type="cellIs" dxfId="5892" priority="11319" operator="equal">
      <formula>"—"</formula>
    </cfRule>
    <cfRule type="cellIs" dxfId="5891" priority="11320" operator="equal">
      <formula>"—"</formula>
    </cfRule>
    <cfRule type="cellIs" dxfId="5890" priority="11321" operator="equal">
      <formula>"已完成"</formula>
    </cfRule>
    <cfRule type="cellIs" dxfId="5889" priority="11322" operator="equal">
      <formula>"进行中"</formula>
    </cfRule>
    <cfRule type="cellIs" dxfId="5888" priority="11323" operator="equal">
      <formula>"未开始"</formula>
    </cfRule>
    <cfRule type="cellIs" dxfId="5887" priority="11324" operator="equal">
      <formula>"—"</formula>
    </cfRule>
  </conditionalFormatting>
  <conditionalFormatting sqref="U130:W130">
    <cfRule type="cellIs" dxfId="5886" priority="10739" operator="equal">
      <formula>"—"</formula>
    </cfRule>
    <cfRule type="cellIs" dxfId="5885" priority="10740" operator="equal">
      <formula>"—"</formula>
    </cfRule>
  </conditionalFormatting>
  <conditionalFormatting sqref="J131">
    <cfRule type="cellIs" dxfId="5884" priority="10644" operator="equal">
      <formula>"—"</formula>
    </cfRule>
    <cfRule type="cellIs" dxfId="5883" priority="10645" operator="equal">
      <formula>"—"</formula>
    </cfRule>
    <cfRule type="cellIs" dxfId="5882" priority="10646" operator="equal">
      <formula>"—"</formula>
    </cfRule>
  </conditionalFormatting>
  <conditionalFormatting sqref="K131:M131">
    <cfRule type="cellIs" dxfId="5881" priority="10647" operator="equal">
      <formula>"—"</formula>
    </cfRule>
    <cfRule type="cellIs" dxfId="5880" priority="10648" operator="equal">
      <formula>"—"</formula>
    </cfRule>
  </conditionalFormatting>
  <conditionalFormatting sqref="L131">
    <cfRule type="cellIs" dxfId="5879" priority="10650" operator="equal">
      <formula>"—"</formula>
    </cfRule>
  </conditionalFormatting>
  <conditionalFormatting sqref="M131">
    <cfRule type="cellIs" dxfId="5878" priority="10649" operator="equal">
      <formula>"—"</formula>
    </cfRule>
  </conditionalFormatting>
  <conditionalFormatting sqref="N131">
    <cfRule type="cellIs" dxfId="5877" priority="6621" operator="equal">
      <formula>"—"</formula>
    </cfRule>
    <cfRule type="cellIs" dxfId="5876" priority="6622" operator="equal">
      <formula>"—"</formula>
    </cfRule>
    <cfRule type="cellIs" dxfId="5875" priority="6623" operator="equal">
      <formula>"已完成"</formula>
    </cfRule>
    <cfRule type="cellIs" dxfId="5874" priority="6624" operator="equal">
      <formula>"进行中"</formula>
    </cfRule>
    <cfRule type="cellIs" dxfId="5873" priority="6625" operator="equal">
      <formula>"未开始"</formula>
    </cfRule>
    <cfRule type="cellIs" dxfId="5872" priority="6626" operator="equal">
      <formula>"—"</formula>
    </cfRule>
  </conditionalFormatting>
  <conditionalFormatting sqref="O131">
    <cfRule type="cellIs" dxfId="5871" priority="9023" operator="equal">
      <formula>"—"</formula>
    </cfRule>
  </conditionalFormatting>
  <conditionalFormatting sqref="R131">
    <cfRule type="cellIs" dxfId="5870" priority="4417" operator="equal">
      <formula>"—"</formula>
    </cfRule>
    <cfRule type="cellIs" dxfId="5869" priority="4418" operator="equal">
      <formula>"—"</formula>
    </cfRule>
  </conditionalFormatting>
  <conditionalFormatting sqref="U131:W131">
    <cfRule type="cellIs" dxfId="5868" priority="10737" operator="equal">
      <formula>"—"</formula>
    </cfRule>
    <cfRule type="cellIs" dxfId="5867" priority="10738" operator="equal">
      <formula>"—"</formula>
    </cfRule>
  </conditionalFormatting>
  <conditionalFormatting sqref="R132">
    <cfRule type="cellIs" dxfId="5866" priority="8494" operator="equal">
      <formula>"—"</formula>
    </cfRule>
    <cfRule type="cellIs" dxfId="5865" priority="8495" operator="equal">
      <formula>"—"</formula>
    </cfRule>
  </conditionalFormatting>
  <conditionalFormatting sqref="S132">
    <cfRule type="cellIs" dxfId="5864" priority="9133" operator="equal">
      <formula>"—"</formula>
    </cfRule>
    <cfRule type="cellIs" dxfId="5863" priority="9134" operator="equal">
      <formula>"已完成"</formula>
    </cfRule>
    <cfRule type="cellIs" dxfId="5862" priority="9135" operator="equal">
      <formula>"进行中"</formula>
    </cfRule>
    <cfRule type="cellIs" dxfId="5861" priority="9136" operator="equal">
      <formula>"未开始"</formula>
    </cfRule>
  </conditionalFormatting>
  <conditionalFormatting sqref="P133:S133">
    <cfRule type="cellIs" dxfId="5860" priority="9125" operator="equal">
      <formula>"—"</formula>
    </cfRule>
    <cfRule type="cellIs" dxfId="5859" priority="9126" operator="equal">
      <formula>"—"</formula>
    </cfRule>
  </conditionalFormatting>
  <conditionalFormatting sqref="S133">
    <cfRule type="cellIs" dxfId="5858" priority="9127" operator="equal">
      <formula>"—"</formula>
    </cfRule>
    <cfRule type="cellIs" dxfId="5857" priority="9128" operator="equal">
      <formula>"已完成"</formula>
    </cfRule>
    <cfRule type="cellIs" dxfId="5856" priority="9129" operator="equal">
      <formula>"进行中"</formula>
    </cfRule>
    <cfRule type="cellIs" dxfId="5855" priority="9130" operator="equal">
      <formula>"未开始"</formula>
    </cfRule>
  </conditionalFormatting>
  <conditionalFormatting sqref="N134">
    <cfRule type="cellIs" dxfId="5854" priority="6661" operator="equal">
      <formula>"—"</formula>
    </cfRule>
    <cfRule type="cellIs" dxfId="5853" priority="6662" operator="equal">
      <formula>"—"</formula>
    </cfRule>
    <cfRule type="cellIs" dxfId="5852" priority="6677" operator="equal">
      <formula>"已完成"</formula>
    </cfRule>
    <cfRule type="cellIs" dxfId="5851" priority="6678" operator="equal">
      <formula>"进行中"</formula>
    </cfRule>
    <cfRule type="cellIs" dxfId="5850" priority="6679" operator="equal">
      <formula>"未开始"</formula>
    </cfRule>
    <cfRule type="cellIs" dxfId="5849" priority="6684" operator="equal">
      <formula>"—"</formula>
    </cfRule>
  </conditionalFormatting>
  <conditionalFormatting sqref="P134:R134">
    <cfRule type="cellIs" dxfId="5848" priority="10717" operator="equal">
      <formula>"—"</formula>
    </cfRule>
    <cfRule type="cellIs" dxfId="5847" priority="10718" operator="equal">
      <formula>"—"</formula>
    </cfRule>
  </conditionalFormatting>
  <conditionalFormatting sqref="U134:W134">
    <cfRule type="cellIs" dxfId="5846" priority="10749" operator="equal">
      <formula>"—"</formula>
    </cfRule>
    <cfRule type="cellIs" dxfId="5845" priority="10750" operator="equal">
      <formula>"—"</formula>
    </cfRule>
  </conditionalFormatting>
  <conditionalFormatting sqref="D135">
    <cfRule type="cellIs" dxfId="5844" priority="3904" operator="equal">
      <formula>"—"</formula>
    </cfRule>
    <cfRule type="cellIs" dxfId="5843" priority="3905" operator="equal">
      <formula>"—"</formula>
    </cfRule>
    <cfRule type="cellIs" dxfId="5842" priority="3906" operator="equal">
      <formula>"—"</formula>
    </cfRule>
  </conditionalFormatting>
  <conditionalFormatting sqref="E135:G135">
    <cfRule type="cellIs" dxfId="5841" priority="3902" operator="equal">
      <formula>"—"</formula>
    </cfRule>
    <cfRule type="cellIs" dxfId="5840" priority="3903" operator="equal">
      <formula>"—"</formula>
    </cfRule>
  </conditionalFormatting>
  <conditionalFormatting sqref="H135">
    <cfRule type="cellIs" dxfId="5839" priority="3896" operator="equal">
      <formula>"—"</formula>
    </cfRule>
    <cfRule type="cellIs" dxfId="5838" priority="3897" operator="equal">
      <formula>"—"</formula>
    </cfRule>
    <cfRule type="cellIs" dxfId="5837" priority="3898" operator="equal">
      <formula>"—"</formula>
    </cfRule>
    <cfRule type="cellIs" dxfId="5836" priority="3899" operator="equal">
      <formula>"已完成"</formula>
    </cfRule>
    <cfRule type="cellIs" dxfId="5835" priority="3900" operator="equal">
      <formula>"进行中"</formula>
    </cfRule>
    <cfRule type="cellIs" dxfId="5834" priority="3901" operator="equal">
      <formula>"未开始"</formula>
    </cfRule>
  </conditionalFormatting>
  <conditionalFormatting sqref="J135">
    <cfRule type="cellIs" dxfId="5833" priority="3926" operator="equal">
      <formula>"—"</formula>
    </cfRule>
    <cfRule type="cellIs" dxfId="5832" priority="3927" operator="equal">
      <formula>"—"</formula>
    </cfRule>
    <cfRule type="cellIs" dxfId="5831" priority="3928" operator="equal">
      <formula>"—"</formula>
    </cfRule>
  </conditionalFormatting>
  <conditionalFormatting sqref="K135:M135">
    <cfRule type="cellIs" dxfId="5830" priority="3929" operator="equal">
      <formula>"—"</formula>
    </cfRule>
    <cfRule type="cellIs" dxfId="5829" priority="3930" operator="equal">
      <formula>"—"</formula>
    </cfRule>
  </conditionalFormatting>
  <conditionalFormatting sqref="L135">
    <cfRule type="cellIs" dxfId="5828" priority="3932" operator="equal">
      <formula>"—"</formula>
    </cfRule>
  </conditionalFormatting>
  <conditionalFormatting sqref="M135">
    <cfRule type="cellIs" dxfId="5827" priority="3931" operator="equal">
      <formula>"—"</formula>
    </cfRule>
  </conditionalFormatting>
  <conditionalFormatting sqref="N135">
    <cfRule type="cellIs" dxfId="5826" priority="3920" operator="equal">
      <formula>"—"</formula>
    </cfRule>
    <cfRule type="cellIs" dxfId="5825" priority="3921" operator="equal">
      <formula>"—"</formula>
    </cfRule>
    <cfRule type="cellIs" dxfId="5824" priority="3922" operator="equal">
      <formula>"已完成"</formula>
    </cfRule>
    <cfRule type="cellIs" dxfId="5823" priority="3923" operator="equal">
      <formula>"进行中"</formula>
    </cfRule>
    <cfRule type="cellIs" dxfId="5822" priority="3924" operator="equal">
      <formula>"未开始"</formula>
    </cfRule>
    <cfRule type="cellIs" dxfId="5821" priority="3925" operator="equal">
      <formula>"—"</formula>
    </cfRule>
  </conditionalFormatting>
  <conditionalFormatting sqref="O135">
    <cfRule type="cellIs" dxfId="5820" priority="3907" operator="equal">
      <formula>"—"</formula>
    </cfRule>
    <cfRule type="cellIs" dxfId="5819" priority="3908" operator="equal">
      <formula>"—"</formula>
    </cfRule>
    <cfRule type="cellIs" dxfId="5818" priority="3909" operator="equal">
      <formula>"—"</formula>
    </cfRule>
  </conditionalFormatting>
  <conditionalFormatting sqref="P135:R135">
    <cfRule type="cellIs" dxfId="5817" priority="3910" operator="equal">
      <formula>"—"</formula>
    </cfRule>
    <cfRule type="cellIs" dxfId="5816" priority="3911" operator="equal">
      <formula>"—"</formula>
    </cfRule>
  </conditionalFormatting>
  <conditionalFormatting sqref="U135:W135">
    <cfRule type="cellIs" dxfId="5815" priority="3912" operator="equal">
      <formula>"—"</formula>
    </cfRule>
    <cfRule type="cellIs" dxfId="5814" priority="3913" operator="equal">
      <formula>"—"</formula>
    </cfRule>
  </conditionalFormatting>
  <conditionalFormatting sqref="D136">
    <cfRule type="cellIs" dxfId="5813" priority="7683" operator="equal">
      <formula>"—"</formula>
    </cfRule>
  </conditionalFormatting>
  <conditionalFormatting sqref="D136:H136">
    <cfRule type="cellIs" dxfId="5812" priority="7675" operator="equal">
      <formula>"—"</formula>
    </cfRule>
    <cfRule type="cellIs" dxfId="5811" priority="7676" operator="equal">
      <formula>"—"</formula>
    </cfRule>
  </conditionalFormatting>
  <conditionalFormatting sqref="F136">
    <cfRule type="cellIs" dxfId="5810" priority="7682" operator="equal">
      <formula>"—"</formula>
    </cfRule>
  </conditionalFormatting>
  <conditionalFormatting sqref="G136">
    <cfRule type="cellIs" dxfId="5809" priority="7681" operator="equal">
      <formula>"—"</formula>
    </cfRule>
  </conditionalFormatting>
  <conditionalFormatting sqref="H136">
    <cfRule type="cellIs" dxfId="5808" priority="7677" operator="equal">
      <formula>"已完成"</formula>
    </cfRule>
    <cfRule type="cellIs" dxfId="5807" priority="7678" operator="equal">
      <formula>"进行中"</formula>
    </cfRule>
    <cfRule type="cellIs" dxfId="5806" priority="7679" operator="equal">
      <formula>"未开始"</formula>
    </cfRule>
    <cfRule type="cellIs" dxfId="5805" priority="7680" operator="equal">
      <formula>"—"</formula>
    </cfRule>
  </conditionalFormatting>
  <conditionalFormatting sqref="J136">
    <cfRule type="cellIs" dxfId="5804" priority="10683" operator="equal">
      <formula>"—"</formula>
    </cfRule>
    <cfRule type="cellIs" dxfId="5803" priority="10684" operator="equal">
      <formula>"—"</formula>
    </cfRule>
    <cfRule type="cellIs" dxfId="5802" priority="10685" operator="equal">
      <formula>"—"</formula>
    </cfRule>
  </conditionalFormatting>
  <conditionalFormatting sqref="K136:M136">
    <cfRule type="cellIs" dxfId="5801" priority="10686" operator="equal">
      <formula>"—"</formula>
    </cfRule>
    <cfRule type="cellIs" dxfId="5800" priority="10687" operator="equal">
      <formula>"—"</formula>
    </cfRule>
  </conditionalFormatting>
  <conditionalFormatting sqref="L136">
    <cfRule type="cellIs" dxfId="5799" priority="10689" operator="equal">
      <formula>"—"</formula>
    </cfRule>
  </conditionalFormatting>
  <conditionalFormatting sqref="M136">
    <cfRule type="cellIs" dxfId="5798" priority="10688" operator="equal">
      <formula>"—"</formula>
    </cfRule>
  </conditionalFormatting>
  <conditionalFormatting sqref="N136">
    <cfRule type="cellIs" dxfId="5797" priority="6351" operator="equal">
      <formula>"—"</formula>
    </cfRule>
    <cfRule type="cellIs" dxfId="5796" priority="6352" operator="equal">
      <formula>"—"</formula>
    </cfRule>
    <cfRule type="cellIs" dxfId="5795" priority="6353" operator="equal">
      <formula>"已完成"</formula>
    </cfRule>
    <cfRule type="cellIs" dxfId="5794" priority="6354" operator="equal">
      <formula>"进行中"</formula>
    </cfRule>
    <cfRule type="cellIs" dxfId="5793" priority="6355" operator="equal">
      <formula>"未开始"</formula>
    </cfRule>
    <cfRule type="cellIs" dxfId="5792" priority="6356" operator="equal">
      <formula>"—"</formula>
    </cfRule>
  </conditionalFormatting>
  <conditionalFormatting sqref="P136:R136">
    <cfRule type="cellIs" dxfId="5791" priority="8632" operator="equal">
      <formula>"—"</formula>
    </cfRule>
    <cfRule type="cellIs" dxfId="5790" priority="8633" operator="equal">
      <formula>"—"</formula>
    </cfRule>
  </conditionalFormatting>
  <conditionalFormatting sqref="X136">
    <cfRule type="cellIs" dxfId="5789" priority="8627" operator="equal">
      <formula>"已完成"</formula>
    </cfRule>
    <cfRule type="cellIs" dxfId="5788" priority="8628" operator="equal">
      <formula>"进行中"</formula>
    </cfRule>
    <cfRule type="cellIs" dxfId="5787" priority="8629" operator="equal">
      <formula>"未开始"</formula>
    </cfRule>
  </conditionalFormatting>
  <conditionalFormatting sqref="D137">
    <cfRule type="cellIs" dxfId="5786" priority="7674" operator="equal">
      <formula>"—"</formula>
    </cfRule>
  </conditionalFormatting>
  <conditionalFormatting sqref="D137:H137">
    <cfRule type="cellIs" dxfId="5785" priority="7666" operator="equal">
      <formula>"—"</formula>
    </cfRule>
    <cfRule type="cellIs" dxfId="5784" priority="7667" operator="equal">
      <formula>"—"</formula>
    </cfRule>
  </conditionalFormatting>
  <conditionalFormatting sqref="F137">
    <cfRule type="cellIs" dxfId="5783" priority="7673" operator="equal">
      <formula>"—"</formula>
    </cfRule>
  </conditionalFormatting>
  <conditionalFormatting sqref="G137">
    <cfRule type="cellIs" dxfId="5782" priority="7672" operator="equal">
      <formula>"—"</formula>
    </cfRule>
  </conditionalFormatting>
  <conditionalFormatting sqref="H137">
    <cfRule type="cellIs" dxfId="5781" priority="7668" operator="equal">
      <formula>"已完成"</formula>
    </cfRule>
    <cfRule type="cellIs" dxfId="5780" priority="7669" operator="equal">
      <formula>"进行中"</formula>
    </cfRule>
    <cfRule type="cellIs" dxfId="5779" priority="7670" operator="equal">
      <formula>"未开始"</formula>
    </cfRule>
    <cfRule type="cellIs" dxfId="5778" priority="7671" operator="equal">
      <formula>"—"</formula>
    </cfRule>
  </conditionalFormatting>
  <conditionalFormatting sqref="I137">
    <cfRule type="cellIs" dxfId="5777" priority="10719" operator="equal">
      <formula>"—"</formula>
    </cfRule>
    <cfRule type="cellIs" dxfId="5776" priority="10720" operator="equal">
      <formula>"—"</formula>
    </cfRule>
  </conditionalFormatting>
  <conditionalFormatting sqref="J137">
    <cfRule type="cellIs" dxfId="5775" priority="8649" operator="equal">
      <formula>"—"</formula>
    </cfRule>
    <cfRule type="cellIs" dxfId="5774" priority="8650" operator="equal">
      <formula>"—"</formula>
    </cfRule>
    <cfRule type="cellIs" dxfId="5773" priority="8651" operator="equal">
      <formula>"—"</formula>
    </cfRule>
  </conditionalFormatting>
  <conditionalFormatting sqref="K137:M137">
    <cfRule type="cellIs" dxfId="5772" priority="8652" operator="equal">
      <formula>"—"</formula>
    </cfRule>
    <cfRule type="cellIs" dxfId="5771" priority="8653" operator="equal">
      <formula>"—"</formula>
    </cfRule>
  </conditionalFormatting>
  <conditionalFormatting sqref="L137">
    <cfRule type="cellIs" dxfId="5770" priority="8655" operator="equal">
      <formula>"—"</formula>
    </cfRule>
  </conditionalFormatting>
  <conditionalFormatting sqref="M137">
    <cfRule type="cellIs" dxfId="5769" priority="8654" operator="equal">
      <formula>"—"</formula>
    </cfRule>
  </conditionalFormatting>
  <conditionalFormatting sqref="N137">
    <cfRule type="cellIs" dxfId="5768" priority="6345" operator="equal">
      <formula>"—"</formula>
    </cfRule>
    <cfRule type="cellIs" dxfId="5767" priority="6346" operator="equal">
      <formula>"—"</formula>
    </cfRule>
    <cfRule type="cellIs" dxfId="5766" priority="6347" operator="equal">
      <formula>"已完成"</formula>
    </cfRule>
    <cfRule type="cellIs" dxfId="5765" priority="6348" operator="equal">
      <formula>"进行中"</formula>
    </cfRule>
    <cfRule type="cellIs" dxfId="5764" priority="6349" operator="equal">
      <formula>"未开始"</formula>
    </cfRule>
    <cfRule type="cellIs" dxfId="5763" priority="6350" operator="equal">
      <formula>"—"</formula>
    </cfRule>
  </conditionalFormatting>
  <conditionalFormatting sqref="O137">
    <cfRule type="cellIs" dxfId="5762" priority="8634" operator="equal">
      <formula>"—"</formula>
    </cfRule>
    <cfRule type="cellIs" dxfId="5761" priority="8635" operator="equal">
      <formula>"—"</formula>
    </cfRule>
    <cfRule type="cellIs" dxfId="5760" priority="8636" operator="equal">
      <formula>"—"</formula>
    </cfRule>
  </conditionalFormatting>
  <conditionalFormatting sqref="P137:Q137">
    <cfRule type="cellIs" dxfId="5759" priority="8630" operator="equal">
      <formula>"—"</formula>
    </cfRule>
    <cfRule type="cellIs" dxfId="5758" priority="8631" operator="equal">
      <formula>"—"</formula>
    </cfRule>
  </conditionalFormatting>
  <conditionalFormatting sqref="R137">
    <cfRule type="cellIs" dxfId="5757" priority="7158" operator="equal">
      <formula>"—"</formula>
    </cfRule>
    <cfRule type="cellIs" dxfId="5756" priority="7159" operator="equal">
      <formula>"—"</formula>
    </cfRule>
  </conditionalFormatting>
  <conditionalFormatting sqref="S137">
    <cfRule type="cellIs" dxfId="5755" priority="8637" operator="equal">
      <formula>"—"</formula>
    </cfRule>
    <cfRule type="cellIs" dxfId="5754" priority="8638" operator="equal">
      <formula>"—"</formula>
    </cfRule>
    <cfRule type="cellIs" dxfId="5753" priority="8639" operator="equal">
      <formula>"已完成"</formula>
    </cfRule>
    <cfRule type="cellIs" dxfId="5752" priority="8640" operator="equal">
      <formula>"进行中"</formula>
    </cfRule>
    <cfRule type="cellIs" dxfId="5751" priority="8641" operator="equal">
      <formula>"未开始"</formula>
    </cfRule>
    <cfRule type="cellIs" dxfId="5750" priority="8642" operator="equal">
      <formula>"—"</formula>
    </cfRule>
  </conditionalFormatting>
  <conditionalFormatting sqref="U137:W137">
    <cfRule type="cellIs" dxfId="5749" priority="8619" operator="equal">
      <formula>"—"</formula>
    </cfRule>
    <cfRule type="cellIs" dxfId="5748" priority="8620" operator="equal">
      <formula>"—"</formula>
    </cfRule>
  </conditionalFormatting>
  <conditionalFormatting sqref="X137">
    <cfRule type="cellIs" dxfId="5747" priority="8623" operator="equal">
      <formula>"已完成"</formula>
    </cfRule>
    <cfRule type="cellIs" dxfId="5746" priority="8624" operator="equal">
      <formula>"进行中"</formula>
    </cfRule>
    <cfRule type="cellIs" dxfId="5745" priority="8625" operator="equal">
      <formula>"未开始"</formula>
    </cfRule>
  </conditionalFormatting>
  <conditionalFormatting sqref="N138">
    <cfRule type="cellIs" dxfId="5744" priority="7259" operator="equal">
      <formula>"—"</formula>
    </cfRule>
    <cfRule type="cellIs" dxfId="5743" priority="7260" operator="equal">
      <formula>"—"</formula>
    </cfRule>
    <cfRule type="cellIs" dxfId="5742" priority="7261" operator="equal">
      <formula>"—"</formula>
    </cfRule>
    <cfRule type="cellIs" dxfId="5741" priority="7262" operator="equal">
      <formula>"已完成"</formula>
    </cfRule>
    <cfRule type="cellIs" dxfId="5740" priority="7263" operator="equal">
      <formula>"进行中"</formula>
    </cfRule>
    <cfRule type="cellIs" dxfId="5739" priority="7264" operator="equal">
      <formula>"未开始"</formula>
    </cfRule>
  </conditionalFormatting>
  <conditionalFormatting sqref="J139">
    <cfRule type="cellIs" dxfId="5738" priority="5948" operator="equal">
      <formula>"—"</formula>
    </cfRule>
    <cfRule type="cellIs" dxfId="5737" priority="5949" operator="equal">
      <formula>"—"</formula>
    </cfRule>
    <cfRule type="cellIs" dxfId="5736" priority="5950" operator="equal">
      <formula>"—"</formula>
    </cfRule>
  </conditionalFormatting>
  <conditionalFormatting sqref="K139:M139">
    <cfRule type="cellIs" dxfId="5735" priority="5945" operator="equal">
      <formula>"—"</formula>
    </cfRule>
    <cfRule type="cellIs" dxfId="5734" priority="5946" operator="equal">
      <formula>"—"</formula>
    </cfRule>
  </conditionalFormatting>
  <conditionalFormatting sqref="L139:M139">
    <cfRule type="cellIs" dxfId="5733" priority="5947" operator="equal">
      <formula>"—"</formula>
    </cfRule>
  </conditionalFormatting>
  <conditionalFormatting sqref="N139">
    <cfRule type="cellIs" dxfId="5732" priority="5939" operator="equal">
      <formula>"—"</formula>
    </cfRule>
    <cfRule type="cellIs" dxfId="5731" priority="5940" operator="equal">
      <formula>"—"</formula>
    </cfRule>
    <cfRule type="cellIs" dxfId="5730" priority="5941" operator="equal">
      <formula>"—"</formula>
    </cfRule>
    <cfRule type="cellIs" dxfId="5729" priority="5942" operator="equal">
      <formula>"已完成"</formula>
    </cfRule>
    <cfRule type="cellIs" dxfId="5728" priority="5943" operator="equal">
      <formula>"进行中"</formula>
    </cfRule>
    <cfRule type="cellIs" dxfId="5727" priority="5944" operator="equal">
      <formula>"未开始"</formula>
    </cfRule>
  </conditionalFormatting>
  <conditionalFormatting sqref="O139">
    <cfRule type="cellIs" dxfId="5726" priority="5953" operator="equal">
      <formula>"—"</formula>
    </cfRule>
    <cfRule type="cellIs" dxfId="5725" priority="5954" operator="equal">
      <formula>"—"</formula>
    </cfRule>
    <cfRule type="cellIs" dxfId="5724" priority="5955" operator="equal">
      <formula>"—"</formula>
    </cfRule>
  </conditionalFormatting>
  <conditionalFormatting sqref="R139">
    <cfRule type="cellIs" dxfId="5723" priority="5951" operator="equal">
      <formula>"—"</formula>
    </cfRule>
    <cfRule type="cellIs" dxfId="5722" priority="5952" operator="equal">
      <formula>"—"</formula>
    </cfRule>
  </conditionalFormatting>
  <conditionalFormatting sqref="S139">
    <cfRule type="cellIs" dxfId="5721" priority="5958" operator="equal">
      <formula>"—"</formula>
    </cfRule>
    <cfRule type="cellIs" dxfId="5720" priority="5959" operator="equal">
      <formula>"已完成"</formula>
    </cfRule>
    <cfRule type="cellIs" dxfId="5719" priority="5960" operator="equal">
      <formula>"进行中"</formula>
    </cfRule>
    <cfRule type="cellIs" dxfId="5718" priority="5961" operator="equal">
      <formula>"未开始"</formula>
    </cfRule>
  </conditionalFormatting>
  <conditionalFormatting sqref="J140">
    <cfRule type="cellIs" dxfId="5717" priority="5925" operator="equal">
      <formula>"—"</formula>
    </cfRule>
    <cfRule type="cellIs" dxfId="5716" priority="5926" operator="equal">
      <formula>"—"</formula>
    </cfRule>
    <cfRule type="cellIs" dxfId="5715" priority="5927" operator="equal">
      <formula>"—"</formula>
    </cfRule>
  </conditionalFormatting>
  <conditionalFormatting sqref="K140:M140">
    <cfRule type="cellIs" dxfId="5714" priority="5922" operator="equal">
      <formula>"—"</formula>
    </cfRule>
    <cfRule type="cellIs" dxfId="5713" priority="5923" operator="equal">
      <formula>"—"</formula>
    </cfRule>
  </conditionalFormatting>
  <conditionalFormatting sqref="L140:M140">
    <cfRule type="cellIs" dxfId="5712" priority="5924" operator="equal">
      <formula>"—"</formula>
    </cfRule>
  </conditionalFormatting>
  <conditionalFormatting sqref="N140">
    <cfRule type="cellIs" dxfId="5711" priority="5916" operator="equal">
      <formula>"—"</formula>
    </cfRule>
    <cfRule type="cellIs" dxfId="5710" priority="5917" operator="equal">
      <formula>"—"</formula>
    </cfRule>
    <cfRule type="cellIs" dxfId="5709" priority="5918" operator="equal">
      <formula>"—"</formula>
    </cfRule>
    <cfRule type="cellIs" dxfId="5708" priority="5919" operator="equal">
      <formula>"已完成"</formula>
    </cfRule>
    <cfRule type="cellIs" dxfId="5707" priority="5920" operator="equal">
      <formula>"进行中"</formula>
    </cfRule>
    <cfRule type="cellIs" dxfId="5706" priority="5921" operator="equal">
      <formula>"未开始"</formula>
    </cfRule>
  </conditionalFormatting>
  <conditionalFormatting sqref="O140">
    <cfRule type="cellIs" dxfId="5705" priority="5930" operator="equal">
      <formula>"—"</formula>
    </cfRule>
    <cfRule type="cellIs" dxfId="5704" priority="5931" operator="equal">
      <formula>"—"</formula>
    </cfRule>
    <cfRule type="cellIs" dxfId="5703" priority="5932" operator="equal">
      <formula>"—"</formula>
    </cfRule>
  </conditionalFormatting>
  <conditionalFormatting sqref="R140">
    <cfRule type="cellIs" dxfId="5702" priority="5928" operator="equal">
      <formula>"—"</formula>
    </cfRule>
    <cfRule type="cellIs" dxfId="5701" priority="5929" operator="equal">
      <formula>"—"</formula>
    </cfRule>
  </conditionalFormatting>
  <conditionalFormatting sqref="S140">
    <cfRule type="cellIs" dxfId="5700" priority="5935" operator="equal">
      <formula>"—"</formula>
    </cfRule>
    <cfRule type="cellIs" dxfId="5699" priority="5936" operator="equal">
      <formula>"已完成"</formula>
    </cfRule>
    <cfRule type="cellIs" dxfId="5698" priority="5937" operator="equal">
      <formula>"进行中"</formula>
    </cfRule>
    <cfRule type="cellIs" dxfId="5697" priority="5938" operator="equal">
      <formula>"未开始"</formula>
    </cfRule>
  </conditionalFormatting>
  <conditionalFormatting sqref="D141">
    <cfRule type="cellIs" dxfId="5696" priority="4157" operator="equal">
      <formula>"—"</formula>
    </cfRule>
    <cfRule type="cellIs" dxfId="5695" priority="4158" operator="equal">
      <formula>"—"</formula>
    </cfRule>
    <cfRule type="cellIs" dxfId="5694" priority="4159" operator="equal">
      <formula>"—"</formula>
    </cfRule>
  </conditionalFormatting>
  <conditionalFormatting sqref="E141:H141">
    <cfRule type="cellIs" dxfId="5693" priority="4151" operator="equal">
      <formula>"—"</formula>
    </cfRule>
    <cfRule type="cellIs" dxfId="5692" priority="4152" operator="equal">
      <formula>"—"</formula>
    </cfRule>
  </conditionalFormatting>
  <conditionalFormatting sqref="H141">
    <cfRule type="cellIs" dxfId="5691" priority="4153" operator="equal">
      <formula>"—"</formula>
    </cfRule>
    <cfRule type="cellIs" dxfId="5690" priority="4154" operator="equal">
      <formula>"已完成"</formula>
    </cfRule>
    <cfRule type="cellIs" dxfId="5689" priority="4155" operator="equal">
      <formula>"进行中"</formula>
    </cfRule>
    <cfRule type="cellIs" dxfId="5688" priority="4156" operator="equal">
      <formula>"未开始"</formula>
    </cfRule>
  </conditionalFormatting>
  <conditionalFormatting sqref="J141">
    <cfRule type="cellIs" dxfId="5687" priority="4169" operator="equal">
      <formula>"—"</formula>
    </cfRule>
    <cfRule type="cellIs" dxfId="5686" priority="4170" operator="equal">
      <formula>"—"</formula>
    </cfRule>
    <cfRule type="cellIs" dxfId="5685" priority="4171" operator="equal">
      <formula>"—"</formula>
    </cfRule>
  </conditionalFormatting>
  <conditionalFormatting sqref="K141:M141">
    <cfRule type="cellIs" dxfId="5684" priority="4166" operator="equal">
      <formula>"—"</formula>
    </cfRule>
    <cfRule type="cellIs" dxfId="5683" priority="4167" operator="equal">
      <formula>"—"</formula>
    </cfRule>
  </conditionalFormatting>
  <conditionalFormatting sqref="L141:M141">
    <cfRule type="cellIs" dxfId="5682" priority="4168" operator="equal">
      <formula>"—"</formula>
    </cfRule>
  </conditionalFormatting>
  <conditionalFormatting sqref="N141">
    <cfRule type="cellIs" dxfId="5681" priority="4160" operator="equal">
      <formula>"—"</formula>
    </cfRule>
    <cfRule type="cellIs" dxfId="5680" priority="4161" operator="equal">
      <formula>"—"</formula>
    </cfRule>
    <cfRule type="cellIs" dxfId="5679" priority="4162" operator="equal">
      <formula>"—"</formula>
    </cfRule>
    <cfRule type="cellIs" dxfId="5678" priority="4163" operator="equal">
      <formula>"已完成"</formula>
    </cfRule>
    <cfRule type="cellIs" dxfId="5677" priority="4164" operator="equal">
      <formula>"进行中"</formula>
    </cfRule>
    <cfRule type="cellIs" dxfId="5676" priority="4165" operator="equal">
      <formula>"未开始"</formula>
    </cfRule>
  </conditionalFormatting>
  <conditionalFormatting sqref="O141">
    <cfRule type="cellIs" dxfId="5675" priority="4172" operator="equal">
      <formula>"—"</formula>
    </cfRule>
    <cfRule type="cellIs" dxfId="5674" priority="4173" operator="equal">
      <formula>"—"</formula>
    </cfRule>
    <cfRule type="cellIs" dxfId="5673" priority="4174" operator="equal">
      <formula>"—"</formula>
    </cfRule>
  </conditionalFormatting>
  <conditionalFormatting sqref="P141:R141">
    <cfRule type="cellIs" dxfId="5672" priority="4175" operator="equal">
      <formula>"—"</formula>
    </cfRule>
    <cfRule type="cellIs" dxfId="5671" priority="4176" operator="equal">
      <formula>"—"</formula>
    </cfRule>
  </conditionalFormatting>
  <conditionalFormatting sqref="Q141:R141">
    <cfRule type="cellIs" dxfId="5670" priority="4183" operator="equal">
      <formula>"—"</formula>
    </cfRule>
  </conditionalFormatting>
  <conditionalFormatting sqref="S141">
    <cfRule type="cellIs" dxfId="5669" priority="4177" operator="equal">
      <formula>"—"</formula>
    </cfRule>
    <cfRule type="cellIs" dxfId="5668" priority="4178" operator="equal">
      <formula>"—"</formula>
    </cfRule>
    <cfRule type="cellIs" dxfId="5667" priority="4179" operator="equal">
      <formula>"—"</formula>
    </cfRule>
    <cfRule type="cellIs" dxfId="5666" priority="4180" operator="equal">
      <formula>"已完成"</formula>
    </cfRule>
    <cfRule type="cellIs" dxfId="5665" priority="4181" operator="equal">
      <formula>"进行中"</formula>
    </cfRule>
    <cfRule type="cellIs" dxfId="5664" priority="4182" operator="equal">
      <formula>"未开始"</formula>
    </cfRule>
  </conditionalFormatting>
  <conditionalFormatting sqref="J142">
    <cfRule type="cellIs" dxfId="5663" priority="5902" operator="equal">
      <formula>"—"</formula>
    </cfRule>
    <cfRule type="cellIs" dxfId="5662" priority="5903" operator="equal">
      <formula>"—"</formula>
    </cfRule>
    <cfRule type="cellIs" dxfId="5661" priority="5904" operator="equal">
      <formula>"—"</formula>
    </cfRule>
  </conditionalFormatting>
  <conditionalFormatting sqref="K142:M142">
    <cfRule type="cellIs" dxfId="5660" priority="5899" operator="equal">
      <formula>"—"</formula>
    </cfRule>
    <cfRule type="cellIs" dxfId="5659" priority="5900" operator="equal">
      <formula>"—"</formula>
    </cfRule>
  </conditionalFormatting>
  <conditionalFormatting sqref="L142:M142">
    <cfRule type="cellIs" dxfId="5658" priority="5901" operator="equal">
      <formula>"—"</formula>
    </cfRule>
  </conditionalFormatting>
  <conditionalFormatting sqref="N142">
    <cfRule type="cellIs" dxfId="5657" priority="5893" operator="equal">
      <formula>"—"</formula>
    </cfRule>
    <cfRule type="cellIs" dxfId="5656" priority="5894" operator="equal">
      <formula>"—"</formula>
    </cfRule>
    <cfRule type="cellIs" dxfId="5655" priority="5895" operator="equal">
      <formula>"—"</formula>
    </cfRule>
    <cfRule type="cellIs" dxfId="5654" priority="5896" operator="equal">
      <formula>"已完成"</formula>
    </cfRule>
    <cfRule type="cellIs" dxfId="5653" priority="5897" operator="equal">
      <formula>"进行中"</formula>
    </cfRule>
    <cfRule type="cellIs" dxfId="5652" priority="5898" operator="equal">
      <formula>"未开始"</formula>
    </cfRule>
  </conditionalFormatting>
  <conditionalFormatting sqref="O142">
    <cfRule type="cellIs" dxfId="5651" priority="5907" operator="equal">
      <formula>"—"</formula>
    </cfRule>
    <cfRule type="cellIs" dxfId="5650" priority="5908" operator="equal">
      <formula>"—"</formula>
    </cfRule>
    <cfRule type="cellIs" dxfId="5649" priority="5909" operator="equal">
      <formula>"—"</formula>
    </cfRule>
  </conditionalFormatting>
  <conditionalFormatting sqref="R142">
    <cfRule type="cellIs" dxfId="5648" priority="4427" operator="equal">
      <formula>"—"</formula>
    </cfRule>
    <cfRule type="cellIs" dxfId="5647" priority="4428" operator="equal">
      <formula>"—"</formula>
    </cfRule>
  </conditionalFormatting>
  <conditionalFormatting sqref="S142">
    <cfRule type="cellIs" dxfId="5646" priority="5912" operator="equal">
      <formula>"—"</formula>
    </cfRule>
    <cfRule type="cellIs" dxfId="5645" priority="5913" operator="equal">
      <formula>"已完成"</formula>
    </cfRule>
    <cfRule type="cellIs" dxfId="5644" priority="5914" operator="equal">
      <formula>"进行中"</formula>
    </cfRule>
    <cfRule type="cellIs" dxfId="5643" priority="5915" operator="equal">
      <formula>"未开始"</formula>
    </cfRule>
  </conditionalFormatting>
  <conditionalFormatting sqref="D143">
    <cfRule type="cellIs" dxfId="5642" priority="4075" operator="equal">
      <formula>"—"</formula>
    </cfRule>
    <cfRule type="cellIs" dxfId="5641" priority="4076" operator="equal">
      <formula>"—"</formula>
    </cfRule>
    <cfRule type="cellIs" dxfId="5640" priority="4077" operator="equal">
      <formula>"—"</formula>
    </cfRule>
  </conditionalFormatting>
  <conditionalFormatting sqref="E143:G143">
    <cfRule type="cellIs" dxfId="5639" priority="4073" operator="equal">
      <formula>"—"</formula>
    </cfRule>
    <cfRule type="cellIs" dxfId="5638" priority="4074" operator="equal">
      <formula>"—"</formula>
    </cfRule>
  </conditionalFormatting>
  <conditionalFormatting sqref="H143">
    <cfRule type="cellIs" dxfId="5637" priority="4067" operator="equal">
      <formula>"—"</formula>
    </cfRule>
    <cfRule type="cellIs" dxfId="5636" priority="4068" operator="equal">
      <formula>"—"</formula>
    </cfRule>
    <cfRule type="cellIs" dxfId="5635" priority="4069" operator="equal">
      <formula>"—"</formula>
    </cfRule>
    <cfRule type="cellIs" dxfId="5634" priority="4070" operator="equal">
      <formula>"已完成"</formula>
    </cfRule>
    <cfRule type="cellIs" dxfId="5633" priority="4071" operator="equal">
      <formula>"进行中"</formula>
    </cfRule>
    <cfRule type="cellIs" dxfId="5632" priority="4072" operator="equal">
      <formula>"未开始"</formula>
    </cfRule>
  </conditionalFormatting>
  <conditionalFormatting sqref="J143">
    <cfRule type="cellIs" dxfId="5631" priority="4064" operator="equal">
      <formula>"—"</formula>
    </cfRule>
    <cfRule type="cellIs" dxfId="5630" priority="4065" operator="equal">
      <formula>"—"</formula>
    </cfRule>
    <cfRule type="cellIs" dxfId="5629" priority="4066" operator="equal">
      <formula>"—"</formula>
    </cfRule>
  </conditionalFormatting>
  <conditionalFormatting sqref="K143:M143">
    <cfRule type="cellIs" dxfId="5628" priority="4061" operator="equal">
      <formula>"—"</formula>
    </cfRule>
    <cfRule type="cellIs" dxfId="5627" priority="4062" operator="equal">
      <formula>"—"</formula>
    </cfRule>
  </conditionalFormatting>
  <conditionalFormatting sqref="L143:M143">
    <cfRule type="cellIs" dxfId="5626" priority="4063" operator="equal">
      <formula>"—"</formula>
    </cfRule>
  </conditionalFormatting>
  <conditionalFormatting sqref="N143">
    <cfRule type="cellIs" dxfId="5625" priority="4055" operator="equal">
      <formula>"—"</formula>
    </cfRule>
    <cfRule type="cellIs" dxfId="5624" priority="4056" operator="equal">
      <formula>"—"</formula>
    </cfRule>
    <cfRule type="cellIs" dxfId="5623" priority="4057" operator="equal">
      <formula>"—"</formula>
    </cfRule>
    <cfRule type="cellIs" dxfId="5622" priority="4058" operator="equal">
      <formula>"已完成"</formula>
    </cfRule>
    <cfRule type="cellIs" dxfId="5621" priority="4059" operator="equal">
      <formula>"进行中"</formula>
    </cfRule>
    <cfRule type="cellIs" dxfId="5620" priority="4060" operator="equal">
      <formula>"未开始"</formula>
    </cfRule>
  </conditionalFormatting>
  <conditionalFormatting sqref="O143">
    <cfRule type="cellIs" dxfId="5619" priority="4046" operator="equal">
      <formula>"—"</formula>
    </cfRule>
    <cfRule type="cellIs" dxfId="5618" priority="4047" operator="equal">
      <formula>"—"</formula>
    </cfRule>
    <cfRule type="cellIs" dxfId="5617" priority="4048" operator="equal">
      <formula>"—"</formula>
    </cfRule>
  </conditionalFormatting>
  <conditionalFormatting sqref="R143">
    <cfRule type="cellIs" dxfId="5616" priority="4044" operator="equal">
      <formula>"—"</formula>
    </cfRule>
    <cfRule type="cellIs" dxfId="5615" priority="4045" operator="equal">
      <formula>"—"</formula>
    </cfRule>
  </conditionalFormatting>
  <conditionalFormatting sqref="S143">
    <cfRule type="cellIs" dxfId="5614" priority="4051" operator="equal">
      <formula>"—"</formula>
    </cfRule>
    <cfRule type="cellIs" dxfId="5613" priority="4052" operator="equal">
      <formula>"已完成"</formula>
    </cfRule>
    <cfRule type="cellIs" dxfId="5612" priority="4053" operator="equal">
      <formula>"进行中"</formula>
    </cfRule>
    <cfRule type="cellIs" dxfId="5611" priority="4054" operator="equal">
      <formula>"未开始"</formula>
    </cfRule>
  </conditionalFormatting>
  <conditionalFormatting sqref="C144">
    <cfRule type="containsText" dxfId="5610" priority="4121" operator="containsText" text="##">
      <formula>NOT(ISERROR(SEARCH("##",C144)))</formula>
    </cfRule>
    <cfRule type="containsText" dxfId="5609" priority="4122" operator="containsText" text="#">
      <formula>NOT(ISERROR(SEARCH("#",C144)))</formula>
    </cfRule>
    <cfRule type="containsText" dxfId="5608" priority="4123" operator="containsText" text="方案暂缓">
      <formula>NOT(ISERROR(SEARCH("方案暂缓",C144)))</formula>
    </cfRule>
    <cfRule type="containsText" dxfId="5607" priority="4124" operator="containsText" text="暂时不处理">
      <formula>NOT(ISERROR(SEARCH("暂时不处理",C144)))</formula>
    </cfRule>
    <cfRule type="cellIs" dxfId="5606" priority="4125" operator="equal">
      <formula>"—"</formula>
    </cfRule>
    <cfRule type="cellIs" dxfId="5605" priority="4126" operator="equal">
      <formula>"—"</formula>
    </cfRule>
    <cfRule type="containsText" dxfId="5604" priority="4127" operator="containsText" text="代码重构">
      <formula>NOT(ISERROR(SEARCH("代码重构",C144)))</formula>
    </cfRule>
    <cfRule type="containsText" dxfId="5603" priority="4128" operator="containsText" text="（待讨论）">
      <formula>NOT(ISERROR(SEARCH("（待讨论）",C144)))</formula>
    </cfRule>
    <cfRule type="cellIs" dxfId="5602" priority="4129" operator="equal">
      <formula>"（待讨论）"</formula>
    </cfRule>
    <cfRule type="containsText" dxfId="5601" priority="4130" operator="containsText" text="优先级低">
      <formula>NOT(ISERROR(SEARCH("优先级低",C144)))</formula>
    </cfRule>
    <cfRule type="containsText" dxfId="5600" priority="4131" operator="containsText" text="待定">
      <formula>NOT(ISERROR(SEARCH("待定",C144)))</formula>
    </cfRule>
    <cfRule type="containsText" dxfId="5599" priority="4132" operator="containsText" text="##">
      <formula>NOT(ISERROR(SEARCH("##",C144)))</formula>
    </cfRule>
    <cfRule type="containsText" dxfId="5598" priority="4133" operator="containsText" text="#">
      <formula>NOT(ISERROR(SEARCH("#",C144)))</formula>
    </cfRule>
    <cfRule type="containsText" dxfId="5597" priority="4134" operator="containsText" text="方案暂缓">
      <formula>NOT(ISERROR(SEARCH("方案暂缓",C144)))</formula>
    </cfRule>
    <cfRule type="containsText" dxfId="5596" priority="4135" operator="containsText" text="暂时不处理">
      <formula>NOT(ISERROR(SEARCH("暂时不处理",C144)))</formula>
    </cfRule>
    <cfRule type="cellIs" dxfId="5595" priority="4136" operator="equal">
      <formula>"—"</formula>
    </cfRule>
    <cfRule type="cellIs" dxfId="5594" priority="4137" operator="equal">
      <formula>"—"</formula>
    </cfRule>
    <cfRule type="containsText" dxfId="5593" priority="4138" operator="containsText" text="代码重构">
      <formula>NOT(ISERROR(SEARCH("代码重构",C144)))</formula>
    </cfRule>
    <cfRule type="containsText" dxfId="5592" priority="4139" operator="containsText" text="（待讨论）">
      <formula>NOT(ISERROR(SEARCH("（待讨论）",C144)))</formula>
    </cfRule>
    <cfRule type="cellIs" dxfId="5591" priority="4140" operator="equal">
      <formula>"（待讨论）"</formula>
    </cfRule>
    <cfRule type="containsText" dxfId="5590" priority="4141" operator="containsText" text="优先级低">
      <formula>NOT(ISERROR(SEARCH("优先级低",C144)))</formula>
    </cfRule>
    <cfRule type="containsText" dxfId="5589" priority="4142" operator="containsText" text="待定">
      <formula>NOT(ISERROR(SEARCH("待定",C144)))</formula>
    </cfRule>
  </conditionalFormatting>
  <conditionalFormatting sqref="D144">
    <cfRule type="cellIs" dxfId="5588" priority="4118" operator="equal">
      <formula>"—"</formula>
    </cfRule>
    <cfRule type="cellIs" dxfId="5587" priority="4119" operator="equal">
      <formula>"—"</formula>
    </cfRule>
    <cfRule type="cellIs" dxfId="5586" priority="4120" operator="equal">
      <formula>"—"</formula>
    </cfRule>
  </conditionalFormatting>
  <conditionalFormatting sqref="E144:H144">
    <cfRule type="cellIs" dxfId="5585" priority="4112" operator="equal">
      <formula>"—"</formula>
    </cfRule>
    <cfRule type="cellIs" dxfId="5584" priority="4113" operator="equal">
      <formula>"—"</formula>
    </cfRule>
  </conditionalFormatting>
  <conditionalFormatting sqref="H144">
    <cfRule type="cellIs" dxfId="5583" priority="4114" operator="equal">
      <formula>"—"</formula>
    </cfRule>
    <cfRule type="cellIs" dxfId="5582" priority="4115" operator="equal">
      <formula>"已完成"</formula>
    </cfRule>
    <cfRule type="cellIs" dxfId="5581" priority="4116" operator="equal">
      <formula>"进行中"</formula>
    </cfRule>
    <cfRule type="cellIs" dxfId="5580" priority="4117" operator="equal">
      <formula>"未开始"</formula>
    </cfRule>
  </conditionalFormatting>
  <conditionalFormatting sqref="J144">
    <cfRule type="cellIs" dxfId="5579" priority="4109" operator="equal">
      <formula>"—"</formula>
    </cfRule>
    <cfRule type="cellIs" dxfId="5578" priority="4110" operator="equal">
      <formula>"—"</formula>
    </cfRule>
    <cfRule type="cellIs" dxfId="5577" priority="4111" operator="equal">
      <formula>"—"</formula>
    </cfRule>
  </conditionalFormatting>
  <conditionalFormatting sqref="K144:M144">
    <cfRule type="cellIs" dxfId="5576" priority="4106" operator="equal">
      <formula>"—"</formula>
    </cfRule>
    <cfRule type="cellIs" dxfId="5575" priority="4107" operator="equal">
      <formula>"—"</formula>
    </cfRule>
  </conditionalFormatting>
  <conditionalFormatting sqref="L144:M144">
    <cfRule type="cellIs" dxfId="5574" priority="4108" operator="equal">
      <formula>"—"</formula>
    </cfRule>
  </conditionalFormatting>
  <conditionalFormatting sqref="N144">
    <cfRule type="cellIs" dxfId="5573" priority="4100" operator="equal">
      <formula>"—"</formula>
    </cfRule>
    <cfRule type="cellIs" dxfId="5572" priority="4101" operator="equal">
      <formula>"—"</formula>
    </cfRule>
    <cfRule type="cellIs" dxfId="5571" priority="4102" operator="equal">
      <formula>"—"</formula>
    </cfRule>
    <cfRule type="cellIs" dxfId="5570" priority="4103" operator="equal">
      <formula>"已完成"</formula>
    </cfRule>
    <cfRule type="cellIs" dxfId="5569" priority="4104" operator="equal">
      <formula>"进行中"</formula>
    </cfRule>
    <cfRule type="cellIs" dxfId="5568" priority="4105" operator="equal">
      <formula>"未开始"</formula>
    </cfRule>
  </conditionalFormatting>
  <conditionalFormatting sqref="O144">
    <cfRule type="cellIs" dxfId="5567" priority="5884" operator="equal">
      <formula>"—"</formula>
    </cfRule>
    <cfRule type="cellIs" dxfId="5566" priority="5885" operator="equal">
      <formula>"—"</formula>
    </cfRule>
    <cfRule type="cellIs" dxfId="5565" priority="5886" operator="equal">
      <formula>"—"</formula>
    </cfRule>
  </conditionalFormatting>
  <conditionalFormatting sqref="R144">
    <cfRule type="cellIs" dxfId="5564" priority="5882" operator="equal">
      <formula>"—"</formula>
    </cfRule>
    <cfRule type="cellIs" dxfId="5563" priority="5883" operator="equal">
      <formula>"—"</formula>
    </cfRule>
  </conditionalFormatting>
  <conditionalFormatting sqref="S144">
    <cfRule type="cellIs" dxfId="5562" priority="5889" operator="equal">
      <formula>"—"</formula>
    </cfRule>
    <cfRule type="cellIs" dxfId="5561" priority="5890" operator="equal">
      <formula>"已完成"</formula>
    </cfRule>
    <cfRule type="cellIs" dxfId="5560" priority="5891" operator="equal">
      <formula>"进行中"</formula>
    </cfRule>
    <cfRule type="cellIs" dxfId="5559" priority="5892" operator="equal">
      <formula>"未开始"</formula>
    </cfRule>
  </conditionalFormatting>
  <conditionalFormatting sqref="J145">
    <cfRule type="cellIs" dxfId="5558" priority="5844" operator="equal">
      <formula>"—"</formula>
    </cfRule>
    <cfRule type="cellIs" dxfId="5557" priority="5845" operator="equal">
      <formula>"—"</formula>
    </cfRule>
    <cfRule type="cellIs" dxfId="5556" priority="5846" operator="equal">
      <formula>"—"</formula>
    </cfRule>
  </conditionalFormatting>
  <conditionalFormatting sqref="K145:M145">
    <cfRule type="cellIs" dxfId="5555" priority="5841" operator="equal">
      <formula>"—"</formula>
    </cfRule>
    <cfRule type="cellIs" dxfId="5554" priority="5842" operator="equal">
      <formula>"—"</formula>
    </cfRule>
  </conditionalFormatting>
  <conditionalFormatting sqref="L145:M145">
    <cfRule type="cellIs" dxfId="5553" priority="5843" operator="equal">
      <formula>"—"</formula>
    </cfRule>
  </conditionalFormatting>
  <conditionalFormatting sqref="N145">
    <cfRule type="cellIs" dxfId="5552" priority="5835" operator="equal">
      <formula>"—"</formula>
    </cfRule>
    <cfRule type="cellIs" dxfId="5551" priority="5836" operator="equal">
      <formula>"—"</formula>
    </cfRule>
    <cfRule type="cellIs" dxfId="5550" priority="5837" operator="equal">
      <formula>"—"</formula>
    </cfRule>
    <cfRule type="cellIs" dxfId="5549" priority="5838" operator="equal">
      <formula>"已完成"</formula>
    </cfRule>
    <cfRule type="cellIs" dxfId="5548" priority="5839" operator="equal">
      <formula>"进行中"</formula>
    </cfRule>
    <cfRule type="cellIs" dxfId="5547" priority="5840" operator="equal">
      <formula>"未开始"</formula>
    </cfRule>
  </conditionalFormatting>
  <conditionalFormatting sqref="O145">
    <cfRule type="cellIs" dxfId="5546" priority="5814" operator="equal">
      <formula>"—"</formula>
    </cfRule>
    <cfRule type="cellIs" dxfId="5545" priority="5815" operator="equal">
      <formula>"—"</formula>
    </cfRule>
    <cfRule type="cellIs" dxfId="5544" priority="5816" operator="equal">
      <formula>"—"</formula>
    </cfRule>
  </conditionalFormatting>
  <conditionalFormatting sqref="R145">
    <cfRule type="cellIs" dxfId="5543" priority="5812" operator="equal">
      <formula>"—"</formula>
    </cfRule>
    <cfRule type="cellIs" dxfId="5542" priority="5813" operator="equal">
      <formula>"—"</formula>
    </cfRule>
  </conditionalFormatting>
  <conditionalFormatting sqref="S145">
    <cfRule type="cellIs" dxfId="5541" priority="5819" operator="equal">
      <formula>"—"</formula>
    </cfRule>
    <cfRule type="cellIs" dxfId="5540" priority="5820" operator="equal">
      <formula>"已完成"</formula>
    </cfRule>
    <cfRule type="cellIs" dxfId="5539" priority="5821" operator="equal">
      <formula>"进行中"</formula>
    </cfRule>
    <cfRule type="cellIs" dxfId="5538" priority="5822" operator="equal">
      <formula>"未开始"</formula>
    </cfRule>
  </conditionalFormatting>
  <conditionalFormatting sqref="D146">
    <cfRule type="cellIs" dxfId="5537" priority="5778" operator="equal">
      <formula>"—"</formula>
    </cfRule>
    <cfRule type="cellIs" dxfId="5536" priority="5779" operator="equal">
      <formula>"—"</formula>
    </cfRule>
    <cfRule type="cellIs" dxfId="5535" priority="5780" operator="equal">
      <formula>"—"</formula>
    </cfRule>
  </conditionalFormatting>
  <conditionalFormatting sqref="E146:H146">
    <cfRule type="cellIs" dxfId="5534" priority="5772" operator="equal">
      <formula>"—"</formula>
    </cfRule>
    <cfRule type="cellIs" dxfId="5533" priority="5773" operator="equal">
      <formula>"—"</formula>
    </cfRule>
  </conditionalFormatting>
  <conditionalFormatting sqref="H146">
    <cfRule type="cellIs" dxfId="5532" priority="5774" operator="equal">
      <formula>"—"</formula>
    </cfRule>
    <cfRule type="cellIs" dxfId="5531" priority="5775" operator="equal">
      <formula>"已完成"</formula>
    </cfRule>
    <cfRule type="cellIs" dxfId="5530" priority="5776" operator="equal">
      <formula>"进行中"</formula>
    </cfRule>
    <cfRule type="cellIs" dxfId="5529" priority="5777" operator="equal">
      <formula>"未开始"</formula>
    </cfRule>
  </conditionalFormatting>
  <conditionalFormatting sqref="O146">
    <cfRule type="cellIs" dxfId="5516" priority="5803" operator="equal">
      <formula>"—"</formula>
    </cfRule>
    <cfRule type="cellIs" dxfId="5515" priority="5804" operator="equal">
      <formula>"—"</formula>
    </cfRule>
    <cfRule type="cellIs" dxfId="5514" priority="5805" operator="equal">
      <formula>"—"</formula>
    </cfRule>
  </conditionalFormatting>
  <conditionalFormatting sqref="R146">
    <cfRule type="cellIs" dxfId="5513" priority="5801" operator="equal">
      <formula>"—"</formula>
    </cfRule>
    <cfRule type="cellIs" dxfId="5512" priority="5802" operator="equal">
      <formula>"—"</formula>
    </cfRule>
  </conditionalFormatting>
  <conditionalFormatting sqref="S146">
    <cfRule type="cellIs" dxfId="5511" priority="5808" operator="equal">
      <formula>"—"</formula>
    </cfRule>
    <cfRule type="cellIs" dxfId="5510" priority="5809" operator="equal">
      <formula>"已完成"</formula>
    </cfRule>
    <cfRule type="cellIs" dxfId="5509" priority="5810" operator="equal">
      <formula>"进行中"</formula>
    </cfRule>
    <cfRule type="cellIs" dxfId="5508" priority="5811" operator="equal">
      <formula>"未开始"</formula>
    </cfRule>
  </conditionalFormatting>
  <conditionalFormatting sqref="D147">
    <cfRule type="cellIs" dxfId="5507" priority="5787" operator="equal">
      <formula>"—"</formula>
    </cfRule>
    <cfRule type="cellIs" dxfId="5506" priority="5788" operator="equal">
      <formula>"—"</formula>
    </cfRule>
    <cfRule type="cellIs" dxfId="5505" priority="5789" operator="equal">
      <formula>"—"</formula>
    </cfRule>
  </conditionalFormatting>
  <conditionalFormatting sqref="E147:G147">
    <cfRule type="cellIs" dxfId="5504" priority="5781" operator="equal">
      <formula>"—"</formula>
    </cfRule>
    <cfRule type="cellIs" dxfId="5503" priority="5782" operator="equal">
      <formula>"—"</formula>
    </cfRule>
  </conditionalFormatting>
  <conditionalFormatting sqref="H147">
    <cfRule type="cellIs" dxfId="5502" priority="4399" operator="equal">
      <formula>"—"</formula>
    </cfRule>
    <cfRule type="cellIs" dxfId="5501" priority="4400" operator="equal">
      <formula>"—"</formula>
    </cfRule>
    <cfRule type="cellIs" dxfId="5500" priority="4401" operator="equal">
      <formula>"—"</formula>
    </cfRule>
    <cfRule type="cellIs" dxfId="5499" priority="4402" operator="equal">
      <formula>"已完成"</formula>
    </cfRule>
    <cfRule type="cellIs" dxfId="5498" priority="4403" operator="equal">
      <formula>"进行中"</formula>
    </cfRule>
    <cfRule type="cellIs" dxfId="5497" priority="4404" operator="equal">
      <formula>"未开始"</formula>
    </cfRule>
  </conditionalFormatting>
  <conditionalFormatting sqref="O147">
    <cfRule type="cellIs" dxfId="5496" priority="5792" operator="equal">
      <formula>"—"</formula>
    </cfRule>
    <cfRule type="cellIs" dxfId="5495" priority="5793" operator="equal">
      <formula>"—"</formula>
    </cfRule>
    <cfRule type="cellIs" dxfId="5494" priority="5794" operator="equal">
      <formula>"—"</formula>
    </cfRule>
  </conditionalFormatting>
  <conditionalFormatting sqref="R147">
    <cfRule type="cellIs" dxfId="5493" priority="3181" operator="equal">
      <formula>"—"</formula>
    </cfRule>
    <cfRule type="cellIs" dxfId="5492" priority="3182" operator="equal">
      <formula>"—"</formula>
    </cfRule>
  </conditionalFormatting>
  <conditionalFormatting sqref="S147">
    <cfRule type="cellIs" dxfId="5491" priority="5797" operator="equal">
      <formula>"—"</formula>
    </cfRule>
    <cfRule type="cellIs" dxfId="5490" priority="5798" operator="equal">
      <formula>"已完成"</formula>
    </cfRule>
    <cfRule type="cellIs" dxfId="5489" priority="5799" operator="equal">
      <formula>"进行中"</formula>
    </cfRule>
    <cfRule type="cellIs" dxfId="5488" priority="5800" operator="equal">
      <formula>"未开始"</formula>
    </cfRule>
  </conditionalFormatting>
  <conditionalFormatting sqref="D148">
    <cfRule type="cellIs" dxfId="5487" priority="4267" operator="equal">
      <formula>"—"</formula>
    </cfRule>
    <cfRule type="cellIs" dxfId="5486" priority="4268" operator="equal">
      <formula>"—"</formula>
    </cfRule>
    <cfRule type="cellIs" dxfId="5485" priority="4269" operator="equal">
      <formula>"—"</formula>
    </cfRule>
  </conditionalFormatting>
  <conditionalFormatting sqref="E148:H148">
    <cfRule type="cellIs" dxfId="5484" priority="4261" operator="equal">
      <formula>"—"</formula>
    </cfRule>
    <cfRule type="cellIs" dxfId="5483" priority="4262" operator="equal">
      <formula>"—"</formula>
    </cfRule>
  </conditionalFormatting>
  <conditionalFormatting sqref="H148">
    <cfRule type="cellIs" dxfId="5482" priority="4263" operator="equal">
      <formula>"—"</formula>
    </cfRule>
    <cfRule type="cellIs" dxfId="5481" priority="4264" operator="equal">
      <formula>"已完成"</formula>
    </cfRule>
    <cfRule type="cellIs" dxfId="5480" priority="4265" operator="equal">
      <formula>"进行中"</formula>
    </cfRule>
    <cfRule type="cellIs" dxfId="5479" priority="4266" operator="equal">
      <formula>"未开始"</formula>
    </cfRule>
  </conditionalFormatting>
  <conditionalFormatting sqref="I148">
    <cfRule type="containsText" dxfId="5478" priority="4282" operator="containsText" text="代码重构">
      <formula>NOT(ISERROR(SEARCH("代码重构",I148)))</formula>
    </cfRule>
    <cfRule type="containsText" dxfId="5477" priority="4283" operator="containsText" text="（待讨论）">
      <formula>NOT(ISERROR(SEARCH("（待讨论）",I148)))</formula>
    </cfRule>
    <cfRule type="cellIs" dxfId="5476" priority="4284" operator="equal">
      <formula>"（待讨论）"</formula>
    </cfRule>
    <cfRule type="containsText" dxfId="5475" priority="4285" operator="containsText" text="优先级低">
      <formula>NOT(ISERROR(SEARCH("优先级低",I148)))</formula>
    </cfRule>
    <cfRule type="containsText" dxfId="5474" priority="4286" operator="containsText" text="待定">
      <formula>NOT(ISERROR(SEARCH("待定",I148)))</formula>
    </cfRule>
  </conditionalFormatting>
  <conditionalFormatting sqref="J148">
    <cfRule type="cellIs" dxfId="5473" priority="4276" operator="equal">
      <formula>"—"</formula>
    </cfRule>
    <cfRule type="cellIs" dxfId="5472" priority="4277" operator="equal">
      <formula>"—"</formula>
    </cfRule>
    <cfRule type="cellIs" dxfId="5471" priority="4278" operator="equal">
      <formula>"—"</formula>
    </cfRule>
  </conditionalFormatting>
  <conditionalFormatting sqref="L148:M148">
    <cfRule type="cellIs" dxfId="5470" priority="4281" operator="equal">
      <formula>"—"</formula>
    </cfRule>
  </conditionalFormatting>
  <conditionalFormatting sqref="N148">
    <cfRule type="cellIs" dxfId="5469" priority="4270" operator="equal">
      <formula>"—"</formula>
    </cfRule>
    <cfRule type="cellIs" dxfId="5468" priority="4271" operator="equal">
      <formula>"—"</formula>
    </cfRule>
    <cfRule type="cellIs" dxfId="5467" priority="4272" operator="equal">
      <formula>"已完成"</formula>
    </cfRule>
    <cfRule type="cellIs" dxfId="5466" priority="4273" operator="equal">
      <formula>"进行中"</formula>
    </cfRule>
    <cfRule type="cellIs" dxfId="5465" priority="4274" operator="equal">
      <formula>"未开始"</formula>
    </cfRule>
    <cfRule type="cellIs" dxfId="5464" priority="4275" operator="equal">
      <formula>"—"</formula>
    </cfRule>
  </conditionalFormatting>
  <conditionalFormatting sqref="O148">
    <cfRule type="cellIs" dxfId="5463" priority="4249" operator="equal">
      <formula>"—"</formula>
    </cfRule>
    <cfRule type="cellIs" dxfId="5462" priority="4250" operator="equal">
      <formula>"—"</formula>
    </cfRule>
    <cfRule type="cellIs" dxfId="5461" priority="4251" operator="equal">
      <formula>"—"</formula>
    </cfRule>
  </conditionalFormatting>
  <conditionalFormatting sqref="P148:R148">
    <cfRule type="cellIs" dxfId="5460" priority="4252" operator="equal">
      <formula>"—"</formula>
    </cfRule>
    <cfRule type="cellIs" dxfId="5459" priority="4253" operator="equal">
      <formula>"—"</formula>
    </cfRule>
  </conditionalFormatting>
  <conditionalFormatting sqref="Q148:R148">
    <cfRule type="cellIs" dxfId="5458" priority="4260" operator="equal">
      <formula>"—"</formula>
    </cfRule>
  </conditionalFormatting>
  <conditionalFormatting sqref="S148">
    <cfRule type="cellIs" dxfId="5457" priority="4254" operator="equal">
      <formula>"—"</formula>
    </cfRule>
    <cfRule type="cellIs" dxfId="5456" priority="4255" operator="equal">
      <formula>"—"</formula>
    </cfRule>
    <cfRule type="cellIs" dxfId="5455" priority="4256" operator="equal">
      <formula>"—"</formula>
    </cfRule>
    <cfRule type="cellIs" dxfId="5454" priority="4257" operator="equal">
      <formula>"已完成"</formula>
    </cfRule>
    <cfRule type="cellIs" dxfId="5453" priority="4258" operator="equal">
      <formula>"进行中"</formula>
    </cfRule>
    <cfRule type="cellIs" dxfId="5452" priority="4259" operator="equal">
      <formula>"未开始"</formula>
    </cfRule>
  </conditionalFormatting>
  <conditionalFormatting sqref="U148:W148">
    <cfRule type="cellIs" dxfId="5451" priority="4244" operator="equal">
      <formula>"—"</formula>
    </cfRule>
    <cfRule type="cellIs" dxfId="5450" priority="4245" operator="equal">
      <formula>"—"</formula>
    </cfRule>
  </conditionalFormatting>
  <conditionalFormatting sqref="X148">
    <cfRule type="cellIs" dxfId="5449" priority="4246" operator="equal">
      <formula>"已完成"</formula>
    </cfRule>
    <cfRule type="cellIs" dxfId="5448" priority="4247" operator="equal">
      <formula>"进行中"</formula>
    </cfRule>
    <cfRule type="cellIs" dxfId="5447" priority="4248" operator="equal">
      <formula>"未开始"</formula>
    </cfRule>
  </conditionalFormatting>
  <conditionalFormatting sqref="D149">
    <cfRule type="cellIs" dxfId="5446" priority="5769" operator="equal">
      <formula>"—"</formula>
    </cfRule>
    <cfRule type="cellIs" dxfId="5445" priority="5770" operator="equal">
      <formula>"—"</formula>
    </cfRule>
    <cfRule type="cellIs" dxfId="5444" priority="5771" operator="equal">
      <formula>"—"</formula>
    </cfRule>
  </conditionalFormatting>
  <conditionalFormatting sqref="E149:H149">
    <cfRule type="cellIs" dxfId="5443" priority="5763" operator="equal">
      <formula>"—"</formula>
    </cfRule>
    <cfRule type="cellIs" dxfId="5442" priority="5764" operator="equal">
      <formula>"—"</formula>
    </cfRule>
  </conditionalFormatting>
  <conditionalFormatting sqref="H149">
    <cfRule type="cellIs" dxfId="5441" priority="5765" operator="equal">
      <formula>"—"</formula>
    </cfRule>
    <cfRule type="cellIs" dxfId="5440" priority="5766" operator="equal">
      <formula>"已完成"</formula>
    </cfRule>
    <cfRule type="cellIs" dxfId="5439" priority="5767" operator="equal">
      <formula>"进行中"</formula>
    </cfRule>
    <cfRule type="cellIs" dxfId="5438" priority="5768" operator="equal">
      <formula>"未开始"</formula>
    </cfRule>
  </conditionalFormatting>
  <conditionalFormatting sqref="O149">
    <cfRule type="cellIs" dxfId="5437" priority="5754" operator="equal">
      <formula>"—"</formula>
    </cfRule>
    <cfRule type="cellIs" dxfId="5436" priority="5755" operator="equal">
      <formula>"—"</formula>
    </cfRule>
    <cfRule type="cellIs" dxfId="5435" priority="5756" operator="equal">
      <formula>"—"</formula>
    </cfRule>
  </conditionalFormatting>
  <conditionalFormatting sqref="R149">
    <cfRule type="cellIs" dxfId="5434" priority="3179" operator="equal">
      <formula>"—"</formula>
    </cfRule>
    <cfRule type="cellIs" dxfId="5433" priority="3180" operator="equal">
      <formula>"—"</formula>
    </cfRule>
  </conditionalFormatting>
  <conditionalFormatting sqref="S149">
    <cfRule type="cellIs" dxfId="5432" priority="5759" operator="equal">
      <formula>"—"</formula>
    </cfRule>
    <cfRule type="cellIs" dxfId="5431" priority="5760" operator="equal">
      <formula>"已完成"</formula>
    </cfRule>
    <cfRule type="cellIs" dxfId="5430" priority="5761" operator="equal">
      <formula>"进行中"</formula>
    </cfRule>
    <cfRule type="cellIs" dxfId="5429" priority="5762" operator="equal">
      <formula>"未开始"</formula>
    </cfRule>
  </conditionalFormatting>
  <conditionalFormatting sqref="C150">
    <cfRule type="containsText" dxfId="5428" priority="3959" operator="containsText" text="##">
      <formula>NOT(ISERROR(SEARCH("##",C150)))</formula>
    </cfRule>
    <cfRule type="containsText" dxfId="5427" priority="3960" operator="containsText" text="#">
      <formula>NOT(ISERROR(SEARCH("#",C150)))</formula>
    </cfRule>
    <cfRule type="containsText" dxfId="5426" priority="3961" operator="containsText" text="方案暂缓">
      <formula>NOT(ISERROR(SEARCH("方案暂缓",C150)))</formula>
    </cfRule>
    <cfRule type="containsText" dxfId="5425" priority="3962" operator="containsText" text="暂时不处理">
      <formula>NOT(ISERROR(SEARCH("暂时不处理",C150)))</formula>
    </cfRule>
    <cfRule type="cellIs" dxfId="5424" priority="3963" operator="equal">
      <formula>"—"</formula>
    </cfRule>
    <cfRule type="cellIs" dxfId="5423" priority="3964" operator="equal">
      <formula>"—"</formula>
    </cfRule>
    <cfRule type="containsText" dxfId="5422" priority="3965" operator="containsText" text="代码重构">
      <formula>NOT(ISERROR(SEARCH("代码重构",C150)))</formula>
    </cfRule>
    <cfRule type="containsText" dxfId="5421" priority="3966" operator="containsText" text="（待讨论）">
      <formula>NOT(ISERROR(SEARCH("（待讨论）",C150)))</formula>
    </cfRule>
    <cfRule type="cellIs" dxfId="5420" priority="3967" operator="equal">
      <formula>"（待讨论）"</formula>
    </cfRule>
    <cfRule type="containsText" dxfId="5419" priority="3968" operator="containsText" text="优先级低">
      <formula>NOT(ISERROR(SEARCH("优先级低",C150)))</formula>
    </cfRule>
    <cfRule type="containsText" dxfId="5418" priority="3969" operator="containsText" text="待定">
      <formula>NOT(ISERROR(SEARCH("待定",C150)))</formula>
    </cfRule>
    <cfRule type="containsText" dxfId="5417" priority="3970" operator="containsText" text="##">
      <formula>NOT(ISERROR(SEARCH("##",C150)))</formula>
    </cfRule>
    <cfRule type="containsText" dxfId="5416" priority="3971" operator="containsText" text="#">
      <formula>NOT(ISERROR(SEARCH("#",C150)))</formula>
    </cfRule>
    <cfRule type="containsText" dxfId="5415" priority="3972" operator="containsText" text="方案暂缓">
      <formula>NOT(ISERROR(SEARCH("方案暂缓",C150)))</formula>
    </cfRule>
    <cfRule type="containsText" dxfId="5414" priority="3973" operator="containsText" text="暂时不处理">
      <formula>NOT(ISERROR(SEARCH("暂时不处理",C150)))</formula>
    </cfRule>
    <cfRule type="cellIs" dxfId="5413" priority="3974" operator="equal">
      <formula>"—"</formula>
    </cfRule>
    <cfRule type="cellIs" dxfId="5412" priority="3975" operator="equal">
      <formula>"—"</formula>
    </cfRule>
    <cfRule type="containsText" dxfId="5411" priority="3976" operator="containsText" text="代码重构">
      <formula>NOT(ISERROR(SEARCH("代码重构",C150)))</formula>
    </cfRule>
    <cfRule type="containsText" dxfId="5410" priority="3977" operator="containsText" text="（待讨论）">
      <formula>NOT(ISERROR(SEARCH("（待讨论）",C150)))</formula>
    </cfRule>
    <cfRule type="cellIs" dxfId="5409" priority="3978" operator="equal">
      <formula>"（待讨论）"</formula>
    </cfRule>
    <cfRule type="containsText" dxfId="5408" priority="3979" operator="containsText" text="优先级低">
      <formula>NOT(ISERROR(SEARCH("优先级低",C150)))</formula>
    </cfRule>
    <cfRule type="containsText" dxfId="5407" priority="3980" operator="containsText" text="待定">
      <formula>NOT(ISERROR(SEARCH("待定",C150)))</formula>
    </cfRule>
  </conditionalFormatting>
  <conditionalFormatting sqref="D150:H150">
    <cfRule type="cellIs" dxfId="5406" priority="3933" operator="equal">
      <formula>"—"</formula>
    </cfRule>
    <cfRule type="cellIs" dxfId="5405" priority="3934" operator="equal">
      <formula>"—"</formula>
    </cfRule>
  </conditionalFormatting>
  <conditionalFormatting sqref="D150">
    <cfRule type="cellIs" dxfId="5404" priority="3941" operator="equal">
      <formula>"—"</formula>
    </cfRule>
  </conditionalFormatting>
  <conditionalFormatting sqref="F150">
    <cfRule type="cellIs" dxfId="5403" priority="3940" operator="equal">
      <formula>"—"</formula>
    </cfRule>
  </conditionalFormatting>
  <conditionalFormatting sqref="G150">
    <cfRule type="cellIs" dxfId="5402" priority="3939" operator="equal">
      <formula>"—"</formula>
    </cfRule>
  </conditionalFormatting>
  <conditionalFormatting sqref="H150">
    <cfRule type="cellIs" dxfId="5401" priority="3935" operator="equal">
      <formula>"已完成"</formula>
    </cfRule>
    <cfRule type="cellIs" dxfId="5400" priority="3936" operator="equal">
      <formula>"进行中"</formula>
    </cfRule>
    <cfRule type="cellIs" dxfId="5399" priority="3937" operator="equal">
      <formula>"未开始"</formula>
    </cfRule>
    <cfRule type="cellIs" dxfId="5398" priority="3938" operator="equal">
      <formula>"—"</formula>
    </cfRule>
  </conditionalFormatting>
  <conditionalFormatting sqref="I150">
    <cfRule type="containsText" dxfId="5397" priority="3990" operator="containsText" text="代码重构">
      <formula>NOT(ISERROR(SEARCH("代码重构",I150)))</formula>
    </cfRule>
    <cfRule type="containsText" dxfId="5396" priority="3991" operator="containsText" text="（待讨论）">
      <formula>NOT(ISERROR(SEARCH("（待讨论）",I150)))</formula>
    </cfRule>
    <cfRule type="cellIs" dxfId="5395" priority="3992" operator="equal">
      <formula>"（待讨论）"</formula>
    </cfRule>
    <cfRule type="containsText" dxfId="5394" priority="3993" operator="containsText" text="优先级低">
      <formula>NOT(ISERROR(SEARCH("优先级低",I150)))</formula>
    </cfRule>
    <cfRule type="containsText" dxfId="5393" priority="3994" operator="containsText" text="待定">
      <formula>NOT(ISERROR(SEARCH("待定",I150)))</formula>
    </cfRule>
  </conditionalFormatting>
  <conditionalFormatting sqref="L150:M150">
    <cfRule type="cellIs" dxfId="5392" priority="3986" operator="equal">
      <formula>"—"</formula>
    </cfRule>
  </conditionalFormatting>
  <conditionalFormatting sqref="N150">
    <cfRule type="cellIs" dxfId="5391" priority="3953" operator="equal">
      <formula>"—"</formula>
    </cfRule>
    <cfRule type="cellIs" dxfId="5390" priority="3954" operator="equal">
      <formula>"—"</formula>
    </cfRule>
    <cfRule type="cellIs" dxfId="5389" priority="3955" operator="equal">
      <formula>"已完成"</formula>
    </cfRule>
    <cfRule type="cellIs" dxfId="5388" priority="3956" operator="equal">
      <formula>"进行中"</formula>
    </cfRule>
    <cfRule type="cellIs" dxfId="5387" priority="3957" operator="equal">
      <formula>"未开始"</formula>
    </cfRule>
    <cfRule type="cellIs" dxfId="5386" priority="3958" operator="equal">
      <formula>"—"</formula>
    </cfRule>
  </conditionalFormatting>
  <conditionalFormatting sqref="O150">
    <cfRule type="cellIs" dxfId="5385" priority="3944" operator="equal">
      <formula>"—"</formula>
    </cfRule>
    <cfRule type="cellIs" dxfId="5384" priority="3945" operator="equal">
      <formula>"—"</formula>
    </cfRule>
    <cfRule type="cellIs" dxfId="5383" priority="3946" operator="equal">
      <formula>"—"</formula>
    </cfRule>
  </conditionalFormatting>
  <conditionalFormatting sqref="R150">
    <cfRule type="cellIs" dxfId="5382" priority="3177" operator="equal">
      <formula>"—"</formula>
    </cfRule>
    <cfRule type="cellIs" dxfId="5381" priority="3178" operator="equal">
      <formula>"—"</formula>
    </cfRule>
  </conditionalFormatting>
  <conditionalFormatting sqref="S150">
    <cfRule type="cellIs" dxfId="5380" priority="3949" operator="equal">
      <formula>"—"</formula>
    </cfRule>
    <cfRule type="cellIs" dxfId="5379" priority="3950" operator="equal">
      <formula>"已完成"</formula>
    </cfRule>
    <cfRule type="cellIs" dxfId="5378" priority="3951" operator="equal">
      <formula>"进行中"</formula>
    </cfRule>
    <cfRule type="cellIs" dxfId="5377" priority="3952" operator="equal">
      <formula>"未开始"</formula>
    </cfRule>
  </conditionalFormatting>
  <conditionalFormatting sqref="X150">
    <cfRule type="cellIs" dxfId="5376" priority="3987" operator="equal">
      <formula>"已完成"</formula>
    </cfRule>
    <cfRule type="cellIs" dxfId="5375" priority="3988" operator="equal">
      <formula>"进行中"</formula>
    </cfRule>
    <cfRule type="cellIs" dxfId="5374" priority="3989" operator="equal">
      <formula>"未开始"</formula>
    </cfRule>
  </conditionalFormatting>
  <conditionalFormatting sqref="D151">
    <cfRule type="cellIs" dxfId="5373" priority="5749" operator="equal">
      <formula>"—"</formula>
    </cfRule>
    <cfRule type="cellIs" dxfId="5372" priority="5750" operator="equal">
      <formula>"—"</formula>
    </cfRule>
    <cfRule type="cellIs" dxfId="5371" priority="5751" operator="equal">
      <formula>"—"</formula>
    </cfRule>
  </conditionalFormatting>
  <conditionalFormatting sqref="E151:G151">
    <cfRule type="cellIs" dxfId="5370" priority="5743" operator="equal">
      <formula>"—"</formula>
    </cfRule>
    <cfRule type="cellIs" dxfId="5369" priority="5744" operator="equal">
      <formula>"—"</formula>
    </cfRule>
  </conditionalFormatting>
  <conditionalFormatting sqref="H151">
    <cfRule type="cellIs" dxfId="5368" priority="4393" operator="equal">
      <formula>"—"</formula>
    </cfRule>
    <cfRule type="cellIs" dxfId="5367" priority="4394" operator="equal">
      <formula>"—"</formula>
    </cfRule>
    <cfRule type="cellIs" dxfId="5366" priority="4395" operator="equal">
      <formula>"—"</formula>
    </cfRule>
    <cfRule type="cellIs" dxfId="5365" priority="4396" operator="equal">
      <formula>"已完成"</formula>
    </cfRule>
    <cfRule type="cellIs" dxfId="5364" priority="4397" operator="equal">
      <formula>"进行中"</formula>
    </cfRule>
    <cfRule type="cellIs" dxfId="5363" priority="4398" operator="equal">
      <formula>"未开始"</formula>
    </cfRule>
  </conditionalFormatting>
  <conditionalFormatting sqref="O151">
    <cfRule type="cellIs" dxfId="5362" priority="1506" operator="equal">
      <formula>"—"</formula>
    </cfRule>
    <cfRule type="cellIs" dxfId="5361" priority="1507" operator="equal">
      <formula>"—"</formula>
    </cfRule>
  </conditionalFormatting>
  <conditionalFormatting sqref="R151">
    <cfRule type="cellIs" dxfId="5360" priority="3175" operator="equal">
      <formula>"—"</formula>
    </cfRule>
    <cfRule type="cellIs" dxfId="5359" priority="3176" operator="equal">
      <formula>"—"</formula>
    </cfRule>
  </conditionalFormatting>
  <conditionalFormatting sqref="S151">
    <cfRule type="cellIs" dxfId="5358" priority="5739" operator="equal">
      <formula>"—"</formula>
    </cfRule>
    <cfRule type="cellIs" dxfId="5357" priority="5740" operator="equal">
      <formula>"已完成"</formula>
    </cfRule>
    <cfRule type="cellIs" dxfId="5356" priority="5741" operator="equal">
      <formula>"进行中"</formula>
    </cfRule>
    <cfRule type="cellIs" dxfId="5355" priority="5742" operator="equal">
      <formula>"未开始"</formula>
    </cfRule>
  </conditionalFormatting>
  <conditionalFormatting sqref="O152">
    <cfRule type="cellIs" dxfId="5354" priority="5723" operator="equal">
      <formula>"—"</formula>
    </cfRule>
    <cfRule type="cellIs" dxfId="5353" priority="5724" operator="equal">
      <formula>"—"</formula>
    </cfRule>
    <cfRule type="cellIs" dxfId="5352" priority="5725" operator="equal">
      <formula>"—"</formula>
    </cfRule>
  </conditionalFormatting>
  <conditionalFormatting sqref="R152">
    <cfRule type="cellIs" dxfId="5351" priority="4425" operator="equal">
      <formula>"—"</formula>
    </cfRule>
    <cfRule type="cellIs" dxfId="5350" priority="4426" operator="equal">
      <formula>"—"</formula>
    </cfRule>
  </conditionalFormatting>
  <conditionalFormatting sqref="S152">
    <cfRule type="cellIs" dxfId="5349" priority="5728" operator="equal">
      <formula>"—"</formula>
    </cfRule>
    <cfRule type="cellIs" dxfId="5348" priority="5729" operator="equal">
      <formula>"已完成"</formula>
    </cfRule>
    <cfRule type="cellIs" dxfId="5347" priority="5730" operator="equal">
      <formula>"进行中"</formula>
    </cfRule>
    <cfRule type="cellIs" dxfId="5346" priority="5731" operator="equal">
      <formula>"未开始"</formula>
    </cfRule>
  </conditionalFormatting>
  <conditionalFormatting sqref="J153">
    <cfRule type="cellIs" dxfId="5345" priority="4773" operator="equal">
      <formula>"—"</formula>
    </cfRule>
    <cfRule type="cellIs" dxfId="5344" priority="4774" operator="equal">
      <formula>"—"</formula>
    </cfRule>
    <cfRule type="cellIs" dxfId="5343" priority="4775" operator="equal">
      <formula>"—"</formula>
    </cfRule>
  </conditionalFormatting>
  <conditionalFormatting sqref="K153:M153">
    <cfRule type="cellIs" dxfId="5342" priority="4770" operator="equal">
      <formula>"—"</formula>
    </cfRule>
    <cfRule type="cellIs" dxfId="5341" priority="4771" operator="equal">
      <formula>"—"</formula>
    </cfRule>
  </conditionalFormatting>
  <conditionalFormatting sqref="L153:M153">
    <cfRule type="cellIs" dxfId="5340" priority="4772" operator="equal">
      <formula>"—"</formula>
    </cfRule>
  </conditionalFormatting>
  <conditionalFormatting sqref="N153">
    <cfRule type="cellIs" dxfId="5339" priority="4764" operator="equal">
      <formula>"—"</formula>
    </cfRule>
    <cfRule type="cellIs" dxfId="5338" priority="4765" operator="equal">
      <formula>"—"</formula>
    </cfRule>
    <cfRule type="cellIs" dxfId="5337" priority="4766" operator="equal">
      <formula>"—"</formula>
    </cfRule>
    <cfRule type="cellIs" dxfId="5336" priority="4767" operator="equal">
      <formula>"已完成"</formula>
    </cfRule>
    <cfRule type="cellIs" dxfId="5335" priority="4768" operator="equal">
      <formula>"进行中"</formula>
    </cfRule>
    <cfRule type="cellIs" dxfId="5334" priority="4769" operator="equal">
      <formula>"未开始"</formula>
    </cfRule>
  </conditionalFormatting>
  <conditionalFormatting sqref="O153">
    <cfRule type="cellIs" dxfId="5333" priority="4097" operator="equal">
      <formula>"—"</formula>
    </cfRule>
    <cfRule type="cellIs" dxfId="5332" priority="4098" operator="equal">
      <formula>"—"</formula>
    </cfRule>
    <cfRule type="cellIs" dxfId="5331" priority="4099" operator="equal">
      <formula>"—"</formula>
    </cfRule>
  </conditionalFormatting>
  <conditionalFormatting sqref="R153">
    <cfRule type="cellIs" dxfId="5330" priority="5710" operator="equal">
      <formula>"—"</formula>
    </cfRule>
    <cfRule type="cellIs" dxfId="5329" priority="5711" operator="equal">
      <formula>"—"</formula>
    </cfRule>
  </conditionalFormatting>
  <conditionalFormatting sqref="S153">
    <cfRule type="cellIs" dxfId="5328" priority="5717" operator="equal">
      <formula>"—"</formula>
    </cfRule>
    <cfRule type="cellIs" dxfId="5327" priority="5718" operator="equal">
      <formula>"已完成"</formula>
    </cfRule>
    <cfRule type="cellIs" dxfId="5326" priority="5719" operator="equal">
      <formula>"进行中"</formula>
    </cfRule>
    <cfRule type="cellIs" dxfId="5325" priority="5720" operator="equal">
      <formula>"未开始"</formula>
    </cfRule>
  </conditionalFormatting>
  <conditionalFormatting sqref="O154">
    <cfRule type="cellIs" dxfId="5324" priority="2772" operator="equal">
      <formula>"—"</formula>
    </cfRule>
    <cfRule type="cellIs" dxfId="5323" priority="2773" operator="equal">
      <formula>"—"</formula>
    </cfRule>
  </conditionalFormatting>
  <conditionalFormatting sqref="P154:Q154">
    <cfRule type="cellIs" dxfId="5322" priority="5704" operator="equal">
      <formula>"—"</formula>
    </cfRule>
    <cfRule type="cellIs" dxfId="5321" priority="5705" operator="equal">
      <formula>"—"</formula>
    </cfRule>
  </conditionalFormatting>
  <conditionalFormatting sqref="R154">
    <cfRule type="cellIs" dxfId="5320" priority="3173" operator="equal">
      <formula>"—"</formula>
    </cfRule>
    <cfRule type="cellIs" dxfId="5319" priority="3174" operator="equal">
      <formula>"—"</formula>
    </cfRule>
  </conditionalFormatting>
  <conditionalFormatting sqref="O155">
    <cfRule type="cellIs" dxfId="5318" priority="5690" operator="equal">
      <formula>"—"</formula>
    </cfRule>
    <cfRule type="cellIs" dxfId="5317" priority="5691" operator="equal">
      <formula>"—"</formula>
    </cfRule>
    <cfRule type="cellIs" dxfId="5316" priority="5692" operator="equal">
      <formula>"—"</formula>
    </cfRule>
  </conditionalFormatting>
  <conditionalFormatting sqref="R155">
    <cfRule type="cellIs" dxfId="5315" priority="4423" operator="equal">
      <formula>"—"</formula>
    </cfRule>
    <cfRule type="cellIs" dxfId="5314" priority="4424" operator="equal">
      <formula>"—"</formula>
    </cfRule>
  </conditionalFormatting>
  <conditionalFormatting sqref="S155">
    <cfRule type="cellIs" dxfId="5313" priority="5695" operator="equal">
      <formula>"—"</formula>
    </cfRule>
    <cfRule type="cellIs" dxfId="5312" priority="5696" operator="equal">
      <formula>"已完成"</formula>
    </cfRule>
    <cfRule type="cellIs" dxfId="5311" priority="5697" operator="equal">
      <formula>"进行中"</formula>
    </cfRule>
    <cfRule type="cellIs" dxfId="5310" priority="5698" operator="equal">
      <formula>"未开始"</formula>
    </cfRule>
  </conditionalFormatting>
  <conditionalFormatting sqref="T155">
    <cfRule type="cellIs" dxfId="5309" priority="5677" operator="equal">
      <formula>"—"</formula>
    </cfRule>
    <cfRule type="cellIs" dxfId="5308" priority="5678" operator="equal">
      <formula>"—"</formula>
    </cfRule>
    <cfRule type="cellIs" dxfId="5307" priority="5679" operator="equal">
      <formula>"—"</formula>
    </cfRule>
  </conditionalFormatting>
  <conditionalFormatting sqref="U155:W155">
    <cfRule type="cellIs" dxfId="5306" priority="5680" operator="equal">
      <formula>"—"</formula>
    </cfRule>
    <cfRule type="cellIs" dxfId="5305" priority="5681" operator="equal">
      <formula>"—"</formula>
    </cfRule>
  </conditionalFormatting>
  <conditionalFormatting sqref="X155">
    <cfRule type="cellIs" dxfId="5304" priority="5682" operator="equal">
      <formula>"—"</formula>
    </cfRule>
    <cfRule type="cellIs" dxfId="5303" priority="5683" operator="equal">
      <formula>"—"</formula>
    </cfRule>
    <cfRule type="cellIs" dxfId="5302" priority="5684" operator="equal">
      <formula>"已完成"</formula>
    </cfRule>
    <cfRule type="cellIs" dxfId="5301" priority="5685" operator="equal">
      <formula>"进行中"</formula>
    </cfRule>
    <cfRule type="cellIs" dxfId="5300" priority="5686" operator="equal">
      <formula>"未开始"</formula>
    </cfRule>
    <cfRule type="cellIs" dxfId="5299" priority="5687" operator="equal">
      <formula>"—"</formula>
    </cfRule>
  </conditionalFormatting>
  <conditionalFormatting sqref="C156">
    <cfRule type="containsText" dxfId="5298" priority="6868" operator="containsText" text="##">
      <formula>NOT(ISERROR(SEARCH("##",C156)))</formula>
    </cfRule>
    <cfRule type="containsText" dxfId="5297" priority="6907" operator="containsText" text="#">
      <formula>NOT(ISERROR(SEARCH("#",C156)))</formula>
    </cfRule>
    <cfRule type="containsText" dxfId="5296" priority="6908" operator="containsText" text="方案暂缓">
      <formula>NOT(ISERROR(SEARCH("方案暂缓",C156)))</formula>
    </cfRule>
    <cfRule type="containsText" dxfId="5295" priority="6909" operator="containsText" text="暂时不处理">
      <formula>NOT(ISERROR(SEARCH("暂时不处理",C156)))</formula>
    </cfRule>
    <cfRule type="cellIs" dxfId="5294" priority="6910" operator="equal">
      <formula>"—"</formula>
    </cfRule>
    <cfRule type="cellIs" dxfId="5293" priority="6911" operator="equal">
      <formula>"—"</formula>
    </cfRule>
    <cfRule type="containsText" dxfId="5292" priority="6912" operator="containsText" text="代码重构">
      <formula>NOT(ISERROR(SEARCH("代码重构",C156)))</formula>
    </cfRule>
    <cfRule type="containsText" dxfId="5291" priority="6913" operator="containsText" text="（待讨论）">
      <formula>NOT(ISERROR(SEARCH("（待讨论）",C156)))</formula>
    </cfRule>
    <cfRule type="cellIs" dxfId="5290" priority="6914" operator="equal">
      <formula>"（待讨论）"</formula>
    </cfRule>
    <cfRule type="containsText" dxfId="5289" priority="6915" operator="containsText" text="优先级低">
      <formula>NOT(ISERROR(SEARCH("优先级低",C156)))</formula>
    </cfRule>
    <cfRule type="containsText" dxfId="5288" priority="6916" operator="containsText" text="待定">
      <formula>NOT(ISERROR(SEARCH("待定",C156)))</formula>
    </cfRule>
  </conditionalFormatting>
  <conditionalFormatting sqref="D156">
    <cfRule type="cellIs" dxfId="5287" priority="5643" operator="equal">
      <formula>"—"</formula>
    </cfRule>
    <cfRule type="cellIs" dxfId="5286" priority="5644" operator="equal">
      <formula>"—"</formula>
    </cfRule>
    <cfRule type="cellIs" dxfId="5285" priority="5645" operator="equal">
      <formula>"—"</formula>
    </cfRule>
  </conditionalFormatting>
  <conditionalFormatting sqref="E156:H156">
    <cfRule type="cellIs" dxfId="5284" priority="5637" operator="equal">
      <formula>"—"</formula>
    </cfRule>
    <cfRule type="cellIs" dxfId="5283" priority="5638" operator="equal">
      <formula>"—"</formula>
    </cfRule>
  </conditionalFormatting>
  <conditionalFormatting sqref="H156">
    <cfRule type="cellIs" dxfId="5282" priority="5639" operator="equal">
      <formula>"—"</formula>
    </cfRule>
    <cfRule type="cellIs" dxfId="5281" priority="5640" operator="equal">
      <formula>"已完成"</formula>
    </cfRule>
    <cfRule type="cellIs" dxfId="5280" priority="5641" operator="equal">
      <formula>"进行中"</formula>
    </cfRule>
    <cfRule type="cellIs" dxfId="5279" priority="5642" operator="equal">
      <formula>"未开始"</formula>
    </cfRule>
  </conditionalFormatting>
  <conditionalFormatting sqref="I156">
    <cfRule type="containsText" dxfId="5278" priority="6919" operator="containsText" text="代码重构">
      <formula>NOT(ISERROR(SEARCH("代码重构",I156)))</formula>
    </cfRule>
    <cfRule type="containsText" dxfId="5277" priority="6920" operator="containsText" text="（待讨论）">
      <formula>NOT(ISERROR(SEARCH("（待讨论）",I156)))</formula>
    </cfRule>
    <cfRule type="cellIs" dxfId="5276" priority="6921" operator="equal">
      <formula>"（待讨论）"</formula>
    </cfRule>
    <cfRule type="containsText" dxfId="5275" priority="6922" operator="containsText" text="优先级低">
      <formula>NOT(ISERROR(SEARCH("优先级低",I156)))</formula>
    </cfRule>
    <cfRule type="containsText" dxfId="5274" priority="6923" operator="containsText" text="待定">
      <formula>NOT(ISERROR(SEARCH("待定",I156)))</formula>
    </cfRule>
  </conditionalFormatting>
  <conditionalFormatting sqref="O156">
    <cfRule type="cellIs" dxfId="5273" priority="5657" operator="equal">
      <formula>"—"</formula>
    </cfRule>
    <cfRule type="cellIs" dxfId="5272" priority="5658" operator="equal">
      <formula>"—"</formula>
    </cfRule>
    <cfRule type="cellIs" dxfId="5271" priority="5659" operator="equal">
      <formula>"—"</formula>
    </cfRule>
  </conditionalFormatting>
  <conditionalFormatting sqref="R156">
    <cfRule type="cellIs" dxfId="5270" priority="3171" operator="equal">
      <formula>"—"</formula>
    </cfRule>
    <cfRule type="cellIs" dxfId="5269" priority="3172" operator="equal">
      <formula>"—"</formula>
    </cfRule>
  </conditionalFormatting>
  <conditionalFormatting sqref="S156">
    <cfRule type="cellIs" dxfId="5268" priority="5662" operator="equal">
      <formula>"—"</formula>
    </cfRule>
    <cfRule type="cellIs" dxfId="5267" priority="5663" operator="equal">
      <formula>"已完成"</formula>
    </cfRule>
    <cfRule type="cellIs" dxfId="5266" priority="5664" operator="equal">
      <formula>"进行中"</formula>
    </cfRule>
    <cfRule type="cellIs" dxfId="5265" priority="5665" operator="equal">
      <formula>"未开始"</formula>
    </cfRule>
  </conditionalFormatting>
  <conditionalFormatting sqref="O157">
    <cfRule type="cellIs" dxfId="5264" priority="5617" operator="equal">
      <formula>"—"</formula>
    </cfRule>
    <cfRule type="cellIs" dxfId="5263" priority="5618" operator="equal">
      <formula>"—"</formula>
    </cfRule>
    <cfRule type="cellIs" dxfId="5262" priority="5619" operator="equal">
      <formula>"—"</formula>
    </cfRule>
  </conditionalFormatting>
  <conditionalFormatting sqref="R157">
    <cfRule type="cellIs" dxfId="5261" priority="3169" operator="equal">
      <formula>"—"</formula>
    </cfRule>
    <cfRule type="cellIs" dxfId="5260" priority="3170" operator="equal">
      <formula>"—"</formula>
    </cfRule>
  </conditionalFormatting>
  <conditionalFormatting sqref="S157">
    <cfRule type="cellIs" dxfId="5259" priority="5622" operator="equal">
      <formula>"—"</formula>
    </cfRule>
    <cfRule type="cellIs" dxfId="5258" priority="5623" operator="equal">
      <formula>"已完成"</formula>
    </cfRule>
    <cfRule type="cellIs" dxfId="5257" priority="5624" operator="equal">
      <formula>"进行中"</formula>
    </cfRule>
    <cfRule type="cellIs" dxfId="5256" priority="5625" operator="equal">
      <formula>"未开始"</formula>
    </cfRule>
  </conditionalFormatting>
  <conditionalFormatting sqref="I158">
    <cfRule type="containsText" dxfId="5255" priority="6803" operator="containsText" text="代码重构">
      <formula>NOT(ISERROR(SEARCH("代码重构",I158)))</formula>
    </cfRule>
    <cfRule type="containsText" dxfId="5254" priority="6804" operator="containsText" text="（待讨论）">
      <formula>NOT(ISERROR(SEARCH("（待讨论）",I158)))</formula>
    </cfRule>
    <cfRule type="cellIs" dxfId="5253" priority="6805" operator="equal">
      <formula>"（待讨论）"</formula>
    </cfRule>
    <cfRule type="containsText" dxfId="5252" priority="6806" operator="containsText" text="优先级低">
      <formula>NOT(ISERROR(SEARCH("优先级低",I158)))</formula>
    </cfRule>
    <cfRule type="containsText" dxfId="5251" priority="6807" operator="containsText" text="待定">
      <formula>NOT(ISERROR(SEARCH("待定",I158)))</formula>
    </cfRule>
  </conditionalFormatting>
  <conditionalFormatting sqref="J158">
    <cfRule type="cellIs" dxfId="5250" priority="4659" operator="equal">
      <formula>"—"</formula>
    </cfRule>
    <cfRule type="cellIs" dxfId="5249" priority="4660" operator="equal">
      <formula>"—"</formula>
    </cfRule>
    <cfRule type="cellIs" dxfId="5248" priority="4661" operator="equal">
      <formula>"—"</formula>
    </cfRule>
  </conditionalFormatting>
  <conditionalFormatting sqref="K158:M158">
    <cfRule type="cellIs" dxfId="5247" priority="4662" operator="equal">
      <formula>"—"</formula>
    </cfRule>
    <cfRule type="cellIs" dxfId="5246" priority="4663" operator="equal">
      <formula>"—"</formula>
    </cfRule>
  </conditionalFormatting>
  <conditionalFormatting sqref="L158:M158">
    <cfRule type="cellIs" dxfId="5245" priority="4664" operator="equal">
      <formula>"—"</formula>
    </cfRule>
  </conditionalFormatting>
  <conditionalFormatting sqref="N158">
    <cfRule type="cellIs" dxfId="5244" priority="4653" operator="equal">
      <formula>"—"</formula>
    </cfRule>
    <cfRule type="cellIs" dxfId="5243" priority="4654" operator="equal">
      <formula>"—"</formula>
    </cfRule>
    <cfRule type="cellIs" dxfId="5242" priority="4655" operator="equal">
      <formula>"已完成"</formula>
    </cfRule>
    <cfRule type="cellIs" dxfId="5241" priority="4656" operator="equal">
      <formula>"进行中"</formula>
    </cfRule>
    <cfRule type="cellIs" dxfId="5240" priority="4657" operator="equal">
      <formula>"未开始"</formula>
    </cfRule>
    <cfRule type="cellIs" dxfId="5239" priority="4658" operator="equal">
      <formula>"—"</formula>
    </cfRule>
  </conditionalFormatting>
  <conditionalFormatting sqref="O158">
    <cfRule type="cellIs" dxfId="5238" priority="5606" operator="equal">
      <formula>"—"</formula>
    </cfRule>
    <cfRule type="cellIs" dxfId="5237" priority="5607" operator="equal">
      <formula>"—"</formula>
    </cfRule>
    <cfRule type="cellIs" dxfId="5236" priority="5608" operator="equal">
      <formula>"—"</formula>
    </cfRule>
  </conditionalFormatting>
  <conditionalFormatting sqref="R158">
    <cfRule type="cellIs" dxfId="5235" priority="3167" operator="equal">
      <formula>"—"</formula>
    </cfRule>
    <cfRule type="cellIs" dxfId="5234" priority="3168" operator="equal">
      <formula>"—"</formula>
    </cfRule>
  </conditionalFormatting>
  <conditionalFormatting sqref="S158">
    <cfRule type="cellIs" dxfId="5233" priority="5611" operator="equal">
      <formula>"—"</formula>
    </cfRule>
    <cfRule type="cellIs" dxfId="5232" priority="5612" operator="equal">
      <formula>"已完成"</formula>
    </cfRule>
    <cfRule type="cellIs" dxfId="5231" priority="5613" operator="equal">
      <formula>"进行中"</formula>
    </cfRule>
    <cfRule type="cellIs" dxfId="5230" priority="5614" operator="equal">
      <formula>"未开始"</formula>
    </cfRule>
  </conditionalFormatting>
  <conditionalFormatting sqref="I159">
    <cfRule type="cellIs" dxfId="5229" priority="6975" operator="equal">
      <formula>"—"</formula>
    </cfRule>
    <cfRule type="cellIs" dxfId="5228" priority="6976" operator="equal">
      <formula>"—"</formula>
    </cfRule>
    <cfRule type="containsText" dxfId="5227" priority="6977" operator="containsText" text="代码重构">
      <formula>NOT(ISERROR(SEARCH("代码重构",I159)))</formula>
    </cfRule>
    <cfRule type="containsText" dxfId="5226" priority="6978" operator="containsText" text="（待讨论）">
      <formula>NOT(ISERROR(SEARCH("（待讨论）",I159)))</formula>
    </cfRule>
    <cfRule type="cellIs" dxfId="5225" priority="6979" operator="equal">
      <formula>"（待讨论）"</formula>
    </cfRule>
    <cfRule type="containsText" dxfId="5224" priority="6980" operator="containsText" text="优先级低">
      <formula>NOT(ISERROR(SEARCH("优先级低",I159)))</formula>
    </cfRule>
    <cfRule type="containsText" dxfId="5223" priority="6981" operator="containsText" text="待定">
      <formula>NOT(ISERROR(SEARCH("待定",I159)))</formula>
    </cfRule>
  </conditionalFormatting>
  <conditionalFormatting sqref="J159">
    <cfRule type="cellIs" dxfId="5222" priority="4761" operator="equal">
      <formula>"—"</formula>
    </cfRule>
    <cfRule type="cellIs" dxfId="5221" priority="4762" operator="equal">
      <formula>"—"</formula>
    </cfRule>
    <cfRule type="cellIs" dxfId="5220" priority="4763" operator="equal">
      <formula>"—"</formula>
    </cfRule>
  </conditionalFormatting>
  <conditionalFormatting sqref="K159:M159">
    <cfRule type="cellIs" dxfId="5219" priority="4758" operator="equal">
      <formula>"—"</formula>
    </cfRule>
    <cfRule type="cellIs" dxfId="5218" priority="4759" operator="equal">
      <formula>"—"</formula>
    </cfRule>
  </conditionalFormatting>
  <conditionalFormatting sqref="L159:M159">
    <cfRule type="cellIs" dxfId="5217" priority="4760" operator="equal">
      <formula>"—"</formula>
    </cfRule>
  </conditionalFormatting>
  <conditionalFormatting sqref="N159">
    <cfRule type="cellIs" dxfId="5216" priority="4752" operator="equal">
      <formula>"—"</formula>
    </cfRule>
    <cfRule type="cellIs" dxfId="5215" priority="4753" operator="equal">
      <formula>"—"</formula>
    </cfRule>
    <cfRule type="cellIs" dxfId="5214" priority="4754" operator="equal">
      <formula>"—"</formula>
    </cfRule>
    <cfRule type="cellIs" dxfId="5213" priority="4755" operator="equal">
      <formula>"已完成"</formula>
    </cfRule>
    <cfRule type="cellIs" dxfId="5212" priority="4756" operator="equal">
      <formula>"进行中"</formula>
    </cfRule>
    <cfRule type="cellIs" dxfId="5211" priority="4757" operator="equal">
      <formula>"未开始"</formula>
    </cfRule>
  </conditionalFormatting>
  <conditionalFormatting sqref="O159">
    <cfRule type="cellIs" dxfId="5210" priority="5668" operator="equal">
      <formula>"—"</formula>
    </cfRule>
    <cfRule type="cellIs" dxfId="5209" priority="5669" operator="equal">
      <formula>"—"</formula>
    </cfRule>
    <cfRule type="cellIs" dxfId="5208" priority="5670" operator="equal">
      <formula>"—"</formula>
    </cfRule>
  </conditionalFormatting>
  <conditionalFormatting sqref="R159">
    <cfRule type="cellIs" dxfId="5207" priority="5666" operator="equal">
      <formula>"—"</formula>
    </cfRule>
    <cfRule type="cellIs" dxfId="5206" priority="5667" operator="equal">
      <formula>"—"</formula>
    </cfRule>
  </conditionalFormatting>
  <conditionalFormatting sqref="S159">
    <cfRule type="cellIs" dxfId="5205" priority="5673" operator="equal">
      <formula>"—"</formula>
    </cfRule>
    <cfRule type="cellIs" dxfId="5204" priority="5674" operator="equal">
      <formula>"已完成"</formula>
    </cfRule>
    <cfRule type="cellIs" dxfId="5203" priority="5675" operator="equal">
      <formula>"进行中"</formula>
    </cfRule>
    <cfRule type="cellIs" dxfId="5202" priority="5676" operator="equal">
      <formula>"未开始"</formula>
    </cfRule>
  </conditionalFormatting>
  <conditionalFormatting sqref="J160">
    <cfRule type="cellIs" dxfId="5201" priority="4647" operator="equal">
      <formula>"—"</formula>
    </cfRule>
    <cfRule type="cellIs" dxfId="5200" priority="4648" operator="equal">
      <formula>"—"</formula>
    </cfRule>
    <cfRule type="cellIs" dxfId="5199" priority="4649" operator="equal">
      <formula>"—"</formula>
    </cfRule>
  </conditionalFormatting>
  <conditionalFormatting sqref="K160:M160">
    <cfRule type="cellIs" dxfId="5198" priority="4650" operator="equal">
      <formula>"—"</formula>
    </cfRule>
    <cfRule type="cellIs" dxfId="5197" priority="4651" operator="equal">
      <formula>"—"</formula>
    </cfRule>
  </conditionalFormatting>
  <conditionalFormatting sqref="L160:M160">
    <cfRule type="cellIs" dxfId="5196" priority="4652" operator="equal">
      <formula>"—"</formula>
    </cfRule>
  </conditionalFormatting>
  <conditionalFormatting sqref="N160">
    <cfRule type="cellIs" dxfId="5195" priority="4641" operator="equal">
      <formula>"—"</formula>
    </cfRule>
    <cfRule type="cellIs" dxfId="5194" priority="4642" operator="equal">
      <formula>"—"</formula>
    </cfRule>
    <cfRule type="cellIs" dxfId="5193" priority="4643" operator="equal">
      <formula>"已完成"</formula>
    </cfRule>
    <cfRule type="cellIs" dxfId="5192" priority="4644" operator="equal">
      <formula>"进行中"</formula>
    </cfRule>
    <cfRule type="cellIs" dxfId="5191" priority="4645" operator="equal">
      <formula>"未开始"</formula>
    </cfRule>
    <cfRule type="cellIs" dxfId="5190" priority="4646" operator="equal">
      <formula>"—"</formula>
    </cfRule>
  </conditionalFormatting>
  <conditionalFormatting sqref="O160">
    <cfRule type="cellIs" dxfId="5189" priority="5595" operator="equal">
      <formula>"—"</formula>
    </cfRule>
    <cfRule type="cellIs" dxfId="5188" priority="5596" operator="equal">
      <formula>"—"</formula>
    </cfRule>
    <cfRule type="cellIs" dxfId="5187" priority="5597" operator="equal">
      <formula>"—"</formula>
    </cfRule>
  </conditionalFormatting>
  <conditionalFormatting sqref="R160">
    <cfRule type="cellIs" dxfId="5186" priority="5593" operator="equal">
      <formula>"—"</formula>
    </cfRule>
    <cfRule type="cellIs" dxfId="5185" priority="5594" operator="equal">
      <formula>"—"</formula>
    </cfRule>
  </conditionalFormatting>
  <conditionalFormatting sqref="S160">
    <cfRule type="cellIs" dxfId="5184" priority="5600" operator="equal">
      <formula>"—"</formula>
    </cfRule>
    <cfRule type="cellIs" dxfId="5183" priority="5601" operator="equal">
      <formula>"已完成"</formula>
    </cfRule>
    <cfRule type="cellIs" dxfId="5182" priority="5602" operator="equal">
      <formula>"进行中"</formula>
    </cfRule>
    <cfRule type="cellIs" dxfId="5181" priority="5603" operator="equal">
      <formula>"未开始"</formula>
    </cfRule>
  </conditionalFormatting>
  <conditionalFormatting sqref="J161">
    <cfRule type="cellIs" dxfId="5180" priority="4686" operator="equal">
      <formula>"—"</formula>
    </cfRule>
    <cfRule type="cellIs" dxfId="5179" priority="4687" operator="equal">
      <formula>"—"</formula>
    </cfRule>
    <cfRule type="cellIs" dxfId="5178" priority="4688" operator="equal">
      <formula>"—"</formula>
    </cfRule>
  </conditionalFormatting>
  <conditionalFormatting sqref="K161:M161">
    <cfRule type="cellIs" dxfId="5177" priority="4683" operator="equal">
      <formula>"—"</formula>
    </cfRule>
    <cfRule type="cellIs" dxfId="5176" priority="4684" operator="equal">
      <formula>"—"</formula>
    </cfRule>
  </conditionalFormatting>
  <conditionalFormatting sqref="L161:M161">
    <cfRule type="cellIs" dxfId="5175" priority="4685" operator="equal">
      <formula>"—"</formula>
    </cfRule>
  </conditionalFormatting>
  <conditionalFormatting sqref="N161">
    <cfRule type="cellIs" dxfId="5174" priority="4677" operator="equal">
      <formula>"—"</formula>
    </cfRule>
    <cfRule type="cellIs" dxfId="5173" priority="4678" operator="equal">
      <formula>"—"</formula>
    </cfRule>
    <cfRule type="cellIs" dxfId="5172" priority="4679" operator="equal">
      <formula>"—"</formula>
    </cfRule>
    <cfRule type="cellIs" dxfId="5171" priority="4680" operator="equal">
      <formula>"已完成"</formula>
    </cfRule>
    <cfRule type="cellIs" dxfId="5170" priority="4681" operator="equal">
      <formula>"进行中"</formula>
    </cfRule>
    <cfRule type="cellIs" dxfId="5169" priority="4682" operator="equal">
      <formula>"未开始"</formula>
    </cfRule>
  </conditionalFormatting>
  <conditionalFormatting sqref="O161">
    <cfRule type="cellIs" dxfId="5168" priority="5584" operator="equal">
      <formula>"—"</formula>
    </cfRule>
    <cfRule type="cellIs" dxfId="5167" priority="5585" operator="equal">
      <formula>"—"</formula>
    </cfRule>
    <cfRule type="cellIs" dxfId="5166" priority="5586" operator="equal">
      <formula>"—"</formula>
    </cfRule>
  </conditionalFormatting>
  <conditionalFormatting sqref="R161">
    <cfRule type="cellIs" dxfId="5165" priority="5582" operator="equal">
      <formula>"—"</formula>
    </cfRule>
    <cfRule type="cellIs" dxfId="5164" priority="5583" operator="equal">
      <formula>"—"</formula>
    </cfRule>
  </conditionalFormatting>
  <conditionalFormatting sqref="S161">
    <cfRule type="cellIs" dxfId="5163" priority="5589" operator="equal">
      <formula>"—"</formula>
    </cfRule>
    <cfRule type="cellIs" dxfId="5162" priority="5590" operator="equal">
      <formula>"已完成"</formula>
    </cfRule>
    <cfRule type="cellIs" dxfId="5161" priority="5591" operator="equal">
      <formula>"进行中"</formula>
    </cfRule>
    <cfRule type="cellIs" dxfId="5160" priority="5592" operator="equal">
      <formula>"未开始"</formula>
    </cfRule>
  </conditionalFormatting>
  <conditionalFormatting sqref="J162">
    <cfRule type="cellIs" dxfId="5159" priority="4635" operator="equal">
      <formula>"—"</formula>
    </cfRule>
    <cfRule type="cellIs" dxfId="5158" priority="4636" operator="equal">
      <formula>"—"</formula>
    </cfRule>
    <cfRule type="cellIs" dxfId="5157" priority="4637" operator="equal">
      <formula>"—"</formula>
    </cfRule>
  </conditionalFormatting>
  <conditionalFormatting sqref="K162:M162">
    <cfRule type="cellIs" dxfId="5156" priority="4638" operator="equal">
      <formula>"—"</formula>
    </cfRule>
    <cfRule type="cellIs" dxfId="5155" priority="4639" operator="equal">
      <formula>"—"</formula>
    </cfRule>
  </conditionalFormatting>
  <conditionalFormatting sqref="L162:M162">
    <cfRule type="cellIs" dxfId="5154" priority="4640" operator="equal">
      <formula>"—"</formula>
    </cfRule>
  </conditionalFormatting>
  <conditionalFormatting sqref="N162">
    <cfRule type="cellIs" dxfId="5153" priority="4629" operator="equal">
      <formula>"—"</formula>
    </cfRule>
    <cfRule type="cellIs" dxfId="5152" priority="4630" operator="equal">
      <formula>"—"</formula>
    </cfRule>
    <cfRule type="cellIs" dxfId="5151" priority="4631" operator="equal">
      <formula>"已完成"</formula>
    </cfRule>
    <cfRule type="cellIs" dxfId="5150" priority="4632" operator="equal">
      <formula>"进行中"</formula>
    </cfRule>
    <cfRule type="cellIs" dxfId="5149" priority="4633" operator="equal">
      <formula>"未开始"</formula>
    </cfRule>
    <cfRule type="cellIs" dxfId="5148" priority="4634" operator="equal">
      <formula>"—"</formula>
    </cfRule>
  </conditionalFormatting>
  <conditionalFormatting sqref="O162">
    <cfRule type="cellIs" dxfId="5147" priority="5573" operator="equal">
      <formula>"—"</formula>
    </cfRule>
    <cfRule type="cellIs" dxfId="5146" priority="5574" operator="equal">
      <formula>"—"</formula>
    </cfRule>
    <cfRule type="cellIs" dxfId="5145" priority="5575" operator="equal">
      <formula>"—"</formula>
    </cfRule>
  </conditionalFormatting>
  <conditionalFormatting sqref="R162">
    <cfRule type="cellIs" dxfId="5144" priority="5571" operator="equal">
      <formula>"—"</formula>
    </cfRule>
    <cfRule type="cellIs" dxfId="5143" priority="5572" operator="equal">
      <formula>"—"</formula>
    </cfRule>
  </conditionalFormatting>
  <conditionalFormatting sqref="S162">
    <cfRule type="cellIs" dxfId="5142" priority="5578" operator="equal">
      <formula>"—"</formula>
    </cfRule>
    <cfRule type="cellIs" dxfId="5141" priority="5579" operator="equal">
      <formula>"已完成"</formula>
    </cfRule>
    <cfRule type="cellIs" dxfId="5140" priority="5580" operator="equal">
      <formula>"进行中"</formula>
    </cfRule>
    <cfRule type="cellIs" dxfId="5139" priority="5581" operator="equal">
      <formula>"未开始"</formula>
    </cfRule>
  </conditionalFormatting>
  <conditionalFormatting sqref="D163">
    <cfRule type="cellIs" dxfId="5138" priority="4358" operator="equal">
      <formula>"—"</formula>
    </cfRule>
  </conditionalFormatting>
  <conditionalFormatting sqref="D163:H163">
    <cfRule type="cellIs" dxfId="5137" priority="4350" operator="equal">
      <formula>"—"</formula>
    </cfRule>
    <cfRule type="cellIs" dxfId="5136" priority="4351" operator="equal">
      <formula>"—"</formula>
    </cfRule>
  </conditionalFormatting>
  <conditionalFormatting sqref="F163">
    <cfRule type="cellIs" dxfId="5135" priority="4357" operator="equal">
      <formula>"—"</formula>
    </cfRule>
  </conditionalFormatting>
  <conditionalFormatting sqref="G163">
    <cfRule type="cellIs" dxfId="5134" priority="4356" operator="equal">
      <formula>"—"</formula>
    </cfRule>
  </conditionalFormatting>
  <conditionalFormatting sqref="H163">
    <cfRule type="cellIs" dxfId="5133" priority="4352" operator="equal">
      <formula>"已完成"</formula>
    </cfRule>
    <cfRule type="cellIs" dxfId="5132" priority="4353" operator="equal">
      <formula>"进行中"</formula>
    </cfRule>
    <cfRule type="cellIs" dxfId="5131" priority="4354" operator="equal">
      <formula>"未开始"</formula>
    </cfRule>
    <cfRule type="cellIs" dxfId="5130" priority="4355" operator="equal">
      <formula>"—"</formula>
    </cfRule>
  </conditionalFormatting>
  <conditionalFormatting sqref="J163">
    <cfRule type="cellIs" dxfId="5129" priority="4333" operator="equal">
      <formula>"—"</formula>
    </cfRule>
    <cfRule type="cellIs" dxfId="5128" priority="4334" operator="equal">
      <formula>"—"</formula>
    </cfRule>
    <cfRule type="cellIs" dxfId="5127" priority="4335" operator="equal">
      <formula>"—"</formula>
    </cfRule>
  </conditionalFormatting>
  <conditionalFormatting sqref="K163:M163">
    <cfRule type="cellIs" dxfId="5126" priority="4336" operator="equal">
      <formula>"—"</formula>
    </cfRule>
    <cfRule type="cellIs" dxfId="5125" priority="4337" operator="equal">
      <formula>"—"</formula>
    </cfRule>
  </conditionalFormatting>
  <conditionalFormatting sqref="L163:M163">
    <cfRule type="cellIs" dxfId="5124" priority="4338" operator="equal">
      <formula>"—"</formula>
    </cfRule>
  </conditionalFormatting>
  <conditionalFormatting sqref="N163">
    <cfRule type="cellIs" dxfId="5123" priority="4327" operator="equal">
      <formula>"—"</formula>
    </cfRule>
    <cfRule type="cellIs" dxfId="5122" priority="4328" operator="equal">
      <formula>"—"</formula>
    </cfRule>
    <cfRule type="cellIs" dxfId="5121" priority="4329" operator="equal">
      <formula>"已完成"</formula>
    </cfRule>
    <cfRule type="cellIs" dxfId="5120" priority="4330" operator="equal">
      <formula>"进行中"</formula>
    </cfRule>
    <cfRule type="cellIs" dxfId="5119" priority="4331" operator="equal">
      <formula>"未开始"</formula>
    </cfRule>
    <cfRule type="cellIs" dxfId="5118" priority="4332" operator="equal">
      <formula>"—"</formula>
    </cfRule>
  </conditionalFormatting>
  <conditionalFormatting sqref="O163">
    <cfRule type="cellIs" dxfId="5117" priority="4341" operator="equal">
      <formula>"—"</formula>
    </cfRule>
    <cfRule type="cellIs" dxfId="5116" priority="4342" operator="equal">
      <formula>"—"</formula>
    </cfRule>
    <cfRule type="cellIs" dxfId="5115" priority="4343" operator="equal">
      <formula>"—"</formula>
    </cfRule>
  </conditionalFormatting>
  <conditionalFormatting sqref="R163">
    <cfRule type="cellIs" dxfId="5114" priority="4339" operator="equal">
      <formula>"—"</formula>
    </cfRule>
    <cfRule type="cellIs" dxfId="5113" priority="4340" operator="equal">
      <formula>"—"</formula>
    </cfRule>
  </conditionalFormatting>
  <conditionalFormatting sqref="S163">
    <cfRule type="cellIs" dxfId="5112" priority="4346" operator="equal">
      <formula>"—"</formula>
    </cfRule>
    <cfRule type="cellIs" dxfId="5111" priority="4347" operator="equal">
      <formula>"已完成"</formula>
    </cfRule>
    <cfRule type="cellIs" dxfId="5110" priority="4348" operator="equal">
      <formula>"进行中"</formula>
    </cfRule>
    <cfRule type="cellIs" dxfId="5109" priority="4349" operator="equal">
      <formula>"未开始"</formula>
    </cfRule>
  </conditionalFormatting>
  <conditionalFormatting sqref="U163:W163">
    <cfRule type="cellIs" dxfId="5108" priority="4362" operator="equal">
      <formula>"—"</formula>
    </cfRule>
    <cfRule type="cellIs" dxfId="5107" priority="4363" operator="equal">
      <formula>"—"</formula>
    </cfRule>
  </conditionalFormatting>
  <conditionalFormatting sqref="X163">
    <cfRule type="cellIs" dxfId="5106" priority="4364" operator="equal">
      <formula>"已完成"</formula>
    </cfRule>
    <cfRule type="cellIs" dxfId="5105" priority="4365" operator="equal">
      <formula>"进行中"</formula>
    </cfRule>
    <cfRule type="cellIs" dxfId="5104" priority="4366" operator="equal">
      <formula>"未开始"</formula>
    </cfRule>
  </conditionalFormatting>
  <conditionalFormatting sqref="D164">
    <cfRule type="cellIs" dxfId="5103" priority="4794" operator="equal">
      <formula>"—"</formula>
    </cfRule>
    <cfRule type="cellIs" dxfId="5102" priority="4795" operator="equal">
      <formula>"—"</formula>
    </cfRule>
    <cfRule type="cellIs" dxfId="5101" priority="4796" operator="equal">
      <formula>"—"</formula>
    </cfRule>
  </conditionalFormatting>
  <conditionalFormatting sqref="E164:H164">
    <cfRule type="cellIs" dxfId="5100" priority="4788" operator="equal">
      <formula>"—"</formula>
    </cfRule>
    <cfRule type="cellIs" dxfId="5099" priority="4789" operator="equal">
      <formula>"—"</formula>
    </cfRule>
  </conditionalFormatting>
  <conditionalFormatting sqref="H164">
    <cfRule type="cellIs" dxfId="5098" priority="4790" operator="equal">
      <formula>"—"</formula>
    </cfRule>
    <cfRule type="cellIs" dxfId="5097" priority="4791" operator="equal">
      <formula>"已完成"</formula>
    </cfRule>
    <cfRule type="cellIs" dxfId="5096" priority="4792" operator="equal">
      <formula>"进行中"</formula>
    </cfRule>
    <cfRule type="cellIs" dxfId="5095" priority="4793" operator="equal">
      <formula>"未开始"</formula>
    </cfRule>
  </conditionalFormatting>
  <conditionalFormatting sqref="L164:M164">
    <cfRule type="cellIs" dxfId="5094" priority="4828" operator="equal">
      <formula>"—"</formula>
    </cfRule>
  </conditionalFormatting>
  <conditionalFormatting sqref="N164">
    <cfRule type="cellIs" dxfId="5093" priority="4817" operator="equal">
      <formula>"—"</formula>
    </cfRule>
    <cfRule type="cellIs" dxfId="5092" priority="4818" operator="equal">
      <formula>"—"</formula>
    </cfRule>
    <cfRule type="cellIs" dxfId="5091" priority="4819" operator="equal">
      <formula>"已完成"</formula>
    </cfRule>
    <cfRule type="cellIs" dxfId="5090" priority="4820" operator="equal">
      <formula>"进行中"</formula>
    </cfRule>
    <cfRule type="cellIs" dxfId="5089" priority="4821" operator="equal">
      <formula>"未开始"</formula>
    </cfRule>
    <cfRule type="cellIs" dxfId="5088" priority="4822" operator="equal">
      <formula>"—"</formula>
    </cfRule>
  </conditionalFormatting>
  <conditionalFormatting sqref="O164">
    <cfRule type="cellIs" dxfId="5087" priority="4776" operator="equal">
      <formula>"—"</formula>
    </cfRule>
    <cfRule type="cellIs" dxfId="5086" priority="4777" operator="equal">
      <formula>"—"</formula>
    </cfRule>
    <cfRule type="cellIs" dxfId="5085" priority="4778" operator="equal">
      <formula>"—"</formula>
    </cfRule>
  </conditionalFormatting>
  <conditionalFormatting sqref="P164:R164">
    <cfRule type="cellIs" dxfId="5084" priority="4779" operator="equal">
      <formula>"—"</formula>
    </cfRule>
    <cfRule type="cellIs" dxfId="5083" priority="4780" operator="equal">
      <formula>"—"</formula>
    </cfRule>
  </conditionalFormatting>
  <conditionalFormatting sqref="Q164:R164">
    <cfRule type="cellIs" dxfId="5082" priority="4787" operator="equal">
      <formula>"—"</formula>
    </cfRule>
  </conditionalFormatting>
  <conditionalFormatting sqref="S164">
    <cfRule type="cellIs" dxfId="5081" priority="4781" operator="equal">
      <formula>"—"</formula>
    </cfRule>
    <cfRule type="cellIs" dxfId="5080" priority="4782" operator="equal">
      <formula>"—"</formula>
    </cfRule>
    <cfRule type="cellIs" dxfId="5079" priority="4783" operator="equal">
      <formula>"—"</formula>
    </cfRule>
    <cfRule type="cellIs" dxfId="5078" priority="4784" operator="equal">
      <formula>"已完成"</formula>
    </cfRule>
    <cfRule type="cellIs" dxfId="5077" priority="4785" operator="equal">
      <formula>"进行中"</formula>
    </cfRule>
    <cfRule type="cellIs" dxfId="5076" priority="4786" operator="equal">
      <formula>"未开始"</formula>
    </cfRule>
  </conditionalFormatting>
  <conditionalFormatting sqref="X164">
    <cfRule type="cellIs" dxfId="5075" priority="4829" operator="equal">
      <formula>"已完成"</formula>
    </cfRule>
    <cfRule type="cellIs" dxfId="5074" priority="4830" operator="equal">
      <formula>"进行中"</formula>
    </cfRule>
    <cfRule type="cellIs" dxfId="5073" priority="4831" operator="equal">
      <formula>"未开始"</formula>
    </cfRule>
  </conditionalFormatting>
  <conditionalFormatting sqref="C167">
    <cfRule type="containsText" dxfId="5072" priority="6810" operator="containsText" text="##">
      <formula>NOT(ISERROR(SEARCH("##",C167)))</formula>
    </cfRule>
    <cfRule type="containsText" dxfId="5071" priority="6849" operator="containsText" text="#">
      <formula>NOT(ISERROR(SEARCH("#",C167)))</formula>
    </cfRule>
    <cfRule type="containsText" dxfId="5070" priority="6850" operator="containsText" text="方案暂缓">
      <formula>NOT(ISERROR(SEARCH("方案暂缓",C167)))</formula>
    </cfRule>
    <cfRule type="containsText" dxfId="5069" priority="6851" operator="containsText" text="暂时不处理">
      <formula>NOT(ISERROR(SEARCH("暂时不处理",C167)))</formula>
    </cfRule>
    <cfRule type="cellIs" dxfId="5068" priority="6852" operator="equal">
      <formula>"—"</formula>
    </cfRule>
    <cfRule type="cellIs" dxfId="5067" priority="6853" operator="equal">
      <formula>"—"</formula>
    </cfRule>
    <cfRule type="containsText" dxfId="5066" priority="6854" operator="containsText" text="代码重构">
      <formula>NOT(ISERROR(SEARCH("代码重构",C167)))</formula>
    </cfRule>
    <cfRule type="containsText" dxfId="5065" priority="6855" operator="containsText" text="（待讨论）">
      <formula>NOT(ISERROR(SEARCH("（待讨论）",C167)))</formula>
    </cfRule>
    <cfRule type="cellIs" dxfId="5064" priority="6856" operator="equal">
      <formula>"（待讨论）"</formula>
    </cfRule>
    <cfRule type="containsText" dxfId="5063" priority="6857" operator="containsText" text="优先级低">
      <formula>NOT(ISERROR(SEARCH("优先级低",C167)))</formula>
    </cfRule>
    <cfRule type="containsText" dxfId="5062" priority="6858" operator="containsText" text="待定">
      <formula>NOT(ISERROR(SEARCH("待定",C167)))</formula>
    </cfRule>
  </conditionalFormatting>
  <conditionalFormatting sqref="D167">
    <cfRule type="cellIs" dxfId="5061" priority="5652" operator="equal">
      <formula>"—"</formula>
    </cfRule>
    <cfRule type="cellIs" dxfId="5060" priority="5653" operator="equal">
      <formula>"—"</formula>
    </cfRule>
    <cfRule type="cellIs" dxfId="5059" priority="5654" operator="equal">
      <formula>"—"</formula>
    </cfRule>
  </conditionalFormatting>
  <conditionalFormatting sqref="E167:H167">
    <cfRule type="cellIs" dxfId="5058" priority="5646" operator="equal">
      <formula>"—"</formula>
    </cfRule>
    <cfRule type="cellIs" dxfId="5057" priority="5647" operator="equal">
      <formula>"—"</formula>
    </cfRule>
  </conditionalFormatting>
  <conditionalFormatting sqref="H167">
    <cfRule type="cellIs" dxfId="5056" priority="5648" operator="equal">
      <formula>"—"</formula>
    </cfRule>
    <cfRule type="cellIs" dxfId="5055" priority="5649" operator="equal">
      <formula>"已完成"</formula>
    </cfRule>
    <cfRule type="cellIs" dxfId="5054" priority="5650" operator="equal">
      <formula>"进行中"</formula>
    </cfRule>
    <cfRule type="cellIs" dxfId="5053" priority="5651" operator="equal">
      <formula>"未开始"</formula>
    </cfRule>
  </conditionalFormatting>
  <conditionalFormatting sqref="I167">
    <cfRule type="containsText" dxfId="5052" priority="6861" operator="containsText" text="代码重构">
      <formula>NOT(ISERROR(SEARCH("代码重构",I167)))</formula>
    </cfRule>
    <cfRule type="containsText" dxfId="5051" priority="6862" operator="containsText" text="（待讨论）">
      <formula>NOT(ISERROR(SEARCH("（待讨论）",I167)))</formula>
    </cfRule>
    <cfRule type="cellIs" dxfId="5050" priority="6863" operator="equal">
      <formula>"（待讨论）"</formula>
    </cfRule>
    <cfRule type="containsText" dxfId="5049" priority="6864" operator="containsText" text="优先级低">
      <formula>NOT(ISERROR(SEARCH("优先级低",I167)))</formula>
    </cfRule>
    <cfRule type="containsText" dxfId="5048" priority="6865" operator="containsText" text="待定">
      <formula>NOT(ISERROR(SEARCH("待定",I167)))</formula>
    </cfRule>
  </conditionalFormatting>
  <conditionalFormatting sqref="J167">
    <cfRule type="cellIs" dxfId="5047" priority="4749" operator="equal">
      <formula>"—"</formula>
    </cfRule>
    <cfRule type="cellIs" dxfId="5046" priority="4750" operator="equal">
      <formula>"—"</formula>
    </cfRule>
    <cfRule type="cellIs" dxfId="5045" priority="4751" operator="equal">
      <formula>"—"</formula>
    </cfRule>
  </conditionalFormatting>
  <conditionalFormatting sqref="K167:M167">
    <cfRule type="cellIs" dxfId="5044" priority="4746" operator="equal">
      <formula>"—"</formula>
    </cfRule>
    <cfRule type="cellIs" dxfId="5043" priority="4747" operator="equal">
      <formula>"—"</formula>
    </cfRule>
  </conditionalFormatting>
  <conditionalFormatting sqref="L167:M167">
    <cfRule type="cellIs" dxfId="5042" priority="4748" operator="equal">
      <formula>"—"</formula>
    </cfRule>
  </conditionalFormatting>
  <conditionalFormatting sqref="N167">
    <cfRule type="cellIs" dxfId="5041" priority="4740" operator="equal">
      <formula>"—"</formula>
    </cfRule>
    <cfRule type="cellIs" dxfId="5040" priority="4741" operator="equal">
      <formula>"—"</formula>
    </cfRule>
    <cfRule type="cellIs" dxfId="5039" priority="4742" operator="equal">
      <formula>"—"</formula>
    </cfRule>
    <cfRule type="cellIs" dxfId="5038" priority="4743" operator="equal">
      <formula>"已完成"</formula>
    </cfRule>
    <cfRule type="cellIs" dxfId="5037" priority="4744" operator="equal">
      <formula>"进行中"</formula>
    </cfRule>
    <cfRule type="cellIs" dxfId="5036" priority="4745" operator="equal">
      <formula>"未开始"</formula>
    </cfRule>
  </conditionalFormatting>
  <conditionalFormatting sqref="O167">
    <cfRule type="cellIs" dxfId="5035" priority="5628" operator="equal">
      <formula>"—"</formula>
    </cfRule>
    <cfRule type="cellIs" dxfId="5034" priority="5629" operator="equal">
      <formula>"—"</formula>
    </cfRule>
    <cfRule type="cellIs" dxfId="5033" priority="5630" operator="equal">
      <formula>"—"</formula>
    </cfRule>
  </conditionalFormatting>
  <conditionalFormatting sqref="R167">
    <cfRule type="cellIs" dxfId="5032" priority="3165" operator="equal">
      <formula>"—"</formula>
    </cfRule>
    <cfRule type="cellIs" dxfId="5031" priority="3166" operator="equal">
      <formula>"—"</formula>
    </cfRule>
  </conditionalFormatting>
  <conditionalFormatting sqref="S167">
    <cfRule type="cellIs" dxfId="5030" priority="5633" operator="equal">
      <formula>"—"</formula>
    </cfRule>
    <cfRule type="cellIs" dxfId="5029" priority="5634" operator="equal">
      <formula>"已完成"</formula>
    </cfRule>
    <cfRule type="cellIs" dxfId="5028" priority="5635" operator="equal">
      <formula>"进行中"</formula>
    </cfRule>
    <cfRule type="cellIs" dxfId="5027" priority="5636" operator="equal">
      <formula>"未开始"</formula>
    </cfRule>
  </conditionalFormatting>
  <conditionalFormatting sqref="O168">
    <cfRule type="cellIs" dxfId="5026" priority="5562" operator="equal">
      <formula>"—"</formula>
    </cfRule>
    <cfRule type="cellIs" dxfId="5025" priority="5563" operator="equal">
      <formula>"—"</formula>
    </cfRule>
    <cfRule type="cellIs" dxfId="5024" priority="5564" operator="equal">
      <formula>"—"</formula>
    </cfRule>
  </conditionalFormatting>
  <conditionalFormatting sqref="R168">
    <cfRule type="cellIs" dxfId="5023" priority="5560" operator="equal">
      <formula>"—"</formula>
    </cfRule>
    <cfRule type="cellIs" dxfId="5022" priority="5561" operator="equal">
      <formula>"—"</formula>
    </cfRule>
  </conditionalFormatting>
  <conditionalFormatting sqref="S168">
    <cfRule type="cellIs" dxfId="5021" priority="5567" operator="equal">
      <formula>"—"</formula>
    </cfRule>
    <cfRule type="cellIs" dxfId="5020" priority="5568" operator="equal">
      <formula>"已完成"</formula>
    </cfRule>
    <cfRule type="cellIs" dxfId="5019" priority="5569" operator="equal">
      <formula>"进行中"</formula>
    </cfRule>
    <cfRule type="cellIs" dxfId="5018" priority="5570" operator="equal">
      <formula>"未开始"</formula>
    </cfRule>
  </conditionalFormatting>
  <conditionalFormatting sqref="C169">
    <cfRule type="containsText" dxfId="5017" priority="2187" operator="containsText" text="###">
      <formula>NOT(ISERROR(SEARCH("###",C169)))</formula>
    </cfRule>
    <cfRule type="containsText" dxfId="5016" priority="2220" operator="containsText" text="##">
      <formula>NOT(ISERROR(SEARCH("##",C169)))</formula>
    </cfRule>
    <cfRule type="containsText" dxfId="5015" priority="2221" operator="containsText" text="#">
      <formula>NOT(ISERROR(SEARCH("#",C169)))</formula>
    </cfRule>
    <cfRule type="containsText" dxfId="5014" priority="2222" operator="containsText" text="方案暂缓">
      <formula>NOT(ISERROR(SEARCH("方案暂缓",C169)))</formula>
    </cfRule>
    <cfRule type="containsText" dxfId="5013" priority="2223" operator="containsText" text="暂时不处理">
      <formula>NOT(ISERROR(SEARCH("暂时不处理",C169)))</formula>
    </cfRule>
    <cfRule type="cellIs" dxfId="5012" priority="2224" operator="equal">
      <formula>"—"</formula>
    </cfRule>
    <cfRule type="cellIs" dxfId="5011" priority="2225" operator="equal">
      <formula>"—"</formula>
    </cfRule>
    <cfRule type="containsText" dxfId="5010" priority="2226" operator="containsText" text="代码重构">
      <formula>NOT(ISERROR(SEARCH("代码重构",C169)))</formula>
    </cfRule>
    <cfRule type="containsText" dxfId="5009" priority="2227" operator="containsText" text="（待讨论）">
      <formula>NOT(ISERROR(SEARCH("（待讨论）",C169)))</formula>
    </cfRule>
    <cfRule type="cellIs" dxfId="5008" priority="2228" operator="equal">
      <formula>"（待讨论）"</formula>
    </cfRule>
    <cfRule type="containsText" dxfId="5007" priority="2229" operator="containsText" text="优先级低">
      <formula>NOT(ISERROR(SEARCH("优先级低",C169)))</formula>
    </cfRule>
    <cfRule type="containsText" dxfId="5006" priority="2230" operator="containsText" text="待定">
      <formula>NOT(ISERROR(SEARCH("待定",C169)))</formula>
    </cfRule>
  </conditionalFormatting>
  <conditionalFormatting sqref="D169">
    <cfRule type="cellIs" dxfId="5005" priority="2219" operator="equal">
      <formula>"—"</formula>
    </cfRule>
  </conditionalFormatting>
  <conditionalFormatting sqref="D169:H169">
    <cfRule type="cellIs" dxfId="5004" priority="2211" operator="equal">
      <formula>"—"</formula>
    </cfRule>
    <cfRule type="cellIs" dxfId="5003" priority="2212" operator="equal">
      <formula>"—"</formula>
    </cfRule>
  </conditionalFormatting>
  <conditionalFormatting sqref="F169">
    <cfRule type="cellIs" dxfId="5002" priority="2218" operator="equal">
      <formula>"—"</formula>
    </cfRule>
  </conditionalFormatting>
  <conditionalFormatting sqref="G169">
    <cfRule type="cellIs" dxfId="5001" priority="2217" operator="equal">
      <formula>"—"</formula>
    </cfRule>
  </conditionalFormatting>
  <conditionalFormatting sqref="H169">
    <cfRule type="cellIs" dxfId="5000" priority="2213" operator="equal">
      <formula>"已完成"</formula>
    </cfRule>
    <cfRule type="cellIs" dxfId="4999" priority="2214" operator="equal">
      <formula>"进行中"</formula>
    </cfRule>
    <cfRule type="cellIs" dxfId="4998" priority="2215" operator="equal">
      <formula>"未开始"</formula>
    </cfRule>
    <cfRule type="cellIs" dxfId="4997" priority="2216" operator="equal">
      <formula>"—"</formula>
    </cfRule>
  </conditionalFormatting>
  <conditionalFormatting sqref="J169">
    <cfRule type="cellIs" dxfId="4996" priority="2197" operator="equal">
      <formula>"—"</formula>
    </cfRule>
    <cfRule type="cellIs" dxfId="4995" priority="2198" operator="equal">
      <formula>"—"</formula>
    </cfRule>
    <cfRule type="cellIs" dxfId="4994" priority="2199" operator="equal">
      <formula>"—"</formula>
    </cfRule>
  </conditionalFormatting>
  <conditionalFormatting sqref="K169:M169">
    <cfRule type="cellIs" dxfId="4993" priority="2194" operator="equal">
      <formula>"—"</formula>
    </cfRule>
    <cfRule type="cellIs" dxfId="4992" priority="2195" operator="equal">
      <formula>"—"</formula>
    </cfRule>
  </conditionalFormatting>
  <conditionalFormatting sqref="L169:M169">
    <cfRule type="cellIs" dxfId="4991" priority="2196" operator="equal">
      <formula>"—"</formula>
    </cfRule>
  </conditionalFormatting>
  <conditionalFormatting sqref="N169">
    <cfRule type="cellIs" dxfId="4990" priority="2188" operator="equal">
      <formula>"—"</formula>
    </cfRule>
    <cfRule type="cellIs" dxfId="4989" priority="2189" operator="equal">
      <formula>"—"</formula>
    </cfRule>
    <cfRule type="cellIs" dxfId="4988" priority="2190" operator="equal">
      <formula>"—"</formula>
    </cfRule>
    <cfRule type="cellIs" dxfId="4987" priority="2191" operator="equal">
      <formula>"已完成"</formula>
    </cfRule>
    <cfRule type="cellIs" dxfId="4986" priority="2192" operator="equal">
      <formula>"进行中"</formula>
    </cfRule>
    <cfRule type="cellIs" dxfId="4985" priority="2193" operator="equal">
      <formula>"未开始"</formula>
    </cfRule>
  </conditionalFormatting>
  <conditionalFormatting sqref="O169">
    <cfRule type="cellIs" dxfId="4984" priority="2202" operator="equal">
      <formula>"—"</formula>
    </cfRule>
    <cfRule type="cellIs" dxfId="4983" priority="2203" operator="equal">
      <formula>"—"</formula>
    </cfRule>
    <cfRule type="cellIs" dxfId="4982" priority="2204" operator="equal">
      <formula>"—"</formula>
    </cfRule>
  </conditionalFormatting>
  <conditionalFormatting sqref="R169">
    <cfRule type="cellIs" dxfId="4981" priority="2200" operator="equal">
      <formula>"—"</formula>
    </cfRule>
    <cfRule type="cellIs" dxfId="4980" priority="2201" operator="equal">
      <formula>"—"</formula>
    </cfRule>
  </conditionalFormatting>
  <conditionalFormatting sqref="S169">
    <cfRule type="cellIs" dxfId="4979" priority="2207" operator="equal">
      <formula>"—"</formula>
    </cfRule>
    <cfRule type="cellIs" dxfId="4978" priority="2208" operator="equal">
      <formula>"已完成"</formula>
    </cfRule>
    <cfRule type="cellIs" dxfId="4977" priority="2209" operator="equal">
      <formula>"进行中"</formula>
    </cfRule>
    <cfRule type="cellIs" dxfId="4976" priority="2210" operator="equal">
      <formula>"未开始"</formula>
    </cfRule>
  </conditionalFormatting>
  <conditionalFormatting sqref="X169">
    <cfRule type="cellIs" dxfId="4975" priority="2236" operator="equal">
      <formula>"已完成"</formula>
    </cfRule>
    <cfRule type="cellIs" dxfId="4974" priority="2237" operator="equal">
      <formula>"进行中"</formula>
    </cfRule>
    <cfRule type="cellIs" dxfId="4973" priority="2238" operator="equal">
      <formula>"未开始"</formula>
    </cfRule>
  </conditionalFormatting>
  <conditionalFormatting sqref="J170">
    <cfRule type="cellIs" dxfId="4972" priority="5546" operator="equal">
      <formula>"—"</formula>
    </cfRule>
    <cfRule type="cellIs" dxfId="4971" priority="5547" operator="equal">
      <formula>"—"</formula>
    </cfRule>
    <cfRule type="cellIs" dxfId="4970" priority="5548" operator="equal">
      <formula>"—"</formula>
    </cfRule>
  </conditionalFormatting>
  <conditionalFormatting sqref="K170:M170">
    <cfRule type="cellIs" dxfId="4969" priority="5543" operator="equal">
      <formula>"—"</formula>
    </cfRule>
    <cfRule type="cellIs" dxfId="4968" priority="5544" operator="equal">
      <formula>"—"</formula>
    </cfRule>
  </conditionalFormatting>
  <conditionalFormatting sqref="L170:M170">
    <cfRule type="cellIs" dxfId="4967" priority="5545" operator="equal">
      <formula>"—"</formula>
    </cfRule>
  </conditionalFormatting>
  <conditionalFormatting sqref="N170">
    <cfRule type="cellIs" dxfId="4966" priority="5537" operator="equal">
      <formula>"—"</formula>
    </cfRule>
    <cfRule type="cellIs" dxfId="4965" priority="5538" operator="equal">
      <formula>"—"</formula>
    </cfRule>
    <cfRule type="cellIs" dxfId="4964" priority="5539" operator="equal">
      <formula>"—"</formula>
    </cfRule>
    <cfRule type="cellIs" dxfId="4963" priority="5540" operator="equal">
      <formula>"已完成"</formula>
    </cfRule>
    <cfRule type="cellIs" dxfId="4962" priority="5541" operator="equal">
      <formula>"进行中"</formula>
    </cfRule>
    <cfRule type="cellIs" dxfId="4961" priority="5542" operator="equal">
      <formula>"未开始"</formula>
    </cfRule>
  </conditionalFormatting>
  <conditionalFormatting sqref="O170">
    <cfRule type="cellIs" dxfId="4960" priority="5551" operator="equal">
      <formula>"—"</formula>
    </cfRule>
    <cfRule type="cellIs" dxfId="4959" priority="5552" operator="equal">
      <formula>"—"</formula>
    </cfRule>
    <cfRule type="cellIs" dxfId="4958" priority="5553" operator="equal">
      <formula>"—"</formula>
    </cfRule>
  </conditionalFormatting>
  <conditionalFormatting sqref="R170">
    <cfRule type="cellIs" dxfId="4957" priority="2185" operator="equal">
      <formula>"—"</formula>
    </cfRule>
    <cfRule type="cellIs" dxfId="4956" priority="2186" operator="equal">
      <formula>"—"</formula>
    </cfRule>
  </conditionalFormatting>
  <conditionalFormatting sqref="S170">
    <cfRule type="cellIs" dxfId="4955" priority="5556" operator="equal">
      <formula>"—"</formula>
    </cfRule>
    <cfRule type="cellIs" dxfId="4954" priority="5557" operator="equal">
      <formula>"已完成"</formula>
    </cfRule>
    <cfRule type="cellIs" dxfId="4953" priority="5558" operator="equal">
      <formula>"进行中"</formula>
    </cfRule>
    <cfRule type="cellIs" dxfId="4952" priority="5559" operator="equal">
      <formula>"未开始"</formula>
    </cfRule>
  </conditionalFormatting>
  <conditionalFormatting sqref="O171">
    <cfRule type="cellIs" dxfId="4951" priority="5528" operator="equal">
      <formula>"—"</formula>
    </cfRule>
    <cfRule type="cellIs" dxfId="4950" priority="5529" operator="equal">
      <formula>"—"</formula>
    </cfRule>
    <cfRule type="cellIs" dxfId="4949" priority="5530" operator="equal">
      <formula>"—"</formula>
    </cfRule>
  </conditionalFormatting>
  <conditionalFormatting sqref="R171">
    <cfRule type="cellIs" dxfId="4948" priority="5526" operator="equal">
      <formula>"—"</formula>
    </cfRule>
    <cfRule type="cellIs" dxfId="4947" priority="5527" operator="equal">
      <formula>"—"</formula>
    </cfRule>
  </conditionalFormatting>
  <conditionalFormatting sqref="S171">
    <cfRule type="cellIs" dxfId="4946" priority="5533" operator="equal">
      <formula>"—"</formula>
    </cfRule>
    <cfRule type="cellIs" dxfId="4945" priority="5534" operator="equal">
      <formula>"已完成"</formula>
    </cfRule>
    <cfRule type="cellIs" dxfId="4944" priority="5535" operator="equal">
      <formula>"进行中"</formula>
    </cfRule>
    <cfRule type="cellIs" dxfId="4943" priority="5536" operator="equal">
      <formula>"未开始"</formula>
    </cfRule>
  </conditionalFormatting>
  <conditionalFormatting sqref="J172">
    <cfRule type="cellIs" dxfId="4942" priority="5523" operator="equal">
      <formula>"—"</formula>
    </cfRule>
    <cfRule type="cellIs" dxfId="4941" priority="5524" operator="equal">
      <formula>"—"</formula>
    </cfRule>
    <cfRule type="cellIs" dxfId="4940" priority="5525" operator="equal">
      <formula>"—"</formula>
    </cfRule>
  </conditionalFormatting>
  <conditionalFormatting sqref="K172:M172">
    <cfRule type="cellIs" dxfId="4939" priority="5520" operator="equal">
      <formula>"—"</formula>
    </cfRule>
    <cfRule type="cellIs" dxfId="4938" priority="5521" operator="equal">
      <formula>"—"</formula>
    </cfRule>
  </conditionalFormatting>
  <conditionalFormatting sqref="L172:M172">
    <cfRule type="cellIs" dxfId="4937" priority="5522" operator="equal">
      <formula>"—"</formula>
    </cfRule>
  </conditionalFormatting>
  <conditionalFormatting sqref="O172">
    <cfRule type="cellIs" dxfId="4930" priority="5505" operator="equal">
      <formula>"—"</formula>
    </cfRule>
    <cfRule type="cellIs" dxfId="4929" priority="5506" operator="equal">
      <formula>"—"</formula>
    </cfRule>
    <cfRule type="cellIs" dxfId="4928" priority="5507" operator="equal">
      <formula>"—"</formula>
    </cfRule>
  </conditionalFormatting>
  <conditionalFormatting sqref="R172">
    <cfRule type="cellIs" dxfId="4927" priority="5503" operator="equal">
      <formula>"—"</formula>
    </cfRule>
    <cfRule type="cellIs" dxfId="4926" priority="5504" operator="equal">
      <formula>"—"</formula>
    </cfRule>
  </conditionalFormatting>
  <conditionalFormatting sqref="S172">
    <cfRule type="cellIs" dxfId="4925" priority="5510" operator="equal">
      <formula>"—"</formula>
    </cfRule>
    <cfRule type="cellIs" dxfId="4924" priority="5511" operator="equal">
      <formula>"已完成"</formula>
    </cfRule>
    <cfRule type="cellIs" dxfId="4923" priority="5512" operator="equal">
      <formula>"进行中"</formula>
    </cfRule>
    <cfRule type="cellIs" dxfId="4922" priority="5513" operator="equal">
      <formula>"未开始"</formula>
    </cfRule>
  </conditionalFormatting>
  <conditionalFormatting sqref="J173">
    <cfRule type="cellIs" dxfId="4921" priority="5500" operator="equal">
      <formula>"—"</formula>
    </cfRule>
    <cfRule type="cellIs" dxfId="4920" priority="5501" operator="equal">
      <formula>"—"</formula>
    </cfRule>
    <cfRule type="cellIs" dxfId="4919" priority="5502" operator="equal">
      <formula>"—"</formula>
    </cfRule>
  </conditionalFormatting>
  <conditionalFormatting sqref="K173:M173">
    <cfRule type="cellIs" dxfId="4918" priority="5497" operator="equal">
      <formula>"—"</formula>
    </cfRule>
    <cfRule type="cellIs" dxfId="4917" priority="5498" operator="equal">
      <formula>"—"</formula>
    </cfRule>
  </conditionalFormatting>
  <conditionalFormatting sqref="L173:M173">
    <cfRule type="cellIs" dxfId="4916" priority="5499" operator="equal">
      <formula>"—"</formula>
    </cfRule>
  </conditionalFormatting>
  <conditionalFormatting sqref="O173">
    <cfRule type="cellIs" dxfId="4909" priority="5482" operator="equal">
      <formula>"—"</formula>
    </cfRule>
    <cfRule type="cellIs" dxfId="4908" priority="5483" operator="equal">
      <formula>"—"</formula>
    </cfRule>
    <cfRule type="cellIs" dxfId="4907" priority="5484" operator="equal">
      <formula>"—"</formula>
    </cfRule>
  </conditionalFormatting>
  <conditionalFormatting sqref="R173">
    <cfRule type="cellIs" dxfId="4906" priority="5480" operator="equal">
      <formula>"—"</formula>
    </cfRule>
    <cfRule type="cellIs" dxfId="4905" priority="5481" operator="equal">
      <formula>"—"</formula>
    </cfRule>
  </conditionalFormatting>
  <conditionalFormatting sqref="S173">
    <cfRule type="cellIs" dxfId="4904" priority="5487" operator="equal">
      <formula>"—"</formula>
    </cfRule>
    <cfRule type="cellIs" dxfId="4903" priority="5488" operator="equal">
      <formula>"已完成"</formula>
    </cfRule>
    <cfRule type="cellIs" dxfId="4902" priority="5489" operator="equal">
      <formula>"进行中"</formula>
    </cfRule>
    <cfRule type="cellIs" dxfId="4901" priority="5490" operator="equal">
      <formula>"未开始"</formula>
    </cfRule>
  </conditionalFormatting>
  <conditionalFormatting sqref="O174">
    <cfRule type="cellIs" dxfId="4900" priority="5471" operator="equal">
      <formula>"—"</formula>
    </cfRule>
    <cfRule type="cellIs" dxfId="4899" priority="5472" operator="equal">
      <formula>"—"</formula>
    </cfRule>
    <cfRule type="cellIs" dxfId="4898" priority="5473" operator="equal">
      <formula>"—"</formula>
    </cfRule>
  </conditionalFormatting>
  <conditionalFormatting sqref="R174">
    <cfRule type="cellIs" dxfId="4897" priority="5469" operator="equal">
      <formula>"—"</formula>
    </cfRule>
    <cfRule type="cellIs" dxfId="4896" priority="5470" operator="equal">
      <formula>"—"</formula>
    </cfRule>
  </conditionalFormatting>
  <conditionalFormatting sqref="S174">
    <cfRule type="cellIs" dxfId="4895" priority="5476" operator="equal">
      <formula>"—"</formula>
    </cfRule>
    <cfRule type="cellIs" dxfId="4894" priority="5477" operator="equal">
      <formula>"已完成"</formula>
    </cfRule>
    <cfRule type="cellIs" dxfId="4893" priority="5478" operator="equal">
      <formula>"进行中"</formula>
    </cfRule>
    <cfRule type="cellIs" dxfId="4892" priority="5479" operator="equal">
      <formula>"未开始"</formula>
    </cfRule>
  </conditionalFormatting>
  <conditionalFormatting sqref="O175">
    <cfRule type="cellIs" dxfId="4891" priority="5460" operator="equal">
      <formula>"—"</formula>
    </cfRule>
    <cfRule type="cellIs" dxfId="4890" priority="5461" operator="equal">
      <formula>"—"</formula>
    </cfRule>
    <cfRule type="cellIs" dxfId="4889" priority="5462" operator="equal">
      <formula>"—"</formula>
    </cfRule>
  </conditionalFormatting>
  <conditionalFormatting sqref="R175">
    <cfRule type="cellIs" dxfId="4888" priority="5458" operator="equal">
      <formula>"—"</formula>
    </cfRule>
    <cfRule type="cellIs" dxfId="4887" priority="5459" operator="equal">
      <formula>"—"</formula>
    </cfRule>
  </conditionalFormatting>
  <conditionalFormatting sqref="S175">
    <cfRule type="cellIs" dxfId="4886" priority="5465" operator="equal">
      <formula>"—"</formula>
    </cfRule>
    <cfRule type="cellIs" dxfId="4885" priority="5466" operator="equal">
      <formula>"已完成"</formula>
    </cfRule>
    <cfRule type="cellIs" dxfId="4884" priority="5467" operator="equal">
      <formula>"进行中"</formula>
    </cfRule>
    <cfRule type="cellIs" dxfId="4883" priority="5468" operator="equal">
      <formula>"未开始"</formula>
    </cfRule>
  </conditionalFormatting>
  <conditionalFormatting sqref="O176">
    <cfRule type="cellIs" dxfId="4882" priority="5449" operator="equal">
      <formula>"—"</formula>
    </cfRule>
    <cfRule type="cellIs" dxfId="4881" priority="5450" operator="equal">
      <formula>"—"</formula>
    </cfRule>
    <cfRule type="cellIs" dxfId="4880" priority="5451" operator="equal">
      <formula>"—"</formula>
    </cfRule>
  </conditionalFormatting>
  <conditionalFormatting sqref="R176">
    <cfRule type="cellIs" dxfId="4879" priority="5447" operator="equal">
      <formula>"—"</formula>
    </cfRule>
    <cfRule type="cellIs" dxfId="4878" priority="5448" operator="equal">
      <formula>"—"</formula>
    </cfRule>
  </conditionalFormatting>
  <conditionalFormatting sqref="S176">
    <cfRule type="cellIs" dxfId="4877" priority="5454" operator="equal">
      <formula>"—"</formula>
    </cfRule>
    <cfRule type="cellIs" dxfId="4876" priority="5455" operator="equal">
      <formula>"已完成"</formula>
    </cfRule>
    <cfRule type="cellIs" dxfId="4875" priority="5456" operator="equal">
      <formula>"进行中"</formula>
    </cfRule>
    <cfRule type="cellIs" dxfId="4874" priority="5457" operator="equal">
      <formula>"未开始"</formula>
    </cfRule>
  </conditionalFormatting>
  <conditionalFormatting sqref="D177">
    <cfRule type="cellIs" dxfId="4873" priority="4318" operator="equal">
      <formula>"—"</formula>
    </cfRule>
  </conditionalFormatting>
  <conditionalFormatting sqref="D177:H177">
    <cfRule type="cellIs" dxfId="4872" priority="4310" operator="equal">
      <formula>"—"</formula>
    </cfRule>
    <cfRule type="cellIs" dxfId="4871" priority="4311" operator="equal">
      <formula>"—"</formula>
    </cfRule>
  </conditionalFormatting>
  <conditionalFormatting sqref="F177">
    <cfRule type="cellIs" dxfId="4870" priority="4317" operator="equal">
      <formula>"—"</formula>
    </cfRule>
  </conditionalFormatting>
  <conditionalFormatting sqref="G177">
    <cfRule type="cellIs" dxfId="4869" priority="4316" operator="equal">
      <formula>"—"</formula>
    </cfRule>
  </conditionalFormatting>
  <conditionalFormatting sqref="H177">
    <cfRule type="cellIs" dxfId="4868" priority="4312" operator="equal">
      <formula>"已完成"</formula>
    </cfRule>
    <cfRule type="cellIs" dxfId="4867" priority="4313" operator="equal">
      <formula>"进行中"</formula>
    </cfRule>
    <cfRule type="cellIs" dxfId="4866" priority="4314" operator="equal">
      <formula>"未开始"</formula>
    </cfRule>
    <cfRule type="cellIs" dxfId="4865" priority="4315" operator="equal">
      <formula>"—"</formula>
    </cfRule>
  </conditionalFormatting>
  <conditionalFormatting sqref="J177">
    <cfRule type="cellIs" dxfId="4864" priority="4307" operator="equal">
      <formula>"—"</formula>
    </cfRule>
    <cfRule type="cellIs" dxfId="4863" priority="4308" operator="equal">
      <formula>"—"</formula>
    </cfRule>
    <cfRule type="cellIs" dxfId="4862" priority="4309" operator="equal">
      <formula>"—"</formula>
    </cfRule>
  </conditionalFormatting>
  <conditionalFormatting sqref="K177:M177">
    <cfRule type="cellIs" dxfId="4861" priority="4304" operator="equal">
      <formula>"—"</formula>
    </cfRule>
    <cfRule type="cellIs" dxfId="4860" priority="4305" operator="equal">
      <formula>"—"</formula>
    </cfRule>
  </conditionalFormatting>
  <conditionalFormatting sqref="L177:M177">
    <cfRule type="cellIs" dxfId="4859" priority="4306" operator="equal">
      <formula>"—"</formula>
    </cfRule>
  </conditionalFormatting>
  <conditionalFormatting sqref="O177">
    <cfRule type="cellIs" dxfId="4852" priority="4289" operator="equal">
      <formula>"—"</formula>
    </cfRule>
    <cfRule type="cellIs" dxfId="4851" priority="4290" operator="equal">
      <formula>"—"</formula>
    </cfRule>
    <cfRule type="cellIs" dxfId="4850" priority="4291" operator="equal">
      <formula>"—"</formula>
    </cfRule>
  </conditionalFormatting>
  <conditionalFormatting sqref="R177">
    <cfRule type="cellIs" dxfId="4849" priority="4287" operator="equal">
      <formula>"—"</formula>
    </cfRule>
    <cfRule type="cellIs" dxfId="4848" priority="4288" operator="equal">
      <formula>"—"</formula>
    </cfRule>
  </conditionalFormatting>
  <conditionalFormatting sqref="S177">
    <cfRule type="cellIs" dxfId="4847" priority="4294" operator="equal">
      <formula>"—"</formula>
    </cfRule>
    <cfRule type="cellIs" dxfId="4846" priority="4295" operator="equal">
      <formula>"已完成"</formula>
    </cfRule>
    <cfRule type="cellIs" dxfId="4845" priority="4296" operator="equal">
      <formula>"进行中"</formula>
    </cfRule>
    <cfRule type="cellIs" dxfId="4844" priority="4297" operator="equal">
      <formula>"未开始"</formula>
    </cfRule>
  </conditionalFormatting>
  <conditionalFormatting sqref="U177:W177">
    <cfRule type="cellIs" dxfId="4843" priority="4322" operator="equal">
      <formula>"—"</formula>
    </cfRule>
    <cfRule type="cellIs" dxfId="4842" priority="4323" operator="equal">
      <formula>"—"</formula>
    </cfRule>
  </conditionalFormatting>
  <conditionalFormatting sqref="X177">
    <cfRule type="cellIs" dxfId="4841" priority="4324" operator="equal">
      <formula>"已完成"</formula>
    </cfRule>
    <cfRule type="cellIs" dxfId="4840" priority="4325" operator="equal">
      <formula>"进行中"</formula>
    </cfRule>
    <cfRule type="cellIs" dxfId="4839" priority="4326" operator="equal">
      <formula>"未开始"</formula>
    </cfRule>
  </conditionalFormatting>
  <conditionalFormatting sqref="O178">
    <cfRule type="cellIs" dxfId="4838" priority="5429" operator="equal">
      <formula>"—"</formula>
    </cfRule>
    <cfRule type="cellIs" dxfId="4837" priority="5430" operator="equal">
      <formula>"—"</formula>
    </cfRule>
    <cfRule type="cellIs" dxfId="4836" priority="5431" operator="equal">
      <formula>"—"</formula>
    </cfRule>
  </conditionalFormatting>
  <conditionalFormatting sqref="R178">
    <cfRule type="cellIs" dxfId="4835" priority="5427" operator="equal">
      <formula>"—"</formula>
    </cfRule>
    <cfRule type="cellIs" dxfId="4834" priority="5428" operator="equal">
      <formula>"—"</formula>
    </cfRule>
  </conditionalFormatting>
  <conditionalFormatting sqref="S178">
    <cfRule type="cellIs" dxfId="4833" priority="5434" operator="equal">
      <formula>"—"</formula>
    </cfRule>
    <cfRule type="cellIs" dxfId="4832" priority="5435" operator="equal">
      <formula>"已完成"</formula>
    </cfRule>
    <cfRule type="cellIs" dxfId="4831" priority="5436" operator="equal">
      <formula>"进行中"</formula>
    </cfRule>
    <cfRule type="cellIs" dxfId="4830" priority="5437" operator="equal">
      <formula>"未开始"</formula>
    </cfRule>
  </conditionalFormatting>
  <conditionalFormatting sqref="D179:H179">
    <cfRule type="cellIs" dxfId="4829" priority="4020" operator="equal">
      <formula>"—"</formula>
    </cfRule>
    <cfRule type="cellIs" dxfId="4828" priority="4021" operator="equal">
      <formula>"—"</formula>
    </cfRule>
  </conditionalFormatting>
  <conditionalFormatting sqref="D179">
    <cfRule type="cellIs" dxfId="4827" priority="4028" operator="equal">
      <formula>"—"</formula>
    </cfRule>
  </conditionalFormatting>
  <conditionalFormatting sqref="F179">
    <cfRule type="cellIs" dxfId="4826" priority="4027" operator="equal">
      <formula>"—"</formula>
    </cfRule>
  </conditionalFormatting>
  <conditionalFormatting sqref="G179">
    <cfRule type="cellIs" dxfId="4825" priority="4026" operator="equal">
      <formula>"—"</formula>
    </cfRule>
  </conditionalFormatting>
  <conditionalFormatting sqref="H179">
    <cfRule type="cellIs" dxfId="4824" priority="4022" operator="equal">
      <formula>"已完成"</formula>
    </cfRule>
    <cfRule type="cellIs" dxfId="4823" priority="4023" operator="equal">
      <formula>"进行中"</formula>
    </cfRule>
    <cfRule type="cellIs" dxfId="4822" priority="4024" operator="equal">
      <formula>"未开始"</formula>
    </cfRule>
    <cfRule type="cellIs" dxfId="4821" priority="4025" operator="equal">
      <formula>"—"</formula>
    </cfRule>
  </conditionalFormatting>
  <conditionalFormatting sqref="L179:M179">
    <cfRule type="cellIs" dxfId="4820" priority="4040" operator="equal">
      <formula>"—"</formula>
    </cfRule>
  </conditionalFormatting>
  <conditionalFormatting sqref="N179">
    <cfRule type="cellIs" dxfId="4819" priority="4029" operator="equal">
      <formula>"—"</formula>
    </cfRule>
    <cfRule type="cellIs" dxfId="4818" priority="4030" operator="equal">
      <formula>"—"</formula>
    </cfRule>
    <cfRule type="cellIs" dxfId="4817" priority="4031" operator="equal">
      <formula>"已完成"</formula>
    </cfRule>
    <cfRule type="cellIs" dxfId="4816" priority="4032" operator="equal">
      <formula>"进行中"</formula>
    </cfRule>
    <cfRule type="cellIs" dxfId="4815" priority="4033" operator="equal">
      <formula>"未开始"</formula>
    </cfRule>
    <cfRule type="cellIs" dxfId="4814" priority="4034" operator="equal">
      <formula>"—"</formula>
    </cfRule>
  </conditionalFormatting>
  <conditionalFormatting sqref="O179">
    <cfRule type="cellIs" dxfId="4813" priority="4011" operator="equal">
      <formula>"—"</formula>
    </cfRule>
    <cfRule type="cellIs" dxfId="4812" priority="4012" operator="equal">
      <formula>"—"</formula>
    </cfRule>
    <cfRule type="cellIs" dxfId="4811" priority="4013" operator="equal">
      <formula>"—"</formula>
    </cfRule>
  </conditionalFormatting>
  <conditionalFormatting sqref="R179">
    <cfRule type="cellIs" dxfId="4810" priority="4009" operator="equal">
      <formula>"—"</formula>
    </cfRule>
    <cfRule type="cellIs" dxfId="4809" priority="4010" operator="equal">
      <formula>"—"</formula>
    </cfRule>
  </conditionalFormatting>
  <conditionalFormatting sqref="S179">
    <cfRule type="cellIs" dxfId="4808" priority="4016" operator="equal">
      <formula>"—"</formula>
    </cfRule>
    <cfRule type="cellIs" dxfId="4807" priority="4017" operator="equal">
      <formula>"已完成"</formula>
    </cfRule>
    <cfRule type="cellIs" dxfId="4806" priority="4018" operator="equal">
      <formula>"进行中"</formula>
    </cfRule>
    <cfRule type="cellIs" dxfId="4805" priority="4019" operator="equal">
      <formula>"未开始"</formula>
    </cfRule>
  </conditionalFormatting>
  <conditionalFormatting sqref="X179">
    <cfRule type="cellIs" dxfId="4804" priority="4041" operator="equal">
      <formula>"已完成"</formula>
    </cfRule>
    <cfRule type="cellIs" dxfId="4803" priority="4042" operator="equal">
      <formula>"进行中"</formula>
    </cfRule>
    <cfRule type="cellIs" dxfId="4802" priority="4043" operator="equal">
      <formula>"未开始"</formula>
    </cfRule>
  </conditionalFormatting>
  <conditionalFormatting sqref="O180">
    <cfRule type="cellIs" dxfId="4801" priority="5418" operator="equal">
      <formula>"—"</formula>
    </cfRule>
    <cfRule type="cellIs" dxfId="4800" priority="5419" operator="equal">
      <formula>"—"</formula>
    </cfRule>
    <cfRule type="cellIs" dxfId="4799" priority="5420" operator="equal">
      <formula>"—"</formula>
    </cfRule>
  </conditionalFormatting>
  <conditionalFormatting sqref="R180">
    <cfRule type="cellIs" dxfId="4798" priority="5416" operator="equal">
      <formula>"—"</formula>
    </cfRule>
    <cfRule type="cellIs" dxfId="4797" priority="5417" operator="equal">
      <formula>"—"</formula>
    </cfRule>
  </conditionalFormatting>
  <conditionalFormatting sqref="S180">
    <cfRule type="cellIs" dxfId="4796" priority="5423" operator="equal">
      <formula>"—"</formula>
    </cfRule>
    <cfRule type="cellIs" dxfId="4795" priority="5424" operator="equal">
      <formula>"已完成"</formula>
    </cfRule>
    <cfRule type="cellIs" dxfId="4794" priority="5425" operator="equal">
      <formula>"进行中"</formula>
    </cfRule>
    <cfRule type="cellIs" dxfId="4793" priority="5426" operator="equal">
      <formula>"未开始"</formula>
    </cfRule>
  </conditionalFormatting>
  <conditionalFormatting sqref="J181">
    <cfRule type="cellIs" dxfId="4792" priority="5402" operator="equal">
      <formula>"—"</formula>
    </cfRule>
    <cfRule type="cellIs" dxfId="4791" priority="5403" operator="equal">
      <formula>"—"</formula>
    </cfRule>
    <cfRule type="cellIs" dxfId="4790" priority="5404" operator="equal">
      <formula>"—"</formula>
    </cfRule>
  </conditionalFormatting>
  <conditionalFormatting sqref="K181:M181">
    <cfRule type="cellIs" dxfId="4789" priority="5399" operator="equal">
      <formula>"—"</formula>
    </cfRule>
    <cfRule type="cellIs" dxfId="4788" priority="5400" operator="equal">
      <formula>"—"</formula>
    </cfRule>
  </conditionalFormatting>
  <conditionalFormatting sqref="L181:M181">
    <cfRule type="cellIs" dxfId="4787" priority="5401" operator="equal">
      <formula>"—"</formula>
    </cfRule>
  </conditionalFormatting>
  <conditionalFormatting sqref="S181">
    <cfRule type="cellIs" dxfId="4780" priority="5412" operator="equal">
      <formula>"—"</formula>
    </cfRule>
    <cfRule type="cellIs" dxfId="4779" priority="5413" operator="equal">
      <formula>"已完成"</formula>
    </cfRule>
    <cfRule type="cellIs" dxfId="4778" priority="5414" operator="equal">
      <formula>"进行中"</formula>
    </cfRule>
    <cfRule type="cellIs" dxfId="4777" priority="5415" operator="equal">
      <formula>"未开始"</formula>
    </cfRule>
  </conditionalFormatting>
  <conditionalFormatting sqref="J182">
    <cfRule type="cellIs" dxfId="4776" priority="5379" operator="equal">
      <formula>"—"</formula>
    </cfRule>
    <cfRule type="cellIs" dxfId="4775" priority="5380" operator="equal">
      <formula>"—"</formula>
    </cfRule>
    <cfRule type="cellIs" dxfId="4774" priority="5381" operator="equal">
      <formula>"—"</formula>
    </cfRule>
  </conditionalFormatting>
  <conditionalFormatting sqref="K182:M182">
    <cfRule type="cellIs" dxfId="4773" priority="5376" operator="equal">
      <formula>"—"</formula>
    </cfRule>
    <cfRule type="cellIs" dxfId="4772" priority="5377" operator="equal">
      <formula>"—"</formula>
    </cfRule>
  </conditionalFormatting>
  <conditionalFormatting sqref="L182:M182">
    <cfRule type="cellIs" dxfId="4771" priority="5378" operator="equal">
      <formula>"—"</formula>
    </cfRule>
  </conditionalFormatting>
  <conditionalFormatting sqref="S182">
    <cfRule type="cellIs" dxfId="4764" priority="5389" operator="equal">
      <formula>"—"</formula>
    </cfRule>
    <cfRule type="cellIs" dxfId="4763" priority="5390" operator="equal">
      <formula>"已完成"</formula>
    </cfRule>
    <cfRule type="cellIs" dxfId="4762" priority="5391" operator="equal">
      <formula>"进行中"</formula>
    </cfRule>
    <cfRule type="cellIs" dxfId="4761" priority="5392" operator="equal">
      <formula>"未开始"</formula>
    </cfRule>
  </conditionalFormatting>
  <conditionalFormatting sqref="S183">
    <cfRule type="cellIs" dxfId="4760" priority="5366" operator="equal">
      <formula>"—"</formula>
    </cfRule>
    <cfRule type="cellIs" dxfId="4759" priority="5367" operator="equal">
      <formula>"已完成"</formula>
    </cfRule>
    <cfRule type="cellIs" dxfId="4758" priority="5368" operator="equal">
      <formula>"进行中"</formula>
    </cfRule>
    <cfRule type="cellIs" dxfId="4757" priority="5369" operator="equal">
      <formula>"未开始"</formula>
    </cfRule>
  </conditionalFormatting>
  <conditionalFormatting sqref="S184">
    <cfRule type="cellIs" dxfId="4756" priority="5355" operator="equal">
      <formula>"—"</formula>
    </cfRule>
    <cfRule type="cellIs" dxfId="4755" priority="5356" operator="equal">
      <formula>"已完成"</formula>
    </cfRule>
    <cfRule type="cellIs" dxfId="4754" priority="5357" operator="equal">
      <formula>"进行中"</formula>
    </cfRule>
    <cfRule type="cellIs" dxfId="4753" priority="5358" operator="equal">
      <formula>"未开始"</formula>
    </cfRule>
  </conditionalFormatting>
  <conditionalFormatting sqref="S185">
    <cfRule type="cellIs" dxfId="4752" priority="5298" operator="equal">
      <formula>"—"</formula>
    </cfRule>
    <cfRule type="cellIs" dxfId="4751" priority="5299" operator="equal">
      <formula>"已完成"</formula>
    </cfRule>
    <cfRule type="cellIs" dxfId="4750" priority="5300" operator="equal">
      <formula>"进行中"</formula>
    </cfRule>
    <cfRule type="cellIs" dxfId="4749" priority="5301" operator="equal">
      <formula>"未开始"</formula>
    </cfRule>
  </conditionalFormatting>
  <conditionalFormatting sqref="J186">
    <cfRule type="cellIs" dxfId="4748" priority="5322" operator="equal">
      <formula>"—"</formula>
    </cfRule>
    <cfRule type="cellIs" dxfId="4747" priority="5323" operator="equal">
      <formula>"—"</formula>
    </cfRule>
    <cfRule type="cellIs" dxfId="4746" priority="5324" operator="equal">
      <formula>"—"</formula>
    </cfRule>
  </conditionalFormatting>
  <conditionalFormatting sqref="K186:M186">
    <cfRule type="cellIs" dxfId="4745" priority="5319" operator="equal">
      <formula>"—"</formula>
    </cfRule>
    <cfRule type="cellIs" dxfId="4744" priority="5320" operator="equal">
      <formula>"—"</formula>
    </cfRule>
  </conditionalFormatting>
  <conditionalFormatting sqref="L186:M186">
    <cfRule type="cellIs" dxfId="4743" priority="5321" operator="equal">
      <formula>"—"</formula>
    </cfRule>
  </conditionalFormatting>
  <conditionalFormatting sqref="S186">
    <cfRule type="cellIs" dxfId="4736" priority="5309" operator="equal">
      <formula>"—"</formula>
    </cfRule>
    <cfRule type="cellIs" dxfId="4735" priority="5310" operator="equal">
      <formula>"已完成"</formula>
    </cfRule>
    <cfRule type="cellIs" dxfId="4734" priority="5311" operator="equal">
      <formula>"进行中"</formula>
    </cfRule>
    <cfRule type="cellIs" dxfId="4733" priority="5312" operator="equal">
      <formula>"未开始"</formula>
    </cfRule>
  </conditionalFormatting>
  <conditionalFormatting sqref="J187">
    <cfRule type="cellIs" dxfId="4732" priority="5288" operator="equal">
      <formula>"—"</formula>
    </cfRule>
    <cfRule type="cellIs" dxfId="4731" priority="5289" operator="equal">
      <formula>"—"</formula>
    </cfRule>
    <cfRule type="cellIs" dxfId="4730" priority="5290" operator="equal">
      <formula>"—"</formula>
    </cfRule>
  </conditionalFormatting>
  <conditionalFormatting sqref="K187:M187">
    <cfRule type="cellIs" dxfId="4729" priority="5285" operator="equal">
      <formula>"—"</formula>
    </cfRule>
    <cfRule type="cellIs" dxfId="4728" priority="5286" operator="equal">
      <formula>"—"</formula>
    </cfRule>
  </conditionalFormatting>
  <conditionalFormatting sqref="L187:M187">
    <cfRule type="cellIs" dxfId="4727" priority="5287" operator="equal">
      <formula>"—"</formula>
    </cfRule>
  </conditionalFormatting>
  <conditionalFormatting sqref="S187">
    <cfRule type="cellIs" dxfId="4720" priority="5275" operator="equal">
      <formula>"—"</formula>
    </cfRule>
    <cfRule type="cellIs" dxfId="4719" priority="5276" operator="equal">
      <formula>"已完成"</formula>
    </cfRule>
    <cfRule type="cellIs" dxfId="4718" priority="5277" operator="equal">
      <formula>"进行中"</formula>
    </cfRule>
    <cfRule type="cellIs" dxfId="4717" priority="5278" operator="equal">
      <formula>"未开始"</formula>
    </cfRule>
  </conditionalFormatting>
  <conditionalFormatting sqref="S188">
    <cfRule type="cellIs" dxfId="4716" priority="5253" operator="equal">
      <formula>"—"</formula>
    </cfRule>
    <cfRule type="cellIs" dxfId="4715" priority="5254" operator="equal">
      <formula>"已完成"</formula>
    </cfRule>
    <cfRule type="cellIs" dxfId="4714" priority="5255" operator="equal">
      <formula>"进行中"</formula>
    </cfRule>
    <cfRule type="cellIs" dxfId="4713" priority="5256" operator="equal">
      <formula>"未开始"</formula>
    </cfRule>
  </conditionalFormatting>
  <conditionalFormatting sqref="D189">
    <cfRule type="cellIs" dxfId="4712" priority="5243" operator="equal">
      <formula>"—"</formula>
    </cfRule>
    <cfRule type="cellIs" dxfId="4711" priority="5244" operator="equal">
      <formula>"—"</formula>
    </cfRule>
    <cfRule type="cellIs" dxfId="4710" priority="5245" operator="equal">
      <formula>"—"</formula>
    </cfRule>
  </conditionalFormatting>
  <conditionalFormatting sqref="E189:H189">
    <cfRule type="cellIs" dxfId="4709" priority="5237" operator="equal">
      <formula>"—"</formula>
    </cfRule>
    <cfRule type="cellIs" dxfId="4708" priority="5238" operator="equal">
      <formula>"—"</formula>
    </cfRule>
  </conditionalFormatting>
  <conditionalFormatting sqref="H189">
    <cfRule type="cellIs" dxfId="4707" priority="5239" operator="equal">
      <formula>"—"</formula>
    </cfRule>
    <cfRule type="cellIs" dxfId="4706" priority="5240" operator="equal">
      <formula>"已完成"</formula>
    </cfRule>
    <cfRule type="cellIs" dxfId="4705" priority="5241" operator="equal">
      <formula>"进行中"</formula>
    </cfRule>
    <cfRule type="cellIs" dxfId="4704" priority="5242" operator="equal">
      <formula>"未开始"</formula>
    </cfRule>
  </conditionalFormatting>
  <conditionalFormatting sqref="O190">
    <cfRule type="cellIs" dxfId="4703" priority="5228" operator="equal">
      <formula>"—"</formula>
    </cfRule>
    <cfRule type="cellIs" dxfId="4702" priority="5229" operator="equal">
      <formula>"—"</formula>
    </cfRule>
    <cfRule type="cellIs" dxfId="4701" priority="5230" operator="equal">
      <formula>"—"</formula>
    </cfRule>
  </conditionalFormatting>
  <conditionalFormatting sqref="R190">
    <cfRule type="cellIs" dxfId="4700" priority="5226" operator="equal">
      <formula>"—"</formula>
    </cfRule>
    <cfRule type="cellIs" dxfId="4699" priority="5227" operator="equal">
      <formula>"—"</formula>
    </cfRule>
  </conditionalFormatting>
  <conditionalFormatting sqref="S190">
    <cfRule type="cellIs" dxfId="4698" priority="5233" operator="equal">
      <formula>"—"</formula>
    </cfRule>
    <cfRule type="cellIs" dxfId="4697" priority="5234" operator="equal">
      <formula>"已完成"</formula>
    </cfRule>
    <cfRule type="cellIs" dxfId="4696" priority="5235" operator="equal">
      <formula>"进行中"</formula>
    </cfRule>
    <cfRule type="cellIs" dxfId="4695" priority="5236" operator="equal">
      <formula>"未开始"</formula>
    </cfRule>
  </conditionalFormatting>
  <conditionalFormatting sqref="O191">
    <cfRule type="cellIs" dxfId="4694" priority="4596" operator="equal">
      <formula>"—"</formula>
    </cfRule>
    <cfRule type="cellIs" dxfId="4693" priority="4597" operator="equal">
      <formula>"—"</formula>
    </cfRule>
    <cfRule type="cellIs" dxfId="4692" priority="4598" operator="equal">
      <formula>"—"</formula>
    </cfRule>
  </conditionalFormatting>
  <conditionalFormatting sqref="R191">
    <cfRule type="cellIs" dxfId="4691" priority="5257" operator="equal">
      <formula>"—"</formula>
    </cfRule>
    <cfRule type="cellIs" dxfId="4690" priority="5258" operator="equal">
      <formula>"—"</formula>
    </cfRule>
  </conditionalFormatting>
  <conditionalFormatting sqref="S191">
    <cfRule type="cellIs" dxfId="4689" priority="5222" operator="equal">
      <formula>"—"</formula>
    </cfRule>
    <cfRule type="cellIs" dxfId="4688" priority="5223" operator="equal">
      <formula>"已完成"</formula>
    </cfRule>
    <cfRule type="cellIs" dxfId="4687" priority="5224" operator="equal">
      <formula>"进行中"</formula>
    </cfRule>
    <cfRule type="cellIs" dxfId="4686" priority="5225" operator="equal">
      <formula>"未开始"</formula>
    </cfRule>
  </conditionalFormatting>
  <conditionalFormatting sqref="D192">
    <cfRule type="cellIs" dxfId="4685" priority="5212" operator="equal">
      <formula>"—"</formula>
    </cfRule>
    <cfRule type="cellIs" dxfId="4684" priority="5213" operator="equal">
      <formula>"—"</formula>
    </cfRule>
    <cfRule type="cellIs" dxfId="4683" priority="5214" operator="equal">
      <formula>"—"</formula>
    </cfRule>
  </conditionalFormatting>
  <conditionalFormatting sqref="E192:H192">
    <cfRule type="cellIs" dxfId="4682" priority="5206" operator="equal">
      <formula>"—"</formula>
    </cfRule>
    <cfRule type="cellIs" dxfId="4681" priority="5207" operator="equal">
      <formula>"—"</formula>
    </cfRule>
  </conditionalFormatting>
  <conditionalFormatting sqref="H192">
    <cfRule type="cellIs" dxfId="4680" priority="5208" operator="equal">
      <formula>"—"</formula>
    </cfRule>
    <cfRule type="cellIs" dxfId="4679" priority="5209" operator="equal">
      <formula>"已完成"</formula>
    </cfRule>
    <cfRule type="cellIs" dxfId="4678" priority="5210" operator="equal">
      <formula>"进行中"</formula>
    </cfRule>
    <cfRule type="cellIs" dxfId="4677" priority="5211" operator="equal">
      <formula>"未开始"</formula>
    </cfRule>
  </conditionalFormatting>
  <conditionalFormatting sqref="S193">
    <cfRule type="cellIs" dxfId="4676" priority="5264" operator="equal">
      <formula>"—"</formula>
    </cfRule>
    <cfRule type="cellIs" dxfId="4675" priority="5265" operator="equal">
      <formula>"已完成"</formula>
    </cfRule>
    <cfRule type="cellIs" dxfId="4674" priority="5266" operator="equal">
      <formula>"进行中"</formula>
    </cfRule>
    <cfRule type="cellIs" dxfId="4673" priority="5267" operator="equal">
      <formula>"未开始"</formula>
    </cfRule>
  </conditionalFormatting>
  <conditionalFormatting sqref="D194">
    <cfRule type="cellIs" dxfId="4672" priority="6039" operator="equal">
      <formula>"—"</formula>
    </cfRule>
  </conditionalFormatting>
  <conditionalFormatting sqref="D194:H194">
    <cfRule type="cellIs" dxfId="4671" priority="6031" operator="equal">
      <formula>"—"</formula>
    </cfRule>
    <cfRule type="cellIs" dxfId="4670" priority="6032" operator="equal">
      <formula>"—"</formula>
    </cfRule>
  </conditionalFormatting>
  <conditionalFormatting sqref="F194">
    <cfRule type="cellIs" dxfId="4669" priority="6038" operator="equal">
      <formula>"—"</formula>
    </cfRule>
  </conditionalFormatting>
  <conditionalFormatting sqref="G194">
    <cfRule type="cellIs" dxfId="4668" priority="6037" operator="equal">
      <formula>"—"</formula>
    </cfRule>
  </conditionalFormatting>
  <conditionalFormatting sqref="H194">
    <cfRule type="cellIs" dxfId="4667" priority="6033" operator="equal">
      <formula>"已完成"</formula>
    </cfRule>
    <cfRule type="cellIs" dxfId="4666" priority="6034" operator="equal">
      <formula>"进行中"</formula>
    </cfRule>
    <cfRule type="cellIs" dxfId="4665" priority="6035" operator="equal">
      <formula>"未开始"</formula>
    </cfRule>
    <cfRule type="cellIs" dxfId="4664" priority="6036" operator="equal">
      <formula>"—"</formula>
    </cfRule>
  </conditionalFormatting>
  <conditionalFormatting sqref="J194">
    <cfRule type="cellIs" dxfId="4663" priority="6065" operator="equal">
      <formula>"—"</formula>
    </cfRule>
    <cfRule type="cellIs" dxfId="4662" priority="6066" operator="equal">
      <formula>"—"</formula>
    </cfRule>
    <cfRule type="cellIs" dxfId="4661" priority="6067" operator="equal">
      <formula>"—"</formula>
    </cfRule>
  </conditionalFormatting>
  <conditionalFormatting sqref="K194:M194">
    <cfRule type="cellIs" dxfId="4660" priority="6061" operator="equal">
      <formula>"—"</formula>
    </cfRule>
    <cfRule type="cellIs" dxfId="4659" priority="6062" operator="equal">
      <formula>"—"</formula>
    </cfRule>
  </conditionalFormatting>
  <conditionalFormatting sqref="L194">
    <cfRule type="cellIs" dxfId="4658" priority="6064" operator="equal">
      <formula>"—"</formula>
    </cfRule>
  </conditionalFormatting>
  <conditionalFormatting sqref="M194">
    <cfRule type="cellIs" dxfId="4657" priority="6063" operator="equal">
      <formula>"—"</formula>
    </cfRule>
  </conditionalFormatting>
  <conditionalFormatting sqref="N194">
    <cfRule type="cellIs" dxfId="4656" priority="6040" operator="equal">
      <formula>"—"</formula>
    </cfRule>
    <cfRule type="cellIs" dxfId="4655" priority="6041" operator="equal">
      <formula>"—"</formula>
    </cfRule>
    <cfRule type="cellIs" dxfId="4654" priority="6042" operator="equal">
      <formula>"已完成"</formula>
    </cfRule>
    <cfRule type="cellIs" dxfId="4653" priority="6043" operator="equal">
      <formula>"进行中"</formula>
    </cfRule>
    <cfRule type="cellIs" dxfId="4652" priority="6044" operator="equal">
      <formula>"未开始"</formula>
    </cfRule>
    <cfRule type="cellIs" dxfId="4651" priority="6045" operator="equal">
      <formula>"—"</formula>
    </cfRule>
  </conditionalFormatting>
  <conditionalFormatting sqref="O194">
    <cfRule type="cellIs" dxfId="4650" priority="4605" operator="equal">
      <formula>"—"</formula>
    </cfRule>
    <cfRule type="cellIs" dxfId="4649" priority="4606" operator="equal">
      <formula>"—"</formula>
    </cfRule>
    <cfRule type="cellIs" dxfId="4648" priority="4607" operator="equal">
      <formula>"—"</formula>
    </cfRule>
  </conditionalFormatting>
  <conditionalFormatting sqref="R194">
    <cfRule type="cellIs" dxfId="4647" priority="5195" operator="equal">
      <formula>"—"</formula>
    </cfRule>
    <cfRule type="cellIs" dxfId="4646" priority="5196" operator="equal">
      <formula>"—"</formula>
    </cfRule>
  </conditionalFormatting>
  <conditionalFormatting sqref="S194">
    <cfRule type="cellIs" dxfId="4645" priority="5202" operator="equal">
      <formula>"—"</formula>
    </cfRule>
    <cfRule type="cellIs" dxfId="4644" priority="5203" operator="equal">
      <formula>"已完成"</formula>
    </cfRule>
    <cfRule type="cellIs" dxfId="4643" priority="5204" operator="equal">
      <formula>"进行中"</formula>
    </cfRule>
    <cfRule type="cellIs" dxfId="4642" priority="5205" operator="equal">
      <formula>"未开始"</formula>
    </cfRule>
  </conditionalFormatting>
  <conditionalFormatting sqref="U194:W194">
    <cfRule type="cellIs" dxfId="4641" priority="6059" operator="equal">
      <formula>"—"</formula>
    </cfRule>
    <cfRule type="cellIs" dxfId="4640" priority="6060" operator="equal">
      <formula>"—"</formula>
    </cfRule>
  </conditionalFormatting>
  <conditionalFormatting sqref="X194">
    <cfRule type="cellIs" dxfId="4639" priority="6070" operator="equal">
      <formula>"已完成"</formula>
    </cfRule>
    <cfRule type="cellIs" dxfId="4638" priority="6071" operator="equal">
      <formula>"进行中"</formula>
    </cfRule>
    <cfRule type="cellIs" dxfId="4637" priority="6072" operator="equal">
      <formula>"未开始"</formula>
    </cfRule>
  </conditionalFormatting>
  <conditionalFormatting sqref="Y194">
    <cfRule type="cellIs" dxfId="4636" priority="6074" operator="equal">
      <formula>"—"</formula>
    </cfRule>
    <cfRule type="cellIs" dxfId="4635" priority="6075" operator="equal">
      <formula>"—"</formula>
    </cfRule>
  </conditionalFormatting>
  <conditionalFormatting sqref="D195">
    <cfRule type="cellIs" dxfId="4634" priority="5192" operator="equal">
      <formula>"—"</formula>
    </cfRule>
    <cfRule type="cellIs" dxfId="4633" priority="5193" operator="equal">
      <formula>"—"</formula>
    </cfRule>
    <cfRule type="cellIs" dxfId="4632" priority="5194" operator="equal">
      <formula>"—"</formula>
    </cfRule>
  </conditionalFormatting>
  <conditionalFormatting sqref="E195:H195">
    <cfRule type="cellIs" dxfId="4631" priority="5186" operator="equal">
      <formula>"—"</formula>
    </cfRule>
    <cfRule type="cellIs" dxfId="4630" priority="5187" operator="equal">
      <formula>"—"</formula>
    </cfRule>
  </conditionalFormatting>
  <conditionalFormatting sqref="H195">
    <cfRule type="cellIs" dxfId="4629" priority="5188" operator="equal">
      <formula>"—"</formula>
    </cfRule>
    <cfRule type="cellIs" dxfId="4628" priority="5189" operator="equal">
      <formula>"已完成"</formula>
    </cfRule>
    <cfRule type="cellIs" dxfId="4627" priority="5190" operator="equal">
      <formula>"进行中"</formula>
    </cfRule>
    <cfRule type="cellIs" dxfId="4626" priority="5191" operator="equal">
      <formula>"未开始"</formula>
    </cfRule>
  </conditionalFormatting>
  <conditionalFormatting sqref="O196">
    <cfRule type="cellIs" dxfId="4625" priority="4602" operator="equal">
      <formula>"—"</formula>
    </cfRule>
    <cfRule type="cellIs" dxfId="4624" priority="4603" operator="equal">
      <formula>"—"</formula>
    </cfRule>
    <cfRule type="cellIs" dxfId="4623" priority="4604" operator="equal">
      <formula>"—"</formula>
    </cfRule>
  </conditionalFormatting>
  <conditionalFormatting sqref="R196">
    <cfRule type="cellIs" dxfId="4622" priority="5175" operator="equal">
      <formula>"—"</formula>
    </cfRule>
    <cfRule type="cellIs" dxfId="4621" priority="5176" operator="equal">
      <formula>"—"</formula>
    </cfRule>
  </conditionalFormatting>
  <conditionalFormatting sqref="S196">
    <cfRule type="cellIs" dxfId="4620" priority="5182" operator="equal">
      <formula>"—"</formula>
    </cfRule>
    <cfRule type="cellIs" dxfId="4619" priority="5183" operator="equal">
      <formula>"已完成"</formula>
    </cfRule>
    <cfRule type="cellIs" dxfId="4618" priority="5184" operator="equal">
      <formula>"进行中"</formula>
    </cfRule>
    <cfRule type="cellIs" dxfId="4617" priority="5185" operator="equal">
      <formula>"未开始"</formula>
    </cfRule>
  </conditionalFormatting>
  <conditionalFormatting sqref="O197">
    <cfRule type="cellIs" dxfId="4616" priority="5166" operator="equal">
      <formula>"—"</formula>
    </cfRule>
    <cfRule type="cellIs" dxfId="4615" priority="5167" operator="equal">
      <formula>"—"</formula>
    </cfRule>
    <cfRule type="cellIs" dxfId="4614" priority="5168" operator="equal">
      <formula>"—"</formula>
    </cfRule>
  </conditionalFormatting>
  <conditionalFormatting sqref="R197">
    <cfRule type="cellIs" dxfId="4613" priority="3163" operator="equal">
      <formula>"—"</formula>
    </cfRule>
    <cfRule type="cellIs" dxfId="4612" priority="3164" operator="equal">
      <formula>"—"</formula>
    </cfRule>
  </conditionalFormatting>
  <conditionalFormatting sqref="S197">
    <cfRule type="cellIs" dxfId="4611" priority="5171" operator="equal">
      <formula>"—"</formula>
    </cfRule>
    <cfRule type="cellIs" dxfId="4610" priority="5172" operator="equal">
      <formula>"已完成"</formula>
    </cfRule>
    <cfRule type="cellIs" dxfId="4609" priority="5173" operator="equal">
      <formula>"进行中"</formula>
    </cfRule>
    <cfRule type="cellIs" dxfId="4608" priority="5174" operator="equal">
      <formula>"未开始"</formula>
    </cfRule>
  </conditionalFormatting>
  <conditionalFormatting sqref="L198:M198">
    <cfRule type="cellIs" dxfId="4607" priority="4389" operator="equal">
      <formula>"—"</formula>
    </cfRule>
  </conditionalFormatting>
  <conditionalFormatting sqref="N198">
    <cfRule type="cellIs" dxfId="4606" priority="4378" operator="equal">
      <formula>"—"</formula>
    </cfRule>
    <cfRule type="cellIs" dxfId="4605" priority="4379" operator="equal">
      <formula>"—"</formula>
    </cfRule>
    <cfRule type="cellIs" dxfId="4604" priority="4380" operator="equal">
      <formula>"已完成"</formula>
    </cfRule>
    <cfRule type="cellIs" dxfId="4603" priority="4381" operator="equal">
      <formula>"进行中"</formula>
    </cfRule>
    <cfRule type="cellIs" dxfId="4602" priority="4382" operator="equal">
      <formula>"未开始"</formula>
    </cfRule>
    <cfRule type="cellIs" dxfId="4601" priority="4383" operator="equal">
      <formula>"—"</formula>
    </cfRule>
  </conditionalFormatting>
  <conditionalFormatting sqref="O198">
    <cfRule type="cellIs" dxfId="4600" priority="4369" operator="equal">
      <formula>"—"</formula>
    </cfRule>
    <cfRule type="cellIs" dxfId="4599" priority="4370" operator="equal">
      <formula>"—"</formula>
    </cfRule>
    <cfRule type="cellIs" dxfId="4598" priority="4371" operator="equal">
      <formula>"—"</formula>
    </cfRule>
  </conditionalFormatting>
  <conditionalFormatting sqref="R198">
    <cfRule type="cellIs" dxfId="4597" priority="3161" operator="equal">
      <formula>"—"</formula>
    </cfRule>
    <cfRule type="cellIs" dxfId="4596" priority="3162" operator="equal">
      <formula>"—"</formula>
    </cfRule>
  </conditionalFormatting>
  <conditionalFormatting sqref="S198">
    <cfRule type="cellIs" dxfId="4595" priority="4374" operator="equal">
      <formula>"—"</formula>
    </cfRule>
    <cfRule type="cellIs" dxfId="4594" priority="4375" operator="equal">
      <formula>"已完成"</formula>
    </cfRule>
    <cfRule type="cellIs" dxfId="4593" priority="4376" operator="equal">
      <formula>"进行中"</formula>
    </cfRule>
    <cfRule type="cellIs" dxfId="4592" priority="4377" operator="equal">
      <formula>"未开始"</formula>
    </cfRule>
  </conditionalFormatting>
  <conditionalFormatting sqref="X198">
    <cfRule type="cellIs" dxfId="4591" priority="4390" operator="equal">
      <formula>"已完成"</formula>
    </cfRule>
    <cfRule type="cellIs" dxfId="4590" priority="4391" operator="equal">
      <formula>"进行中"</formula>
    </cfRule>
    <cfRule type="cellIs" dxfId="4589" priority="4392" operator="equal">
      <formula>"未开始"</formula>
    </cfRule>
  </conditionalFormatting>
  <conditionalFormatting sqref="D199">
    <cfRule type="cellIs" dxfId="4588" priority="4730" operator="equal">
      <formula>"—"</formula>
    </cfRule>
  </conditionalFormatting>
  <conditionalFormatting sqref="D199:H199">
    <cfRule type="cellIs" dxfId="4587" priority="4722" operator="equal">
      <formula>"—"</formula>
    </cfRule>
    <cfRule type="cellIs" dxfId="4586" priority="4723" operator="equal">
      <formula>"—"</formula>
    </cfRule>
  </conditionalFormatting>
  <conditionalFormatting sqref="F199">
    <cfRule type="cellIs" dxfId="4585" priority="4729" operator="equal">
      <formula>"—"</formula>
    </cfRule>
  </conditionalFormatting>
  <conditionalFormatting sqref="G199">
    <cfRule type="cellIs" dxfId="4584" priority="4728" operator="equal">
      <formula>"—"</formula>
    </cfRule>
  </conditionalFormatting>
  <conditionalFormatting sqref="H199">
    <cfRule type="cellIs" dxfId="4583" priority="4724" operator="equal">
      <formula>"已完成"</formula>
    </cfRule>
    <cfRule type="cellIs" dxfId="4582" priority="4725" operator="equal">
      <formula>"进行中"</formula>
    </cfRule>
    <cfRule type="cellIs" dxfId="4581" priority="4726" operator="equal">
      <formula>"未开始"</formula>
    </cfRule>
    <cfRule type="cellIs" dxfId="4580" priority="4727" operator="equal">
      <formula>"—"</formula>
    </cfRule>
  </conditionalFormatting>
  <conditionalFormatting sqref="J199">
    <cfRule type="cellIs" dxfId="4579" priority="5161" operator="equal">
      <formula>"—"</formula>
    </cfRule>
    <cfRule type="cellIs" dxfId="4578" priority="5162" operator="equal">
      <formula>"—"</formula>
    </cfRule>
    <cfRule type="cellIs" dxfId="4577" priority="5163" operator="equal">
      <formula>"—"</formula>
    </cfRule>
  </conditionalFormatting>
  <conditionalFormatting sqref="K199:M199">
    <cfRule type="cellIs" dxfId="4576" priority="5158" operator="equal">
      <formula>"—"</formula>
    </cfRule>
    <cfRule type="cellIs" dxfId="4575" priority="5159" operator="equal">
      <formula>"—"</formula>
    </cfRule>
  </conditionalFormatting>
  <conditionalFormatting sqref="L199:M199">
    <cfRule type="cellIs" dxfId="4574" priority="5160" operator="equal">
      <formula>"—"</formula>
    </cfRule>
  </conditionalFormatting>
  <conditionalFormatting sqref="O199">
    <cfRule type="cellIs" dxfId="4567" priority="5120" operator="equal">
      <formula>"—"</formula>
    </cfRule>
    <cfRule type="cellIs" dxfId="4566" priority="5121" operator="equal">
      <formula>"—"</formula>
    </cfRule>
    <cfRule type="cellIs" dxfId="4565" priority="5122" operator="equal">
      <formula>"—"</formula>
    </cfRule>
  </conditionalFormatting>
  <conditionalFormatting sqref="R199">
    <cfRule type="cellIs" dxfId="4564" priority="3159" operator="equal">
      <formula>"—"</formula>
    </cfRule>
    <cfRule type="cellIs" dxfId="4563" priority="3160" operator="equal">
      <formula>"—"</formula>
    </cfRule>
  </conditionalFormatting>
  <conditionalFormatting sqref="S199">
    <cfRule type="cellIs" dxfId="4562" priority="5125" operator="equal">
      <formula>"—"</formula>
    </cfRule>
    <cfRule type="cellIs" dxfId="4561" priority="5126" operator="equal">
      <formula>"已完成"</formula>
    </cfRule>
    <cfRule type="cellIs" dxfId="4560" priority="5127" operator="equal">
      <formula>"进行中"</formula>
    </cfRule>
    <cfRule type="cellIs" dxfId="4559" priority="5128" operator="equal">
      <formula>"未开始"</formula>
    </cfRule>
  </conditionalFormatting>
  <conditionalFormatting sqref="J200">
    <cfRule type="cellIs" dxfId="4558" priority="5149" operator="equal">
      <formula>"—"</formula>
    </cfRule>
    <cfRule type="cellIs" dxfId="4557" priority="5150" operator="equal">
      <formula>"—"</formula>
    </cfRule>
    <cfRule type="cellIs" dxfId="4556" priority="5151" operator="equal">
      <formula>"—"</formula>
    </cfRule>
  </conditionalFormatting>
  <conditionalFormatting sqref="K200:M200">
    <cfRule type="cellIs" dxfId="4555" priority="5146" operator="equal">
      <formula>"—"</formula>
    </cfRule>
    <cfRule type="cellIs" dxfId="4554" priority="5147" operator="equal">
      <formula>"—"</formula>
    </cfRule>
  </conditionalFormatting>
  <conditionalFormatting sqref="L200:M200">
    <cfRule type="cellIs" dxfId="4553" priority="5148" operator="equal">
      <formula>"—"</formula>
    </cfRule>
  </conditionalFormatting>
  <conditionalFormatting sqref="O200">
    <cfRule type="cellIs" dxfId="4546" priority="5131" operator="equal">
      <formula>"—"</formula>
    </cfRule>
    <cfRule type="cellIs" dxfId="4545" priority="5132" operator="equal">
      <formula>"—"</formula>
    </cfRule>
    <cfRule type="cellIs" dxfId="4544" priority="5133" operator="equal">
      <formula>"—"</formula>
    </cfRule>
  </conditionalFormatting>
  <conditionalFormatting sqref="R200">
    <cfRule type="cellIs" dxfId="4543" priority="5129" operator="equal">
      <formula>"—"</formula>
    </cfRule>
    <cfRule type="cellIs" dxfId="4542" priority="5130" operator="equal">
      <formula>"—"</formula>
    </cfRule>
  </conditionalFormatting>
  <conditionalFormatting sqref="S200">
    <cfRule type="cellIs" dxfId="4541" priority="5136" operator="equal">
      <formula>"—"</formula>
    </cfRule>
    <cfRule type="cellIs" dxfId="4540" priority="5137" operator="equal">
      <formula>"已完成"</formula>
    </cfRule>
    <cfRule type="cellIs" dxfId="4539" priority="5138" operator="equal">
      <formula>"进行中"</formula>
    </cfRule>
    <cfRule type="cellIs" dxfId="4538" priority="5139" operator="equal">
      <formula>"未开始"</formula>
    </cfRule>
  </conditionalFormatting>
  <conditionalFormatting sqref="D201">
    <cfRule type="cellIs" dxfId="4537" priority="5115" operator="equal">
      <formula>"—"</formula>
    </cfRule>
    <cfRule type="cellIs" dxfId="4536" priority="5116" operator="equal">
      <formula>"—"</formula>
    </cfRule>
    <cfRule type="cellIs" dxfId="4535" priority="5117" operator="equal">
      <formula>"—"</formula>
    </cfRule>
  </conditionalFormatting>
  <conditionalFormatting sqref="E201:H201">
    <cfRule type="cellIs" dxfId="4534" priority="5109" operator="equal">
      <formula>"—"</formula>
    </cfRule>
    <cfRule type="cellIs" dxfId="4533" priority="5110" operator="equal">
      <formula>"—"</formula>
    </cfRule>
  </conditionalFormatting>
  <conditionalFormatting sqref="H201">
    <cfRule type="cellIs" dxfId="4532" priority="5111" operator="equal">
      <formula>"—"</formula>
    </cfRule>
    <cfRule type="cellIs" dxfId="4531" priority="5112" operator="equal">
      <formula>"已完成"</formula>
    </cfRule>
    <cfRule type="cellIs" dxfId="4530" priority="5113" operator="equal">
      <formula>"进行中"</formula>
    </cfRule>
    <cfRule type="cellIs" dxfId="4529" priority="5114" operator="equal">
      <formula>"未开始"</formula>
    </cfRule>
  </conditionalFormatting>
  <conditionalFormatting sqref="O202">
    <cfRule type="cellIs" dxfId="4528" priority="5100" operator="equal">
      <formula>"—"</formula>
    </cfRule>
    <cfRule type="cellIs" dxfId="4527" priority="5101" operator="equal">
      <formula>"—"</formula>
    </cfRule>
    <cfRule type="cellIs" dxfId="4526" priority="5102" operator="equal">
      <formula>"—"</formula>
    </cfRule>
  </conditionalFormatting>
  <conditionalFormatting sqref="R202">
    <cfRule type="cellIs" dxfId="4525" priority="5098" operator="equal">
      <formula>"—"</formula>
    </cfRule>
    <cfRule type="cellIs" dxfId="4524" priority="5099" operator="equal">
      <formula>"—"</formula>
    </cfRule>
  </conditionalFormatting>
  <conditionalFormatting sqref="S202">
    <cfRule type="cellIs" dxfId="4523" priority="5105" operator="equal">
      <formula>"—"</formula>
    </cfRule>
    <cfRule type="cellIs" dxfId="4522" priority="5106" operator="equal">
      <formula>"已完成"</formula>
    </cfRule>
    <cfRule type="cellIs" dxfId="4521" priority="5107" operator="equal">
      <formula>"进行中"</formula>
    </cfRule>
    <cfRule type="cellIs" dxfId="4520" priority="5108" operator="equal">
      <formula>"未开始"</formula>
    </cfRule>
  </conditionalFormatting>
  <conditionalFormatting sqref="O203">
    <cfRule type="cellIs" dxfId="4519" priority="4611" operator="equal">
      <formula>"—"</formula>
    </cfRule>
    <cfRule type="cellIs" dxfId="4518" priority="4612" operator="equal">
      <formula>"—"</formula>
    </cfRule>
  </conditionalFormatting>
  <conditionalFormatting sqref="Q203">
    <cfRule type="cellIs" dxfId="4517" priority="5092" operator="equal">
      <formula>"—"</formula>
    </cfRule>
    <cfRule type="cellIs" dxfId="4516" priority="5093" operator="equal">
      <formula>"—"</formula>
    </cfRule>
  </conditionalFormatting>
  <conditionalFormatting sqref="R203">
    <cfRule type="cellIs" dxfId="4515" priority="5087" operator="equal">
      <formula>"—"</formula>
    </cfRule>
    <cfRule type="cellIs" dxfId="4514" priority="5088" operator="equal">
      <formula>"—"</formula>
    </cfRule>
  </conditionalFormatting>
  <conditionalFormatting sqref="O204">
    <cfRule type="cellIs" dxfId="4513" priority="4613" operator="equal">
      <formula>"—"</formula>
    </cfRule>
    <cfRule type="cellIs" dxfId="4512" priority="4614" operator="equal">
      <formula>"—"</formula>
    </cfRule>
  </conditionalFormatting>
  <conditionalFormatting sqref="Q204">
    <cfRule type="cellIs" dxfId="4511" priority="5081" operator="equal">
      <formula>"—"</formula>
    </cfRule>
    <cfRule type="cellIs" dxfId="4510" priority="5082" operator="equal">
      <formula>"—"</formula>
    </cfRule>
  </conditionalFormatting>
  <conditionalFormatting sqref="R204">
    <cfRule type="cellIs" dxfId="4509" priority="4443" operator="equal">
      <formula>"—"</formula>
    </cfRule>
    <cfRule type="cellIs" dxfId="4508" priority="4444" operator="equal">
      <formula>"—"</formula>
    </cfRule>
  </conditionalFormatting>
  <conditionalFormatting sqref="O205">
    <cfRule type="cellIs" dxfId="4507" priority="4615" operator="equal">
      <formula>"—"</formula>
    </cfRule>
    <cfRule type="cellIs" dxfId="4506" priority="4616" operator="equal">
      <formula>"—"</formula>
    </cfRule>
  </conditionalFormatting>
  <conditionalFormatting sqref="Q205">
    <cfRule type="cellIs" dxfId="4505" priority="5061" operator="equal">
      <formula>"—"</formula>
    </cfRule>
    <cfRule type="cellIs" dxfId="4504" priority="5062" operator="equal">
      <formula>"—"</formula>
    </cfRule>
  </conditionalFormatting>
  <conditionalFormatting sqref="R205">
    <cfRule type="cellIs" dxfId="4503" priority="4441" operator="equal">
      <formula>"—"</formula>
    </cfRule>
    <cfRule type="cellIs" dxfId="4502" priority="4442" operator="equal">
      <formula>"—"</formula>
    </cfRule>
  </conditionalFormatting>
  <conditionalFormatting sqref="O206">
    <cfRule type="cellIs" dxfId="4501" priority="4617" operator="equal">
      <formula>"—"</formula>
    </cfRule>
    <cfRule type="cellIs" dxfId="4500" priority="4618" operator="equal">
      <formula>"—"</formula>
    </cfRule>
  </conditionalFormatting>
  <conditionalFormatting sqref="Q206">
    <cfRule type="cellIs" dxfId="4499" priority="5050" operator="equal">
      <formula>"—"</formula>
    </cfRule>
    <cfRule type="cellIs" dxfId="4498" priority="5051" operator="equal">
      <formula>"—"</formula>
    </cfRule>
  </conditionalFormatting>
  <conditionalFormatting sqref="R206">
    <cfRule type="cellIs" dxfId="4497" priority="4439" operator="equal">
      <formula>"—"</formula>
    </cfRule>
    <cfRule type="cellIs" dxfId="4496" priority="4440" operator="equal">
      <formula>"—"</formula>
    </cfRule>
  </conditionalFormatting>
  <conditionalFormatting sqref="D207">
    <cfRule type="cellIs" dxfId="4495" priority="5073" operator="equal">
      <formula>"—"</formula>
    </cfRule>
    <cfRule type="cellIs" dxfId="4494" priority="5074" operator="equal">
      <formula>"—"</formula>
    </cfRule>
    <cfRule type="cellIs" dxfId="4493" priority="5075" operator="equal">
      <formula>"—"</formula>
    </cfRule>
  </conditionalFormatting>
  <conditionalFormatting sqref="E207:H207">
    <cfRule type="cellIs" dxfId="4492" priority="5067" operator="equal">
      <formula>"—"</formula>
    </cfRule>
    <cfRule type="cellIs" dxfId="4491" priority="5068" operator="equal">
      <formula>"—"</formula>
    </cfRule>
  </conditionalFormatting>
  <conditionalFormatting sqref="H207">
    <cfRule type="cellIs" dxfId="4490" priority="5069" operator="equal">
      <formula>"—"</formula>
    </cfRule>
    <cfRule type="cellIs" dxfId="4489" priority="5070" operator="equal">
      <formula>"已完成"</formula>
    </cfRule>
    <cfRule type="cellIs" dxfId="4488" priority="5071" operator="equal">
      <formula>"进行中"</formula>
    </cfRule>
    <cfRule type="cellIs" dxfId="4487" priority="5072" operator="equal">
      <formula>"未开始"</formula>
    </cfRule>
  </conditionalFormatting>
  <conditionalFormatting sqref="D208">
    <cfRule type="cellIs" dxfId="4486" priority="5444" operator="equal">
      <formula>"—"</formula>
    </cfRule>
    <cfRule type="cellIs" dxfId="4485" priority="5445" operator="equal">
      <formula>"—"</formula>
    </cfRule>
    <cfRule type="cellIs" dxfId="4484" priority="5446" operator="equal">
      <formula>"—"</formula>
    </cfRule>
  </conditionalFormatting>
  <conditionalFormatting sqref="E208:H208">
    <cfRule type="cellIs" dxfId="4483" priority="5438" operator="equal">
      <formula>"—"</formula>
    </cfRule>
    <cfRule type="cellIs" dxfId="4482" priority="5439" operator="equal">
      <formula>"—"</formula>
    </cfRule>
  </conditionalFormatting>
  <conditionalFormatting sqref="H208">
    <cfRule type="cellIs" dxfId="4481" priority="5440" operator="equal">
      <formula>"—"</formula>
    </cfRule>
    <cfRule type="cellIs" dxfId="4480" priority="5441" operator="equal">
      <formula>"已完成"</formula>
    </cfRule>
    <cfRule type="cellIs" dxfId="4479" priority="5442" operator="equal">
      <formula>"进行中"</formula>
    </cfRule>
    <cfRule type="cellIs" dxfId="4478" priority="5443" operator="equal">
      <formula>"未开始"</formula>
    </cfRule>
  </conditionalFormatting>
  <conditionalFormatting sqref="O209">
    <cfRule type="cellIs" dxfId="4477" priority="5036" operator="equal">
      <formula>"—"</formula>
    </cfRule>
    <cfRule type="cellIs" dxfId="4476" priority="5037" operator="equal">
      <formula>"—"</formula>
    </cfRule>
    <cfRule type="cellIs" dxfId="4475" priority="5038" operator="equal">
      <formula>"—"</formula>
    </cfRule>
  </conditionalFormatting>
  <conditionalFormatting sqref="R209">
    <cfRule type="cellIs" dxfId="4474" priority="3157" operator="equal">
      <formula>"—"</formula>
    </cfRule>
    <cfRule type="cellIs" dxfId="4473" priority="3158" operator="equal">
      <formula>"—"</formula>
    </cfRule>
  </conditionalFormatting>
  <conditionalFormatting sqref="S209">
    <cfRule type="cellIs" dxfId="4472" priority="5041" operator="equal">
      <formula>"—"</formula>
    </cfRule>
    <cfRule type="cellIs" dxfId="4471" priority="5042" operator="equal">
      <formula>"已完成"</formula>
    </cfRule>
    <cfRule type="cellIs" dxfId="4470" priority="5043" operator="equal">
      <formula>"进行中"</formula>
    </cfRule>
    <cfRule type="cellIs" dxfId="4469" priority="5044" operator="equal">
      <formula>"未开始"</formula>
    </cfRule>
  </conditionalFormatting>
  <conditionalFormatting sqref="C210">
    <cfRule type="containsText" dxfId="4468" priority="4184" operator="containsText" text="##">
      <formula>NOT(ISERROR(SEARCH("##",C210)))</formula>
    </cfRule>
    <cfRule type="containsText" dxfId="4467" priority="4185" operator="containsText" text="#">
      <formula>NOT(ISERROR(SEARCH("#",C210)))</formula>
    </cfRule>
    <cfRule type="containsText" dxfId="4466" priority="4186" operator="containsText" text="方案暂缓">
      <formula>NOT(ISERROR(SEARCH("方案暂缓",C210)))</formula>
    </cfRule>
    <cfRule type="containsText" dxfId="4465" priority="4187" operator="containsText" text="暂时不处理">
      <formula>NOT(ISERROR(SEARCH("暂时不处理",C210)))</formula>
    </cfRule>
    <cfRule type="cellIs" dxfId="4464" priority="4188" operator="equal">
      <formula>"—"</formula>
    </cfRule>
    <cfRule type="cellIs" dxfId="4463" priority="4189" operator="equal">
      <formula>"—"</formula>
    </cfRule>
    <cfRule type="containsText" dxfId="4462" priority="4190" operator="containsText" text="代码重构">
      <formula>NOT(ISERROR(SEARCH("代码重构",C210)))</formula>
    </cfRule>
    <cfRule type="containsText" dxfId="4461" priority="4191" operator="containsText" text="（待讨论）">
      <formula>NOT(ISERROR(SEARCH("（待讨论）",C210)))</formula>
    </cfRule>
    <cfRule type="cellIs" dxfId="4460" priority="4192" operator="equal">
      <formula>"（待讨论）"</formula>
    </cfRule>
    <cfRule type="containsText" dxfId="4459" priority="4193" operator="containsText" text="优先级低">
      <formula>NOT(ISERROR(SEARCH("优先级低",C210)))</formula>
    </cfRule>
    <cfRule type="containsText" dxfId="4458" priority="4194" operator="containsText" text="待定">
      <formula>NOT(ISERROR(SEARCH("待定",C210)))</formula>
    </cfRule>
  </conditionalFormatting>
  <conditionalFormatting sqref="D210:H210">
    <cfRule type="cellIs" dxfId="4457" priority="4206" operator="equal">
      <formula>"—"</formula>
    </cfRule>
    <cfRule type="cellIs" dxfId="4456" priority="4207" operator="equal">
      <formula>"—"</formula>
    </cfRule>
  </conditionalFormatting>
  <conditionalFormatting sqref="D210">
    <cfRule type="cellIs" dxfId="4455" priority="4214" operator="equal">
      <formula>"—"</formula>
    </cfRule>
  </conditionalFormatting>
  <conditionalFormatting sqref="F210">
    <cfRule type="cellIs" dxfId="4454" priority="4213" operator="equal">
      <formula>"—"</formula>
    </cfRule>
  </conditionalFormatting>
  <conditionalFormatting sqref="G210">
    <cfRule type="cellIs" dxfId="4453" priority="4212" operator="equal">
      <formula>"—"</formula>
    </cfRule>
  </conditionalFormatting>
  <conditionalFormatting sqref="H210">
    <cfRule type="cellIs" dxfId="4452" priority="4208" operator="equal">
      <formula>"已完成"</formula>
    </cfRule>
    <cfRule type="cellIs" dxfId="4451" priority="4209" operator="equal">
      <formula>"进行中"</formula>
    </cfRule>
    <cfRule type="cellIs" dxfId="4450" priority="4210" operator="equal">
      <formula>"未开始"</formula>
    </cfRule>
    <cfRule type="cellIs" dxfId="4449" priority="4211" operator="equal">
      <formula>"—"</formula>
    </cfRule>
  </conditionalFormatting>
  <conditionalFormatting sqref="L210:M210">
    <cfRule type="cellIs" dxfId="4448" priority="4237" operator="equal">
      <formula>"—"</formula>
    </cfRule>
  </conditionalFormatting>
  <conditionalFormatting sqref="N210">
    <cfRule type="cellIs" dxfId="4447" priority="4215" operator="equal">
      <formula>"—"</formula>
    </cfRule>
    <cfRule type="cellIs" dxfId="4446" priority="4216" operator="equal">
      <formula>"—"</formula>
    </cfRule>
    <cfRule type="cellIs" dxfId="4445" priority="4217" operator="equal">
      <formula>"已完成"</formula>
    </cfRule>
    <cfRule type="cellIs" dxfId="4444" priority="4218" operator="equal">
      <formula>"进行中"</formula>
    </cfRule>
    <cfRule type="cellIs" dxfId="4443" priority="4219" operator="equal">
      <formula>"未开始"</formula>
    </cfRule>
    <cfRule type="cellIs" dxfId="4442" priority="4220" operator="equal">
      <formula>"—"</formula>
    </cfRule>
  </conditionalFormatting>
  <conditionalFormatting sqref="O210">
    <cfRule type="cellIs" dxfId="4441" priority="4197" operator="equal">
      <formula>"—"</formula>
    </cfRule>
    <cfRule type="cellIs" dxfId="4440" priority="4198" operator="equal">
      <formula>"—"</formula>
    </cfRule>
    <cfRule type="cellIs" dxfId="4439" priority="4199" operator="equal">
      <formula>"—"</formula>
    </cfRule>
  </conditionalFormatting>
  <conditionalFormatting sqref="R210">
    <cfRule type="cellIs" dxfId="4438" priority="3155" operator="equal">
      <formula>"—"</formula>
    </cfRule>
    <cfRule type="cellIs" dxfId="4437" priority="3156" operator="equal">
      <formula>"—"</formula>
    </cfRule>
  </conditionalFormatting>
  <conditionalFormatting sqref="S210">
    <cfRule type="cellIs" dxfId="4436" priority="4202" operator="equal">
      <formula>"—"</formula>
    </cfRule>
    <cfRule type="cellIs" dxfId="4435" priority="4203" operator="equal">
      <formula>"已完成"</formula>
    </cfRule>
    <cfRule type="cellIs" dxfId="4434" priority="4204" operator="equal">
      <formula>"进行中"</formula>
    </cfRule>
    <cfRule type="cellIs" dxfId="4433" priority="4205" operator="equal">
      <formula>"未开始"</formula>
    </cfRule>
  </conditionalFormatting>
  <conditionalFormatting sqref="X210">
    <cfRule type="cellIs" dxfId="4432" priority="4238" operator="equal">
      <formula>"已完成"</formula>
    </cfRule>
    <cfRule type="cellIs" dxfId="4431" priority="4239" operator="equal">
      <formula>"进行中"</formula>
    </cfRule>
    <cfRule type="cellIs" dxfId="4430" priority="4240" operator="equal">
      <formula>"未开始"</formula>
    </cfRule>
  </conditionalFormatting>
  <conditionalFormatting sqref="B211">
    <cfRule type="cellIs" dxfId="4429" priority="6152" operator="equal">
      <formula>"—"</formula>
    </cfRule>
    <cfRule type="cellIs" dxfId="4428" priority="6153" operator="equal">
      <formula>"—"</formula>
    </cfRule>
  </conditionalFormatting>
  <conditionalFormatting sqref="O211">
    <cfRule type="cellIs" dxfId="4427" priority="5025" operator="equal">
      <formula>"—"</formula>
    </cfRule>
    <cfRule type="cellIs" dxfId="4426" priority="5026" operator="equal">
      <formula>"—"</formula>
    </cfRule>
    <cfRule type="cellIs" dxfId="4425" priority="5027" operator="equal">
      <formula>"—"</formula>
    </cfRule>
  </conditionalFormatting>
  <conditionalFormatting sqref="R211">
    <cfRule type="cellIs" dxfId="4424" priority="5023" operator="equal">
      <formula>"—"</formula>
    </cfRule>
    <cfRule type="cellIs" dxfId="4423" priority="5024" operator="equal">
      <formula>"—"</formula>
    </cfRule>
  </conditionalFormatting>
  <conditionalFormatting sqref="S211">
    <cfRule type="cellIs" dxfId="4422" priority="5030" operator="equal">
      <formula>"—"</formula>
    </cfRule>
    <cfRule type="cellIs" dxfId="4421" priority="5031" operator="equal">
      <formula>"已完成"</formula>
    </cfRule>
    <cfRule type="cellIs" dxfId="4420" priority="5032" operator="equal">
      <formula>"进行中"</formula>
    </cfRule>
    <cfRule type="cellIs" dxfId="4419" priority="5033" operator="equal">
      <formula>"未开始"</formula>
    </cfRule>
  </conditionalFormatting>
  <conditionalFormatting sqref="O212">
    <cfRule type="cellIs" dxfId="4418" priority="5014" operator="equal">
      <formula>"—"</formula>
    </cfRule>
    <cfRule type="cellIs" dxfId="4417" priority="5015" operator="equal">
      <formula>"—"</formula>
    </cfRule>
    <cfRule type="cellIs" dxfId="4416" priority="5016" operator="equal">
      <formula>"—"</formula>
    </cfRule>
  </conditionalFormatting>
  <conditionalFormatting sqref="R212">
    <cfRule type="cellIs" dxfId="4415" priority="5012" operator="equal">
      <formula>"—"</formula>
    </cfRule>
    <cfRule type="cellIs" dxfId="4414" priority="5013" operator="equal">
      <formula>"—"</formula>
    </cfRule>
  </conditionalFormatting>
  <conditionalFormatting sqref="S212">
    <cfRule type="cellIs" dxfId="4413" priority="5019" operator="equal">
      <formula>"—"</formula>
    </cfRule>
    <cfRule type="cellIs" dxfId="4412" priority="5020" operator="equal">
      <formula>"已完成"</formula>
    </cfRule>
    <cfRule type="cellIs" dxfId="4411" priority="5021" operator="equal">
      <formula>"进行中"</formula>
    </cfRule>
    <cfRule type="cellIs" dxfId="4410" priority="5022" operator="equal">
      <formula>"未开始"</formula>
    </cfRule>
  </conditionalFormatting>
  <conditionalFormatting sqref="J213">
    <cfRule type="cellIs" dxfId="4409" priority="4998" operator="equal">
      <formula>"—"</formula>
    </cfRule>
    <cfRule type="cellIs" dxfId="4408" priority="4999" operator="equal">
      <formula>"—"</formula>
    </cfRule>
    <cfRule type="cellIs" dxfId="4407" priority="5000" operator="equal">
      <formula>"—"</formula>
    </cfRule>
  </conditionalFormatting>
  <conditionalFormatting sqref="K213:M213">
    <cfRule type="cellIs" dxfId="4406" priority="4995" operator="equal">
      <formula>"—"</formula>
    </cfRule>
    <cfRule type="cellIs" dxfId="4405" priority="4996" operator="equal">
      <formula>"—"</formula>
    </cfRule>
  </conditionalFormatting>
  <conditionalFormatting sqref="L213:M213">
    <cfRule type="cellIs" dxfId="4404" priority="4997" operator="equal">
      <formula>"—"</formula>
    </cfRule>
  </conditionalFormatting>
  <conditionalFormatting sqref="O213">
    <cfRule type="cellIs" dxfId="4397" priority="5003" operator="equal">
      <formula>"—"</formula>
    </cfRule>
    <cfRule type="cellIs" dxfId="4396" priority="5004" operator="equal">
      <formula>"—"</formula>
    </cfRule>
    <cfRule type="cellIs" dxfId="4395" priority="5005" operator="equal">
      <formula>"—"</formula>
    </cfRule>
  </conditionalFormatting>
  <conditionalFormatting sqref="R213">
    <cfRule type="cellIs" dxfId="4394" priority="5001" operator="equal">
      <formula>"—"</formula>
    </cfRule>
    <cfRule type="cellIs" dxfId="4393" priority="5002" operator="equal">
      <formula>"—"</formula>
    </cfRule>
  </conditionalFormatting>
  <conditionalFormatting sqref="S213">
    <cfRule type="cellIs" dxfId="4392" priority="5008" operator="equal">
      <formula>"—"</formula>
    </cfRule>
    <cfRule type="cellIs" dxfId="4391" priority="5009" operator="equal">
      <formula>"已完成"</formula>
    </cfRule>
    <cfRule type="cellIs" dxfId="4390" priority="5010" operator="equal">
      <formula>"进行中"</formula>
    </cfRule>
    <cfRule type="cellIs" dxfId="4389" priority="5011" operator="equal">
      <formula>"未开始"</formula>
    </cfRule>
  </conditionalFormatting>
  <conditionalFormatting sqref="D214">
    <cfRule type="cellIs" dxfId="4388" priority="4719" operator="equal">
      <formula>"—"</formula>
    </cfRule>
    <cfRule type="cellIs" dxfId="4387" priority="4720" operator="equal">
      <formula>"—"</formula>
    </cfRule>
    <cfRule type="cellIs" dxfId="4386" priority="4721" operator="equal">
      <formula>"—"</formula>
    </cfRule>
  </conditionalFormatting>
  <conditionalFormatting sqref="E214:H214">
    <cfRule type="cellIs" dxfId="4385" priority="4713" operator="equal">
      <formula>"—"</formula>
    </cfRule>
    <cfRule type="cellIs" dxfId="4384" priority="4714" operator="equal">
      <formula>"—"</formula>
    </cfRule>
  </conditionalFormatting>
  <conditionalFormatting sqref="H214">
    <cfRule type="cellIs" dxfId="4383" priority="4715" operator="equal">
      <formula>"—"</formula>
    </cfRule>
    <cfRule type="cellIs" dxfId="4382" priority="4716" operator="equal">
      <formula>"已完成"</formula>
    </cfRule>
    <cfRule type="cellIs" dxfId="4381" priority="4717" operator="equal">
      <formula>"进行中"</formula>
    </cfRule>
    <cfRule type="cellIs" dxfId="4380" priority="4718" operator="equal">
      <formula>"未开始"</formula>
    </cfRule>
  </conditionalFormatting>
  <conditionalFormatting sqref="O215">
    <cfRule type="cellIs" dxfId="4379" priority="4971" operator="equal">
      <formula>"—"</formula>
    </cfRule>
    <cfRule type="cellIs" dxfId="4378" priority="4972" operator="equal">
      <formula>"—"</formula>
    </cfRule>
    <cfRule type="cellIs" dxfId="4377" priority="4973" operator="equal">
      <formula>"—"</formula>
    </cfRule>
  </conditionalFormatting>
  <conditionalFormatting sqref="R215">
    <cfRule type="cellIs" dxfId="4376" priority="4969" operator="equal">
      <formula>"—"</formula>
    </cfRule>
    <cfRule type="cellIs" dxfId="4375" priority="4970" operator="equal">
      <formula>"—"</formula>
    </cfRule>
  </conditionalFormatting>
  <conditionalFormatting sqref="S215">
    <cfRule type="cellIs" dxfId="4374" priority="4976" operator="equal">
      <formula>"—"</formula>
    </cfRule>
    <cfRule type="cellIs" dxfId="4373" priority="4977" operator="equal">
      <formula>"已完成"</formula>
    </cfRule>
    <cfRule type="cellIs" dxfId="4372" priority="4978" operator="equal">
      <formula>"进行中"</formula>
    </cfRule>
    <cfRule type="cellIs" dxfId="4371" priority="4979" operator="equal">
      <formula>"未开始"</formula>
    </cfRule>
  </conditionalFormatting>
  <conditionalFormatting sqref="D216">
    <cfRule type="cellIs" dxfId="4370" priority="4901" operator="equal">
      <formula>"—"</formula>
    </cfRule>
    <cfRule type="cellIs" dxfId="4369" priority="4902" operator="equal">
      <formula>"—"</formula>
    </cfRule>
    <cfRule type="cellIs" dxfId="4368" priority="4903" operator="equal">
      <formula>"—"</formula>
    </cfRule>
  </conditionalFormatting>
  <conditionalFormatting sqref="E216:H216">
    <cfRule type="cellIs" dxfId="4367" priority="4895" operator="equal">
      <formula>"—"</formula>
    </cfRule>
    <cfRule type="cellIs" dxfId="4366" priority="4896" operator="equal">
      <formula>"—"</formula>
    </cfRule>
  </conditionalFormatting>
  <conditionalFormatting sqref="H216">
    <cfRule type="cellIs" dxfId="4365" priority="4897" operator="equal">
      <formula>"—"</formula>
    </cfRule>
    <cfRule type="cellIs" dxfId="4364" priority="4898" operator="equal">
      <formula>"已完成"</formula>
    </cfRule>
    <cfRule type="cellIs" dxfId="4363" priority="4899" operator="equal">
      <formula>"进行中"</formula>
    </cfRule>
    <cfRule type="cellIs" dxfId="4362" priority="4900" operator="equal">
      <formula>"未开始"</formula>
    </cfRule>
  </conditionalFormatting>
  <conditionalFormatting sqref="J216">
    <cfRule type="cellIs" dxfId="4361" priority="4966" operator="equal">
      <formula>"—"</formula>
    </cfRule>
    <cfRule type="cellIs" dxfId="4360" priority="4967" operator="equal">
      <formula>"—"</formula>
    </cfRule>
    <cfRule type="cellIs" dxfId="4359" priority="4968" operator="equal">
      <formula>"—"</formula>
    </cfRule>
  </conditionalFormatting>
  <conditionalFormatting sqref="K216:M216">
    <cfRule type="cellIs" dxfId="4358" priority="4963" operator="equal">
      <formula>"—"</formula>
    </cfRule>
    <cfRule type="cellIs" dxfId="4357" priority="4964" operator="equal">
      <formula>"—"</formula>
    </cfRule>
  </conditionalFormatting>
  <conditionalFormatting sqref="L216:M216">
    <cfRule type="cellIs" dxfId="4356" priority="4965" operator="equal">
      <formula>"—"</formula>
    </cfRule>
  </conditionalFormatting>
  <conditionalFormatting sqref="O216">
    <cfRule type="cellIs" dxfId="4349" priority="4948" operator="equal">
      <formula>"—"</formula>
    </cfRule>
    <cfRule type="cellIs" dxfId="4348" priority="4949" operator="equal">
      <formula>"—"</formula>
    </cfRule>
    <cfRule type="cellIs" dxfId="4347" priority="4950" operator="equal">
      <formula>"—"</formula>
    </cfRule>
  </conditionalFormatting>
  <conditionalFormatting sqref="R216">
    <cfRule type="cellIs" dxfId="4346" priority="4946" operator="equal">
      <formula>"—"</formula>
    </cfRule>
    <cfRule type="cellIs" dxfId="4345" priority="4947" operator="equal">
      <formula>"—"</formula>
    </cfRule>
  </conditionalFormatting>
  <conditionalFormatting sqref="S216">
    <cfRule type="cellIs" dxfId="4344" priority="4953" operator="equal">
      <formula>"—"</formula>
    </cfRule>
    <cfRule type="cellIs" dxfId="4343" priority="4954" operator="equal">
      <formula>"已完成"</formula>
    </cfRule>
    <cfRule type="cellIs" dxfId="4342" priority="4955" operator="equal">
      <formula>"进行中"</formula>
    </cfRule>
    <cfRule type="cellIs" dxfId="4341" priority="4956" operator="equal">
      <formula>"未开始"</formula>
    </cfRule>
  </conditionalFormatting>
  <conditionalFormatting sqref="D218">
    <cfRule type="cellIs" dxfId="4340" priority="2326" operator="equal">
      <formula>"—"</formula>
    </cfRule>
    <cfRule type="cellIs" dxfId="4339" priority="2327" operator="equal">
      <formula>"—"</formula>
    </cfRule>
    <cfRule type="cellIs" dxfId="4338" priority="2328" operator="equal">
      <formula>"—"</formula>
    </cfRule>
  </conditionalFormatting>
  <conditionalFormatting sqref="E218:H218">
    <cfRule type="cellIs" dxfId="4337" priority="2320" operator="equal">
      <formula>"—"</formula>
    </cfRule>
    <cfRule type="cellIs" dxfId="4336" priority="2321" operator="equal">
      <formula>"—"</formula>
    </cfRule>
  </conditionalFormatting>
  <conditionalFormatting sqref="H218">
    <cfRule type="cellIs" dxfId="4335" priority="2322" operator="equal">
      <formula>"—"</formula>
    </cfRule>
    <cfRule type="cellIs" dxfId="4334" priority="2323" operator="equal">
      <formula>"已完成"</formula>
    </cfRule>
    <cfRule type="cellIs" dxfId="4333" priority="2324" operator="equal">
      <formula>"进行中"</formula>
    </cfRule>
    <cfRule type="cellIs" dxfId="4332" priority="2325" operator="equal">
      <formula>"未开始"</formula>
    </cfRule>
  </conditionalFormatting>
  <conditionalFormatting sqref="J218">
    <cfRule type="cellIs" dxfId="4331" priority="2314" operator="equal">
      <formula>"—"</formula>
    </cfRule>
    <cfRule type="cellIs" dxfId="4330" priority="2315" operator="equal">
      <formula>"—"</formula>
    </cfRule>
    <cfRule type="cellIs" dxfId="4329" priority="2316" operator="equal">
      <formula>"—"</formula>
    </cfRule>
  </conditionalFormatting>
  <conditionalFormatting sqref="K218:M218">
    <cfRule type="cellIs" dxfId="4328" priority="2317" operator="equal">
      <formula>"—"</formula>
    </cfRule>
    <cfRule type="cellIs" dxfId="4327" priority="2318" operator="equal">
      <formula>"—"</formula>
    </cfRule>
  </conditionalFormatting>
  <conditionalFormatting sqref="L218:M218">
    <cfRule type="cellIs" dxfId="4326" priority="2319" operator="equal">
      <formula>"—"</formula>
    </cfRule>
  </conditionalFormatting>
  <conditionalFormatting sqref="N218">
    <cfRule type="cellIs" dxfId="4325" priority="2308" operator="equal">
      <formula>"—"</formula>
    </cfRule>
    <cfRule type="cellIs" dxfId="4324" priority="2309" operator="equal">
      <formula>"—"</formula>
    </cfRule>
    <cfRule type="cellIs" dxfId="4323" priority="2310" operator="equal">
      <formula>"已完成"</formula>
    </cfRule>
    <cfRule type="cellIs" dxfId="4322" priority="2311" operator="equal">
      <formula>"进行中"</formula>
    </cfRule>
    <cfRule type="cellIs" dxfId="4321" priority="2312" operator="equal">
      <formula>"未开始"</formula>
    </cfRule>
    <cfRule type="cellIs" dxfId="4320" priority="2313" operator="equal">
      <formula>"—"</formula>
    </cfRule>
  </conditionalFormatting>
  <conditionalFormatting sqref="U218:W218">
    <cfRule type="cellIs" dxfId="4319" priority="3526" operator="equal">
      <formula>"—"</formula>
    </cfRule>
    <cfRule type="cellIs" dxfId="4318" priority="3527" operator="equal">
      <formula>"—"</formula>
    </cfRule>
  </conditionalFormatting>
  <conditionalFormatting sqref="X218">
    <cfRule type="cellIs" dxfId="4317" priority="3528" operator="equal">
      <formula>"已完成"</formula>
    </cfRule>
    <cfRule type="cellIs" dxfId="4316" priority="3529" operator="equal">
      <formula>"进行中"</formula>
    </cfRule>
    <cfRule type="cellIs" dxfId="4315" priority="3530" operator="equal">
      <formula>"未开始"</formula>
    </cfRule>
  </conditionalFormatting>
  <conditionalFormatting sqref="O219">
    <cfRule type="cellIs" dxfId="4314" priority="4619" operator="equal">
      <formula>"—"</formula>
    </cfRule>
    <cfRule type="cellIs" dxfId="4313" priority="4620" operator="equal">
      <formula>"—"</formula>
    </cfRule>
  </conditionalFormatting>
  <conditionalFormatting sqref="P219:Q219">
    <cfRule type="cellIs" dxfId="4312" priority="4929" operator="equal">
      <formula>"—"</formula>
    </cfRule>
    <cfRule type="cellIs" dxfId="4311" priority="4930" operator="equal">
      <formula>"—"</formula>
    </cfRule>
  </conditionalFormatting>
  <conditionalFormatting sqref="R219">
    <cfRule type="cellIs" dxfId="4310" priority="4437" operator="equal">
      <formula>"—"</formula>
    </cfRule>
    <cfRule type="cellIs" dxfId="4309" priority="4438" operator="equal">
      <formula>"—"</formula>
    </cfRule>
  </conditionalFormatting>
  <conditionalFormatting sqref="D220">
    <cfRule type="cellIs" dxfId="4308" priority="4910" operator="equal">
      <formula>"—"</formula>
    </cfRule>
    <cfRule type="cellIs" dxfId="4307" priority="4911" operator="equal">
      <formula>"—"</formula>
    </cfRule>
    <cfRule type="cellIs" dxfId="4306" priority="4912" operator="equal">
      <formula>"—"</formula>
    </cfRule>
  </conditionalFormatting>
  <conditionalFormatting sqref="E220:H220">
    <cfRule type="cellIs" dxfId="4305" priority="4904" operator="equal">
      <formula>"—"</formula>
    </cfRule>
    <cfRule type="cellIs" dxfId="4304" priority="4905" operator="equal">
      <formula>"—"</formula>
    </cfRule>
  </conditionalFormatting>
  <conditionalFormatting sqref="H220">
    <cfRule type="cellIs" dxfId="4303" priority="4906" operator="equal">
      <formula>"—"</formula>
    </cfRule>
    <cfRule type="cellIs" dxfId="4302" priority="4907" operator="equal">
      <formula>"已完成"</formula>
    </cfRule>
    <cfRule type="cellIs" dxfId="4301" priority="4908" operator="equal">
      <formula>"进行中"</formula>
    </cfRule>
    <cfRule type="cellIs" dxfId="4300" priority="4909" operator="equal">
      <formula>"未开始"</formula>
    </cfRule>
  </conditionalFormatting>
  <conditionalFormatting sqref="J220">
    <cfRule type="cellIs" dxfId="4299" priority="6020" operator="equal">
      <formula>"—"</formula>
    </cfRule>
    <cfRule type="cellIs" dxfId="4298" priority="6021" operator="equal">
      <formula>"—"</formula>
    </cfRule>
    <cfRule type="cellIs" dxfId="4297" priority="6022" operator="equal">
      <formula>"—"</formula>
    </cfRule>
  </conditionalFormatting>
  <conditionalFormatting sqref="K220:M220">
    <cfRule type="cellIs" dxfId="4296" priority="6016" operator="equal">
      <formula>"—"</formula>
    </cfRule>
    <cfRule type="cellIs" dxfId="4295" priority="6017" operator="equal">
      <formula>"—"</formula>
    </cfRule>
  </conditionalFormatting>
  <conditionalFormatting sqref="L220">
    <cfRule type="cellIs" dxfId="4294" priority="6019" operator="equal">
      <formula>"—"</formula>
    </cfRule>
  </conditionalFormatting>
  <conditionalFormatting sqref="M220">
    <cfRule type="cellIs" dxfId="4293" priority="6018" operator="equal">
      <formula>"—"</formula>
    </cfRule>
  </conditionalFormatting>
  <conditionalFormatting sqref="N220">
    <cfRule type="cellIs" dxfId="4292" priority="5995" operator="equal">
      <formula>"—"</formula>
    </cfRule>
    <cfRule type="cellIs" dxfId="4291" priority="5996" operator="equal">
      <formula>"—"</formula>
    </cfRule>
    <cfRule type="cellIs" dxfId="4290" priority="5997" operator="equal">
      <formula>"已完成"</formula>
    </cfRule>
    <cfRule type="cellIs" dxfId="4289" priority="5998" operator="equal">
      <formula>"进行中"</formula>
    </cfRule>
    <cfRule type="cellIs" dxfId="4288" priority="5999" operator="equal">
      <formula>"未开始"</formula>
    </cfRule>
    <cfRule type="cellIs" dxfId="4287" priority="6000" operator="equal">
      <formula>"—"</formula>
    </cfRule>
  </conditionalFormatting>
  <conditionalFormatting sqref="O220">
    <cfRule type="cellIs" dxfId="4286" priority="4627" operator="equal">
      <formula>"—"</formula>
    </cfRule>
    <cfRule type="cellIs" dxfId="4285" priority="4628" operator="equal">
      <formula>"—"</formula>
    </cfRule>
  </conditionalFormatting>
  <conditionalFormatting sqref="P220:Q220">
    <cfRule type="cellIs" dxfId="4284" priority="4918" operator="equal">
      <formula>"—"</formula>
    </cfRule>
    <cfRule type="cellIs" dxfId="4283" priority="4919" operator="equal">
      <formula>"—"</formula>
    </cfRule>
  </conditionalFormatting>
  <conditionalFormatting sqref="R220">
    <cfRule type="cellIs" dxfId="4282" priority="4435" operator="equal">
      <formula>"—"</formula>
    </cfRule>
    <cfRule type="cellIs" dxfId="4281" priority="4436" operator="equal">
      <formula>"—"</formula>
    </cfRule>
  </conditionalFormatting>
  <conditionalFormatting sqref="U220:W220">
    <cfRule type="cellIs" dxfId="4280" priority="6014" operator="equal">
      <formula>"—"</formula>
    </cfRule>
    <cfRule type="cellIs" dxfId="4279" priority="6015" operator="equal">
      <formula>"—"</formula>
    </cfRule>
  </conditionalFormatting>
  <conditionalFormatting sqref="X220">
    <cfRule type="cellIs" dxfId="4278" priority="6025" operator="equal">
      <formula>"已完成"</formula>
    </cfRule>
    <cfRule type="cellIs" dxfId="4277" priority="6026" operator="equal">
      <formula>"进行中"</formula>
    </cfRule>
    <cfRule type="cellIs" dxfId="4276" priority="6027" operator="equal">
      <formula>"未开始"</formula>
    </cfRule>
  </conditionalFormatting>
  <conditionalFormatting sqref="Y220">
    <cfRule type="cellIs" dxfId="4275" priority="6029" operator="equal">
      <formula>"—"</formula>
    </cfRule>
    <cfRule type="cellIs" dxfId="4274" priority="6030" operator="equal">
      <formula>"—"</formula>
    </cfRule>
  </conditionalFormatting>
  <conditionalFormatting sqref="O221">
    <cfRule type="cellIs" dxfId="4273" priority="4625" operator="equal">
      <formula>"—"</formula>
    </cfRule>
    <cfRule type="cellIs" dxfId="4272" priority="4626" operator="equal">
      <formula>"—"</formula>
    </cfRule>
  </conditionalFormatting>
  <conditionalFormatting sqref="P221:Q221">
    <cfRule type="cellIs" dxfId="4271" priority="4877" operator="equal">
      <formula>"—"</formula>
    </cfRule>
    <cfRule type="cellIs" dxfId="4270" priority="4878" operator="equal">
      <formula>"—"</formula>
    </cfRule>
  </conditionalFormatting>
  <conditionalFormatting sqref="R221">
    <cfRule type="cellIs" dxfId="4269" priority="4433" operator="equal">
      <formula>"—"</formula>
    </cfRule>
    <cfRule type="cellIs" dxfId="4268" priority="4434" operator="equal">
      <formula>"—"</formula>
    </cfRule>
  </conditionalFormatting>
  <conditionalFormatting sqref="C222">
    <cfRule type="containsText" dxfId="4267" priority="2703" operator="containsText" text="#">
      <formula>NOT(ISERROR(SEARCH("#",C222)))</formula>
    </cfRule>
    <cfRule type="containsText" dxfId="4266" priority="2704" operator="containsText" text="方案暂缓">
      <formula>NOT(ISERROR(SEARCH("方案暂缓",C222)))</formula>
    </cfRule>
    <cfRule type="containsText" dxfId="4265" priority="2705" operator="containsText" text="暂时不处理">
      <formula>NOT(ISERROR(SEARCH("暂时不处理",C222)))</formula>
    </cfRule>
    <cfRule type="cellIs" dxfId="4264" priority="2706" operator="equal">
      <formula>"—"</formula>
    </cfRule>
    <cfRule type="cellIs" dxfId="4263" priority="2707" operator="equal">
      <formula>"—"</formula>
    </cfRule>
    <cfRule type="containsText" dxfId="4262" priority="2708" operator="containsText" text="代码重构">
      <formula>NOT(ISERROR(SEARCH("代码重构",C222)))</formula>
    </cfRule>
    <cfRule type="containsText" dxfId="4261" priority="2709" operator="containsText" text="（待讨论）">
      <formula>NOT(ISERROR(SEARCH("（待讨论）",C222)))</formula>
    </cfRule>
    <cfRule type="cellIs" dxfId="4260" priority="2710" operator="equal">
      <formula>"（待讨论）"</formula>
    </cfRule>
    <cfRule type="containsText" dxfId="4259" priority="2711" operator="containsText" text="优先级低">
      <formula>NOT(ISERROR(SEARCH("优先级低",C222)))</formula>
    </cfRule>
    <cfRule type="containsText" dxfId="4258" priority="2712" operator="containsText" text="待定">
      <formula>NOT(ISERROR(SEARCH("待定",C222)))</formula>
    </cfRule>
    <cfRule type="containsText" dxfId="4257" priority="2713" operator="containsText" text="##">
      <formula>NOT(ISERROR(SEARCH("##",C222)))</formula>
    </cfRule>
  </conditionalFormatting>
  <conditionalFormatting sqref="D222:H222">
    <cfRule type="cellIs" dxfId="4256" priority="2688" operator="equal">
      <formula>"—"</formula>
    </cfRule>
    <cfRule type="cellIs" dxfId="4255" priority="2689" operator="equal">
      <formula>"—"</formula>
    </cfRule>
  </conditionalFormatting>
  <conditionalFormatting sqref="D222">
    <cfRule type="cellIs" dxfId="4254" priority="2696" operator="equal">
      <formula>"—"</formula>
    </cfRule>
  </conditionalFormatting>
  <conditionalFormatting sqref="F222">
    <cfRule type="cellIs" dxfId="4253" priority="2695" operator="equal">
      <formula>"—"</formula>
    </cfRule>
  </conditionalFormatting>
  <conditionalFormatting sqref="G222">
    <cfRule type="cellIs" dxfId="4252" priority="2694" operator="equal">
      <formula>"—"</formula>
    </cfRule>
  </conditionalFormatting>
  <conditionalFormatting sqref="H222">
    <cfRule type="cellIs" dxfId="4251" priority="2690" operator="equal">
      <formula>"已完成"</formula>
    </cfRule>
    <cfRule type="cellIs" dxfId="4250" priority="2691" operator="equal">
      <formula>"进行中"</formula>
    </cfRule>
    <cfRule type="cellIs" dxfId="4249" priority="2692" operator="equal">
      <formula>"未开始"</formula>
    </cfRule>
    <cfRule type="cellIs" dxfId="4248" priority="2693" operator="equal">
      <formula>"—"</formula>
    </cfRule>
  </conditionalFormatting>
  <conditionalFormatting sqref="L222:M222">
    <cfRule type="cellIs" dxfId="4247" priority="2719" operator="equal">
      <formula>"—"</formula>
    </cfRule>
  </conditionalFormatting>
  <conditionalFormatting sqref="N222">
    <cfRule type="cellIs" dxfId="4246" priority="2697" operator="equal">
      <formula>"—"</formula>
    </cfRule>
    <cfRule type="cellIs" dxfId="4245" priority="2698" operator="equal">
      <formula>"—"</formula>
    </cfRule>
    <cfRule type="cellIs" dxfId="4244" priority="2699" operator="equal">
      <formula>"已完成"</formula>
    </cfRule>
    <cfRule type="cellIs" dxfId="4243" priority="2700" operator="equal">
      <formula>"进行中"</formula>
    </cfRule>
    <cfRule type="cellIs" dxfId="4242" priority="2701" operator="equal">
      <formula>"未开始"</formula>
    </cfRule>
    <cfRule type="cellIs" dxfId="4241" priority="2702" operator="equal">
      <formula>"—"</formula>
    </cfRule>
  </conditionalFormatting>
  <conditionalFormatting sqref="O222">
    <cfRule type="cellIs" dxfId="4240" priority="2680" operator="equal">
      <formula>"—"</formula>
    </cfRule>
    <cfRule type="cellIs" dxfId="4239" priority="2681" operator="equal">
      <formula>"—"</formula>
    </cfRule>
  </conditionalFormatting>
  <conditionalFormatting sqref="P222:Q222">
    <cfRule type="cellIs" dxfId="4238" priority="2682" operator="equal">
      <formula>"—"</formula>
    </cfRule>
    <cfRule type="cellIs" dxfId="4237" priority="2683" operator="equal">
      <formula>"—"</formula>
    </cfRule>
  </conditionalFormatting>
  <conditionalFormatting sqref="R222">
    <cfRule type="cellIs" dxfId="4236" priority="2678" operator="equal">
      <formula>"—"</formula>
    </cfRule>
    <cfRule type="cellIs" dxfId="4235" priority="2679" operator="equal">
      <formula>"—"</formula>
    </cfRule>
  </conditionalFormatting>
  <conditionalFormatting sqref="X222">
    <cfRule type="cellIs" dxfId="4234" priority="2720" operator="equal">
      <formula>"已完成"</formula>
    </cfRule>
    <cfRule type="cellIs" dxfId="4233" priority="2721" operator="equal">
      <formula>"进行中"</formula>
    </cfRule>
    <cfRule type="cellIs" dxfId="4232" priority="2722" operator="equal">
      <formula>"未开始"</formula>
    </cfRule>
  </conditionalFormatting>
  <conditionalFormatting sqref="C223">
    <cfRule type="containsText" dxfId="4231" priority="6694" operator="containsText" text="##">
      <formula>NOT(ISERROR(SEARCH("##",C223)))</formula>
    </cfRule>
    <cfRule type="containsText" dxfId="4230" priority="6733" operator="containsText" text="#">
      <formula>NOT(ISERROR(SEARCH("#",C223)))</formula>
    </cfRule>
    <cfRule type="containsText" dxfId="4229" priority="6734" operator="containsText" text="方案暂缓">
      <formula>NOT(ISERROR(SEARCH("方案暂缓",C223)))</formula>
    </cfRule>
    <cfRule type="containsText" dxfId="4228" priority="6735" operator="containsText" text="暂时不处理">
      <formula>NOT(ISERROR(SEARCH("暂时不处理",C223)))</formula>
    </cfRule>
    <cfRule type="cellIs" dxfId="4227" priority="6736" operator="equal">
      <formula>"—"</formula>
    </cfRule>
    <cfRule type="cellIs" dxfId="4226" priority="6737" operator="equal">
      <formula>"—"</formula>
    </cfRule>
    <cfRule type="containsText" dxfId="4225" priority="6738" operator="containsText" text="代码重构">
      <formula>NOT(ISERROR(SEARCH("代码重构",C223)))</formula>
    </cfRule>
    <cfRule type="containsText" dxfId="4224" priority="6739" operator="containsText" text="（待讨论）">
      <formula>NOT(ISERROR(SEARCH("（待讨论）",C223)))</formula>
    </cfRule>
    <cfRule type="cellIs" dxfId="4223" priority="6740" operator="equal">
      <formula>"（待讨论）"</formula>
    </cfRule>
    <cfRule type="containsText" dxfId="4222" priority="6741" operator="containsText" text="优先级低">
      <formula>NOT(ISERROR(SEARCH("优先级低",C223)))</formula>
    </cfRule>
    <cfRule type="containsText" dxfId="4221" priority="6742" operator="containsText" text="待定">
      <formula>NOT(ISERROR(SEARCH("待定",C223)))</formula>
    </cfRule>
  </conditionalFormatting>
  <conditionalFormatting sqref="I223">
    <cfRule type="containsText" dxfId="4220" priority="6745" operator="containsText" text="代码重构">
      <formula>NOT(ISERROR(SEARCH("代码重构",I223)))</formula>
    </cfRule>
    <cfRule type="containsText" dxfId="4219" priority="6746" operator="containsText" text="（待讨论）">
      <formula>NOT(ISERROR(SEARCH("（待讨论）",I223)))</formula>
    </cfRule>
    <cfRule type="cellIs" dxfId="4218" priority="6747" operator="equal">
      <formula>"（待讨论）"</formula>
    </cfRule>
    <cfRule type="containsText" dxfId="4217" priority="6748" operator="containsText" text="优先级低">
      <formula>NOT(ISERROR(SEARCH("优先级低",I223)))</formula>
    </cfRule>
    <cfRule type="containsText" dxfId="4216" priority="6749" operator="containsText" text="待定">
      <formula>NOT(ISERROR(SEARCH("待定",I223)))</formula>
    </cfRule>
  </conditionalFormatting>
  <conditionalFormatting sqref="J223">
    <cfRule type="cellIs" dxfId="4215" priority="4892" operator="equal">
      <formula>"—"</formula>
    </cfRule>
    <cfRule type="cellIs" dxfId="4214" priority="4893" operator="equal">
      <formula>"—"</formula>
    </cfRule>
    <cfRule type="cellIs" dxfId="4213" priority="4894" operator="equal">
      <formula>"—"</formula>
    </cfRule>
  </conditionalFormatting>
  <conditionalFormatting sqref="K223:M223">
    <cfRule type="cellIs" dxfId="4212" priority="4889" operator="equal">
      <formula>"—"</formula>
    </cfRule>
    <cfRule type="cellIs" dxfId="4211" priority="4890" operator="equal">
      <formula>"—"</formula>
    </cfRule>
  </conditionalFormatting>
  <conditionalFormatting sqref="L223:M223">
    <cfRule type="cellIs" dxfId="4210" priority="4891" operator="equal">
      <formula>"—"</formula>
    </cfRule>
  </conditionalFormatting>
  <conditionalFormatting sqref="N223">
    <cfRule type="cellIs" dxfId="4209" priority="4883" operator="equal">
      <formula>"—"</formula>
    </cfRule>
    <cfRule type="cellIs" dxfId="4208" priority="4884" operator="equal">
      <formula>"—"</formula>
    </cfRule>
    <cfRule type="cellIs" dxfId="4207" priority="4885" operator="equal">
      <formula>"—"</formula>
    </cfRule>
    <cfRule type="cellIs" dxfId="4206" priority="4886" operator="equal">
      <formula>"已完成"</formula>
    </cfRule>
    <cfRule type="cellIs" dxfId="4205" priority="4887" operator="equal">
      <formula>"进行中"</formula>
    </cfRule>
    <cfRule type="cellIs" dxfId="4204" priority="4888" operator="equal">
      <formula>"未开始"</formula>
    </cfRule>
  </conditionalFormatting>
  <conditionalFormatting sqref="D224">
    <cfRule type="cellIs" dxfId="4203" priority="4869" operator="equal">
      <formula>"—"</formula>
    </cfRule>
    <cfRule type="cellIs" dxfId="4202" priority="4870" operator="equal">
      <formula>"—"</formula>
    </cfRule>
    <cfRule type="cellIs" dxfId="4201" priority="4871" operator="equal">
      <formula>"—"</formula>
    </cfRule>
  </conditionalFormatting>
  <conditionalFormatting sqref="E224:H224">
    <cfRule type="cellIs" dxfId="4200" priority="4863" operator="equal">
      <formula>"—"</formula>
    </cfRule>
    <cfRule type="cellIs" dxfId="4199" priority="4864" operator="equal">
      <formula>"—"</formula>
    </cfRule>
  </conditionalFormatting>
  <conditionalFormatting sqref="H224">
    <cfRule type="cellIs" dxfId="4198" priority="4865" operator="equal">
      <formula>"—"</formula>
    </cfRule>
    <cfRule type="cellIs" dxfId="4197" priority="4866" operator="equal">
      <formula>"已完成"</formula>
    </cfRule>
    <cfRule type="cellIs" dxfId="4196" priority="4867" operator="equal">
      <formula>"进行中"</formula>
    </cfRule>
    <cfRule type="cellIs" dxfId="4195" priority="4868" operator="equal">
      <formula>"未开始"</formula>
    </cfRule>
  </conditionalFormatting>
  <conditionalFormatting sqref="O224">
    <cfRule type="cellIs" dxfId="4194" priority="4623" operator="equal">
      <formula>"—"</formula>
    </cfRule>
    <cfRule type="cellIs" dxfId="4193" priority="4624" operator="equal">
      <formula>"—"</formula>
    </cfRule>
  </conditionalFormatting>
  <conditionalFormatting sqref="P224:Q224">
    <cfRule type="cellIs" dxfId="4192" priority="4857" operator="equal">
      <formula>"—"</formula>
    </cfRule>
    <cfRule type="cellIs" dxfId="4191" priority="4858" operator="equal">
      <formula>"—"</formula>
    </cfRule>
  </conditionalFormatting>
  <conditionalFormatting sqref="R224">
    <cfRule type="cellIs" dxfId="4190" priority="4431" operator="equal">
      <formula>"—"</formula>
    </cfRule>
    <cfRule type="cellIs" dxfId="4189" priority="4432" operator="equal">
      <formula>"—"</formula>
    </cfRule>
  </conditionalFormatting>
  <conditionalFormatting sqref="D225">
    <cfRule type="cellIs" dxfId="4188" priority="4849" operator="equal">
      <formula>"—"</formula>
    </cfRule>
    <cfRule type="cellIs" dxfId="4187" priority="4850" operator="equal">
      <formula>"—"</formula>
    </cfRule>
    <cfRule type="cellIs" dxfId="4186" priority="4851" operator="equal">
      <formula>"—"</formula>
    </cfRule>
  </conditionalFormatting>
  <conditionalFormatting sqref="E225:H225">
    <cfRule type="cellIs" dxfId="4185" priority="4843" operator="equal">
      <formula>"—"</formula>
    </cfRule>
    <cfRule type="cellIs" dxfId="4184" priority="4844" operator="equal">
      <formula>"—"</formula>
    </cfRule>
  </conditionalFormatting>
  <conditionalFormatting sqref="H225">
    <cfRule type="cellIs" dxfId="4183" priority="4845" operator="equal">
      <formula>"—"</formula>
    </cfRule>
    <cfRule type="cellIs" dxfId="4182" priority="4846" operator="equal">
      <formula>"已完成"</formula>
    </cfRule>
    <cfRule type="cellIs" dxfId="4181" priority="4847" operator="equal">
      <formula>"进行中"</formula>
    </cfRule>
    <cfRule type="cellIs" dxfId="4180" priority="4848" operator="equal">
      <formula>"未开始"</formula>
    </cfRule>
  </conditionalFormatting>
  <conditionalFormatting sqref="O225">
    <cfRule type="cellIs" dxfId="4179" priority="4621" operator="equal">
      <formula>"—"</formula>
    </cfRule>
    <cfRule type="cellIs" dxfId="4178" priority="4622" operator="equal">
      <formula>"—"</formula>
    </cfRule>
  </conditionalFormatting>
  <conditionalFormatting sqref="P225:Q225">
    <cfRule type="cellIs" dxfId="4177" priority="4837" operator="equal">
      <formula>"—"</formula>
    </cfRule>
    <cfRule type="cellIs" dxfId="4176" priority="4838" operator="equal">
      <formula>"—"</formula>
    </cfRule>
  </conditionalFormatting>
  <conditionalFormatting sqref="R225">
    <cfRule type="cellIs" dxfId="4175" priority="4429" operator="equal">
      <formula>"—"</formula>
    </cfRule>
    <cfRule type="cellIs" dxfId="4174" priority="4430" operator="equal">
      <formula>"—"</formula>
    </cfRule>
  </conditionalFormatting>
  <conditionalFormatting sqref="O226">
    <cfRule type="cellIs" dxfId="4173" priority="3605" operator="equal">
      <formula>"—"</formula>
    </cfRule>
    <cfRule type="cellIs" dxfId="4172" priority="3606" operator="equal">
      <formula>"—"</formula>
    </cfRule>
    <cfRule type="cellIs" dxfId="4171" priority="3607" operator="equal">
      <formula>"—"</formula>
    </cfRule>
  </conditionalFormatting>
  <conditionalFormatting sqref="R226">
    <cfRule type="cellIs" dxfId="4170" priority="3603" operator="equal">
      <formula>"—"</formula>
    </cfRule>
    <cfRule type="cellIs" dxfId="4169" priority="3604" operator="equal">
      <formula>"—"</formula>
    </cfRule>
  </conditionalFormatting>
  <conditionalFormatting sqref="S226">
    <cfRule type="cellIs" dxfId="4168" priority="3610" operator="equal">
      <formula>"—"</formula>
    </cfRule>
    <cfRule type="cellIs" dxfId="4167" priority="3611" operator="equal">
      <formula>"已完成"</formula>
    </cfRule>
    <cfRule type="cellIs" dxfId="4166" priority="3612" operator="equal">
      <formula>"进行中"</formula>
    </cfRule>
    <cfRule type="cellIs" dxfId="4165" priority="3613" operator="equal">
      <formula>"未开始"</formula>
    </cfRule>
  </conditionalFormatting>
  <conditionalFormatting sqref="C227">
    <cfRule type="containsText" dxfId="4164" priority="3995" operator="containsText" text="##">
      <formula>NOT(ISERROR(SEARCH("##",C227)))</formula>
    </cfRule>
    <cfRule type="containsText" dxfId="4163" priority="3996" operator="containsText" text="#">
      <formula>NOT(ISERROR(SEARCH("#",C227)))</formula>
    </cfRule>
    <cfRule type="containsText" dxfId="4162" priority="3997" operator="containsText" text="方案暂缓">
      <formula>NOT(ISERROR(SEARCH("方案暂缓",C227)))</formula>
    </cfRule>
    <cfRule type="containsText" dxfId="4161" priority="3998" operator="containsText" text="暂时不处理">
      <formula>NOT(ISERROR(SEARCH("暂时不处理",C227)))</formula>
    </cfRule>
    <cfRule type="cellIs" dxfId="4160" priority="3999" operator="equal">
      <formula>"—"</formula>
    </cfRule>
    <cfRule type="cellIs" dxfId="4159" priority="4000" operator="equal">
      <formula>"—"</formula>
    </cfRule>
    <cfRule type="containsText" dxfId="4158" priority="4001" operator="containsText" text="代码重构">
      <formula>NOT(ISERROR(SEARCH("代码重构",C227)))</formula>
    </cfRule>
    <cfRule type="containsText" dxfId="4157" priority="4002" operator="containsText" text="（待讨论）">
      <formula>NOT(ISERROR(SEARCH("（待讨论）",C227)))</formula>
    </cfRule>
    <cfRule type="cellIs" dxfId="4156" priority="4003" operator="equal">
      <formula>"（待讨论）"</formula>
    </cfRule>
    <cfRule type="containsText" dxfId="4155" priority="4004" operator="containsText" text="优先级低">
      <formula>NOT(ISERROR(SEARCH("优先级低",C227)))</formula>
    </cfRule>
    <cfRule type="containsText" dxfId="4154" priority="4005" operator="containsText" text="待定">
      <formula>NOT(ISERROR(SEARCH("待定",C227)))</formula>
    </cfRule>
    <cfRule type="containsText" dxfId="4153" priority="4006" operator="containsText" text="#">
      <formula>NOT(ISERROR(SEARCH("#",C227)))</formula>
    </cfRule>
    <cfRule type="containsText" dxfId="4152" priority="4007" operator="containsText" text="方案暂缓">
      <formula>NOT(ISERROR(SEARCH("方案暂缓",C227)))</formula>
    </cfRule>
    <cfRule type="containsText" dxfId="4151" priority="4008" operator="containsText" text="暂时不处理">
      <formula>NOT(ISERROR(SEARCH("暂时不处理",C227)))</formula>
    </cfRule>
  </conditionalFormatting>
  <conditionalFormatting sqref="D228">
    <cfRule type="cellIs" dxfId="4150" priority="3557" operator="equal">
      <formula>"—"</formula>
    </cfRule>
    <cfRule type="cellIs" dxfId="4149" priority="3558" operator="equal">
      <formula>"—"</formula>
    </cfRule>
    <cfRule type="cellIs" dxfId="4148" priority="3559" operator="equal">
      <formula>"—"</formula>
    </cfRule>
  </conditionalFormatting>
  <conditionalFormatting sqref="E228:H228">
    <cfRule type="cellIs" dxfId="4147" priority="3551" operator="equal">
      <formula>"—"</formula>
    </cfRule>
    <cfRule type="cellIs" dxfId="4146" priority="3552" operator="equal">
      <formula>"—"</formula>
    </cfRule>
  </conditionalFormatting>
  <conditionalFormatting sqref="H228">
    <cfRule type="cellIs" dxfId="4145" priority="3553" operator="equal">
      <formula>"—"</formula>
    </cfRule>
    <cfRule type="cellIs" dxfId="4144" priority="3554" operator="equal">
      <formula>"已完成"</formula>
    </cfRule>
    <cfRule type="cellIs" dxfId="4143" priority="3555" operator="equal">
      <formula>"进行中"</formula>
    </cfRule>
    <cfRule type="cellIs" dxfId="4142" priority="3556" operator="equal">
      <formula>"未开始"</formula>
    </cfRule>
  </conditionalFormatting>
  <conditionalFormatting sqref="O228">
    <cfRule type="cellIs" dxfId="4141" priority="3569" operator="equal">
      <formula>"—"</formula>
    </cfRule>
    <cfRule type="cellIs" dxfId="4140" priority="3570" operator="equal">
      <formula>"—"</formula>
    </cfRule>
    <cfRule type="cellIs" dxfId="4139" priority="3571" operator="equal">
      <formula>"—"</formula>
    </cfRule>
  </conditionalFormatting>
  <conditionalFormatting sqref="P228:R228">
    <cfRule type="cellIs" dxfId="4138" priority="3572" operator="equal">
      <formula>"—"</formula>
    </cfRule>
    <cfRule type="cellIs" dxfId="4137" priority="3573" operator="equal">
      <formula>"—"</formula>
    </cfRule>
  </conditionalFormatting>
  <conditionalFormatting sqref="Q228:R228">
    <cfRule type="cellIs" dxfId="4136" priority="3580" operator="equal">
      <formula>"—"</formula>
    </cfRule>
  </conditionalFormatting>
  <conditionalFormatting sqref="S228">
    <cfRule type="cellIs" dxfId="4135" priority="3574" operator="equal">
      <formula>"—"</formula>
    </cfRule>
    <cfRule type="cellIs" dxfId="4134" priority="3575" operator="equal">
      <formula>"—"</formula>
    </cfRule>
    <cfRule type="cellIs" dxfId="4133" priority="3576" operator="equal">
      <formula>"—"</formula>
    </cfRule>
    <cfRule type="cellIs" dxfId="4132" priority="3577" operator="equal">
      <formula>"已完成"</formula>
    </cfRule>
    <cfRule type="cellIs" dxfId="4131" priority="3578" operator="equal">
      <formula>"进行中"</formula>
    </cfRule>
    <cfRule type="cellIs" dxfId="4130" priority="3579" operator="equal">
      <formula>"未开始"</formula>
    </cfRule>
  </conditionalFormatting>
  <conditionalFormatting sqref="D229">
    <cfRule type="cellIs" dxfId="4129" priority="3189" operator="equal">
      <formula>"—"</formula>
    </cfRule>
    <cfRule type="cellIs" dxfId="4128" priority="3190" operator="equal">
      <formula>"—"</formula>
    </cfRule>
    <cfRule type="cellIs" dxfId="4127" priority="3191" operator="equal">
      <formula>"—"</formula>
    </cfRule>
  </conditionalFormatting>
  <conditionalFormatting sqref="E229:H229">
    <cfRule type="cellIs" dxfId="4126" priority="3183" operator="equal">
      <formula>"—"</formula>
    </cfRule>
    <cfRule type="cellIs" dxfId="4125" priority="3184" operator="equal">
      <formula>"—"</formula>
    </cfRule>
  </conditionalFormatting>
  <conditionalFormatting sqref="H229">
    <cfRule type="cellIs" dxfId="4124" priority="3185" operator="equal">
      <formula>"—"</formula>
    </cfRule>
    <cfRule type="cellIs" dxfId="4123" priority="3186" operator="equal">
      <formula>"已完成"</formula>
    </cfRule>
    <cfRule type="cellIs" dxfId="4122" priority="3187" operator="equal">
      <formula>"进行中"</formula>
    </cfRule>
    <cfRule type="cellIs" dxfId="4121" priority="3188" operator="equal">
      <formula>"未开始"</formula>
    </cfRule>
  </conditionalFormatting>
  <conditionalFormatting sqref="O229">
    <cfRule type="cellIs" dxfId="4120" priority="3498" operator="equal">
      <formula>"—"</formula>
    </cfRule>
    <cfRule type="cellIs" dxfId="4119" priority="3499" operator="equal">
      <formula>"—"</formula>
    </cfRule>
    <cfRule type="cellIs" dxfId="4118" priority="3500" operator="equal">
      <formula>"—"</formula>
    </cfRule>
  </conditionalFormatting>
  <conditionalFormatting sqref="R229">
    <cfRule type="cellIs" dxfId="4117" priority="3496" operator="equal">
      <formula>"—"</formula>
    </cfRule>
    <cfRule type="cellIs" dxfId="4116" priority="3497" operator="equal">
      <formula>"—"</formula>
    </cfRule>
  </conditionalFormatting>
  <conditionalFormatting sqref="S229">
    <cfRule type="cellIs" dxfId="4115" priority="3503" operator="equal">
      <formula>"—"</formula>
    </cfRule>
    <cfRule type="cellIs" dxfId="4114" priority="3504" operator="equal">
      <formula>"已完成"</formula>
    </cfRule>
    <cfRule type="cellIs" dxfId="4113" priority="3505" operator="equal">
      <formula>"进行中"</formula>
    </cfRule>
    <cfRule type="cellIs" dxfId="4112" priority="3506" operator="equal">
      <formula>"未开始"</formula>
    </cfRule>
  </conditionalFormatting>
  <conditionalFormatting sqref="Y229">
    <cfRule type="cellIs" dxfId="4111" priority="3786" operator="equal">
      <formula>"—"</formula>
    </cfRule>
    <cfRule type="cellIs" dxfId="4110" priority="3787" operator="equal">
      <formula>"—"</formula>
    </cfRule>
  </conditionalFormatting>
  <conditionalFormatting sqref="O230">
    <cfRule type="cellIs" dxfId="4109" priority="3487" operator="equal">
      <formula>"—"</formula>
    </cfRule>
    <cfRule type="cellIs" dxfId="4108" priority="3488" operator="equal">
      <formula>"—"</formula>
    </cfRule>
    <cfRule type="cellIs" dxfId="4107" priority="3489" operator="equal">
      <formula>"—"</formula>
    </cfRule>
  </conditionalFormatting>
  <conditionalFormatting sqref="R230">
    <cfRule type="cellIs" dxfId="4106" priority="3485" operator="equal">
      <formula>"—"</formula>
    </cfRule>
    <cfRule type="cellIs" dxfId="4105" priority="3486" operator="equal">
      <formula>"—"</formula>
    </cfRule>
  </conditionalFormatting>
  <conditionalFormatting sqref="S230">
    <cfRule type="cellIs" dxfId="4104" priority="3492" operator="equal">
      <formula>"—"</formula>
    </cfRule>
    <cfRule type="cellIs" dxfId="4103" priority="3493" operator="equal">
      <formula>"已完成"</formula>
    </cfRule>
    <cfRule type="cellIs" dxfId="4102" priority="3494" operator="equal">
      <formula>"进行中"</formula>
    </cfRule>
    <cfRule type="cellIs" dxfId="4101" priority="3495" operator="equal">
      <formula>"未开始"</formula>
    </cfRule>
  </conditionalFormatting>
  <conditionalFormatting sqref="J231">
    <cfRule type="cellIs" dxfId="4100" priority="3225" operator="equal">
      <formula>"—"</formula>
    </cfRule>
    <cfRule type="cellIs" dxfId="4099" priority="3226" operator="equal">
      <formula>"—"</formula>
    </cfRule>
    <cfRule type="cellIs" dxfId="4098" priority="3227" operator="equal">
      <formula>"—"</formula>
    </cfRule>
  </conditionalFormatting>
  <conditionalFormatting sqref="K231:M231">
    <cfRule type="cellIs" dxfId="4097" priority="3222" operator="equal">
      <formula>"—"</formula>
    </cfRule>
    <cfRule type="cellIs" dxfId="4096" priority="3223" operator="equal">
      <formula>"—"</formula>
    </cfRule>
  </conditionalFormatting>
  <conditionalFormatting sqref="L231:M231">
    <cfRule type="cellIs" dxfId="4095" priority="3224" operator="equal">
      <formula>"—"</formula>
    </cfRule>
  </conditionalFormatting>
  <conditionalFormatting sqref="O231">
    <cfRule type="cellIs" dxfId="4088" priority="3476" operator="equal">
      <formula>"—"</formula>
    </cfRule>
    <cfRule type="cellIs" dxfId="4087" priority="3477" operator="equal">
      <formula>"—"</formula>
    </cfRule>
    <cfRule type="cellIs" dxfId="4086" priority="3478" operator="equal">
      <formula>"—"</formula>
    </cfRule>
  </conditionalFormatting>
  <conditionalFormatting sqref="R231">
    <cfRule type="cellIs" dxfId="4085" priority="3153" operator="equal">
      <formula>"—"</formula>
    </cfRule>
    <cfRule type="cellIs" dxfId="4084" priority="3154" operator="equal">
      <formula>"—"</formula>
    </cfRule>
  </conditionalFormatting>
  <conditionalFormatting sqref="S231">
    <cfRule type="cellIs" dxfId="4083" priority="3481" operator="equal">
      <formula>"—"</formula>
    </cfRule>
    <cfRule type="cellIs" dxfId="4082" priority="3482" operator="equal">
      <formula>"已完成"</formula>
    </cfRule>
    <cfRule type="cellIs" dxfId="4081" priority="3483" operator="equal">
      <formula>"进行中"</formula>
    </cfRule>
    <cfRule type="cellIs" dxfId="4080" priority="3484" operator="equal">
      <formula>"未开始"</formula>
    </cfRule>
  </conditionalFormatting>
  <conditionalFormatting sqref="C232">
    <cfRule type="containsText" dxfId="4079" priority="2251" operator="containsText" text="###">
      <formula>NOT(ISERROR(SEARCH("###",C232)))</formula>
    </cfRule>
    <cfRule type="containsText" dxfId="4078" priority="2286" operator="containsText" text="##">
      <formula>NOT(ISERROR(SEARCH("##",C232)))</formula>
    </cfRule>
    <cfRule type="containsText" dxfId="4077" priority="2287" operator="containsText" text="#">
      <formula>NOT(ISERROR(SEARCH("#",C232)))</formula>
    </cfRule>
    <cfRule type="containsText" dxfId="4076" priority="2288" operator="containsText" text="方案暂缓">
      <formula>NOT(ISERROR(SEARCH("方案暂缓",C232)))</formula>
    </cfRule>
    <cfRule type="containsText" dxfId="4075" priority="2289" operator="containsText" text="暂时不处理">
      <formula>NOT(ISERROR(SEARCH("暂时不处理",C232)))</formula>
    </cfRule>
    <cfRule type="cellIs" dxfId="4074" priority="2290" operator="equal">
      <formula>"—"</formula>
    </cfRule>
    <cfRule type="cellIs" dxfId="4073" priority="2291" operator="equal">
      <formula>"—"</formula>
    </cfRule>
    <cfRule type="containsText" dxfId="4072" priority="2292" operator="containsText" text="代码重构">
      <formula>NOT(ISERROR(SEARCH("代码重构",C232)))</formula>
    </cfRule>
    <cfRule type="containsText" dxfId="4071" priority="2293" operator="containsText" text="（待讨论）">
      <formula>NOT(ISERROR(SEARCH("（待讨论）",C232)))</formula>
    </cfRule>
    <cfRule type="cellIs" dxfId="4070" priority="2294" operator="equal">
      <formula>"（待讨论）"</formula>
    </cfRule>
    <cfRule type="containsText" dxfId="4069" priority="2295" operator="containsText" text="优先级低">
      <formula>NOT(ISERROR(SEARCH("优先级低",C232)))</formula>
    </cfRule>
    <cfRule type="containsText" dxfId="4068" priority="2296" operator="containsText" text="待定">
      <formula>NOT(ISERROR(SEARCH("待定",C232)))</formula>
    </cfRule>
    <cfRule type="containsText" dxfId="4067" priority="2297" operator="containsText" text="#">
      <formula>NOT(ISERROR(SEARCH("#",C232)))</formula>
    </cfRule>
    <cfRule type="containsText" dxfId="4066" priority="2298" operator="containsText" text="方案暂缓">
      <formula>NOT(ISERROR(SEARCH("方案暂缓",C232)))</formula>
    </cfRule>
    <cfRule type="containsText" dxfId="4065" priority="2299" operator="containsText" text="暂时不处理">
      <formula>NOT(ISERROR(SEARCH("暂时不处理",C232)))</formula>
    </cfRule>
  </conditionalFormatting>
  <conditionalFormatting sqref="H232">
    <cfRule type="cellIs" dxfId="4064" priority="2304" operator="equal">
      <formula>"已完成"</formula>
    </cfRule>
    <cfRule type="cellIs" dxfId="4063" priority="2305" operator="equal">
      <formula>"进行中"</formula>
    </cfRule>
    <cfRule type="cellIs" dxfId="4062" priority="2306" operator="equal">
      <formula>"未开始"</formula>
    </cfRule>
    <cfRule type="cellIs" dxfId="4061" priority="2307" operator="equal">
      <formula>"—"</formula>
    </cfRule>
  </conditionalFormatting>
  <conditionalFormatting sqref="J232">
    <cfRule type="cellIs" dxfId="4060" priority="2245" operator="equal">
      <formula>"—"</formula>
    </cfRule>
    <cfRule type="cellIs" dxfId="4059" priority="2246" operator="equal">
      <formula>"—"</formula>
    </cfRule>
    <cfRule type="cellIs" dxfId="4058" priority="2247" operator="equal">
      <formula>"—"</formula>
    </cfRule>
  </conditionalFormatting>
  <conditionalFormatting sqref="K232:M232">
    <cfRule type="cellIs" dxfId="4057" priority="2248" operator="equal">
      <formula>"—"</formula>
    </cfRule>
    <cfRule type="cellIs" dxfId="4056" priority="2249" operator="equal">
      <formula>"—"</formula>
    </cfRule>
  </conditionalFormatting>
  <conditionalFormatting sqref="L232:M232">
    <cfRule type="cellIs" dxfId="4055" priority="2250" operator="equal">
      <formula>"—"</formula>
    </cfRule>
  </conditionalFormatting>
  <conditionalFormatting sqref="N232">
    <cfRule type="cellIs" dxfId="4054" priority="2239" operator="equal">
      <formula>"—"</formula>
    </cfRule>
    <cfRule type="cellIs" dxfId="4053" priority="2240" operator="equal">
      <formula>"—"</formula>
    </cfRule>
    <cfRule type="cellIs" dxfId="4052" priority="2241" operator="equal">
      <formula>"已完成"</formula>
    </cfRule>
    <cfRule type="cellIs" dxfId="4051" priority="2242" operator="equal">
      <formula>"进行中"</formula>
    </cfRule>
    <cfRule type="cellIs" dxfId="4050" priority="2243" operator="equal">
      <formula>"未开始"</formula>
    </cfRule>
    <cfRule type="cellIs" dxfId="4049" priority="2244" operator="equal">
      <formula>"—"</formula>
    </cfRule>
  </conditionalFormatting>
  <conditionalFormatting sqref="O232">
    <cfRule type="cellIs" dxfId="4048" priority="2266" operator="equal">
      <formula>"—"</formula>
    </cfRule>
    <cfRule type="cellIs" dxfId="4047" priority="2267" operator="equal">
      <formula>"—"</formula>
    </cfRule>
    <cfRule type="cellIs" dxfId="4046" priority="2268" operator="equal">
      <formula>"—"</formula>
    </cfRule>
  </conditionalFormatting>
  <conditionalFormatting sqref="R232">
    <cfRule type="cellIs" dxfId="4045" priority="2252" operator="equal">
      <formula>"—"</formula>
    </cfRule>
    <cfRule type="cellIs" dxfId="4044" priority="2253" operator="equal">
      <formula>"—"</formula>
    </cfRule>
  </conditionalFormatting>
  <conditionalFormatting sqref="S232">
    <cfRule type="cellIs" dxfId="4043" priority="2271" operator="equal">
      <formula>"—"</formula>
    </cfRule>
    <cfRule type="cellIs" dxfId="4042" priority="2272" operator="equal">
      <formula>"已完成"</formula>
    </cfRule>
    <cfRule type="cellIs" dxfId="4041" priority="2273" operator="equal">
      <formula>"进行中"</formula>
    </cfRule>
    <cfRule type="cellIs" dxfId="4040" priority="2274" operator="equal">
      <formula>"未开始"</formula>
    </cfRule>
  </conditionalFormatting>
  <conditionalFormatting sqref="U232:W232">
    <cfRule type="cellIs" dxfId="4039" priority="2281" operator="equal">
      <formula>"—"</formula>
    </cfRule>
    <cfRule type="cellIs" dxfId="4038" priority="2282" operator="equal">
      <formula>"—"</formula>
    </cfRule>
  </conditionalFormatting>
  <conditionalFormatting sqref="X232">
    <cfRule type="cellIs" dxfId="4037" priority="2283" operator="equal">
      <formula>"已完成"</formula>
    </cfRule>
    <cfRule type="cellIs" dxfId="4036" priority="2284" operator="equal">
      <formula>"进行中"</formula>
    </cfRule>
    <cfRule type="cellIs" dxfId="4035" priority="2285" operator="equal">
      <formula>"未开始"</formula>
    </cfRule>
  </conditionalFormatting>
  <conditionalFormatting sqref="Y232">
    <cfRule type="cellIs" dxfId="4034" priority="2300" operator="equal">
      <formula>"—"</formula>
    </cfRule>
    <cfRule type="cellIs" dxfId="4033" priority="2301" operator="equal">
      <formula>"—"</formula>
    </cfRule>
  </conditionalFormatting>
  <conditionalFormatting sqref="N233">
    <cfRule type="cellIs" dxfId="4032" priority="3637" operator="equal">
      <formula>"—"</formula>
    </cfRule>
    <cfRule type="cellIs" dxfId="4031" priority="3638" operator="equal">
      <formula>"—"</formula>
    </cfRule>
    <cfRule type="cellIs" dxfId="4030" priority="3639" operator="equal">
      <formula>"已完成"</formula>
    </cfRule>
    <cfRule type="cellIs" dxfId="4029" priority="3640" operator="equal">
      <formula>"进行中"</formula>
    </cfRule>
    <cfRule type="cellIs" dxfId="4028" priority="3641" operator="equal">
      <formula>"未开始"</formula>
    </cfRule>
    <cfRule type="cellIs" dxfId="4027" priority="3642" operator="equal">
      <formula>"—"</formula>
    </cfRule>
  </conditionalFormatting>
  <conditionalFormatting sqref="O233">
    <cfRule type="cellIs" dxfId="4026" priority="2774" operator="equal">
      <formula>"—"</formula>
    </cfRule>
    <cfRule type="cellIs" dxfId="4025" priority="2775" operator="equal">
      <formula>"—"</formula>
    </cfRule>
  </conditionalFormatting>
  <conditionalFormatting sqref="P233:Q233">
    <cfRule type="cellIs" dxfId="4024" priority="3468" operator="equal">
      <formula>"—"</formula>
    </cfRule>
    <cfRule type="cellIs" dxfId="4023" priority="3469" operator="equal">
      <formula>"—"</formula>
    </cfRule>
  </conditionalFormatting>
  <conditionalFormatting sqref="R233">
    <cfRule type="cellIs" dxfId="4022" priority="3463" operator="equal">
      <formula>"—"</formula>
    </cfRule>
    <cfRule type="cellIs" dxfId="4021" priority="3464" operator="equal">
      <formula>"—"</formula>
    </cfRule>
  </conditionalFormatting>
  <conditionalFormatting sqref="J234">
    <cfRule type="cellIs" dxfId="4020" priority="3460" operator="equal">
      <formula>"—"</formula>
    </cfRule>
    <cfRule type="cellIs" dxfId="4019" priority="3461" operator="equal">
      <formula>"—"</formula>
    </cfRule>
    <cfRule type="cellIs" dxfId="4018" priority="3462" operator="equal">
      <formula>"—"</formula>
    </cfRule>
  </conditionalFormatting>
  <conditionalFormatting sqref="K234:M234">
    <cfRule type="cellIs" dxfId="4017" priority="3457" operator="equal">
      <formula>"—"</formula>
    </cfRule>
    <cfRule type="cellIs" dxfId="4016" priority="3458" operator="equal">
      <formula>"—"</formula>
    </cfRule>
  </conditionalFormatting>
  <conditionalFormatting sqref="L234:M234">
    <cfRule type="cellIs" dxfId="4015" priority="3459" operator="equal">
      <formula>"—"</formula>
    </cfRule>
  </conditionalFormatting>
  <conditionalFormatting sqref="J235">
    <cfRule type="cellIs" dxfId="4008" priority="2463" operator="equal">
      <formula>"—"</formula>
    </cfRule>
    <cfRule type="cellIs" dxfId="4007" priority="2464" operator="equal">
      <formula>"—"</formula>
    </cfRule>
    <cfRule type="cellIs" dxfId="4006" priority="2465" operator="equal">
      <formula>"—"</formula>
    </cfRule>
  </conditionalFormatting>
  <conditionalFormatting sqref="K235:M235">
    <cfRule type="cellIs" dxfId="4005" priority="2466" operator="equal">
      <formula>"—"</formula>
    </cfRule>
    <cfRule type="cellIs" dxfId="4004" priority="2467" operator="equal">
      <formula>"—"</formula>
    </cfRule>
  </conditionalFormatting>
  <conditionalFormatting sqref="L235:M235">
    <cfRule type="cellIs" dxfId="4003" priority="2468" operator="equal">
      <formula>"—"</formula>
    </cfRule>
  </conditionalFormatting>
  <conditionalFormatting sqref="N235">
    <cfRule type="cellIs" dxfId="4002" priority="2457" operator="equal">
      <formula>"—"</formula>
    </cfRule>
    <cfRule type="cellIs" dxfId="4001" priority="2458" operator="equal">
      <formula>"—"</formula>
    </cfRule>
    <cfRule type="cellIs" dxfId="4000" priority="2459" operator="equal">
      <formula>"已完成"</formula>
    </cfRule>
    <cfRule type="cellIs" dxfId="3999" priority="2460" operator="equal">
      <formula>"进行中"</formula>
    </cfRule>
    <cfRule type="cellIs" dxfId="3998" priority="2461" operator="equal">
      <formula>"未开始"</formula>
    </cfRule>
    <cfRule type="cellIs" dxfId="3997" priority="2462" operator="equal">
      <formula>"—"</formula>
    </cfRule>
  </conditionalFormatting>
  <conditionalFormatting sqref="O235">
    <cfRule type="cellIs" dxfId="3996" priority="3442" operator="equal">
      <formula>"—"</formula>
    </cfRule>
    <cfRule type="cellIs" dxfId="3995" priority="3443" operator="equal">
      <formula>"—"</formula>
    </cfRule>
    <cfRule type="cellIs" dxfId="3994" priority="3444" operator="equal">
      <formula>"—"</formula>
    </cfRule>
  </conditionalFormatting>
  <conditionalFormatting sqref="R235">
    <cfRule type="cellIs" dxfId="3993" priority="3440" operator="equal">
      <formula>"—"</formula>
    </cfRule>
    <cfRule type="cellIs" dxfId="3992" priority="3441" operator="equal">
      <formula>"—"</formula>
    </cfRule>
  </conditionalFormatting>
  <conditionalFormatting sqref="S235">
    <cfRule type="cellIs" dxfId="3991" priority="3447" operator="equal">
      <formula>"—"</formula>
    </cfRule>
    <cfRule type="cellIs" dxfId="3990" priority="3448" operator="equal">
      <formula>"已完成"</formula>
    </cfRule>
    <cfRule type="cellIs" dxfId="3989" priority="3449" operator="equal">
      <formula>"进行中"</formula>
    </cfRule>
    <cfRule type="cellIs" dxfId="3988" priority="3450" operator="equal">
      <formula>"未开始"</formula>
    </cfRule>
  </conditionalFormatting>
  <conditionalFormatting sqref="T235">
    <cfRule type="cellIs" dxfId="3987" priority="3437" operator="equal">
      <formula>"—"</formula>
    </cfRule>
    <cfRule type="cellIs" dxfId="3986" priority="3438" operator="equal">
      <formula>"—"</formula>
    </cfRule>
    <cfRule type="cellIs" dxfId="3985" priority="3439" operator="equal">
      <formula>"—"</formula>
    </cfRule>
  </conditionalFormatting>
  <conditionalFormatting sqref="U235:W235">
    <cfRule type="cellIs" dxfId="3984" priority="3432" operator="equal">
      <formula>"—"</formula>
    </cfRule>
    <cfRule type="cellIs" dxfId="3983" priority="3433" operator="equal">
      <formula>"—"</formula>
    </cfRule>
  </conditionalFormatting>
  <conditionalFormatting sqref="X235">
    <cfRule type="cellIs" dxfId="3982" priority="3429" operator="equal">
      <formula>"—"</formula>
    </cfRule>
    <cfRule type="cellIs" dxfId="3981" priority="3430" operator="equal">
      <formula>"—"</formula>
    </cfRule>
    <cfRule type="cellIs" dxfId="3980" priority="3431" operator="equal">
      <formula>"—"</formula>
    </cfRule>
    <cfRule type="cellIs" dxfId="3979" priority="3434" operator="equal">
      <formula>"已完成"</formula>
    </cfRule>
    <cfRule type="cellIs" dxfId="3978" priority="3435" operator="equal">
      <formula>"进行中"</formula>
    </cfRule>
    <cfRule type="cellIs" dxfId="3977" priority="3436" operator="equal">
      <formula>"未开始"</formula>
    </cfRule>
  </conditionalFormatting>
  <conditionalFormatting sqref="J236">
    <cfRule type="cellIs" dxfId="3976" priority="2451" operator="equal">
      <formula>"—"</formula>
    </cfRule>
    <cfRule type="cellIs" dxfId="3975" priority="2452" operator="equal">
      <formula>"—"</formula>
    </cfRule>
    <cfRule type="cellIs" dxfId="3974" priority="2453" operator="equal">
      <formula>"—"</formula>
    </cfRule>
  </conditionalFormatting>
  <conditionalFormatting sqref="K236:M236">
    <cfRule type="cellIs" dxfId="3973" priority="2454" operator="equal">
      <formula>"—"</formula>
    </cfRule>
    <cfRule type="cellIs" dxfId="3972" priority="2455" operator="equal">
      <formula>"—"</formula>
    </cfRule>
  </conditionalFormatting>
  <conditionalFormatting sqref="L236:M236">
    <cfRule type="cellIs" dxfId="3971" priority="2456" operator="equal">
      <formula>"—"</formula>
    </cfRule>
  </conditionalFormatting>
  <conditionalFormatting sqref="N236">
    <cfRule type="cellIs" dxfId="3970" priority="2445" operator="equal">
      <formula>"—"</formula>
    </cfRule>
    <cfRule type="cellIs" dxfId="3969" priority="2446" operator="equal">
      <formula>"—"</formula>
    </cfRule>
    <cfRule type="cellIs" dxfId="3968" priority="2447" operator="equal">
      <formula>"已完成"</formula>
    </cfRule>
    <cfRule type="cellIs" dxfId="3967" priority="2448" operator="equal">
      <formula>"进行中"</formula>
    </cfRule>
    <cfRule type="cellIs" dxfId="3966" priority="2449" operator="equal">
      <formula>"未开始"</formula>
    </cfRule>
    <cfRule type="cellIs" dxfId="3965" priority="2450" operator="equal">
      <formula>"—"</formula>
    </cfRule>
  </conditionalFormatting>
  <conditionalFormatting sqref="O236">
    <cfRule type="cellIs" dxfId="3964" priority="3420" operator="equal">
      <formula>"—"</formula>
    </cfRule>
    <cfRule type="cellIs" dxfId="3963" priority="3421" operator="equal">
      <formula>"—"</formula>
    </cfRule>
    <cfRule type="cellIs" dxfId="3962" priority="3422" operator="equal">
      <formula>"—"</formula>
    </cfRule>
  </conditionalFormatting>
  <conditionalFormatting sqref="R236">
    <cfRule type="cellIs" dxfId="3961" priority="3418" operator="equal">
      <formula>"—"</formula>
    </cfRule>
    <cfRule type="cellIs" dxfId="3960" priority="3419" operator="equal">
      <formula>"—"</formula>
    </cfRule>
  </conditionalFormatting>
  <conditionalFormatting sqref="S236">
    <cfRule type="cellIs" dxfId="3959" priority="3425" operator="equal">
      <formula>"—"</formula>
    </cfRule>
    <cfRule type="cellIs" dxfId="3958" priority="3426" operator="equal">
      <formula>"已完成"</formula>
    </cfRule>
    <cfRule type="cellIs" dxfId="3957" priority="3427" operator="equal">
      <formula>"进行中"</formula>
    </cfRule>
    <cfRule type="cellIs" dxfId="3956" priority="3428" operator="equal">
      <formula>"未开始"</formula>
    </cfRule>
  </conditionalFormatting>
  <conditionalFormatting sqref="T236">
    <cfRule type="cellIs" dxfId="3955" priority="3415" operator="equal">
      <formula>"—"</formula>
    </cfRule>
    <cfRule type="cellIs" dxfId="3954" priority="3416" operator="equal">
      <formula>"—"</formula>
    </cfRule>
    <cfRule type="cellIs" dxfId="3953" priority="3417" operator="equal">
      <formula>"—"</formula>
    </cfRule>
  </conditionalFormatting>
  <conditionalFormatting sqref="U236:W236">
    <cfRule type="cellIs" dxfId="3952" priority="3410" operator="equal">
      <formula>"—"</formula>
    </cfRule>
    <cfRule type="cellIs" dxfId="3951" priority="3411" operator="equal">
      <formula>"—"</formula>
    </cfRule>
  </conditionalFormatting>
  <conditionalFormatting sqref="X236">
    <cfRule type="cellIs" dxfId="3950" priority="3407" operator="equal">
      <formula>"—"</formula>
    </cfRule>
    <cfRule type="cellIs" dxfId="3949" priority="3408" operator="equal">
      <formula>"—"</formula>
    </cfRule>
    <cfRule type="cellIs" dxfId="3948" priority="3409" operator="equal">
      <formula>"—"</formula>
    </cfRule>
    <cfRule type="cellIs" dxfId="3947" priority="3412" operator="equal">
      <formula>"已完成"</formula>
    </cfRule>
    <cfRule type="cellIs" dxfId="3946" priority="3413" operator="equal">
      <formula>"进行中"</formula>
    </cfRule>
    <cfRule type="cellIs" dxfId="3945" priority="3414" operator="equal">
      <formula>"未开始"</formula>
    </cfRule>
  </conditionalFormatting>
  <conditionalFormatting sqref="J237">
    <cfRule type="cellIs" dxfId="3944" priority="2439" operator="equal">
      <formula>"—"</formula>
    </cfRule>
    <cfRule type="cellIs" dxfId="3943" priority="2440" operator="equal">
      <formula>"—"</formula>
    </cfRule>
    <cfRule type="cellIs" dxfId="3942" priority="2441" operator="equal">
      <formula>"—"</formula>
    </cfRule>
  </conditionalFormatting>
  <conditionalFormatting sqref="K237:M237">
    <cfRule type="cellIs" dxfId="3941" priority="2442" operator="equal">
      <formula>"—"</formula>
    </cfRule>
    <cfRule type="cellIs" dxfId="3940" priority="2443" operator="equal">
      <formula>"—"</formula>
    </cfRule>
  </conditionalFormatting>
  <conditionalFormatting sqref="L237:M237">
    <cfRule type="cellIs" dxfId="3939" priority="2444" operator="equal">
      <formula>"—"</formula>
    </cfRule>
  </conditionalFormatting>
  <conditionalFormatting sqref="N237">
    <cfRule type="cellIs" dxfId="3938" priority="2433" operator="equal">
      <formula>"—"</formula>
    </cfRule>
    <cfRule type="cellIs" dxfId="3937" priority="2434" operator="equal">
      <formula>"—"</formula>
    </cfRule>
    <cfRule type="cellIs" dxfId="3936" priority="2435" operator="equal">
      <formula>"已完成"</formula>
    </cfRule>
    <cfRule type="cellIs" dxfId="3935" priority="2436" operator="equal">
      <formula>"进行中"</formula>
    </cfRule>
    <cfRule type="cellIs" dxfId="3934" priority="2437" operator="equal">
      <formula>"未开始"</formula>
    </cfRule>
    <cfRule type="cellIs" dxfId="3933" priority="2438" operator="equal">
      <formula>"—"</formula>
    </cfRule>
  </conditionalFormatting>
  <conditionalFormatting sqref="P237:R237">
    <cfRule type="cellIs" dxfId="3932" priority="2779" operator="equal">
      <formula>"—"</formula>
    </cfRule>
    <cfRule type="cellIs" dxfId="3931" priority="2780" operator="equal">
      <formula>"—"</formula>
    </cfRule>
  </conditionalFormatting>
  <conditionalFormatting sqref="S237">
    <cfRule type="cellIs" dxfId="3930" priority="2781" operator="equal">
      <formula>"已完成"</formula>
    </cfRule>
    <cfRule type="cellIs" dxfId="3929" priority="2782" operator="equal">
      <formula>"进行中"</formula>
    </cfRule>
    <cfRule type="cellIs" dxfId="3928" priority="2783" operator="equal">
      <formula>"未开始"</formula>
    </cfRule>
  </conditionalFormatting>
  <conditionalFormatting sqref="T237">
    <cfRule type="cellIs" dxfId="3927" priority="3393" operator="equal">
      <formula>"—"</formula>
    </cfRule>
    <cfRule type="cellIs" dxfId="3926" priority="3394" operator="equal">
      <formula>"—"</formula>
    </cfRule>
    <cfRule type="cellIs" dxfId="3925" priority="3395" operator="equal">
      <formula>"—"</formula>
    </cfRule>
  </conditionalFormatting>
  <conditionalFormatting sqref="U237:W237">
    <cfRule type="cellIs" dxfId="3924" priority="3388" operator="equal">
      <formula>"—"</formula>
    </cfRule>
    <cfRule type="cellIs" dxfId="3923" priority="3389" operator="equal">
      <formula>"—"</formula>
    </cfRule>
  </conditionalFormatting>
  <conditionalFormatting sqref="X237">
    <cfRule type="cellIs" dxfId="3922" priority="3385" operator="equal">
      <formula>"—"</formula>
    </cfRule>
    <cfRule type="cellIs" dxfId="3921" priority="3386" operator="equal">
      <formula>"—"</formula>
    </cfRule>
    <cfRule type="cellIs" dxfId="3920" priority="3387" operator="equal">
      <formula>"—"</formula>
    </cfRule>
    <cfRule type="cellIs" dxfId="3919" priority="3390" operator="equal">
      <formula>"已完成"</formula>
    </cfRule>
    <cfRule type="cellIs" dxfId="3918" priority="3391" operator="equal">
      <formula>"进行中"</formula>
    </cfRule>
    <cfRule type="cellIs" dxfId="3917" priority="3392" operator="equal">
      <formula>"未开始"</formula>
    </cfRule>
  </conditionalFormatting>
  <conditionalFormatting sqref="J238">
    <cfRule type="cellIs" dxfId="3916" priority="2427" operator="equal">
      <formula>"—"</formula>
    </cfRule>
    <cfRule type="cellIs" dxfId="3915" priority="2428" operator="equal">
      <formula>"—"</formula>
    </cfRule>
    <cfRule type="cellIs" dxfId="3914" priority="2429" operator="equal">
      <formula>"—"</formula>
    </cfRule>
  </conditionalFormatting>
  <conditionalFormatting sqref="K238:M238">
    <cfRule type="cellIs" dxfId="3913" priority="2430" operator="equal">
      <formula>"—"</formula>
    </cfRule>
    <cfRule type="cellIs" dxfId="3912" priority="2431" operator="equal">
      <formula>"—"</formula>
    </cfRule>
  </conditionalFormatting>
  <conditionalFormatting sqref="L238:M238">
    <cfRule type="cellIs" dxfId="3911" priority="2432" operator="equal">
      <formula>"—"</formula>
    </cfRule>
  </conditionalFormatting>
  <conditionalFormatting sqref="N238">
    <cfRule type="cellIs" dxfId="3910" priority="2421" operator="equal">
      <formula>"—"</formula>
    </cfRule>
    <cfRule type="cellIs" dxfId="3909" priority="2422" operator="equal">
      <formula>"—"</formula>
    </cfRule>
    <cfRule type="cellIs" dxfId="3908" priority="2423" operator="equal">
      <formula>"已完成"</formula>
    </cfRule>
    <cfRule type="cellIs" dxfId="3907" priority="2424" operator="equal">
      <formula>"进行中"</formula>
    </cfRule>
    <cfRule type="cellIs" dxfId="3906" priority="2425" operator="equal">
      <formula>"未开始"</formula>
    </cfRule>
    <cfRule type="cellIs" dxfId="3905" priority="2426" operator="equal">
      <formula>"—"</formula>
    </cfRule>
  </conditionalFormatting>
  <conditionalFormatting sqref="P238:R238">
    <cfRule type="cellIs" dxfId="3904" priority="2795" operator="equal">
      <formula>"—"</formula>
    </cfRule>
    <cfRule type="cellIs" dxfId="3903" priority="2796" operator="equal">
      <formula>"—"</formula>
    </cfRule>
  </conditionalFormatting>
  <conditionalFormatting sqref="S238">
    <cfRule type="cellIs" dxfId="3902" priority="2797" operator="equal">
      <formula>"已完成"</formula>
    </cfRule>
    <cfRule type="cellIs" dxfId="3901" priority="2798" operator="equal">
      <formula>"进行中"</formula>
    </cfRule>
    <cfRule type="cellIs" dxfId="3900" priority="2799" operator="equal">
      <formula>"未开始"</formula>
    </cfRule>
  </conditionalFormatting>
  <conditionalFormatting sqref="T238">
    <cfRule type="cellIs" dxfId="3899" priority="3371" operator="equal">
      <formula>"—"</formula>
    </cfRule>
    <cfRule type="cellIs" dxfId="3898" priority="3372" operator="equal">
      <formula>"—"</formula>
    </cfRule>
    <cfRule type="cellIs" dxfId="3897" priority="3373" operator="equal">
      <formula>"—"</formula>
    </cfRule>
  </conditionalFormatting>
  <conditionalFormatting sqref="U238:W238">
    <cfRule type="cellIs" dxfId="3896" priority="3366" operator="equal">
      <formula>"—"</formula>
    </cfRule>
    <cfRule type="cellIs" dxfId="3895" priority="3367" operator="equal">
      <formula>"—"</formula>
    </cfRule>
  </conditionalFormatting>
  <conditionalFormatting sqref="X238">
    <cfRule type="cellIs" dxfId="3894" priority="3363" operator="equal">
      <formula>"—"</formula>
    </cfRule>
    <cfRule type="cellIs" dxfId="3893" priority="3364" operator="equal">
      <formula>"—"</formula>
    </cfRule>
    <cfRule type="cellIs" dxfId="3892" priority="3365" operator="equal">
      <formula>"—"</formula>
    </cfRule>
    <cfRule type="cellIs" dxfId="3891" priority="3368" operator="equal">
      <formula>"已完成"</formula>
    </cfRule>
    <cfRule type="cellIs" dxfId="3890" priority="3369" operator="equal">
      <formula>"进行中"</formula>
    </cfRule>
    <cfRule type="cellIs" dxfId="3889" priority="3370" operator="equal">
      <formula>"未开始"</formula>
    </cfRule>
  </conditionalFormatting>
  <conditionalFormatting sqref="J239">
    <cfRule type="cellIs" dxfId="3888" priority="2415" operator="equal">
      <formula>"—"</formula>
    </cfRule>
    <cfRule type="cellIs" dxfId="3887" priority="2416" operator="equal">
      <formula>"—"</formula>
    </cfRule>
    <cfRule type="cellIs" dxfId="3886" priority="2417" operator="equal">
      <formula>"—"</formula>
    </cfRule>
  </conditionalFormatting>
  <conditionalFormatting sqref="K239:M239">
    <cfRule type="cellIs" dxfId="3885" priority="2418" operator="equal">
      <formula>"—"</formula>
    </cfRule>
    <cfRule type="cellIs" dxfId="3884" priority="2419" operator="equal">
      <formula>"—"</formula>
    </cfRule>
  </conditionalFormatting>
  <conditionalFormatting sqref="L239:M239">
    <cfRule type="cellIs" dxfId="3883" priority="2420" operator="equal">
      <formula>"—"</formula>
    </cfRule>
  </conditionalFormatting>
  <conditionalFormatting sqref="N239">
    <cfRule type="cellIs" dxfId="3882" priority="2409" operator="equal">
      <formula>"—"</formula>
    </cfRule>
    <cfRule type="cellIs" dxfId="3881" priority="2410" operator="equal">
      <formula>"—"</formula>
    </cfRule>
    <cfRule type="cellIs" dxfId="3880" priority="2411" operator="equal">
      <formula>"已完成"</formula>
    </cfRule>
    <cfRule type="cellIs" dxfId="3879" priority="2412" operator="equal">
      <formula>"进行中"</formula>
    </cfRule>
    <cfRule type="cellIs" dxfId="3878" priority="2413" operator="equal">
      <formula>"未开始"</formula>
    </cfRule>
    <cfRule type="cellIs" dxfId="3877" priority="2414" operator="equal">
      <formula>"—"</formula>
    </cfRule>
  </conditionalFormatting>
  <conditionalFormatting sqref="P239:R239">
    <cfRule type="cellIs" dxfId="3876" priority="2787" operator="equal">
      <formula>"—"</formula>
    </cfRule>
    <cfRule type="cellIs" dxfId="3875" priority="2788" operator="equal">
      <formula>"—"</formula>
    </cfRule>
  </conditionalFormatting>
  <conditionalFormatting sqref="S239">
    <cfRule type="cellIs" dxfId="3874" priority="2789" operator="equal">
      <formula>"已完成"</formula>
    </cfRule>
    <cfRule type="cellIs" dxfId="3873" priority="2790" operator="equal">
      <formula>"进行中"</formula>
    </cfRule>
    <cfRule type="cellIs" dxfId="3872" priority="2791" operator="equal">
      <formula>"未开始"</formula>
    </cfRule>
  </conditionalFormatting>
  <conditionalFormatting sqref="T239">
    <cfRule type="cellIs" dxfId="3871" priority="3349" operator="equal">
      <formula>"—"</formula>
    </cfRule>
    <cfRule type="cellIs" dxfId="3870" priority="3350" operator="equal">
      <formula>"—"</formula>
    </cfRule>
    <cfRule type="cellIs" dxfId="3869" priority="3351" operator="equal">
      <formula>"—"</formula>
    </cfRule>
  </conditionalFormatting>
  <conditionalFormatting sqref="U239:W239">
    <cfRule type="cellIs" dxfId="3868" priority="3344" operator="equal">
      <formula>"—"</formula>
    </cfRule>
    <cfRule type="cellIs" dxfId="3867" priority="3345" operator="equal">
      <formula>"—"</formula>
    </cfRule>
  </conditionalFormatting>
  <conditionalFormatting sqref="X239">
    <cfRule type="cellIs" dxfId="3866" priority="3341" operator="equal">
      <formula>"—"</formula>
    </cfRule>
    <cfRule type="cellIs" dxfId="3865" priority="3342" operator="equal">
      <formula>"—"</formula>
    </cfRule>
    <cfRule type="cellIs" dxfId="3864" priority="3343" operator="equal">
      <formula>"—"</formula>
    </cfRule>
    <cfRule type="cellIs" dxfId="3863" priority="3346" operator="equal">
      <formula>"已完成"</formula>
    </cfRule>
    <cfRule type="cellIs" dxfId="3862" priority="3347" operator="equal">
      <formula>"进行中"</formula>
    </cfRule>
    <cfRule type="cellIs" dxfId="3861" priority="3348" operator="equal">
      <formula>"未开始"</formula>
    </cfRule>
  </conditionalFormatting>
  <conditionalFormatting sqref="J240">
    <cfRule type="cellIs" dxfId="3860" priority="2403" operator="equal">
      <formula>"—"</formula>
    </cfRule>
    <cfRule type="cellIs" dxfId="3859" priority="2404" operator="equal">
      <formula>"—"</formula>
    </cfRule>
    <cfRule type="cellIs" dxfId="3858" priority="2405" operator="equal">
      <formula>"—"</formula>
    </cfRule>
  </conditionalFormatting>
  <conditionalFormatting sqref="K240:M240">
    <cfRule type="cellIs" dxfId="3857" priority="2406" operator="equal">
      <formula>"—"</formula>
    </cfRule>
    <cfRule type="cellIs" dxfId="3856" priority="2407" operator="equal">
      <formula>"—"</formula>
    </cfRule>
  </conditionalFormatting>
  <conditionalFormatting sqref="L240:M240">
    <cfRule type="cellIs" dxfId="3855" priority="2408" operator="equal">
      <formula>"—"</formula>
    </cfRule>
  </conditionalFormatting>
  <conditionalFormatting sqref="N240">
    <cfRule type="cellIs" dxfId="3854" priority="2397" operator="equal">
      <formula>"—"</formula>
    </cfRule>
    <cfRule type="cellIs" dxfId="3853" priority="2398" operator="equal">
      <formula>"—"</formula>
    </cfRule>
    <cfRule type="cellIs" dxfId="3852" priority="2399" operator="equal">
      <formula>"已完成"</formula>
    </cfRule>
    <cfRule type="cellIs" dxfId="3851" priority="2400" operator="equal">
      <formula>"进行中"</formula>
    </cfRule>
    <cfRule type="cellIs" dxfId="3850" priority="2401" operator="equal">
      <formula>"未开始"</formula>
    </cfRule>
    <cfRule type="cellIs" dxfId="3849" priority="2402" operator="equal">
      <formula>"—"</formula>
    </cfRule>
  </conditionalFormatting>
  <conditionalFormatting sqref="O240">
    <cfRule type="cellIs" dxfId="3848" priority="3332" operator="equal">
      <formula>"—"</formula>
    </cfRule>
    <cfRule type="cellIs" dxfId="3847" priority="3333" operator="equal">
      <formula>"—"</formula>
    </cfRule>
    <cfRule type="cellIs" dxfId="3846" priority="3334" operator="equal">
      <formula>"—"</formula>
    </cfRule>
  </conditionalFormatting>
  <conditionalFormatting sqref="R240">
    <cfRule type="cellIs" dxfId="3845" priority="3330" operator="equal">
      <formula>"—"</formula>
    </cfRule>
    <cfRule type="cellIs" dxfId="3844" priority="3331" operator="equal">
      <formula>"—"</formula>
    </cfRule>
  </conditionalFormatting>
  <conditionalFormatting sqref="S240">
    <cfRule type="cellIs" dxfId="3843" priority="3337" operator="equal">
      <formula>"—"</formula>
    </cfRule>
    <cfRule type="cellIs" dxfId="3842" priority="3338" operator="equal">
      <formula>"已完成"</formula>
    </cfRule>
    <cfRule type="cellIs" dxfId="3841" priority="3339" operator="equal">
      <formula>"进行中"</formula>
    </cfRule>
    <cfRule type="cellIs" dxfId="3840" priority="3340" operator="equal">
      <formula>"未开始"</formula>
    </cfRule>
  </conditionalFormatting>
  <conditionalFormatting sqref="U240:W240">
    <cfRule type="cellIs" dxfId="3839" priority="3284" operator="equal">
      <formula>"—"</formula>
    </cfRule>
    <cfRule type="cellIs" dxfId="3838" priority="3285" operator="equal">
      <formula>"—"</formula>
    </cfRule>
  </conditionalFormatting>
  <conditionalFormatting sqref="X240">
    <cfRule type="cellIs" dxfId="3837" priority="3286" operator="equal">
      <formula>"已完成"</formula>
    </cfRule>
    <cfRule type="cellIs" dxfId="3836" priority="3287" operator="equal">
      <formula>"进行中"</formula>
    </cfRule>
    <cfRule type="cellIs" dxfId="3835" priority="3288" operator="equal">
      <formula>"未开始"</formula>
    </cfRule>
  </conditionalFormatting>
  <conditionalFormatting sqref="J241">
    <cfRule type="cellIs" dxfId="3834" priority="3213" operator="equal">
      <formula>"—"</formula>
    </cfRule>
    <cfRule type="cellIs" dxfId="3833" priority="3214" operator="equal">
      <formula>"—"</formula>
    </cfRule>
    <cfRule type="cellIs" dxfId="3832" priority="3215" operator="equal">
      <formula>"—"</formula>
    </cfRule>
  </conditionalFormatting>
  <conditionalFormatting sqref="K241:M241">
    <cfRule type="cellIs" dxfId="3831" priority="3210" operator="equal">
      <formula>"—"</formula>
    </cfRule>
    <cfRule type="cellIs" dxfId="3830" priority="3211" operator="equal">
      <formula>"—"</formula>
    </cfRule>
  </conditionalFormatting>
  <conditionalFormatting sqref="L241:M241">
    <cfRule type="cellIs" dxfId="3829" priority="3212" operator="equal">
      <formula>"—"</formula>
    </cfRule>
  </conditionalFormatting>
  <conditionalFormatting sqref="J242">
    <cfRule type="cellIs" dxfId="3822" priority="3201" operator="equal">
      <formula>"—"</formula>
    </cfRule>
    <cfRule type="cellIs" dxfId="3821" priority="3202" operator="equal">
      <formula>"—"</formula>
    </cfRule>
    <cfRule type="cellIs" dxfId="3820" priority="3203" operator="equal">
      <formula>"—"</formula>
    </cfRule>
  </conditionalFormatting>
  <conditionalFormatting sqref="K242:M242">
    <cfRule type="cellIs" dxfId="3819" priority="3198" operator="equal">
      <formula>"—"</formula>
    </cfRule>
    <cfRule type="cellIs" dxfId="3818" priority="3199" operator="equal">
      <formula>"—"</formula>
    </cfRule>
  </conditionalFormatting>
  <conditionalFormatting sqref="L242:M242">
    <cfRule type="cellIs" dxfId="3817" priority="3200" operator="equal">
      <formula>"—"</formula>
    </cfRule>
  </conditionalFormatting>
  <conditionalFormatting sqref="D243">
    <cfRule type="cellIs" dxfId="3810" priority="3234" operator="equal">
      <formula>"—"</formula>
    </cfRule>
    <cfRule type="cellIs" dxfId="3809" priority="3235" operator="equal">
      <formula>"—"</formula>
    </cfRule>
    <cfRule type="cellIs" dxfId="3808" priority="3236" operator="equal">
      <formula>"—"</formula>
    </cfRule>
  </conditionalFormatting>
  <conditionalFormatting sqref="E243:H243">
    <cfRule type="cellIs" dxfId="3807" priority="3228" operator="equal">
      <formula>"—"</formula>
    </cfRule>
    <cfRule type="cellIs" dxfId="3806" priority="3229" operator="equal">
      <formula>"—"</formula>
    </cfRule>
  </conditionalFormatting>
  <conditionalFormatting sqref="H243">
    <cfRule type="cellIs" dxfId="3805" priority="3230" operator="equal">
      <formula>"—"</formula>
    </cfRule>
    <cfRule type="cellIs" dxfId="3804" priority="3231" operator="equal">
      <formula>"已完成"</formula>
    </cfRule>
    <cfRule type="cellIs" dxfId="3803" priority="3232" operator="equal">
      <formula>"进行中"</formula>
    </cfRule>
    <cfRule type="cellIs" dxfId="3802" priority="3233" operator="equal">
      <formula>"未开始"</formula>
    </cfRule>
  </conditionalFormatting>
  <conditionalFormatting sqref="J243">
    <cfRule type="cellIs" dxfId="3801" priority="2475" operator="equal">
      <formula>"—"</formula>
    </cfRule>
    <cfRule type="cellIs" dxfId="3800" priority="2476" operator="equal">
      <formula>"—"</formula>
    </cfRule>
    <cfRule type="cellIs" dxfId="3799" priority="2477" operator="equal">
      <formula>"—"</formula>
    </cfRule>
  </conditionalFormatting>
  <conditionalFormatting sqref="K243:M243">
    <cfRule type="cellIs" dxfId="3798" priority="2478" operator="equal">
      <formula>"—"</formula>
    </cfRule>
    <cfRule type="cellIs" dxfId="3797" priority="2479" operator="equal">
      <formula>"—"</formula>
    </cfRule>
  </conditionalFormatting>
  <conditionalFormatting sqref="L243:M243">
    <cfRule type="cellIs" dxfId="3796" priority="2480" operator="equal">
      <formula>"—"</formula>
    </cfRule>
  </conditionalFormatting>
  <conditionalFormatting sqref="N243">
    <cfRule type="cellIs" dxfId="3795" priority="2469" operator="equal">
      <formula>"—"</formula>
    </cfRule>
    <cfRule type="cellIs" dxfId="3794" priority="2470" operator="equal">
      <formula>"—"</formula>
    </cfRule>
    <cfRule type="cellIs" dxfId="3793" priority="2471" operator="equal">
      <formula>"已完成"</formula>
    </cfRule>
    <cfRule type="cellIs" dxfId="3792" priority="2472" operator="equal">
      <formula>"进行中"</formula>
    </cfRule>
    <cfRule type="cellIs" dxfId="3791" priority="2473" operator="equal">
      <formula>"未开始"</formula>
    </cfRule>
    <cfRule type="cellIs" dxfId="3790" priority="2474" operator="equal">
      <formula>"—"</formula>
    </cfRule>
  </conditionalFormatting>
  <conditionalFormatting sqref="D244">
    <cfRule type="cellIs" dxfId="3789" priority="3278" operator="equal">
      <formula>"—"</formula>
    </cfRule>
    <cfRule type="cellIs" dxfId="3788" priority="3279" operator="equal">
      <formula>"—"</formula>
    </cfRule>
    <cfRule type="cellIs" dxfId="3787" priority="3280" operator="equal">
      <formula>"—"</formula>
    </cfRule>
  </conditionalFormatting>
  <conditionalFormatting sqref="E244:H244">
    <cfRule type="cellIs" dxfId="3786" priority="3272" operator="equal">
      <formula>"—"</formula>
    </cfRule>
    <cfRule type="cellIs" dxfId="3785" priority="3273" operator="equal">
      <formula>"—"</formula>
    </cfRule>
  </conditionalFormatting>
  <conditionalFormatting sqref="H244">
    <cfRule type="cellIs" dxfId="3784" priority="3274" operator="equal">
      <formula>"—"</formula>
    </cfRule>
    <cfRule type="cellIs" dxfId="3783" priority="3275" operator="equal">
      <formula>"已完成"</formula>
    </cfRule>
    <cfRule type="cellIs" dxfId="3782" priority="3276" operator="equal">
      <formula>"进行中"</formula>
    </cfRule>
    <cfRule type="cellIs" dxfId="3781" priority="3277" operator="equal">
      <formula>"未开始"</formula>
    </cfRule>
  </conditionalFormatting>
  <conditionalFormatting sqref="J244">
    <cfRule type="cellIs" dxfId="3780" priority="2487" operator="equal">
      <formula>"—"</formula>
    </cfRule>
    <cfRule type="cellIs" dxfId="3779" priority="2488" operator="equal">
      <formula>"—"</formula>
    </cfRule>
    <cfRule type="cellIs" dxfId="3778" priority="2489" operator="equal">
      <formula>"—"</formula>
    </cfRule>
  </conditionalFormatting>
  <conditionalFormatting sqref="K244:M244">
    <cfRule type="cellIs" dxfId="3777" priority="2490" operator="equal">
      <formula>"—"</formula>
    </cfRule>
    <cfRule type="cellIs" dxfId="3776" priority="2491" operator="equal">
      <formula>"—"</formula>
    </cfRule>
  </conditionalFormatting>
  <conditionalFormatting sqref="L244:M244">
    <cfRule type="cellIs" dxfId="3775" priority="2492" operator="equal">
      <formula>"—"</formula>
    </cfRule>
  </conditionalFormatting>
  <conditionalFormatting sqref="N244">
    <cfRule type="cellIs" dxfId="3774" priority="2481" operator="equal">
      <formula>"—"</formula>
    </cfRule>
    <cfRule type="cellIs" dxfId="3773" priority="2482" operator="equal">
      <formula>"—"</formula>
    </cfRule>
    <cfRule type="cellIs" dxfId="3772" priority="2483" operator="equal">
      <formula>"已完成"</formula>
    </cfRule>
    <cfRule type="cellIs" dxfId="3771" priority="2484" operator="equal">
      <formula>"进行中"</formula>
    </cfRule>
    <cfRule type="cellIs" dxfId="3770" priority="2485" operator="equal">
      <formula>"未开始"</formula>
    </cfRule>
    <cfRule type="cellIs" dxfId="3769" priority="2486" operator="equal">
      <formula>"—"</formula>
    </cfRule>
  </conditionalFormatting>
  <conditionalFormatting sqref="D245">
    <cfRule type="cellIs" dxfId="3768" priority="3237" operator="equal">
      <formula>"—"</formula>
    </cfRule>
    <cfRule type="cellIs" dxfId="3767" priority="3238" operator="equal">
      <formula>"—"</formula>
    </cfRule>
    <cfRule type="cellIs" dxfId="3766" priority="3239" operator="equal">
      <formula>"—"</formula>
    </cfRule>
  </conditionalFormatting>
  <conditionalFormatting sqref="E245:H245">
    <cfRule type="cellIs" dxfId="3765" priority="3263" operator="equal">
      <formula>"—"</formula>
    </cfRule>
    <cfRule type="cellIs" dxfId="3764" priority="3264" operator="equal">
      <formula>"—"</formula>
    </cfRule>
  </conditionalFormatting>
  <conditionalFormatting sqref="H245">
    <cfRule type="cellIs" dxfId="3763" priority="3265" operator="equal">
      <formula>"—"</formula>
    </cfRule>
    <cfRule type="cellIs" dxfId="3762" priority="3266" operator="equal">
      <formula>"已完成"</formula>
    </cfRule>
    <cfRule type="cellIs" dxfId="3761" priority="3267" operator="equal">
      <formula>"进行中"</formula>
    </cfRule>
    <cfRule type="cellIs" dxfId="3760" priority="3268" operator="equal">
      <formula>"未开始"</formula>
    </cfRule>
  </conditionalFormatting>
  <conditionalFormatting sqref="J245">
    <cfRule type="cellIs" dxfId="3759" priority="2499" operator="equal">
      <formula>"—"</formula>
    </cfRule>
    <cfRule type="cellIs" dxfId="3758" priority="2500" operator="equal">
      <formula>"—"</formula>
    </cfRule>
    <cfRule type="cellIs" dxfId="3757" priority="2501" operator="equal">
      <formula>"—"</formula>
    </cfRule>
  </conditionalFormatting>
  <conditionalFormatting sqref="K245:M245">
    <cfRule type="cellIs" dxfId="3756" priority="2502" operator="equal">
      <formula>"—"</formula>
    </cfRule>
    <cfRule type="cellIs" dxfId="3755" priority="2503" operator="equal">
      <formula>"—"</formula>
    </cfRule>
  </conditionalFormatting>
  <conditionalFormatting sqref="L245:M245">
    <cfRule type="cellIs" dxfId="3754" priority="2504" operator="equal">
      <formula>"—"</formula>
    </cfRule>
  </conditionalFormatting>
  <conditionalFormatting sqref="N245">
    <cfRule type="cellIs" dxfId="3753" priority="2493" operator="equal">
      <formula>"—"</formula>
    </cfRule>
    <cfRule type="cellIs" dxfId="3752" priority="2494" operator="equal">
      <formula>"—"</formula>
    </cfRule>
    <cfRule type="cellIs" dxfId="3751" priority="2495" operator="equal">
      <formula>"已完成"</formula>
    </cfRule>
    <cfRule type="cellIs" dxfId="3750" priority="2496" operator="equal">
      <formula>"进行中"</formula>
    </cfRule>
    <cfRule type="cellIs" dxfId="3749" priority="2497" operator="equal">
      <formula>"未开始"</formula>
    </cfRule>
    <cfRule type="cellIs" dxfId="3748" priority="2498" operator="equal">
      <formula>"—"</formula>
    </cfRule>
  </conditionalFormatting>
  <conditionalFormatting sqref="C246">
    <cfRule type="containsText" dxfId="3747" priority="2897" operator="containsText" text="#">
      <formula>NOT(ISERROR(SEARCH("#",C246)))</formula>
    </cfRule>
    <cfRule type="containsText" dxfId="3746" priority="2898" operator="containsText" text="方案暂缓">
      <formula>NOT(ISERROR(SEARCH("方案暂缓",C246)))</formula>
    </cfRule>
    <cfRule type="containsText" dxfId="3745" priority="2899" operator="containsText" text="暂时不处理">
      <formula>NOT(ISERROR(SEARCH("暂时不处理",C246)))</formula>
    </cfRule>
    <cfRule type="containsText" dxfId="3744" priority="2908" operator="containsText" text="#">
      <formula>NOT(ISERROR(SEARCH("#",C246)))</formula>
    </cfRule>
    <cfRule type="containsText" dxfId="3743" priority="2909" operator="containsText" text="方案暂缓">
      <formula>NOT(ISERROR(SEARCH("方案暂缓",C246)))</formula>
    </cfRule>
    <cfRule type="containsText" dxfId="3742" priority="2910" operator="containsText" text="暂时不处理">
      <formula>NOT(ISERROR(SEARCH("暂时不处理",C246)))</formula>
    </cfRule>
    <cfRule type="cellIs" dxfId="3741" priority="2911" operator="equal">
      <formula>"—"</formula>
    </cfRule>
    <cfRule type="cellIs" dxfId="3740" priority="2912" operator="equal">
      <formula>"—"</formula>
    </cfRule>
    <cfRule type="containsText" dxfId="3739" priority="2913" operator="containsText" text="代码重构">
      <formula>NOT(ISERROR(SEARCH("代码重构",C246)))</formula>
    </cfRule>
    <cfRule type="containsText" dxfId="3738" priority="2914" operator="containsText" text="（待讨论）">
      <formula>NOT(ISERROR(SEARCH("（待讨论）",C246)))</formula>
    </cfRule>
    <cfRule type="cellIs" dxfId="3737" priority="2915" operator="equal">
      <formula>"（待讨论）"</formula>
    </cfRule>
    <cfRule type="containsText" dxfId="3736" priority="2916" operator="containsText" text="优先级低">
      <formula>NOT(ISERROR(SEARCH("优先级低",C246)))</formula>
    </cfRule>
    <cfRule type="containsText" dxfId="3735" priority="2917" operator="containsText" text="待定">
      <formula>NOT(ISERROR(SEARCH("待定",C246)))</formula>
    </cfRule>
    <cfRule type="containsText" dxfId="3734" priority="2918" operator="containsText" text="##">
      <formula>NOT(ISERROR(SEARCH("##",C246)))</formula>
    </cfRule>
  </conditionalFormatting>
  <conditionalFormatting sqref="D246">
    <cfRule type="cellIs" dxfId="3733" priority="2868" operator="equal">
      <formula>"—"</formula>
    </cfRule>
    <cfRule type="cellIs" dxfId="3732" priority="2869" operator="equal">
      <formula>"—"</formula>
    </cfRule>
    <cfRule type="cellIs" dxfId="3731" priority="2870" operator="equal">
      <formula>"—"</formula>
    </cfRule>
  </conditionalFormatting>
  <conditionalFormatting sqref="E246:H246">
    <cfRule type="cellIs" dxfId="3730" priority="2871" operator="equal">
      <formula>"—"</formula>
    </cfRule>
    <cfRule type="cellIs" dxfId="3729" priority="2872" operator="equal">
      <formula>"—"</formula>
    </cfRule>
  </conditionalFormatting>
  <conditionalFormatting sqref="H246">
    <cfRule type="cellIs" dxfId="3728" priority="2873" operator="equal">
      <formula>"—"</formula>
    </cfRule>
    <cfRule type="cellIs" dxfId="3727" priority="2874" operator="equal">
      <formula>"已完成"</formula>
    </cfRule>
    <cfRule type="cellIs" dxfId="3726" priority="2875" operator="equal">
      <formula>"进行中"</formula>
    </cfRule>
    <cfRule type="cellIs" dxfId="3725" priority="2876" operator="equal">
      <formula>"未开始"</formula>
    </cfRule>
  </conditionalFormatting>
  <conditionalFormatting sqref="J246">
    <cfRule type="cellIs" dxfId="3724" priority="2511" operator="equal">
      <formula>"—"</formula>
    </cfRule>
    <cfRule type="cellIs" dxfId="3723" priority="2512" operator="equal">
      <formula>"—"</formula>
    </cfRule>
    <cfRule type="cellIs" dxfId="3722" priority="2513" operator="equal">
      <formula>"—"</formula>
    </cfRule>
  </conditionalFormatting>
  <conditionalFormatting sqref="K246:M246">
    <cfRule type="cellIs" dxfId="3721" priority="2514" operator="equal">
      <formula>"—"</formula>
    </cfRule>
    <cfRule type="cellIs" dxfId="3720" priority="2515" operator="equal">
      <formula>"—"</formula>
    </cfRule>
  </conditionalFormatting>
  <conditionalFormatting sqref="L246:M246">
    <cfRule type="cellIs" dxfId="3719" priority="2516" operator="equal">
      <formula>"—"</formula>
    </cfRule>
  </conditionalFormatting>
  <conditionalFormatting sqref="N246">
    <cfRule type="cellIs" dxfId="3718" priority="2505" operator="equal">
      <formula>"—"</formula>
    </cfRule>
    <cfRule type="cellIs" dxfId="3717" priority="2506" operator="equal">
      <formula>"—"</formula>
    </cfRule>
    <cfRule type="cellIs" dxfId="3716" priority="2507" operator="equal">
      <formula>"已完成"</formula>
    </cfRule>
    <cfRule type="cellIs" dxfId="3715" priority="2508" operator="equal">
      <formula>"进行中"</formula>
    </cfRule>
    <cfRule type="cellIs" dxfId="3714" priority="2509" operator="equal">
      <formula>"未开始"</formula>
    </cfRule>
    <cfRule type="cellIs" dxfId="3713" priority="2510" operator="equal">
      <formula>"—"</formula>
    </cfRule>
  </conditionalFormatting>
  <conditionalFormatting sqref="U246:W246">
    <cfRule type="cellIs" dxfId="3712" priority="2892" operator="equal">
      <formula>"—"</formula>
    </cfRule>
    <cfRule type="cellIs" dxfId="3711" priority="2893" operator="equal">
      <formula>"—"</formula>
    </cfRule>
  </conditionalFormatting>
  <conditionalFormatting sqref="X246">
    <cfRule type="cellIs" dxfId="3710" priority="2894" operator="equal">
      <formula>"已完成"</formula>
    </cfRule>
    <cfRule type="cellIs" dxfId="3709" priority="2895" operator="equal">
      <formula>"进行中"</formula>
    </cfRule>
    <cfRule type="cellIs" dxfId="3708" priority="2896" operator="equal">
      <formula>"未开始"</formula>
    </cfRule>
  </conditionalFormatting>
  <conditionalFormatting sqref="Y246">
    <cfRule type="cellIs" dxfId="3707" priority="2900" operator="equal">
      <formula>"—"</formula>
    </cfRule>
    <cfRule type="cellIs" dxfId="3706" priority="2901" operator="equal">
      <formula>"—"</formula>
    </cfRule>
  </conditionalFormatting>
  <conditionalFormatting sqref="C247">
    <cfRule type="containsText" dxfId="3705" priority="3125" operator="containsText" text="#">
      <formula>NOT(ISERROR(SEARCH("#",C247)))</formula>
    </cfRule>
    <cfRule type="containsText" dxfId="3704" priority="3126" operator="containsText" text="方案暂缓">
      <formula>NOT(ISERROR(SEARCH("方案暂缓",C247)))</formula>
    </cfRule>
    <cfRule type="containsText" dxfId="3703" priority="3127" operator="containsText" text="暂时不处理">
      <formula>NOT(ISERROR(SEARCH("暂时不处理",C247)))</formula>
    </cfRule>
    <cfRule type="containsText" dxfId="3702" priority="3136" operator="containsText" text="#">
      <formula>NOT(ISERROR(SEARCH("#",C247)))</formula>
    </cfRule>
    <cfRule type="containsText" dxfId="3701" priority="3137" operator="containsText" text="方案暂缓">
      <formula>NOT(ISERROR(SEARCH("方案暂缓",C247)))</formula>
    </cfRule>
    <cfRule type="containsText" dxfId="3700" priority="3138" operator="containsText" text="暂时不处理">
      <formula>NOT(ISERROR(SEARCH("暂时不处理",C247)))</formula>
    </cfRule>
    <cfRule type="cellIs" dxfId="3699" priority="3139" operator="equal">
      <formula>"—"</formula>
    </cfRule>
    <cfRule type="cellIs" dxfId="3698" priority="3140" operator="equal">
      <formula>"—"</formula>
    </cfRule>
    <cfRule type="containsText" dxfId="3697" priority="3141" operator="containsText" text="代码重构">
      <formula>NOT(ISERROR(SEARCH("代码重构",C247)))</formula>
    </cfRule>
    <cfRule type="containsText" dxfId="3696" priority="3142" operator="containsText" text="（待讨论）">
      <formula>NOT(ISERROR(SEARCH("（待讨论）",C247)))</formula>
    </cfRule>
    <cfRule type="cellIs" dxfId="3695" priority="3143" operator="equal">
      <formula>"（待讨论）"</formula>
    </cfRule>
    <cfRule type="containsText" dxfId="3694" priority="3144" operator="containsText" text="优先级低">
      <formula>NOT(ISERROR(SEARCH("优先级低",C247)))</formula>
    </cfRule>
    <cfRule type="containsText" dxfId="3693" priority="3145" operator="containsText" text="待定">
      <formula>NOT(ISERROR(SEARCH("待定",C247)))</formula>
    </cfRule>
    <cfRule type="containsText" dxfId="3692" priority="3146" operator="containsText" text="##">
      <formula>NOT(ISERROR(SEARCH("##",C247)))</formula>
    </cfRule>
  </conditionalFormatting>
  <conditionalFormatting sqref="H247">
    <cfRule type="cellIs" dxfId="3691" priority="1502" operator="equal">
      <formula>"已完成"</formula>
    </cfRule>
    <cfRule type="cellIs" dxfId="3690" priority="1503" operator="equal">
      <formula>"进行中"</formula>
    </cfRule>
    <cfRule type="cellIs" dxfId="3689" priority="1504" operator="equal">
      <formula>"未开始"</formula>
    </cfRule>
    <cfRule type="cellIs" dxfId="3688" priority="1505" operator="equal">
      <formula>"—"</formula>
    </cfRule>
  </conditionalFormatting>
  <conditionalFormatting sqref="J247">
    <cfRule type="cellIs" dxfId="3687" priority="2523" operator="equal">
      <formula>"—"</formula>
    </cfRule>
    <cfRule type="cellIs" dxfId="3686" priority="2524" operator="equal">
      <formula>"—"</formula>
    </cfRule>
    <cfRule type="cellIs" dxfId="3685" priority="2525" operator="equal">
      <formula>"—"</formula>
    </cfRule>
  </conditionalFormatting>
  <conditionalFormatting sqref="K247:M247">
    <cfRule type="cellIs" dxfId="3684" priority="2526" operator="equal">
      <formula>"—"</formula>
    </cfRule>
    <cfRule type="cellIs" dxfId="3683" priority="2527" operator="equal">
      <formula>"—"</formula>
    </cfRule>
  </conditionalFormatting>
  <conditionalFormatting sqref="L247:M247">
    <cfRule type="cellIs" dxfId="3682" priority="2528" operator="equal">
      <formula>"—"</formula>
    </cfRule>
  </conditionalFormatting>
  <conditionalFormatting sqref="N247">
    <cfRule type="cellIs" dxfId="3681" priority="2517" operator="equal">
      <formula>"—"</formula>
    </cfRule>
    <cfRule type="cellIs" dxfId="3680" priority="2518" operator="equal">
      <formula>"—"</formula>
    </cfRule>
    <cfRule type="cellIs" dxfId="3679" priority="2519" operator="equal">
      <formula>"已完成"</formula>
    </cfRule>
    <cfRule type="cellIs" dxfId="3678" priority="2520" operator="equal">
      <formula>"进行中"</formula>
    </cfRule>
    <cfRule type="cellIs" dxfId="3677" priority="2521" operator="equal">
      <formula>"未开始"</formula>
    </cfRule>
    <cfRule type="cellIs" dxfId="3676" priority="2522" operator="equal">
      <formula>"—"</formula>
    </cfRule>
  </conditionalFormatting>
  <conditionalFormatting sqref="U247:W247">
    <cfRule type="cellIs" dxfId="3675" priority="3120" operator="equal">
      <formula>"—"</formula>
    </cfRule>
    <cfRule type="cellIs" dxfId="3674" priority="3121" operator="equal">
      <formula>"—"</formula>
    </cfRule>
  </conditionalFormatting>
  <conditionalFormatting sqref="X247">
    <cfRule type="cellIs" dxfId="3673" priority="3122" operator="equal">
      <formula>"已完成"</formula>
    </cfRule>
    <cfRule type="cellIs" dxfId="3672" priority="3123" operator="equal">
      <formula>"进行中"</formula>
    </cfRule>
    <cfRule type="cellIs" dxfId="3671" priority="3124" operator="equal">
      <formula>"未开始"</formula>
    </cfRule>
  </conditionalFormatting>
  <conditionalFormatting sqref="Y247">
    <cfRule type="cellIs" dxfId="3670" priority="3128" operator="equal">
      <formula>"—"</formula>
    </cfRule>
    <cfRule type="cellIs" dxfId="3669" priority="3129" operator="equal">
      <formula>"—"</formula>
    </cfRule>
  </conditionalFormatting>
  <conditionalFormatting sqref="C248">
    <cfRule type="containsText" dxfId="3668" priority="3068" operator="containsText" text="#">
      <formula>NOT(ISERROR(SEARCH("#",C248)))</formula>
    </cfRule>
    <cfRule type="containsText" dxfId="3667" priority="3069" operator="containsText" text="方案暂缓">
      <formula>NOT(ISERROR(SEARCH("方案暂缓",C248)))</formula>
    </cfRule>
    <cfRule type="containsText" dxfId="3666" priority="3070" operator="containsText" text="暂时不处理">
      <formula>NOT(ISERROR(SEARCH("暂时不处理",C248)))</formula>
    </cfRule>
    <cfRule type="containsText" dxfId="3665" priority="3079" operator="containsText" text="#">
      <formula>NOT(ISERROR(SEARCH("#",C248)))</formula>
    </cfRule>
    <cfRule type="containsText" dxfId="3664" priority="3080" operator="containsText" text="方案暂缓">
      <formula>NOT(ISERROR(SEARCH("方案暂缓",C248)))</formula>
    </cfRule>
    <cfRule type="containsText" dxfId="3663" priority="3081" operator="containsText" text="暂时不处理">
      <formula>NOT(ISERROR(SEARCH("暂时不处理",C248)))</formula>
    </cfRule>
    <cfRule type="cellIs" dxfId="3662" priority="3082" operator="equal">
      <formula>"—"</formula>
    </cfRule>
    <cfRule type="cellIs" dxfId="3661" priority="3083" operator="equal">
      <formula>"—"</formula>
    </cfRule>
    <cfRule type="containsText" dxfId="3660" priority="3084" operator="containsText" text="代码重构">
      <formula>NOT(ISERROR(SEARCH("代码重构",C248)))</formula>
    </cfRule>
    <cfRule type="containsText" dxfId="3659" priority="3085" operator="containsText" text="（待讨论）">
      <formula>NOT(ISERROR(SEARCH("（待讨论）",C248)))</formula>
    </cfRule>
    <cfRule type="cellIs" dxfId="3658" priority="3086" operator="equal">
      <formula>"（待讨论）"</formula>
    </cfRule>
    <cfRule type="containsText" dxfId="3657" priority="3087" operator="containsText" text="优先级低">
      <formula>NOT(ISERROR(SEARCH("优先级低",C248)))</formula>
    </cfRule>
    <cfRule type="containsText" dxfId="3656" priority="3088" operator="containsText" text="待定">
      <formula>NOT(ISERROR(SEARCH("待定",C248)))</formula>
    </cfRule>
    <cfRule type="containsText" dxfId="3655" priority="3089" operator="containsText" text="##">
      <formula>NOT(ISERROR(SEARCH("##",C248)))</formula>
    </cfRule>
  </conditionalFormatting>
  <conditionalFormatting sqref="D248">
    <cfRule type="cellIs" dxfId="3654" priority="3039" operator="equal">
      <formula>"—"</formula>
    </cfRule>
    <cfRule type="cellIs" dxfId="3653" priority="3040" operator="equal">
      <formula>"—"</formula>
    </cfRule>
    <cfRule type="cellIs" dxfId="3652" priority="3041" operator="equal">
      <formula>"—"</formula>
    </cfRule>
  </conditionalFormatting>
  <conditionalFormatting sqref="E248:H248">
    <cfRule type="cellIs" dxfId="3651" priority="3042" operator="equal">
      <formula>"—"</formula>
    </cfRule>
    <cfRule type="cellIs" dxfId="3650" priority="3043" operator="equal">
      <formula>"—"</formula>
    </cfRule>
  </conditionalFormatting>
  <conditionalFormatting sqref="H248">
    <cfRule type="cellIs" dxfId="3649" priority="3044" operator="equal">
      <formula>"—"</formula>
    </cfRule>
    <cfRule type="cellIs" dxfId="3648" priority="3045" operator="equal">
      <formula>"已完成"</formula>
    </cfRule>
    <cfRule type="cellIs" dxfId="3647" priority="3046" operator="equal">
      <formula>"进行中"</formula>
    </cfRule>
    <cfRule type="cellIs" dxfId="3646" priority="3047" operator="equal">
      <formula>"未开始"</formula>
    </cfRule>
  </conditionalFormatting>
  <conditionalFormatting sqref="J248">
    <cfRule type="cellIs" dxfId="3645" priority="2535" operator="equal">
      <formula>"—"</formula>
    </cfRule>
    <cfRule type="cellIs" dxfId="3644" priority="2536" operator="equal">
      <formula>"—"</formula>
    </cfRule>
    <cfRule type="cellIs" dxfId="3643" priority="2537" operator="equal">
      <formula>"—"</formula>
    </cfRule>
  </conditionalFormatting>
  <conditionalFormatting sqref="K248:M248">
    <cfRule type="cellIs" dxfId="3642" priority="2538" operator="equal">
      <formula>"—"</formula>
    </cfRule>
    <cfRule type="cellIs" dxfId="3641" priority="2539" operator="equal">
      <formula>"—"</formula>
    </cfRule>
  </conditionalFormatting>
  <conditionalFormatting sqref="L248:M248">
    <cfRule type="cellIs" dxfId="3640" priority="2540" operator="equal">
      <formula>"—"</formula>
    </cfRule>
  </conditionalFormatting>
  <conditionalFormatting sqref="N248">
    <cfRule type="cellIs" dxfId="3639" priority="2529" operator="equal">
      <formula>"—"</formula>
    </cfRule>
    <cfRule type="cellIs" dxfId="3638" priority="2530" operator="equal">
      <formula>"—"</formula>
    </cfRule>
    <cfRule type="cellIs" dxfId="3637" priority="2531" operator="equal">
      <formula>"已完成"</formula>
    </cfRule>
    <cfRule type="cellIs" dxfId="3636" priority="2532" operator="equal">
      <formula>"进行中"</formula>
    </cfRule>
    <cfRule type="cellIs" dxfId="3635" priority="2533" operator="equal">
      <formula>"未开始"</formula>
    </cfRule>
    <cfRule type="cellIs" dxfId="3634" priority="2534" operator="equal">
      <formula>"—"</formula>
    </cfRule>
  </conditionalFormatting>
  <conditionalFormatting sqref="U248:W248">
    <cfRule type="cellIs" dxfId="3633" priority="3063" operator="equal">
      <formula>"—"</formula>
    </cfRule>
    <cfRule type="cellIs" dxfId="3632" priority="3064" operator="equal">
      <formula>"—"</formula>
    </cfRule>
  </conditionalFormatting>
  <conditionalFormatting sqref="X248">
    <cfRule type="cellIs" dxfId="3631" priority="3065" operator="equal">
      <formula>"已完成"</formula>
    </cfRule>
    <cfRule type="cellIs" dxfId="3630" priority="3066" operator="equal">
      <formula>"进行中"</formula>
    </cfRule>
    <cfRule type="cellIs" dxfId="3629" priority="3067" operator="equal">
      <formula>"未开始"</formula>
    </cfRule>
  </conditionalFormatting>
  <conditionalFormatting sqref="Y248">
    <cfRule type="cellIs" dxfId="3628" priority="3071" operator="equal">
      <formula>"—"</formula>
    </cfRule>
    <cfRule type="cellIs" dxfId="3627" priority="3072" operator="equal">
      <formula>"—"</formula>
    </cfRule>
  </conditionalFormatting>
  <conditionalFormatting sqref="D249">
    <cfRule type="cellIs" dxfId="3626" priority="2982" operator="equal">
      <formula>"—"</formula>
    </cfRule>
    <cfRule type="cellIs" dxfId="3625" priority="2983" operator="equal">
      <formula>"—"</formula>
    </cfRule>
    <cfRule type="cellIs" dxfId="3624" priority="2984" operator="equal">
      <formula>"—"</formula>
    </cfRule>
  </conditionalFormatting>
  <conditionalFormatting sqref="E249:H249">
    <cfRule type="cellIs" dxfId="3623" priority="2985" operator="equal">
      <formula>"—"</formula>
    </cfRule>
    <cfRule type="cellIs" dxfId="3622" priority="2986" operator="equal">
      <formula>"—"</formula>
    </cfRule>
  </conditionalFormatting>
  <conditionalFormatting sqref="H249">
    <cfRule type="cellIs" dxfId="3621" priority="2987" operator="equal">
      <formula>"—"</formula>
    </cfRule>
    <cfRule type="cellIs" dxfId="3620" priority="2988" operator="equal">
      <formula>"已完成"</formula>
    </cfRule>
    <cfRule type="cellIs" dxfId="3619" priority="2989" operator="equal">
      <formula>"进行中"</formula>
    </cfRule>
    <cfRule type="cellIs" dxfId="3618" priority="2990" operator="equal">
      <formula>"未开始"</formula>
    </cfRule>
  </conditionalFormatting>
  <conditionalFormatting sqref="J249">
    <cfRule type="cellIs" dxfId="3617" priority="2547" operator="equal">
      <formula>"—"</formula>
    </cfRule>
    <cfRule type="cellIs" dxfId="3616" priority="2548" operator="equal">
      <formula>"—"</formula>
    </cfRule>
    <cfRule type="cellIs" dxfId="3615" priority="2549" operator="equal">
      <formula>"—"</formula>
    </cfRule>
  </conditionalFormatting>
  <conditionalFormatting sqref="K249:M249">
    <cfRule type="cellIs" dxfId="3614" priority="2550" operator="equal">
      <formula>"—"</formula>
    </cfRule>
    <cfRule type="cellIs" dxfId="3613" priority="2551" operator="equal">
      <formula>"—"</formula>
    </cfRule>
  </conditionalFormatting>
  <conditionalFormatting sqref="L249:M249">
    <cfRule type="cellIs" dxfId="3612" priority="2552" operator="equal">
      <formula>"—"</formula>
    </cfRule>
  </conditionalFormatting>
  <conditionalFormatting sqref="N249">
    <cfRule type="cellIs" dxfId="3611" priority="2541" operator="equal">
      <formula>"—"</formula>
    </cfRule>
    <cfRule type="cellIs" dxfId="3610" priority="2542" operator="equal">
      <formula>"—"</formula>
    </cfRule>
    <cfRule type="cellIs" dxfId="3609" priority="2543" operator="equal">
      <formula>"已完成"</formula>
    </cfRule>
    <cfRule type="cellIs" dxfId="3608" priority="2544" operator="equal">
      <formula>"进行中"</formula>
    </cfRule>
    <cfRule type="cellIs" dxfId="3607" priority="2545" operator="equal">
      <formula>"未开始"</formula>
    </cfRule>
    <cfRule type="cellIs" dxfId="3606" priority="2546" operator="equal">
      <formula>"—"</formula>
    </cfRule>
  </conditionalFormatting>
  <conditionalFormatting sqref="H250">
    <cfRule type="cellIs" dxfId="3605" priority="2759" operator="equal">
      <formula>"已完成"</formula>
    </cfRule>
    <cfRule type="cellIs" dxfId="3604" priority="2760" operator="equal">
      <formula>"进行中"</formula>
    </cfRule>
    <cfRule type="cellIs" dxfId="3603" priority="2761" operator="equal">
      <formula>"未开始"</formula>
    </cfRule>
    <cfRule type="cellIs" dxfId="3602" priority="2762" operator="equal">
      <formula>"—"</formula>
    </cfRule>
  </conditionalFormatting>
  <conditionalFormatting sqref="J250">
    <cfRule type="cellIs" dxfId="3601" priority="2743" operator="equal">
      <formula>"—"</formula>
    </cfRule>
    <cfRule type="cellIs" dxfId="3600" priority="2744" operator="equal">
      <formula>"—"</formula>
    </cfRule>
    <cfRule type="cellIs" dxfId="3599" priority="2745" operator="equal">
      <formula>"—"</formula>
    </cfRule>
  </conditionalFormatting>
  <conditionalFormatting sqref="M250">
    <cfRule type="cellIs" dxfId="3598" priority="2746" operator="equal">
      <formula>"—"</formula>
    </cfRule>
    <cfRule type="cellIs" dxfId="3597" priority="2747" operator="equal">
      <formula>"—"</formula>
    </cfRule>
  </conditionalFormatting>
  <conditionalFormatting sqref="O250">
    <cfRule type="cellIs" dxfId="3592" priority="2731" operator="equal">
      <formula>"—"</formula>
    </cfRule>
    <cfRule type="cellIs" dxfId="3591" priority="2732" operator="equal">
      <formula>"—"</formula>
    </cfRule>
    <cfRule type="cellIs" dxfId="3590" priority="2733" operator="equal">
      <formula>"—"</formula>
    </cfRule>
  </conditionalFormatting>
  <conditionalFormatting sqref="R250">
    <cfRule type="cellIs" dxfId="3589" priority="2723" operator="equal">
      <formula>"—"</formula>
    </cfRule>
    <cfRule type="cellIs" dxfId="3588" priority="2724" operator="equal">
      <formula>"—"</formula>
    </cfRule>
  </conditionalFormatting>
  <conditionalFormatting sqref="S250">
    <cfRule type="cellIs" dxfId="3587" priority="2727" operator="equal">
      <formula>"—"</formula>
    </cfRule>
    <cfRule type="cellIs" dxfId="3586" priority="2728" operator="equal">
      <formula>"已完成"</formula>
    </cfRule>
    <cfRule type="cellIs" dxfId="3585" priority="2729" operator="equal">
      <formula>"进行中"</formula>
    </cfRule>
    <cfRule type="cellIs" dxfId="3584" priority="2730" operator="equal">
      <formula>"未开始"</formula>
    </cfRule>
  </conditionalFormatting>
  <conditionalFormatting sqref="C251">
    <cfRule type="containsText" dxfId="3583" priority="2621" operator="containsText" text="###">
      <formula>NOT(ISERROR(SEARCH("###",C251)))</formula>
    </cfRule>
    <cfRule type="containsText" dxfId="3582" priority="2661" operator="containsText" text="#">
      <formula>NOT(ISERROR(SEARCH("#",C251)))</formula>
    </cfRule>
    <cfRule type="containsText" dxfId="3581" priority="2662" operator="containsText" text="方案暂缓">
      <formula>NOT(ISERROR(SEARCH("方案暂缓",C251)))</formula>
    </cfRule>
    <cfRule type="containsText" dxfId="3580" priority="2663" operator="containsText" text="暂时不处理">
      <formula>NOT(ISERROR(SEARCH("暂时不处理",C251)))</formula>
    </cfRule>
    <cfRule type="containsText" dxfId="3579" priority="2666" operator="containsText" text="#">
      <formula>NOT(ISERROR(SEARCH("#",C251)))</formula>
    </cfRule>
    <cfRule type="containsText" dxfId="3578" priority="2667" operator="containsText" text="方案暂缓">
      <formula>NOT(ISERROR(SEARCH("方案暂缓",C251)))</formula>
    </cfRule>
    <cfRule type="containsText" dxfId="3577" priority="2668" operator="containsText" text="暂时不处理">
      <formula>NOT(ISERROR(SEARCH("暂时不处理",C251)))</formula>
    </cfRule>
    <cfRule type="cellIs" dxfId="3576" priority="2669" operator="equal">
      <formula>"—"</formula>
    </cfRule>
    <cfRule type="cellIs" dxfId="3575" priority="2670" operator="equal">
      <formula>"—"</formula>
    </cfRule>
    <cfRule type="containsText" dxfId="3574" priority="2671" operator="containsText" text="代码重构">
      <formula>NOT(ISERROR(SEARCH("代码重构",C251)))</formula>
    </cfRule>
    <cfRule type="containsText" dxfId="3573" priority="2672" operator="containsText" text="（待讨论）">
      <formula>NOT(ISERROR(SEARCH("（待讨论）",C251)))</formula>
    </cfRule>
    <cfRule type="cellIs" dxfId="3572" priority="2673" operator="equal">
      <formula>"（待讨论）"</formula>
    </cfRule>
    <cfRule type="containsText" dxfId="3571" priority="2674" operator="containsText" text="优先级低">
      <formula>NOT(ISERROR(SEARCH("优先级低",C251)))</formula>
    </cfRule>
    <cfRule type="containsText" dxfId="3570" priority="2675" operator="containsText" text="待定">
      <formula>NOT(ISERROR(SEARCH("待定",C251)))</formula>
    </cfRule>
    <cfRule type="containsText" dxfId="3569" priority="2676" operator="containsText" text="##">
      <formula>NOT(ISERROR(SEARCH("##",C251)))</formula>
    </cfRule>
  </conditionalFormatting>
  <conditionalFormatting sqref="H251">
    <cfRule type="cellIs" dxfId="3568" priority="2649" operator="equal">
      <formula>"已完成"</formula>
    </cfRule>
    <cfRule type="cellIs" dxfId="3567" priority="2650" operator="equal">
      <formula>"进行中"</formula>
    </cfRule>
    <cfRule type="cellIs" dxfId="3566" priority="2651" operator="equal">
      <formula>"未开始"</formula>
    </cfRule>
    <cfRule type="cellIs" dxfId="3565" priority="2652" operator="equal">
      <formula>"—"</formula>
    </cfRule>
  </conditionalFormatting>
  <conditionalFormatting sqref="J251">
    <cfRule type="cellIs" dxfId="3564" priority="2633" operator="equal">
      <formula>"—"</formula>
    </cfRule>
    <cfRule type="cellIs" dxfId="3563" priority="2634" operator="equal">
      <formula>"—"</formula>
    </cfRule>
    <cfRule type="cellIs" dxfId="3562" priority="2635" operator="equal">
      <formula>"—"</formula>
    </cfRule>
  </conditionalFormatting>
  <conditionalFormatting sqref="M251">
    <cfRule type="cellIs" dxfId="3561" priority="2636" operator="equal">
      <formula>"—"</formula>
    </cfRule>
    <cfRule type="cellIs" dxfId="3560" priority="2637" operator="equal">
      <formula>"—"</formula>
    </cfRule>
  </conditionalFormatting>
  <conditionalFormatting sqref="O251">
    <cfRule type="cellIs" dxfId="3555" priority="2630" operator="equal">
      <formula>"—"</formula>
    </cfRule>
    <cfRule type="cellIs" dxfId="3554" priority="2631" operator="equal">
      <formula>"—"</formula>
    </cfRule>
    <cfRule type="cellIs" dxfId="3553" priority="2632" operator="equal">
      <formula>"—"</formula>
    </cfRule>
  </conditionalFormatting>
  <conditionalFormatting sqref="R251">
    <cfRule type="cellIs" dxfId="3552" priority="2622" operator="equal">
      <formula>"—"</formula>
    </cfRule>
    <cfRule type="cellIs" dxfId="3551" priority="2623" operator="equal">
      <formula>"—"</formula>
    </cfRule>
  </conditionalFormatting>
  <conditionalFormatting sqref="S251">
    <cfRule type="cellIs" dxfId="3550" priority="2626" operator="equal">
      <formula>"—"</formula>
    </cfRule>
    <cfRule type="cellIs" dxfId="3549" priority="2627" operator="equal">
      <formula>"已完成"</formula>
    </cfRule>
    <cfRule type="cellIs" dxfId="3548" priority="2628" operator="equal">
      <formula>"进行中"</formula>
    </cfRule>
    <cfRule type="cellIs" dxfId="3547" priority="2629" operator="equal">
      <formula>"未开始"</formula>
    </cfRule>
  </conditionalFormatting>
  <conditionalFormatting sqref="U251:W251">
    <cfRule type="cellIs" dxfId="3546" priority="2656" operator="equal">
      <formula>"—"</formula>
    </cfRule>
    <cfRule type="cellIs" dxfId="3545" priority="2657" operator="equal">
      <formula>"—"</formula>
    </cfRule>
  </conditionalFormatting>
  <conditionalFormatting sqref="X251">
    <cfRule type="cellIs" dxfId="3544" priority="2658" operator="equal">
      <formula>"已完成"</formula>
    </cfRule>
    <cfRule type="cellIs" dxfId="3543" priority="2659" operator="equal">
      <formula>"进行中"</formula>
    </cfRule>
    <cfRule type="cellIs" dxfId="3542" priority="2660" operator="equal">
      <formula>"未开始"</formula>
    </cfRule>
  </conditionalFormatting>
  <conditionalFormatting sqref="Y251">
    <cfRule type="cellIs" dxfId="3541" priority="2664" operator="equal">
      <formula>"—"</formula>
    </cfRule>
    <cfRule type="cellIs" dxfId="3540" priority="2665" operator="equal">
      <formula>"—"</formula>
    </cfRule>
  </conditionalFormatting>
  <conditionalFormatting sqref="C252">
    <cfRule type="containsText" dxfId="3539" priority="1622" operator="containsText" text="###">
      <formula>NOT(ISERROR(SEARCH("###",C252)))</formula>
    </cfRule>
    <cfRule type="containsText" dxfId="3538" priority="1623" operator="containsText" text="#">
      <formula>NOT(ISERROR(SEARCH("#",C252)))</formula>
    </cfRule>
    <cfRule type="containsText" dxfId="3537" priority="1624" operator="containsText" text="方案暂缓">
      <formula>NOT(ISERROR(SEARCH("方案暂缓",C252)))</formula>
    </cfRule>
    <cfRule type="containsText" dxfId="3536" priority="1625" operator="containsText" text="暂时不处理">
      <formula>NOT(ISERROR(SEARCH("暂时不处理",C252)))</formula>
    </cfRule>
    <cfRule type="containsText" dxfId="3535" priority="1626" operator="containsText" text="#">
      <formula>NOT(ISERROR(SEARCH("#",C252)))</formula>
    </cfRule>
    <cfRule type="containsText" dxfId="3534" priority="1627" operator="containsText" text="方案暂缓">
      <formula>NOT(ISERROR(SEARCH("方案暂缓",C252)))</formula>
    </cfRule>
    <cfRule type="containsText" dxfId="3533" priority="1628" operator="containsText" text="暂时不处理">
      <formula>NOT(ISERROR(SEARCH("暂时不处理",C252)))</formula>
    </cfRule>
    <cfRule type="cellIs" dxfId="3532" priority="1629" operator="equal">
      <formula>"—"</formula>
    </cfRule>
    <cfRule type="cellIs" dxfId="3531" priority="1630" operator="equal">
      <formula>"—"</formula>
    </cfRule>
    <cfRule type="containsText" dxfId="3530" priority="1631" operator="containsText" text="代码重构">
      <formula>NOT(ISERROR(SEARCH("代码重构",C252)))</formula>
    </cfRule>
    <cfRule type="containsText" dxfId="3529" priority="1632" operator="containsText" text="（待讨论）">
      <formula>NOT(ISERROR(SEARCH("（待讨论）",C252)))</formula>
    </cfRule>
    <cfRule type="cellIs" dxfId="3528" priority="1633" operator="equal">
      <formula>"（待讨论）"</formula>
    </cfRule>
    <cfRule type="containsText" dxfId="3527" priority="1634" operator="containsText" text="优先级低">
      <formula>NOT(ISERROR(SEARCH("优先级低",C252)))</formula>
    </cfRule>
    <cfRule type="containsText" dxfId="3526" priority="1635" operator="containsText" text="待定">
      <formula>NOT(ISERROR(SEARCH("待定",C252)))</formula>
    </cfRule>
    <cfRule type="containsText" dxfId="3525" priority="1636" operator="containsText" text="##">
      <formula>NOT(ISERROR(SEARCH("##",C252)))</formula>
    </cfRule>
  </conditionalFormatting>
  <conditionalFormatting sqref="H252">
    <cfRule type="cellIs" dxfId="3524" priority="2593" operator="equal">
      <formula>"已完成"</formula>
    </cfRule>
    <cfRule type="cellIs" dxfId="3523" priority="2594" operator="equal">
      <formula>"进行中"</formula>
    </cfRule>
    <cfRule type="cellIs" dxfId="3522" priority="2595" operator="equal">
      <formula>"未开始"</formula>
    </cfRule>
    <cfRule type="cellIs" dxfId="3521" priority="2596" operator="equal">
      <formula>"—"</formula>
    </cfRule>
  </conditionalFormatting>
  <conditionalFormatting sqref="J252">
    <cfRule type="cellIs" dxfId="3520" priority="2559" operator="equal">
      <formula>"—"</formula>
    </cfRule>
    <cfRule type="cellIs" dxfId="3519" priority="2560" operator="equal">
      <formula>"—"</formula>
    </cfRule>
    <cfRule type="cellIs" dxfId="3518" priority="2561" operator="equal">
      <formula>"—"</formula>
    </cfRule>
  </conditionalFormatting>
  <conditionalFormatting sqref="K252:M252">
    <cfRule type="cellIs" dxfId="3517" priority="2562" operator="equal">
      <formula>"—"</formula>
    </cfRule>
    <cfRule type="cellIs" dxfId="3516" priority="2563" operator="equal">
      <formula>"—"</formula>
    </cfRule>
  </conditionalFormatting>
  <conditionalFormatting sqref="L252:M252">
    <cfRule type="cellIs" dxfId="3515" priority="2564" operator="equal">
      <formula>"—"</formula>
    </cfRule>
  </conditionalFormatting>
  <conditionalFormatting sqref="N252">
    <cfRule type="cellIs" dxfId="3514" priority="2553" operator="equal">
      <formula>"—"</formula>
    </cfRule>
    <cfRule type="cellIs" dxfId="3513" priority="2554" operator="equal">
      <formula>"—"</formula>
    </cfRule>
    <cfRule type="cellIs" dxfId="3512" priority="2555" operator="equal">
      <formula>"已完成"</formula>
    </cfRule>
    <cfRule type="cellIs" dxfId="3511" priority="2556" operator="equal">
      <formula>"进行中"</formula>
    </cfRule>
    <cfRule type="cellIs" dxfId="3510" priority="2557" operator="equal">
      <formula>"未开始"</formula>
    </cfRule>
    <cfRule type="cellIs" dxfId="3509" priority="2558" operator="equal">
      <formula>"—"</formula>
    </cfRule>
  </conditionalFormatting>
  <conditionalFormatting sqref="O252">
    <cfRule type="cellIs" dxfId="3508" priority="2574" operator="equal">
      <formula>"—"</formula>
    </cfRule>
    <cfRule type="cellIs" dxfId="3507" priority="2575" operator="equal">
      <formula>"—"</formula>
    </cfRule>
    <cfRule type="cellIs" dxfId="3506" priority="2576" operator="equal">
      <formula>"—"</formula>
    </cfRule>
  </conditionalFormatting>
  <conditionalFormatting sqref="R252">
    <cfRule type="cellIs" dxfId="3505" priority="2566" operator="equal">
      <formula>"—"</formula>
    </cfRule>
    <cfRule type="cellIs" dxfId="3504" priority="2567" operator="equal">
      <formula>"—"</formula>
    </cfRule>
  </conditionalFormatting>
  <conditionalFormatting sqref="S252">
    <cfRule type="cellIs" dxfId="3503" priority="2570" operator="equal">
      <formula>"—"</formula>
    </cfRule>
    <cfRule type="cellIs" dxfId="3502" priority="2571" operator="equal">
      <formula>"已完成"</formula>
    </cfRule>
    <cfRule type="cellIs" dxfId="3501" priority="2572" operator="equal">
      <formula>"进行中"</formula>
    </cfRule>
    <cfRule type="cellIs" dxfId="3500" priority="2573" operator="equal">
      <formula>"未开始"</formula>
    </cfRule>
  </conditionalFormatting>
  <conditionalFormatting sqref="U252:W252">
    <cfRule type="cellIs" dxfId="3499" priority="2600" operator="equal">
      <formula>"—"</formula>
    </cfRule>
    <cfRule type="cellIs" dxfId="3498" priority="2601" operator="equal">
      <formula>"—"</formula>
    </cfRule>
  </conditionalFormatting>
  <conditionalFormatting sqref="X252">
    <cfRule type="cellIs" dxfId="3497" priority="2602" operator="equal">
      <formula>"已完成"</formula>
    </cfRule>
    <cfRule type="cellIs" dxfId="3496" priority="2603" operator="equal">
      <formula>"进行中"</formula>
    </cfRule>
    <cfRule type="cellIs" dxfId="3495" priority="2604" operator="equal">
      <formula>"未开始"</formula>
    </cfRule>
  </conditionalFormatting>
  <conditionalFormatting sqref="Y252">
    <cfRule type="cellIs" dxfId="3494" priority="2608" operator="equal">
      <formula>"—"</formula>
    </cfRule>
    <cfRule type="cellIs" dxfId="3493" priority="2609" operator="equal">
      <formula>"—"</formula>
    </cfRule>
  </conditionalFormatting>
  <conditionalFormatting sqref="C253">
    <cfRule type="containsText" dxfId="3492" priority="2352" operator="containsText" text="###">
      <formula>NOT(ISERROR(SEARCH("###",C253)))</formula>
    </cfRule>
    <cfRule type="containsText" dxfId="3491" priority="2381" operator="containsText" text="#">
      <formula>NOT(ISERROR(SEARCH("#",C253)))</formula>
    </cfRule>
    <cfRule type="containsText" dxfId="3490" priority="2382" operator="containsText" text="方案暂缓">
      <formula>NOT(ISERROR(SEARCH("方案暂缓",C253)))</formula>
    </cfRule>
    <cfRule type="containsText" dxfId="3489" priority="2383" operator="containsText" text="暂时不处理">
      <formula>NOT(ISERROR(SEARCH("暂时不处理",C253)))</formula>
    </cfRule>
    <cfRule type="containsText" dxfId="3488" priority="2386" operator="containsText" text="#">
      <formula>NOT(ISERROR(SEARCH("#",C253)))</formula>
    </cfRule>
    <cfRule type="containsText" dxfId="3487" priority="2387" operator="containsText" text="方案暂缓">
      <formula>NOT(ISERROR(SEARCH("方案暂缓",C253)))</formula>
    </cfRule>
    <cfRule type="containsText" dxfId="3486" priority="2388" operator="containsText" text="暂时不处理">
      <formula>NOT(ISERROR(SEARCH("暂时不处理",C253)))</formula>
    </cfRule>
    <cfRule type="cellIs" dxfId="3485" priority="2389" operator="equal">
      <formula>"—"</formula>
    </cfRule>
    <cfRule type="cellIs" dxfId="3484" priority="2390" operator="equal">
      <formula>"—"</formula>
    </cfRule>
    <cfRule type="containsText" dxfId="3483" priority="2391" operator="containsText" text="代码重构">
      <formula>NOT(ISERROR(SEARCH("代码重构",C253)))</formula>
    </cfRule>
    <cfRule type="containsText" dxfId="3482" priority="2392" operator="containsText" text="（待讨论）">
      <formula>NOT(ISERROR(SEARCH("（待讨论）",C253)))</formula>
    </cfRule>
    <cfRule type="cellIs" dxfId="3481" priority="2393" operator="equal">
      <formula>"（待讨论）"</formula>
    </cfRule>
    <cfRule type="containsText" dxfId="3480" priority="2394" operator="containsText" text="优先级低">
      <formula>NOT(ISERROR(SEARCH("优先级低",C253)))</formula>
    </cfRule>
    <cfRule type="containsText" dxfId="3479" priority="2395" operator="containsText" text="待定">
      <formula>NOT(ISERROR(SEARCH("待定",C253)))</formula>
    </cfRule>
    <cfRule type="containsText" dxfId="3478" priority="2396" operator="containsText" text="##">
      <formula>NOT(ISERROR(SEARCH("##",C253)))</formula>
    </cfRule>
  </conditionalFormatting>
  <conditionalFormatting sqref="H253">
    <cfRule type="cellIs" dxfId="3477" priority="2369" operator="equal">
      <formula>"已完成"</formula>
    </cfRule>
    <cfRule type="cellIs" dxfId="3476" priority="2370" operator="equal">
      <formula>"进行中"</formula>
    </cfRule>
    <cfRule type="cellIs" dxfId="3475" priority="2371" operator="equal">
      <formula>"未开始"</formula>
    </cfRule>
    <cfRule type="cellIs" dxfId="3474" priority="2372" operator="equal">
      <formula>"—"</formula>
    </cfRule>
  </conditionalFormatting>
  <conditionalFormatting sqref="J253">
    <cfRule type="cellIs" dxfId="3473" priority="2346" operator="equal">
      <formula>"—"</formula>
    </cfRule>
    <cfRule type="cellIs" dxfId="3472" priority="2347" operator="equal">
      <formula>"—"</formula>
    </cfRule>
    <cfRule type="cellIs" dxfId="3471" priority="2348" operator="equal">
      <formula>"—"</formula>
    </cfRule>
  </conditionalFormatting>
  <conditionalFormatting sqref="K253:M253">
    <cfRule type="cellIs" dxfId="3470" priority="2349" operator="equal">
      <formula>"—"</formula>
    </cfRule>
    <cfRule type="cellIs" dxfId="3469" priority="2350" operator="equal">
      <formula>"—"</formula>
    </cfRule>
  </conditionalFormatting>
  <conditionalFormatting sqref="L253:M253">
    <cfRule type="cellIs" dxfId="3468" priority="2351" operator="equal">
      <formula>"—"</formula>
    </cfRule>
  </conditionalFormatting>
  <conditionalFormatting sqref="N253">
    <cfRule type="cellIs" dxfId="3467" priority="2340" operator="equal">
      <formula>"—"</formula>
    </cfRule>
    <cfRule type="cellIs" dxfId="3466" priority="2341" operator="equal">
      <formula>"—"</formula>
    </cfRule>
    <cfRule type="cellIs" dxfId="3465" priority="2342" operator="equal">
      <formula>"已完成"</formula>
    </cfRule>
    <cfRule type="cellIs" dxfId="3464" priority="2343" operator="equal">
      <formula>"进行中"</formula>
    </cfRule>
    <cfRule type="cellIs" dxfId="3463" priority="2344" operator="equal">
      <formula>"未开始"</formula>
    </cfRule>
    <cfRule type="cellIs" dxfId="3462" priority="2345" operator="equal">
      <formula>"—"</formula>
    </cfRule>
  </conditionalFormatting>
  <conditionalFormatting sqref="O253">
    <cfRule type="cellIs" dxfId="3461" priority="2361" operator="equal">
      <formula>"—"</formula>
    </cfRule>
    <cfRule type="cellIs" dxfId="3460" priority="2362" operator="equal">
      <formula>"—"</formula>
    </cfRule>
    <cfRule type="cellIs" dxfId="3459" priority="2363" operator="equal">
      <formula>"—"</formula>
    </cfRule>
  </conditionalFormatting>
  <conditionalFormatting sqref="R253">
    <cfRule type="cellIs" dxfId="3458" priority="2353" operator="equal">
      <formula>"—"</formula>
    </cfRule>
    <cfRule type="cellIs" dxfId="3457" priority="2354" operator="equal">
      <formula>"—"</formula>
    </cfRule>
  </conditionalFormatting>
  <conditionalFormatting sqref="S253">
    <cfRule type="cellIs" dxfId="3456" priority="2357" operator="equal">
      <formula>"—"</formula>
    </cfRule>
    <cfRule type="cellIs" dxfId="3455" priority="2358" operator="equal">
      <formula>"已完成"</formula>
    </cfRule>
    <cfRule type="cellIs" dxfId="3454" priority="2359" operator="equal">
      <formula>"进行中"</formula>
    </cfRule>
    <cfRule type="cellIs" dxfId="3453" priority="2360" operator="equal">
      <formula>"未开始"</formula>
    </cfRule>
  </conditionalFormatting>
  <conditionalFormatting sqref="U253:W253">
    <cfRule type="cellIs" dxfId="3452" priority="2376" operator="equal">
      <formula>"—"</formula>
    </cfRule>
    <cfRule type="cellIs" dxfId="3451" priority="2377" operator="equal">
      <formula>"—"</formula>
    </cfRule>
  </conditionalFormatting>
  <conditionalFormatting sqref="X253">
    <cfRule type="cellIs" dxfId="3450" priority="2378" operator="equal">
      <formula>"已完成"</formula>
    </cfRule>
    <cfRule type="cellIs" dxfId="3449" priority="2379" operator="equal">
      <formula>"进行中"</formula>
    </cfRule>
    <cfRule type="cellIs" dxfId="3448" priority="2380" operator="equal">
      <formula>"未开始"</formula>
    </cfRule>
  </conditionalFormatting>
  <conditionalFormatting sqref="Y253">
    <cfRule type="cellIs" dxfId="3447" priority="2384" operator="equal">
      <formula>"—"</formula>
    </cfRule>
    <cfRule type="cellIs" dxfId="3446" priority="2385" operator="equal">
      <formula>"—"</formula>
    </cfRule>
  </conditionalFormatting>
  <conditionalFormatting sqref="H254">
    <cfRule type="cellIs" dxfId="3445" priority="1936" operator="equal">
      <formula>"已完成"</formula>
    </cfRule>
    <cfRule type="cellIs" dxfId="3444" priority="1937" operator="equal">
      <formula>"进行中"</formula>
    </cfRule>
    <cfRule type="cellIs" dxfId="3443" priority="1938" operator="equal">
      <formula>"未开始"</formula>
    </cfRule>
    <cfRule type="cellIs" dxfId="3442" priority="1939" operator="equal">
      <formula>"—"</formula>
    </cfRule>
  </conditionalFormatting>
  <conditionalFormatting sqref="J254">
    <cfRule type="cellIs" dxfId="3441" priority="1897" operator="equal">
      <formula>"—"</formula>
    </cfRule>
    <cfRule type="cellIs" dxfId="3440" priority="1898" operator="equal">
      <formula>"—"</formula>
    </cfRule>
    <cfRule type="cellIs" dxfId="3439" priority="1899" operator="equal">
      <formula>"—"</formula>
    </cfRule>
  </conditionalFormatting>
  <conditionalFormatting sqref="M254">
    <cfRule type="cellIs" dxfId="3438" priority="1900" operator="equal">
      <formula>"—"</formula>
    </cfRule>
    <cfRule type="cellIs" dxfId="3437" priority="1901" operator="equal">
      <formula>"—"</formula>
    </cfRule>
  </conditionalFormatting>
  <conditionalFormatting sqref="N254">
    <cfRule type="cellIs" dxfId="3436" priority="1904" operator="equal">
      <formula>"—"</formula>
    </cfRule>
    <cfRule type="cellIs" dxfId="3435" priority="1905" operator="equal">
      <formula>"已完成"</formula>
    </cfRule>
    <cfRule type="cellIs" dxfId="3434" priority="1906" operator="equal">
      <formula>"进行中"</formula>
    </cfRule>
    <cfRule type="cellIs" dxfId="3433" priority="1907" operator="equal">
      <formula>"未开始"</formula>
    </cfRule>
  </conditionalFormatting>
  <conditionalFormatting sqref="U254:W254">
    <cfRule type="cellIs" dxfId="3423" priority="1943" operator="equal">
      <formula>"—"</formula>
    </cfRule>
    <cfRule type="cellIs" dxfId="3422" priority="1944" operator="equal">
      <formula>"—"</formula>
    </cfRule>
  </conditionalFormatting>
  <conditionalFormatting sqref="X254">
    <cfRule type="cellIs" dxfId="3421" priority="1945" operator="equal">
      <formula>"已完成"</formula>
    </cfRule>
    <cfRule type="cellIs" dxfId="3420" priority="1946" operator="equal">
      <formula>"进行中"</formula>
    </cfRule>
    <cfRule type="cellIs" dxfId="3419" priority="1947" operator="equal">
      <formula>"未开始"</formula>
    </cfRule>
  </conditionalFormatting>
  <conditionalFormatting sqref="Y254">
    <cfRule type="cellIs" dxfId="3418" priority="1948" operator="equal">
      <formula>"—"</formula>
    </cfRule>
    <cfRule type="cellIs" dxfId="3417" priority="1949" operator="equal">
      <formula>"—"</formula>
    </cfRule>
  </conditionalFormatting>
  <conditionalFormatting sqref="H255">
    <cfRule type="cellIs" dxfId="3416" priority="1859" operator="equal">
      <formula>"已完成"</formula>
    </cfRule>
    <cfRule type="cellIs" dxfId="3415" priority="1860" operator="equal">
      <formula>"进行中"</formula>
    </cfRule>
    <cfRule type="cellIs" dxfId="3414" priority="1861" operator="equal">
      <formula>"未开始"</formula>
    </cfRule>
    <cfRule type="cellIs" dxfId="3413" priority="1862" operator="equal">
      <formula>"—"</formula>
    </cfRule>
  </conditionalFormatting>
  <conditionalFormatting sqref="J255">
    <cfRule type="cellIs" dxfId="3412" priority="1848" operator="equal">
      <formula>"—"</formula>
    </cfRule>
    <cfRule type="cellIs" dxfId="3411" priority="1849" operator="equal">
      <formula>"—"</formula>
    </cfRule>
    <cfRule type="cellIs" dxfId="3410" priority="1850" operator="equal">
      <formula>"—"</formula>
    </cfRule>
  </conditionalFormatting>
  <conditionalFormatting sqref="K255:M255">
    <cfRule type="cellIs" dxfId="3409" priority="1851" operator="equal">
      <formula>"—"</formula>
    </cfRule>
    <cfRule type="cellIs" dxfId="3408" priority="1852" operator="equal">
      <formula>"—"</formula>
    </cfRule>
  </conditionalFormatting>
  <conditionalFormatting sqref="L255:M255">
    <cfRule type="cellIs" dxfId="3407" priority="1853" operator="equal">
      <formula>"—"</formula>
    </cfRule>
  </conditionalFormatting>
  <conditionalFormatting sqref="N255">
    <cfRule type="cellIs" dxfId="3406" priority="1842" operator="equal">
      <formula>"—"</formula>
    </cfRule>
    <cfRule type="cellIs" dxfId="3405" priority="1843" operator="equal">
      <formula>"—"</formula>
    </cfRule>
    <cfRule type="cellIs" dxfId="3404" priority="1844" operator="equal">
      <formula>"已完成"</formula>
    </cfRule>
    <cfRule type="cellIs" dxfId="3403" priority="1845" operator="equal">
      <formula>"进行中"</formula>
    </cfRule>
    <cfRule type="cellIs" dxfId="3402" priority="1846" operator="equal">
      <formula>"未开始"</formula>
    </cfRule>
    <cfRule type="cellIs" dxfId="3401" priority="1847" operator="equal">
      <formula>"—"</formula>
    </cfRule>
  </conditionalFormatting>
  <conditionalFormatting sqref="O255">
    <cfRule type="cellIs" dxfId="3400" priority="1830" operator="equal">
      <formula>"—"</formula>
    </cfRule>
    <cfRule type="cellIs" dxfId="3399" priority="1831" operator="equal">
      <formula>"—"</formula>
    </cfRule>
    <cfRule type="cellIs" dxfId="3398" priority="1832" operator="equal">
      <formula>"—"</formula>
    </cfRule>
  </conditionalFormatting>
  <conditionalFormatting sqref="P255:R255">
    <cfRule type="cellIs" dxfId="3397" priority="1833" operator="equal">
      <formula>"—"</formula>
    </cfRule>
    <cfRule type="cellIs" dxfId="3396" priority="1834" operator="equal">
      <formula>"—"</formula>
    </cfRule>
  </conditionalFormatting>
  <conditionalFormatting sqref="Q255:R255">
    <cfRule type="cellIs" dxfId="3395" priority="1841" operator="equal">
      <formula>"—"</formula>
    </cfRule>
  </conditionalFormatting>
  <conditionalFormatting sqref="S255">
    <cfRule type="cellIs" dxfId="3394" priority="1835" operator="equal">
      <formula>"—"</formula>
    </cfRule>
    <cfRule type="cellIs" dxfId="3393" priority="1836" operator="equal">
      <formula>"—"</formula>
    </cfRule>
    <cfRule type="cellIs" dxfId="3392" priority="1837" operator="equal">
      <formula>"—"</formula>
    </cfRule>
    <cfRule type="cellIs" dxfId="3391" priority="1838" operator="equal">
      <formula>"已完成"</formula>
    </cfRule>
    <cfRule type="cellIs" dxfId="3390" priority="1839" operator="equal">
      <formula>"进行中"</formula>
    </cfRule>
    <cfRule type="cellIs" dxfId="3389" priority="1840" operator="equal">
      <formula>"未开始"</formula>
    </cfRule>
  </conditionalFormatting>
  <conditionalFormatting sqref="T255">
    <cfRule type="cellIs" dxfId="3388" priority="1827" operator="equal">
      <formula>"—"</formula>
    </cfRule>
    <cfRule type="cellIs" dxfId="3387" priority="1828" operator="equal">
      <formula>"—"</formula>
    </cfRule>
    <cfRule type="cellIs" dxfId="3386" priority="1829" operator="equal">
      <formula>"—"</formula>
    </cfRule>
  </conditionalFormatting>
  <conditionalFormatting sqref="U255:W255">
    <cfRule type="cellIs" dxfId="3385" priority="1820" operator="equal">
      <formula>"—"</formula>
    </cfRule>
    <cfRule type="cellIs" dxfId="3384" priority="1821" operator="equal">
      <formula>"—"</formula>
    </cfRule>
  </conditionalFormatting>
  <conditionalFormatting sqref="X255">
    <cfRule type="cellIs" dxfId="3383" priority="1817" operator="equal">
      <formula>"—"</formula>
    </cfRule>
    <cfRule type="cellIs" dxfId="3382" priority="1818" operator="equal">
      <formula>"—"</formula>
    </cfRule>
    <cfRule type="cellIs" dxfId="3381" priority="1819" operator="equal">
      <formula>"—"</formula>
    </cfRule>
    <cfRule type="cellIs" dxfId="3380" priority="1822" operator="equal">
      <formula>"已完成"</formula>
    </cfRule>
    <cfRule type="cellIs" dxfId="3379" priority="1823" operator="equal">
      <formula>"进行中"</formula>
    </cfRule>
    <cfRule type="cellIs" dxfId="3378" priority="1824" operator="equal">
      <formula>"未开始"</formula>
    </cfRule>
  </conditionalFormatting>
  <conditionalFormatting sqref="Y255">
    <cfRule type="cellIs" dxfId="3377" priority="1825" operator="equal">
      <formula>"—"</formula>
    </cfRule>
    <cfRule type="cellIs" dxfId="3376" priority="1826" operator="equal">
      <formula>"—"</formula>
    </cfRule>
  </conditionalFormatting>
  <conditionalFormatting sqref="H256">
    <cfRule type="cellIs" dxfId="3375" priority="1998" operator="equal">
      <formula>"已完成"</formula>
    </cfRule>
    <cfRule type="cellIs" dxfId="3374" priority="1999" operator="equal">
      <formula>"进行中"</formula>
    </cfRule>
    <cfRule type="cellIs" dxfId="3373" priority="2000" operator="equal">
      <formula>"未开始"</formula>
    </cfRule>
    <cfRule type="cellIs" dxfId="3372" priority="2001" operator="equal">
      <formula>"—"</formula>
    </cfRule>
  </conditionalFormatting>
  <conditionalFormatting sqref="J256">
    <cfRule type="cellIs" dxfId="3371" priority="1975" operator="equal">
      <formula>"—"</formula>
    </cfRule>
    <cfRule type="cellIs" dxfId="3370" priority="1976" operator="equal">
      <formula>"—"</formula>
    </cfRule>
    <cfRule type="cellIs" dxfId="3369" priority="1977" operator="equal">
      <formula>"—"</formula>
    </cfRule>
  </conditionalFormatting>
  <conditionalFormatting sqref="K256:M256">
    <cfRule type="cellIs" dxfId="3368" priority="1978" operator="equal">
      <formula>"—"</formula>
    </cfRule>
    <cfRule type="cellIs" dxfId="3367" priority="1979" operator="equal">
      <formula>"—"</formula>
    </cfRule>
  </conditionalFormatting>
  <conditionalFormatting sqref="L256:M256">
    <cfRule type="cellIs" dxfId="3366" priority="1980" operator="equal">
      <formula>"—"</formula>
    </cfRule>
  </conditionalFormatting>
  <conditionalFormatting sqref="O256">
    <cfRule type="cellIs" dxfId="3359" priority="1990" operator="equal">
      <formula>"—"</formula>
    </cfRule>
    <cfRule type="cellIs" dxfId="3358" priority="1991" operator="equal">
      <formula>"—"</formula>
    </cfRule>
    <cfRule type="cellIs" dxfId="3357" priority="1992" operator="equal">
      <formula>"—"</formula>
    </cfRule>
  </conditionalFormatting>
  <conditionalFormatting sqref="Q256">
    <cfRule type="cellIs" dxfId="3356" priority="1952" operator="equal">
      <formula>"—"</formula>
    </cfRule>
    <cfRule type="cellIs" dxfId="3355" priority="1953" operator="equal">
      <formula>"—"</formula>
    </cfRule>
  </conditionalFormatting>
  <conditionalFormatting sqref="R256">
    <cfRule type="cellIs" dxfId="3354" priority="1950" operator="equal">
      <formula>"—"</formula>
    </cfRule>
    <cfRule type="cellIs" dxfId="3353" priority="1951" operator="equal">
      <formula>"—"</formula>
    </cfRule>
  </conditionalFormatting>
  <conditionalFormatting sqref="S256">
    <cfRule type="cellIs" dxfId="3352" priority="1986" operator="equal">
      <formula>"—"</formula>
    </cfRule>
    <cfRule type="cellIs" dxfId="3351" priority="1987" operator="equal">
      <formula>"已完成"</formula>
    </cfRule>
    <cfRule type="cellIs" dxfId="3350" priority="1988" operator="equal">
      <formula>"进行中"</formula>
    </cfRule>
    <cfRule type="cellIs" dxfId="3349" priority="1989" operator="equal">
      <formula>"未开始"</formula>
    </cfRule>
  </conditionalFormatting>
  <conditionalFormatting sqref="U256:W256">
    <cfRule type="cellIs" dxfId="3348" priority="2005" operator="equal">
      <formula>"—"</formula>
    </cfRule>
    <cfRule type="cellIs" dxfId="3347" priority="2006" operator="equal">
      <formula>"—"</formula>
    </cfRule>
  </conditionalFormatting>
  <conditionalFormatting sqref="X256">
    <cfRule type="cellIs" dxfId="3346" priority="2007" operator="equal">
      <formula>"已完成"</formula>
    </cfRule>
    <cfRule type="cellIs" dxfId="3345" priority="2008" operator="equal">
      <formula>"进行中"</formula>
    </cfRule>
    <cfRule type="cellIs" dxfId="3344" priority="2009" operator="equal">
      <formula>"未开始"</formula>
    </cfRule>
  </conditionalFormatting>
  <conditionalFormatting sqref="Y256">
    <cfRule type="cellIs" dxfId="3343" priority="2013" operator="equal">
      <formula>"—"</formula>
    </cfRule>
    <cfRule type="cellIs" dxfId="3342" priority="2014" operator="equal">
      <formula>"—"</formula>
    </cfRule>
  </conditionalFormatting>
  <conditionalFormatting sqref="D257:H257">
    <cfRule type="cellIs" dxfId="3341" priority="2038" operator="equal">
      <formula>"—"</formula>
    </cfRule>
    <cfRule type="cellIs" dxfId="3340" priority="2039" operator="equal">
      <formula>"—"</formula>
    </cfRule>
  </conditionalFormatting>
  <conditionalFormatting sqref="D257">
    <cfRule type="cellIs" dxfId="3339" priority="2046" operator="equal">
      <formula>"—"</formula>
    </cfRule>
  </conditionalFormatting>
  <conditionalFormatting sqref="F257">
    <cfRule type="cellIs" dxfId="3338" priority="2045" operator="equal">
      <formula>"—"</formula>
    </cfRule>
  </conditionalFormatting>
  <conditionalFormatting sqref="G257">
    <cfRule type="cellIs" dxfId="3337" priority="2044" operator="equal">
      <formula>"—"</formula>
    </cfRule>
  </conditionalFormatting>
  <conditionalFormatting sqref="H257">
    <cfRule type="cellIs" dxfId="3336" priority="2040" operator="equal">
      <formula>"已完成"</formula>
    </cfRule>
    <cfRule type="cellIs" dxfId="3335" priority="2041" operator="equal">
      <formula>"进行中"</formula>
    </cfRule>
    <cfRule type="cellIs" dxfId="3334" priority="2042" operator="equal">
      <formula>"未开始"</formula>
    </cfRule>
    <cfRule type="cellIs" dxfId="3333" priority="2043" operator="equal">
      <formula>"—"</formula>
    </cfRule>
  </conditionalFormatting>
  <conditionalFormatting sqref="J257">
    <cfRule type="cellIs" dxfId="3332" priority="1869" operator="equal">
      <formula>"—"</formula>
    </cfRule>
    <cfRule type="cellIs" dxfId="3331" priority="1870" operator="equal">
      <formula>"—"</formula>
    </cfRule>
    <cfRule type="cellIs" dxfId="3330" priority="1871" operator="equal">
      <formula>"—"</formula>
    </cfRule>
  </conditionalFormatting>
  <conditionalFormatting sqref="K257:M257">
    <cfRule type="cellIs" dxfId="3329" priority="1872" operator="equal">
      <formula>"—"</formula>
    </cfRule>
    <cfRule type="cellIs" dxfId="3328" priority="1873" operator="equal">
      <formula>"—"</formula>
    </cfRule>
  </conditionalFormatting>
  <conditionalFormatting sqref="L257:M257">
    <cfRule type="cellIs" dxfId="3327" priority="1874" operator="equal">
      <formula>"—"</formula>
    </cfRule>
  </conditionalFormatting>
  <conditionalFormatting sqref="N257">
    <cfRule type="cellIs" dxfId="3326" priority="1863" operator="equal">
      <formula>"—"</formula>
    </cfRule>
    <cfRule type="cellIs" dxfId="3325" priority="1864" operator="equal">
      <formula>"—"</formula>
    </cfRule>
    <cfRule type="cellIs" dxfId="3324" priority="1865" operator="equal">
      <formula>"已完成"</formula>
    </cfRule>
    <cfRule type="cellIs" dxfId="3323" priority="1866" operator="equal">
      <formula>"进行中"</formula>
    </cfRule>
    <cfRule type="cellIs" dxfId="3322" priority="1867" operator="equal">
      <formula>"未开始"</formula>
    </cfRule>
    <cfRule type="cellIs" dxfId="3321" priority="1868" operator="equal">
      <formula>"—"</formula>
    </cfRule>
  </conditionalFormatting>
  <conditionalFormatting sqref="O257">
    <cfRule type="cellIs" dxfId="3320" priority="2027" operator="equal">
      <formula>"—"</formula>
    </cfRule>
    <cfRule type="cellIs" dxfId="3319" priority="2028" operator="equal">
      <formula>"—"</formula>
    </cfRule>
    <cfRule type="cellIs" dxfId="3318" priority="2029" operator="equal">
      <formula>"—"</formula>
    </cfRule>
  </conditionalFormatting>
  <conditionalFormatting sqref="P257:Q257">
    <cfRule type="cellIs" dxfId="3317" priority="1956" operator="equal">
      <formula>"—"</formula>
    </cfRule>
    <cfRule type="cellIs" dxfId="3316" priority="1957" operator="equal">
      <formula>"—"</formula>
    </cfRule>
  </conditionalFormatting>
  <conditionalFormatting sqref="R257">
    <cfRule type="cellIs" dxfId="3315" priority="1954" operator="equal">
      <formula>"—"</formula>
    </cfRule>
    <cfRule type="cellIs" dxfId="3314" priority="1955" operator="equal">
      <formula>"—"</formula>
    </cfRule>
  </conditionalFormatting>
  <conditionalFormatting sqref="S257">
    <cfRule type="cellIs" dxfId="3313" priority="2032" operator="equal">
      <formula>"—"</formula>
    </cfRule>
    <cfRule type="cellIs" dxfId="3312" priority="2033" operator="equal">
      <formula>"—"</formula>
    </cfRule>
    <cfRule type="cellIs" dxfId="3311" priority="2034" operator="equal">
      <formula>"—"</formula>
    </cfRule>
    <cfRule type="cellIs" dxfId="3310" priority="2035" operator="equal">
      <formula>"已完成"</formula>
    </cfRule>
    <cfRule type="cellIs" dxfId="3309" priority="2036" operator="equal">
      <formula>"进行中"</formula>
    </cfRule>
    <cfRule type="cellIs" dxfId="3308" priority="2037" operator="equal">
      <formula>"未开始"</formula>
    </cfRule>
  </conditionalFormatting>
  <conditionalFormatting sqref="U257:W257">
    <cfRule type="cellIs" dxfId="3307" priority="2050" operator="equal">
      <formula>"—"</formula>
    </cfRule>
    <cfRule type="cellIs" dxfId="3306" priority="2051" operator="equal">
      <formula>"—"</formula>
    </cfRule>
  </conditionalFormatting>
  <conditionalFormatting sqref="X257">
    <cfRule type="cellIs" dxfId="3305" priority="2052" operator="equal">
      <formula>"已完成"</formula>
    </cfRule>
    <cfRule type="cellIs" dxfId="3304" priority="2053" operator="equal">
      <formula>"进行中"</formula>
    </cfRule>
    <cfRule type="cellIs" dxfId="3303" priority="2054" operator="equal">
      <formula>"未开始"</formula>
    </cfRule>
  </conditionalFormatting>
  <conditionalFormatting sqref="Y257">
    <cfRule type="cellIs" dxfId="3302" priority="2058" operator="equal">
      <formula>"—"</formula>
    </cfRule>
    <cfRule type="cellIs" dxfId="3301" priority="2059" operator="equal">
      <formula>"—"</formula>
    </cfRule>
  </conditionalFormatting>
  <conditionalFormatting sqref="D258">
    <cfRule type="cellIs" dxfId="3300" priority="1814" operator="equal">
      <formula>"—"</formula>
    </cfRule>
    <cfRule type="cellIs" dxfId="3299" priority="1815" operator="equal">
      <formula>"—"</formula>
    </cfRule>
    <cfRule type="cellIs" dxfId="3298" priority="1816" operator="equal">
      <formula>"—"</formula>
    </cfRule>
  </conditionalFormatting>
  <conditionalFormatting sqref="E258:H258">
    <cfRule type="cellIs" dxfId="3297" priority="1808" operator="equal">
      <formula>"—"</formula>
    </cfRule>
    <cfRule type="cellIs" dxfId="3296" priority="1809" operator="equal">
      <formula>"—"</formula>
    </cfRule>
  </conditionalFormatting>
  <conditionalFormatting sqref="H258">
    <cfRule type="cellIs" dxfId="3295" priority="1810" operator="equal">
      <formula>"—"</formula>
    </cfRule>
    <cfRule type="cellIs" dxfId="3294" priority="1811" operator="equal">
      <formula>"已完成"</formula>
    </cfRule>
    <cfRule type="cellIs" dxfId="3293" priority="1812" operator="equal">
      <formula>"进行中"</formula>
    </cfRule>
    <cfRule type="cellIs" dxfId="3292" priority="1813" operator="equal">
      <formula>"未开始"</formula>
    </cfRule>
  </conditionalFormatting>
  <conditionalFormatting sqref="C259">
    <cfRule type="containsText" dxfId="3291" priority="1697" operator="containsText" text="###">
      <formula>NOT(ISERROR(SEARCH("###",C259)))</formula>
    </cfRule>
    <cfRule type="containsText" dxfId="3290" priority="1710" operator="containsText" text="#">
      <formula>NOT(ISERROR(SEARCH("#",C259)))</formula>
    </cfRule>
    <cfRule type="containsText" dxfId="3289" priority="1711" operator="containsText" text="方案暂缓">
      <formula>NOT(ISERROR(SEARCH("方案暂缓",C259)))</formula>
    </cfRule>
    <cfRule type="containsText" dxfId="3288" priority="1712" operator="containsText" text="暂时不处理">
      <formula>NOT(ISERROR(SEARCH("暂时不处理",C259)))</formula>
    </cfRule>
    <cfRule type="containsText" dxfId="3287" priority="1713" operator="containsText" text="##">
      <formula>NOT(ISERROR(SEARCH("##",C259)))</formula>
    </cfRule>
    <cfRule type="containsText" dxfId="3286" priority="1714" operator="containsText" text="#">
      <formula>NOT(ISERROR(SEARCH("#",C259)))</formula>
    </cfRule>
    <cfRule type="containsText" dxfId="3285" priority="1715" operator="containsText" text="方案暂缓">
      <formula>NOT(ISERROR(SEARCH("方案暂缓",C259)))</formula>
    </cfRule>
    <cfRule type="containsText" dxfId="3284" priority="1716" operator="containsText" text="暂时不处理">
      <formula>NOT(ISERROR(SEARCH("暂时不处理",C259)))</formula>
    </cfRule>
    <cfRule type="cellIs" dxfId="3283" priority="1717" operator="equal">
      <formula>"—"</formula>
    </cfRule>
    <cfRule type="cellIs" dxfId="3282" priority="1718" operator="equal">
      <formula>"—"</formula>
    </cfRule>
    <cfRule type="containsText" dxfId="3281" priority="1719" operator="containsText" text="代码重构">
      <formula>NOT(ISERROR(SEARCH("代码重构",C259)))</formula>
    </cfRule>
    <cfRule type="containsText" dxfId="3280" priority="1720" operator="containsText" text="（待讨论）">
      <formula>NOT(ISERROR(SEARCH("（待讨论）",C259)))</formula>
    </cfRule>
    <cfRule type="cellIs" dxfId="3279" priority="1721" operator="equal">
      <formula>"（待讨论）"</formula>
    </cfRule>
    <cfRule type="containsText" dxfId="3278" priority="1722" operator="containsText" text="优先级低">
      <formula>NOT(ISERROR(SEARCH("优先级低",C259)))</formula>
    </cfRule>
    <cfRule type="containsText" dxfId="3277" priority="1723" operator="containsText" text="待定">
      <formula>NOT(ISERROR(SEARCH("待定",C259)))</formula>
    </cfRule>
  </conditionalFormatting>
  <conditionalFormatting sqref="D259">
    <cfRule type="cellIs" dxfId="3276" priority="1694" operator="equal">
      <formula>"—"</formula>
    </cfRule>
    <cfRule type="cellIs" dxfId="3275" priority="1695" operator="equal">
      <formula>"—"</formula>
    </cfRule>
    <cfRule type="cellIs" dxfId="3274" priority="1696" operator="equal">
      <formula>"—"</formula>
    </cfRule>
  </conditionalFormatting>
  <conditionalFormatting sqref="E259:H259">
    <cfRule type="cellIs" dxfId="3273" priority="1688" operator="equal">
      <formula>"—"</formula>
    </cfRule>
    <cfRule type="cellIs" dxfId="3272" priority="1689" operator="equal">
      <formula>"—"</formula>
    </cfRule>
  </conditionalFormatting>
  <conditionalFormatting sqref="H259">
    <cfRule type="cellIs" dxfId="3271" priority="1690" operator="equal">
      <formula>"—"</formula>
    </cfRule>
    <cfRule type="cellIs" dxfId="3270" priority="1691" operator="equal">
      <formula>"已完成"</formula>
    </cfRule>
    <cfRule type="cellIs" dxfId="3269" priority="1692" operator="equal">
      <formula>"进行中"</formula>
    </cfRule>
    <cfRule type="cellIs" dxfId="3268" priority="1693" operator="equal">
      <formula>"未开始"</formula>
    </cfRule>
  </conditionalFormatting>
  <conditionalFormatting sqref="L259:M259">
    <cfRule type="cellIs" dxfId="3267" priority="1735" operator="equal">
      <formula>"—"</formula>
    </cfRule>
  </conditionalFormatting>
  <conditionalFormatting sqref="N259">
    <cfRule type="cellIs" dxfId="3266" priority="1724" operator="equal">
      <formula>"—"</formula>
    </cfRule>
    <cfRule type="cellIs" dxfId="3265" priority="1725" operator="equal">
      <formula>"—"</formula>
    </cfRule>
    <cfRule type="cellIs" dxfId="3264" priority="1726" operator="equal">
      <formula>"已完成"</formula>
    </cfRule>
    <cfRule type="cellIs" dxfId="3263" priority="1727" operator="equal">
      <formula>"进行中"</formula>
    </cfRule>
    <cfRule type="cellIs" dxfId="3262" priority="1728" operator="equal">
      <formula>"未开始"</formula>
    </cfRule>
    <cfRule type="cellIs" dxfId="3261" priority="1729" operator="equal">
      <formula>"—"</formula>
    </cfRule>
  </conditionalFormatting>
  <conditionalFormatting sqref="O259">
    <cfRule type="cellIs" dxfId="3260" priority="1698" operator="equal">
      <formula>"—"</formula>
    </cfRule>
    <cfRule type="cellIs" dxfId="3259" priority="1699" operator="equal">
      <formula>"—"</formula>
    </cfRule>
    <cfRule type="cellIs" dxfId="3258" priority="1700" operator="equal">
      <formula>"—"</formula>
    </cfRule>
  </conditionalFormatting>
  <conditionalFormatting sqref="P259:R259">
    <cfRule type="cellIs" dxfId="3257" priority="1701" operator="equal">
      <formula>"—"</formula>
    </cfRule>
    <cfRule type="cellIs" dxfId="3256" priority="1702" operator="equal">
      <formula>"—"</formula>
    </cfRule>
  </conditionalFormatting>
  <conditionalFormatting sqref="Q259:R259">
    <cfRule type="cellIs" dxfId="3255" priority="1709" operator="equal">
      <formula>"—"</formula>
    </cfRule>
  </conditionalFormatting>
  <conditionalFormatting sqref="S259">
    <cfRule type="cellIs" dxfId="3254" priority="1703" operator="equal">
      <formula>"—"</formula>
    </cfRule>
    <cfRule type="cellIs" dxfId="3253" priority="1704" operator="equal">
      <formula>"—"</formula>
    </cfRule>
    <cfRule type="cellIs" dxfId="3252" priority="1705" operator="equal">
      <formula>"—"</formula>
    </cfRule>
    <cfRule type="cellIs" dxfId="3251" priority="1706" operator="equal">
      <formula>"已完成"</formula>
    </cfRule>
    <cfRule type="cellIs" dxfId="3250" priority="1707" operator="equal">
      <formula>"进行中"</formula>
    </cfRule>
    <cfRule type="cellIs" dxfId="3249" priority="1708" operator="equal">
      <formula>"未开始"</formula>
    </cfRule>
  </conditionalFormatting>
  <conditionalFormatting sqref="X259">
    <cfRule type="cellIs" dxfId="3248" priority="1736" operator="equal">
      <formula>"已完成"</formula>
    </cfRule>
    <cfRule type="cellIs" dxfId="3247" priority="1737" operator="equal">
      <formula>"进行中"</formula>
    </cfRule>
    <cfRule type="cellIs" dxfId="3246" priority="1738" operator="equal">
      <formula>"未开始"</formula>
    </cfRule>
  </conditionalFormatting>
  <conditionalFormatting sqref="C261">
    <cfRule type="containsText" dxfId="3245" priority="1781" operator="containsText" text="###">
      <formula>NOT(ISERROR(SEARCH("###",C261)))</formula>
    </cfRule>
    <cfRule type="containsText" dxfId="3244" priority="1782" operator="containsText" text="#">
      <formula>NOT(ISERROR(SEARCH("#",C261)))</formula>
    </cfRule>
    <cfRule type="containsText" dxfId="3243" priority="1783" operator="containsText" text="方案暂缓">
      <formula>NOT(ISERROR(SEARCH("方案暂缓",C261)))</formula>
    </cfRule>
    <cfRule type="containsText" dxfId="3242" priority="1784" operator="containsText" text="暂时不处理">
      <formula>NOT(ISERROR(SEARCH("暂时不处理",C261)))</formula>
    </cfRule>
    <cfRule type="containsText" dxfId="3241" priority="1785" operator="containsText" text="##">
      <formula>NOT(ISERROR(SEARCH("##",C261)))</formula>
    </cfRule>
    <cfRule type="containsText" dxfId="3240" priority="1786" operator="containsText" text="#">
      <formula>NOT(ISERROR(SEARCH("#",C261)))</formula>
    </cfRule>
    <cfRule type="containsText" dxfId="3239" priority="1787" operator="containsText" text="方案暂缓">
      <formula>NOT(ISERROR(SEARCH("方案暂缓",C261)))</formula>
    </cfRule>
    <cfRule type="containsText" dxfId="3238" priority="1788" operator="containsText" text="暂时不处理">
      <formula>NOT(ISERROR(SEARCH("暂时不处理",C261)))</formula>
    </cfRule>
    <cfRule type="cellIs" dxfId="3237" priority="1789" operator="equal">
      <formula>"—"</formula>
    </cfRule>
    <cfRule type="cellIs" dxfId="3236" priority="1790" operator="equal">
      <formula>"—"</formula>
    </cfRule>
    <cfRule type="containsText" dxfId="3235" priority="1791" operator="containsText" text="代码重构">
      <formula>NOT(ISERROR(SEARCH("代码重构",C261)))</formula>
    </cfRule>
    <cfRule type="containsText" dxfId="3234" priority="1792" operator="containsText" text="（待讨论）">
      <formula>NOT(ISERROR(SEARCH("（待讨论）",C261)))</formula>
    </cfRule>
    <cfRule type="cellIs" dxfId="3233" priority="1793" operator="equal">
      <formula>"（待讨论）"</formula>
    </cfRule>
    <cfRule type="containsText" dxfId="3232" priority="1794" operator="containsText" text="优先级低">
      <formula>NOT(ISERROR(SEARCH("优先级低",C261)))</formula>
    </cfRule>
    <cfRule type="containsText" dxfId="3231" priority="1795" operator="containsText" text="待定">
      <formula>NOT(ISERROR(SEARCH("待定",C261)))</formula>
    </cfRule>
  </conditionalFormatting>
  <conditionalFormatting sqref="H261">
    <cfRule type="cellIs" dxfId="3230" priority="1777" operator="equal">
      <formula>"已完成"</formula>
    </cfRule>
    <cfRule type="cellIs" dxfId="3229" priority="1778" operator="equal">
      <formula>"进行中"</formula>
    </cfRule>
    <cfRule type="cellIs" dxfId="3228" priority="1779" operator="equal">
      <formula>"未开始"</formula>
    </cfRule>
    <cfRule type="cellIs" dxfId="3227" priority="1780" operator="equal">
      <formula>"—"</formula>
    </cfRule>
  </conditionalFormatting>
  <conditionalFormatting sqref="J261">
    <cfRule type="cellIs" dxfId="3226" priority="1766" operator="equal">
      <formula>"—"</formula>
    </cfRule>
    <cfRule type="cellIs" dxfId="3225" priority="1767" operator="equal">
      <formula>"—"</formula>
    </cfRule>
    <cfRule type="cellIs" dxfId="3224" priority="1768" operator="equal">
      <formula>"—"</formula>
    </cfRule>
  </conditionalFormatting>
  <conditionalFormatting sqref="K261:M261">
    <cfRule type="cellIs" dxfId="3223" priority="1769" operator="equal">
      <formula>"—"</formula>
    </cfRule>
    <cfRule type="cellIs" dxfId="3222" priority="1770" operator="equal">
      <formula>"—"</formula>
    </cfRule>
  </conditionalFormatting>
  <conditionalFormatting sqref="L261:M261">
    <cfRule type="cellIs" dxfId="3221" priority="1771" operator="equal">
      <formula>"—"</formula>
    </cfRule>
  </conditionalFormatting>
  <conditionalFormatting sqref="N261">
    <cfRule type="cellIs" dxfId="3220" priority="1760" operator="equal">
      <formula>"—"</formula>
    </cfRule>
    <cfRule type="cellIs" dxfId="3219" priority="1761" operator="equal">
      <formula>"—"</formula>
    </cfRule>
    <cfRule type="cellIs" dxfId="3218" priority="1762" operator="equal">
      <formula>"已完成"</formula>
    </cfRule>
    <cfRule type="cellIs" dxfId="3217" priority="1763" operator="equal">
      <formula>"进行中"</formula>
    </cfRule>
    <cfRule type="cellIs" dxfId="3216" priority="1764" operator="equal">
      <formula>"未开始"</formula>
    </cfRule>
    <cfRule type="cellIs" dxfId="3215" priority="1765" operator="equal">
      <formula>"—"</formula>
    </cfRule>
  </conditionalFormatting>
  <conditionalFormatting sqref="O261">
    <cfRule type="cellIs" dxfId="3214" priority="1757" operator="equal">
      <formula>"—"</formula>
    </cfRule>
    <cfRule type="cellIs" dxfId="3213" priority="1758" operator="equal">
      <formula>"—"</formula>
    </cfRule>
    <cfRule type="cellIs" dxfId="3212" priority="1759" operator="equal">
      <formula>"—"</formula>
    </cfRule>
  </conditionalFormatting>
  <conditionalFormatting sqref="R261">
    <cfRule type="cellIs" dxfId="3211" priority="1739" operator="equal">
      <formula>"—"</formula>
    </cfRule>
    <cfRule type="cellIs" dxfId="3210" priority="1740" operator="equal">
      <formula>"—"</formula>
    </cfRule>
  </conditionalFormatting>
  <conditionalFormatting sqref="S261">
    <cfRule type="cellIs" dxfId="3209" priority="1743" operator="equal">
      <formula>"—"</formula>
    </cfRule>
    <cfRule type="cellIs" dxfId="3208" priority="1744" operator="equal">
      <formula>"已完成"</formula>
    </cfRule>
    <cfRule type="cellIs" dxfId="3207" priority="1745" operator="equal">
      <formula>"进行中"</formula>
    </cfRule>
    <cfRule type="cellIs" dxfId="3206" priority="1746" operator="equal">
      <formula>"未开始"</formula>
    </cfRule>
  </conditionalFormatting>
  <conditionalFormatting sqref="U261:W261">
    <cfRule type="cellIs" dxfId="3205" priority="1747" operator="equal">
      <formula>"—"</formula>
    </cfRule>
    <cfRule type="cellIs" dxfId="3204" priority="1748" operator="equal">
      <formula>"—"</formula>
    </cfRule>
  </conditionalFormatting>
  <conditionalFormatting sqref="X261">
    <cfRule type="cellIs" dxfId="3203" priority="1752" operator="equal">
      <formula>"已完成"</formula>
    </cfRule>
    <cfRule type="cellIs" dxfId="3202" priority="1753" operator="equal">
      <formula>"进行中"</formula>
    </cfRule>
    <cfRule type="cellIs" dxfId="3201" priority="1754" operator="equal">
      <formula>"未开始"</formula>
    </cfRule>
  </conditionalFormatting>
  <conditionalFormatting sqref="Y261">
    <cfRule type="cellIs" dxfId="3200" priority="1755" operator="equal">
      <formula>"—"</formula>
    </cfRule>
    <cfRule type="cellIs" dxfId="3199" priority="1756" operator="equal">
      <formula>"—"</formula>
    </cfRule>
  </conditionalFormatting>
  <conditionalFormatting sqref="C260">
    <cfRule type="containsText" dxfId="3198" priority="427" operator="containsText" text="###">
      <formula>NOT(ISERROR(SEARCH("###",C260)))</formula>
    </cfRule>
    <cfRule type="containsText" dxfId="3197" priority="428" operator="containsText" text="#">
      <formula>NOT(ISERROR(SEARCH("#",C260)))</formula>
    </cfRule>
    <cfRule type="containsText" dxfId="3196" priority="429" operator="containsText" text="方案暂缓">
      <formula>NOT(ISERROR(SEARCH("方案暂缓",C260)))</formula>
    </cfRule>
    <cfRule type="containsText" dxfId="3195" priority="430" operator="containsText" text="暂时不处理">
      <formula>NOT(ISERROR(SEARCH("暂时不处理",C260)))</formula>
    </cfRule>
    <cfRule type="containsText" dxfId="3194" priority="431" operator="containsText" text="##">
      <formula>NOT(ISERROR(SEARCH("##",C260)))</formula>
    </cfRule>
    <cfRule type="containsText" dxfId="3193" priority="432" operator="containsText" text="#">
      <formula>NOT(ISERROR(SEARCH("#",C260)))</formula>
    </cfRule>
    <cfRule type="containsText" dxfId="3192" priority="433" operator="containsText" text="方案暂缓">
      <formula>NOT(ISERROR(SEARCH("方案暂缓",C260)))</formula>
    </cfRule>
    <cfRule type="containsText" dxfId="3191" priority="434" operator="containsText" text="暂时不处理">
      <formula>NOT(ISERROR(SEARCH("暂时不处理",C260)))</formula>
    </cfRule>
    <cfRule type="cellIs" dxfId="3190" priority="435" operator="equal">
      <formula>"—"</formula>
    </cfRule>
    <cfRule type="cellIs" dxfId="3189" priority="436" operator="equal">
      <formula>"—"</formula>
    </cfRule>
    <cfRule type="containsText" dxfId="3188" priority="437" operator="containsText" text="代码重构">
      <formula>NOT(ISERROR(SEARCH("代码重构",C260)))</formula>
    </cfRule>
    <cfRule type="containsText" dxfId="3187" priority="438" operator="containsText" text="（待讨论）">
      <formula>NOT(ISERROR(SEARCH("（待讨论）",C260)))</formula>
    </cfRule>
    <cfRule type="cellIs" dxfId="3186" priority="439" operator="equal">
      <formula>"（待讨论）"</formula>
    </cfRule>
    <cfRule type="containsText" dxfId="3185" priority="440" operator="containsText" text="优先级低">
      <formula>NOT(ISERROR(SEARCH("优先级低",C260)))</formula>
    </cfRule>
    <cfRule type="containsText" dxfId="3184" priority="441" operator="containsText" text="待定">
      <formula>NOT(ISERROR(SEARCH("待定",C260)))</formula>
    </cfRule>
  </conditionalFormatting>
  <conditionalFormatting sqref="O260">
    <cfRule type="cellIs" dxfId="3183" priority="1431" operator="equal">
      <formula>"—"</formula>
    </cfRule>
    <cfRule type="cellIs" dxfId="3182" priority="1432" operator="equal">
      <formula>"—"</formula>
    </cfRule>
    <cfRule type="cellIs" dxfId="3181" priority="1433" operator="equal">
      <formula>"—"</formula>
    </cfRule>
  </conditionalFormatting>
  <conditionalFormatting sqref="R260">
    <cfRule type="cellIs" dxfId="3180" priority="1413" operator="equal">
      <formula>"—"</formula>
    </cfRule>
    <cfRule type="cellIs" dxfId="3179" priority="1414" operator="equal">
      <formula>"—"</formula>
    </cfRule>
  </conditionalFormatting>
  <conditionalFormatting sqref="S260">
    <cfRule type="cellIs" dxfId="3178" priority="1417" operator="equal">
      <formula>"—"</formula>
    </cfRule>
    <cfRule type="cellIs" dxfId="3177" priority="1418" operator="equal">
      <formula>"已完成"</formula>
    </cfRule>
    <cfRule type="cellIs" dxfId="3176" priority="1419" operator="equal">
      <formula>"进行中"</formula>
    </cfRule>
    <cfRule type="cellIs" dxfId="3175" priority="1420" operator="equal">
      <formula>"未开始"</formula>
    </cfRule>
  </conditionalFormatting>
  <conditionalFormatting sqref="U260:W260">
    <cfRule type="cellIs" dxfId="3174" priority="1421" operator="equal">
      <formula>"—"</formula>
    </cfRule>
    <cfRule type="cellIs" dxfId="3173" priority="1422" operator="equal">
      <formula>"—"</formula>
    </cfRule>
  </conditionalFormatting>
  <conditionalFormatting sqref="X260">
    <cfRule type="cellIs" dxfId="3172" priority="1426" operator="equal">
      <formula>"已完成"</formula>
    </cfRule>
    <cfRule type="cellIs" dxfId="3171" priority="1427" operator="equal">
      <formula>"进行中"</formula>
    </cfRule>
    <cfRule type="cellIs" dxfId="3170" priority="1428" operator="equal">
      <formula>"未开始"</formula>
    </cfRule>
  </conditionalFormatting>
  <conditionalFormatting sqref="Y260">
    <cfRule type="cellIs" dxfId="3169" priority="1429" operator="equal">
      <formula>"—"</formula>
    </cfRule>
    <cfRule type="cellIs" dxfId="3168" priority="1430" operator="equal">
      <formula>"—"</formula>
    </cfRule>
  </conditionalFormatting>
  <conditionalFormatting sqref="D270">
    <cfRule type="cellIs" dxfId="3167" priority="1031" operator="equal">
      <formula>"—"</formula>
    </cfRule>
    <cfRule type="cellIs" dxfId="3166" priority="1032" operator="equal">
      <formula>"—"</formula>
    </cfRule>
    <cfRule type="cellIs" dxfId="3165" priority="1033" operator="equal">
      <formula>"—"</formula>
    </cfRule>
  </conditionalFormatting>
  <conditionalFormatting sqref="E270:H270">
    <cfRule type="cellIs" dxfId="3164" priority="1025" operator="equal">
      <formula>"—"</formula>
    </cfRule>
    <cfRule type="cellIs" dxfId="3163" priority="1026" operator="equal">
      <formula>"—"</formula>
    </cfRule>
  </conditionalFormatting>
  <conditionalFormatting sqref="H270">
    <cfRule type="cellIs" dxfId="3162" priority="1027" operator="equal">
      <formula>"—"</formula>
    </cfRule>
    <cfRule type="cellIs" dxfId="3161" priority="1028" operator="equal">
      <formula>"已完成"</formula>
    </cfRule>
    <cfRule type="cellIs" dxfId="3160" priority="1029" operator="equal">
      <formula>"进行中"</formula>
    </cfRule>
    <cfRule type="cellIs" dxfId="3159" priority="1030" operator="equal">
      <formula>"未开始"</formula>
    </cfRule>
  </conditionalFormatting>
  <conditionalFormatting sqref="O270">
    <cfRule type="cellIs" dxfId="3158" priority="1003" operator="equal">
      <formula>"—"</formula>
    </cfRule>
    <cfRule type="cellIs" dxfId="3157" priority="1004" operator="equal">
      <formula>"—"</formula>
    </cfRule>
    <cfRule type="cellIs" dxfId="3156" priority="1005" operator="equal">
      <formula>"—"</formula>
    </cfRule>
  </conditionalFormatting>
  <conditionalFormatting sqref="P270:S270">
    <cfRule type="cellIs" dxfId="3155" priority="997" operator="equal">
      <formula>"—"</formula>
    </cfRule>
    <cfRule type="cellIs" dxfId="3154" priority="998" operator="equal">
      <formula>"—"</formula>
    </cfRule>
  </conditionalFormatting>
  <conditionalFormatting sqref="S270">
    <cfRule type="cellIs" dxfId="3153" priority="999" operator="equal">
      <formula>"—"</formula>
    </cfRule>
    <cfRule type="cellIs" dxfId="3152" priority="1000" operator="equal">
      <formula>"已完成"</formula>
    </cfRule>
    <cfRule type="cellIs" dxfId="3151" priority="1001" operator="equal">
      <formula>"进行中"</formula>
    </cfRule>
    <cfRule type="cellIs" dxfId="3150" priority="1002" operator="equal">
      <formula>"未开始"</formula>
    </cfRule>
  </conditionalFormatting>
  <conditionalFormatting sqref="T270">
    <cfRule type="cellIs" dxfId="3149" priority="1016" operator="equal">
      <formula>"—"</formula>
    </cfRule>
    <cfRule type="cellIs" dxfId="3148" priority="1017" operator="equal">
      <formula>"—"</formula>
    </cfRule>
    <cfRule type="cellIs" dxfId="3147" priority="1018" operator="equal">
      <formula>"—"</formula>
    </cfRule>
  </conditionalFormatting>
  <conditionalFormatting sqref="U270:W270">
    <cfRule type="cellIs" dxfId="3146" priority="1009" operator="equal">
      <formula>"—"</formula>
    </cfRule>
    <cfRule type="cellIs" dxfId="3145" priority="1010" operator="equal">
      <formula>"—"</formula>
    </cfRule>
    <cfRule type="cellIs" dxfId="3144" priority="1014" operator="equal">
      <formula>"—"</formula>
    </cfRule>
    <cfRule type="cellIs" dxfId="3143" priority="1015" operator="equal">
      <formula>"—"</formula>
    </cfRule>
  </conditionalFormatting>
  <conditionalFormatting sqref="X270">
    <cfRule type="cellIs" dxfId="3142" priority="1006" operator="equal">
      <formula>"—"</formula>
    </cfRule>
    <cfRule type="cellIs" dxfId="3141" priority="1007" operator="equal">
      <formula>"—"</formula>
    </cfRule>
    <cfRule type="cellIs" dxfId="3140" priority="1008" operator="equal">
      <formula>"—"</formula>
    </cfRule>
    <cfRule type="cellIs" dxfId="3139" priority="1011" operator="equal">
      <formula>"已完成"</formula>
    </cfRule>
    <cfRule type="cellIs" dxfId="3138" priority="1012" operator="equal">
      <formula>"进行中"</formula>
    </cfRule>
    <cfRule type="cellIs" dxfId="3137" priority="1013" operator="equal">
      <formula>"未开始"</formula>
    </cfRule>
    <cfRule type="cellIs" dxfId="3136" priority="1022" operator="equal">
      <formula>"已完成"</formula>
    </cfRule>
    <cfRule type="cellIs" dxfId="3135" priority="1023" operator="equal">
      <formula>"进行中"</formula>
    </cfRule>
    <cfRule type="cellIs" dxfId="3134" priority="1024" operator="equal">
      <formula>"未开始"</formula>
    </cfRule>
  </conditionalFormatting>
  <conditionalFormatting sqref="D271">
    <cfRule type="cellIs" dxfId="3133" priority="3566" operator="equal">
      <formula>"—"</formula>
    </cfRule>
    <cfRule type="cellIs" dxfId="3132" priority="3567" operator="equal">
      <formula>"—"</formula>
    </cfRule>
    <cfRule type="cellIs" dxfId="3131" priority="3568" operator="equal">
      <formula>"—"</formula>
    </cfRule>
  </conditionalFormatting>
  <conditionalFormatting sqref="E271:H271">
    <cfRule type="cellIs" dxfId="3130" priority="3560" operator="equal">
      <formula>"—"</formula>
    </cfRule>
    <cfRule type="cellIs" dxfId="3129" priority="3561" operator="equal">
      <formula>"—"</formula>
    </cfRule>
  </conditionalFormatting>
  <conditionalFormatting sqref="H271">
    <cfRule type="cellIs" dxfId="3128" priority="3562" operator="equal">
      <formula>"—"</formula>
    </cfRule>
    <cfRule type="cellIs" dxfId="3127" priority="3563" operator="equal">
      <formula>"已完成"</formula>
    </cfRule>
    <cfRule type="cellIs" dxfId="3126" priority="3564" operator="equal">
      <formula>"进行中"</formula>
    </cfRule>
    <cfRule type="cellIs" dxfId="3125" priority="3565" operator="equal">
      <formula>"未开始"</formula>
    </cfRule>
  </conditionalFormatting>
  <conditionalFormatting sqref="J271">
    <cfRule type="cellIs" dxfId="3124" priority="1875" operator="equal">
      <formula>"—"</formula>
    </cfRule>
    <cfRule type="cellIs" dxfId="3123" priority="1876" operator="equal">
      <formula>"—"</formula>
    </cfRule>
    <cfRule type="cellIs" dxfId="3122" priority="1877" operator="equal">
      <formula>"—"</formula>
    </cfRule>
  </conditionalFormatting>
  <conditionalFormatting sqref="M271">
    <cfRule type="cellIs" dxfId="3121" priority="1878" operator="equal">
      <formula>"—"</formula>
    </cfRule>
    <cfRule type="cellIs" dxfId="3120" priority="1879" operator="equal">
      <formula>"—"</formula>
    </cfRule>
  </conditionalFormatting>
  <conditionalFormatting sqref="N271">
    <cfRule type="cellIs" dxfId="3119" priority="1882" operator="equal">
      <formula>"—"</formula>
    </cfRule>
    <cfRule type="cellIs" dxfId="3118" priority="1883" operator="equal">
      <formula>"已完成"</formula>
    </cfRule>
    <cfRule type="cellIs" dxfId="3117" priority="1884" operator="equal">
      <formula>"进行中"</formula>
    </cfRule>
    <cfRule type="cellIs" dxfId="3116" priority="1885" operator="equal">
      <formula>"未开始"</formula>
    </cfRule>
  </conditionalFormatting>
  <conditionalFormatting sqref="O271">
    <cfRule type="cellIs" dxfId="3115" priority="1888" operator="equal">
      <formula>"—"</formula>
    </cfRule>
    <cfRule type="cellIs" dxfId="3114" priority="1889" operator="equal">
      <formula>"—"</formula>
    </cfRule>
    <cfRule type="cellIs" dxfId="3113" priority="1890" operator="equal">
      <formula>"—"</formula>
    </cfRule>
  </conditionalFormatting>
  <conditionalFormatting sqref="R271">
    <cfRule type="cellIs" dxfId="3112" priority="1886" operator="equal">
      <formula>"—"</formula>
    </cfRule>
    <cfRule type="cellIs" dxfId="3111" priority="1887" operator="equal">
      <formula>"—"</formula>
    </cfRule>
  </conditionalFormatting>
  <conditionalFormatting sqref="S271">
    <cfRule type="cellIs" dxfId="3110" priority="1893" operator="equal">
      <formula>"—"</formula>
    </cfRule>
    <cfRule type="cellIs" dxfId="3109" priority="1894" operator="equal">
      <formula>"已完成"</formula>
    </cfRule>
    <cfRule type="cellIs" dxfId="3108" priority="1895" operator="equal">
      <formula>"进行中"</formula>
    </cfRule>
    <cfRule type="cellIs" dxfId="3107" priority="1896" operator="equal">
      <formula>"未开始"</formula>
    </cfRule>
  </conditionalFormatting>
  <conditionalFormatting sqref="U271:W271">
    <cfRule type="cellIs" dxfId="3106" priority="3534" operator="equal">
      <formula>"—"</formula>
    </cfRule>
    <cfRule type="cellIs" dxfId="3105" priority="3535" operator="equal">
      <formula>"—"</formula>
    </cfRule>
  </conditionalFormatting>
  <conditionalFormatting sqref="X271">
    <cfRule type="cellIs" dxfId="3104" priority="3531" operator="equal">
      <formula>"—"</formula>
    </cfRule>
    <cfRule type="cellIs" dxfId="3103" priority="3532" operator="equal">
      <formula>"—"</formula>
    </cfRule>
    <cfRule type="cellIs" dxfId="3102" priority="3533" operator="equal">
      <formula>"—"</formula>
    </cfRule>
    <cfRule type="cellIs" dxfId="3101" priority="3536" operator="equal">
      <formula>"已完成"</formula>
    </cfRule>
    <cfRule type="cellIs" dxfId="3100" priority="3537" operator="equal">
      <formula>"进行中"</formula>
    </cfRule>
    <cfRule type="cellIs" dxfId="3099" priority="3538" operator="equal">
      <formula>"未开始"</formula>
    </cfRule>
  </conditionalFormatting>
  <conditionalFormatting sqref="C272">
    <cfRule type="containsText" dxfId="3098" priority="1646" operator="containsText" text="###">
      <formula>NOT(ISERROR(SEARCH("###",C272)))</formula>
    </cfRule>
    <cfRule type="containsText" dxfId="3097" priority="1659" operator="containsText" text="#">
      <formula>NOT(ISERROR(SEARCH("#",C272)))</formula>
    </cfRule>
    <cfRule type="containsText" dxfId="3096" priority="1660" operator="containsText" text="方案暂缓">
      <formula>NOT(ISERROR(SEARCH("方案暂缓",C272)))</formula>
    </cfRule>
    <cfRule type="containsText" dxfId="3095" priority="1661" operator="containsText" text="暂时不处理">
      <formula>NOT(ISERROR(SEARCH("暂时不处理",C272)))</formula>
    </cfRule>
    <cfRule type="containsText" dxfId="3094" priority="1662" operator="containsText" text="##">
      <formula>NOT(ISERROR(SEARCH("##",C272)))</formula>
    </cfRule>
    <cfRule type="containsText" dxfId="3093" priority="1663" operator="containsText" text="#">
      <formula>NOT(ISERROR(SEARCH("#",C272)))</formula>
    </cfRule>
    <cfRule type="containsText" dxfId="3092" priority="1664" operator="containsText" text="方案暂缓">
      <formula>NOT(ISERROR(SEARCH("方案暂缓",C272)))</formula>
    </cfRule>
    <cfRule type="containsText" dxfId="3091" priority="1665" operator="containsText" text="暂时不处理">
      <formula>NOT(ISERROR(SEARCH("暂时不处理",C272)))</formula>
    </cfRule>
    <cfRule type="cellIs" dxfId="3090" priority="1666" operator="equal">
      <formula>"—"</formula>
    </cfRule>
    <cfRule type="cellIs" dxfId="3089" priority="1667" operator="equal">
      <formula>"—"</formula>
    </cfRule>
    <cfRule type="containsText" dxfId="3088" priority="1668" operator="containsText" text="代码重构">
      <formula>NOT(ISERROR(SEARCH("代码重构",C272)))</formula>
    </cfRule>
    <cfRule type="containsText" dxfId="3087" priority="1669" operator="containsText" text="（待讨论）">
      <formula>NOT(ISERROR(SEARCH("（待讨论）",C272)))</formula>
    </cfRule>
    <cfRule type="cellIs" dxfId="3086" priority="1670" operator="equal">
      <formula>"（待讨论）"</formula>
    </cfRule>
    <cfRule type="containsText" dxfId="3085" priority="1671" operator="containsText" text="优先级低">
      <formula>NOT(ISERROR(SEARCH("优先级低",C272)))</formula>
    </cfRule>
    <cfRule type="containsText" dxfId="3084" priority="1672" operator="containsText" text="待定">
      <formula>NOT(ISERROR(SEARCH("待定",C272)))</formula>
    </cfRule>
  </conditionalFormatting>
  <conditionalFormatting sqref="H272">
    <cfRule type="cellIs" dxfId="3083" priority="614" operator="equal">
      <formula>"已完成"</formula>
    </cfRule>
    <cfRule type="cellIs" dxfId="3082" priority="615" operator="equal">
      <formula>"进行中"</formula>
    </cfRule>
    <cfRule type="cellIs" dxfId="3081" priority="616" operator="equal">
      <formula>"未开始"</formula>
    </cfRule>
    <cfRule type="cellIs" dxfId="3080" priority="617" operator="equal">
      <formula>"—"</formula>
    </cfRule>
  </conditionalFormatting>
  <conditionalFormatting sqref="L272:M272">
    <cfRule type="cellIs" dxfId="3079" priority="610" operator="equal">
      <formula>"—"</formula>
    </cfRule>
  </conditionalFormatting>
  <conditionalFormatting sqref="N272">
    <cfRule type="cellIs" dxfId="3078" priority="602" operator="equal">
      <formula>"—"</formula>
    </cfRule>
    <cfRule type="cellIs" dxfId="3077" priority="603" operator="equal">
      <formula>"—"</formula>
    </cfRule>
    <cfRule type="cellIs" dxfId="3076" priority="604" operator="equal">
      <formula>"已完成"</formula>
    </cfRule>
    <cfRule type="cellIs" dxfId="3075" priority="605" operator="equal">
      <formula>"进行中"</formula>
    </cfRule>
    <cfRule type="cellIs" dxfId="3074" priority="606" operator="equal">
      <formula>"未开始"</formula>
    </cfRule>
    <cfRule type="cellIs" dxfId="3073" priority="607" operator="equal">
      <formula>"—"</formula>
    </cfRule>
  </conditionalFormatting>
  <conditionalFormatting sqref="O272">
    <cfRule type="cellIs" dxfId="3072" priority="1647" operator="equal">
      <formula>"—"</formula>
    </cfRule>
    <cfRule type="cellIs" dxfId="3071" priority="1648" operator="equal">
      <formula>"—"</formula>
    </cfRule>
    <cfRule type="cellIs" dxfId="3070" priority="1649" operator="equal">
      <formula>"—"</formula>
    </cfRule>
  </conditionalFormatting>
  <conditionalFormatting sqref="P272:R272">
    <cfRule type="cellIs" dxfId="3069" priority="1650" operator="equal">
      <formula>"—"</formula>
    </cfRule>
    <cfRule type="cellIs" dxfId="3068" priority="1651" operator="equal">
      <formula>"—"</formula>
    </cfRule>
  </conditionalFormatting>
  <conditionalFormatting sqref="Q272:R272">
    <cfRule type="cellIs" dxfId="3067" priority="1658" operator="equal">
      <formula>"—"</formula>
    </cfRule>
  </conditionalFormatting>
  <conditionalFormatting sqref="S272">
    <cfRule type="cellIs" dxfId="3066" priority="1652" operator="equal">
      <formula>"—"</formula>
    </cfRule>
    <cfRule type="cellIs" dxfId="3065" priority="1653" operator="equal">
      <formula>"—"</formula>
    </cfRule>
    <cfRule type="cellIs" dxfId="3064" priority="1654" operator="equal">
      <formula>"—"</formula>
    </cfRule>
    <cfRule type="cellIs" dxfId="3063" priority="1655" operator="equal">
      <formula>"已完成"</formula>
    </cfRule>
    <cfRule type="cellIs" dxfId="3062" priority="1656" operator="equal">
      <formula>"进行中"</formula>
    </cfRule>
    <cfRule type="cellIs" dxfId="3061" priority="1657" operator="equal">
      <formula>"未开始"</formula>
    </cfRule>
  </conditionalFormatting>
  <conditionalFormatting sqref="X272">
    <cfRule type="cellIs" dxfId="3060" priority="1685" operator="equal">
      <formula>"已完成"</formula>
    </cfRule>
    <cfRule type="cellIs" dxfId="3059" priority="1686" operator="equal">
      <formula>"进行中"</formula>
    </cfRule>
    <cfRule type="cellIs" dxfId="3058" priority="1687" operator="equal">
      <formula>"未开始"</formula>
    </cfRule>
  </conditionalFormatting>
  <conditionalFormatting sqref="D274">
    <cfRule type="cellIs" dxfId="3057" priority="1494" operator="equal">
      <formula>"—"</formula>
    </cfRule>
    <cfRule type="cellIs" dxfId="3056" priority="1495" operator="equal">
      <formula>"—"</formula>
    </cfRule>
    <cfRule type="cellIs" dxfId="3055" priority="1496" operator="equal">
      <formula>"—"</formula>
    </cfRule>
  </conditionalFormatting>
  <conditionalFormatting sqref="E274:H274">
    <cfRule type="cellIs" dxfId="3054" priority="1488" operator="equal">
      <formula>"—"</formula>
    </cfRule>
    <cfRule type="cellIs" dxfId="3053" priority="1489" operator="equal">
      <formula>"—"</formula>
    </cfRule>
  </conditionalFormatting>
  <conditionalFormatting sqref="H274">
    <cfRule type="cellIs" dxfId="3052" priority="1490" operator="equal">
      <formula>"—"</formula>
    </cfRule>
    <cfRule type="cellIs" dxfId="3051" priority="1491" operator="equal">
      <formula>"已完成"</formula>
    </cfRule>
    <cfRule type="cellIs" dxfId="3050" priority="1492" operator="equal">
      <formula>"进行中"</formula>
    </cfRule>
    <cfRule type="cellIs" dxfId="3049" priority="1493" operator="equal">
      <formula>"未开始"</formula>
    </cfRule>
  </conditionalFormatting>
  <conditionalFormatting sqref="J274">
    <cfRule type="cellIs" dxfId="3048" priority="624" operator="equal">
      <formula>"—"</formula>
    </cfRule>
    <cfRule type="cellIs" dxfId="3047" priority="625" operator="equal">
      <formula>"—"</formula>
    </cfRule>
    <cfRule type="cellIs" dxfId="3046" priority="626" operator="equal">
      <formula>"—"</formula>
    </cfRule>
  </conditionalFormatting>
  <conditionalFormatting sqref="K274:N274">
    <cfRule type="cellIs" dxfId="3045" priority="618" operator="equal">
      <formula>"—"</formula>
    </cfRule>
    <cfRule type="cellIs" dxfId="3044" priority="619" operator="equal">
      <formula>"—"</formula>
    </cfRule>
  </conditionalFormatting>
  <conditionalFormatting sqref="N274">
    <cfRule type="cellIs" dxfId="3043" priority="620" operator="equal">
      <formula>"—"</formula>
    </cfRule>
    <cfRule type="cellIs" dxfId="3042" priority="621" operator="equal">
      <formula>"已完成"</formula>
    </cfRule>
    <cfRule type="cellIs" dxfId="3041" priority="622" operator="equal">
      <formula>"进行中"</formula>
    </cfRule>
    <cfRule type="cellIs" dxfId="3040" priority="623" operator="equal">
      <formula>"未开始"</formula>
    </cfRule>
  </conditionalFormatting>
  <conditionalFormatting sqref="O274">
    <cfRule type="cellIs" dxfId="3039" priority="297" operator="equal">
      <formula>"—"</formula>
    </cfRule>
    <cfRule type="cellIs" dxfId="3038" priority="298" operator="equal">
      <formula>"—"</formula>
    </cfRule>
  </conditionalFormatting>
  <conditionalFormatting sqref="P274:S274">
    <cfRule type="cellIs" dxfId="3037" priority="593" operator="equal">
      <formula>"—"</formula>
    </cfRule>
    <cfRule type="cellIs" dxfId="3036" priority="594" operator="equal">
      <formula>"—"</formula>
    </cfRule>
  </conditionalFormatting>
  <conditionalFormatting sqref="S274">
    <cfRule type="cellIs" dxfId="3035" priority="595" operator="equal">
      <formula>"—"</formula>
    </cfRule>
    <cfRule type="cellIs" dxfId="3034" priority="596" operator="equal">
      <formula>"已完成"</formula>
    </cfRule>
    <cfRule type="cellIs" dxfId="3033" priority="597" operator="equal">
      <formula>"进行中"</formula>
    </cfRule>
    <cfRule type="cellIs" dxfId="3032" priority="598" operator="equal">
      <formula>"未开始"</formula>
    </cfRule>
  </conditionalFormatting>
  <conditionalFormatting sqref="U274:W274">
    <cfRule type="cellIs" dxfId="3031" priority="585" operator="equal">
      <formula>"—"</formula>
    </cfRule>
    <cfRule type="cellIs" dxfId="3030" priority="586" operator="equal">
      <formula>"—"</formula>
    </cfRule>
  </conditionalFormatting>
  <conditionalFormatting sqref="X274">
    <cfRule type="cellIs" dxfId="3029" priority="590" operator="equal">
      <formula>"已完成"</formula>
    </cfRule>
    <cfRule type="cellIs" dxfId="3028" priority="591" operator="equal">
      <formula>"进行中"</formula>
    </cfRule>
    <cfRule type="cellIs" dxfId="3027" priority="592" operator="equal">
      <formula>"未开始"</formula>
    </cfRule>
  </conditionalFormatting>
  <conditionalFormatting sqref="D275">
    <cfRule type="cellIs" dxfId="3026" priority="1485" operator="equal">
      <formula>"—"</formula>
    </cfRule>
    <cfRule type="cellIs" dxfId="3025" priority="1486" operator="equal">
      <formula>"—"</formula>
    </cfRule>
    <cfRule type="cellIs" dxfId="3024" priority="1487" operator="equal">
      <formula>"—"</formula>
    </cfRule>
  </conditionalFormatting>
  <conditionalFormatting sqref="E275:H275">
    <cfRule type="cellIs" dxfId="3023" priority="1479" operator="equal">
      <formula>"—"</formula>
    </cfRule>
    <cfRule type="cellIs" dxfId="3022" priority="1480" operator="equal">
      <formula>"—"</formula>
    </cfRule>
  </conditionalFormatting>
  <conditionalFormatting sqref="H275">
    <cfRule type="cellIs" dxfId="3021" priority="1473" operator="equal">
      <formula>"—"</formula>
    </cfRule>
    <cfRule type="cellIs" dxfId="3020" priority="1474" operator="equal">
      <formula>"—"</formula>
    </cfRule>
    <cfRule type="cellIs" dxfId="3019" priority="1475" operator="equal">
      <formula>"—"</formula>
    </cfRule>
    <cfRule type="cellIs" dxfId="3018" priority="1476" operator="equal">
      <formula>"已完成"</formula>
    </cfRule>
    <cfRule type="cellIs" dxfId="3017" priority="1477" operator="equal">
      <formula>"进行中"</formula>
    </cfRule>
    <cfRule type="cellIs" dxfId="3016" priority="1478" operator="equal">
      <formula>"未开始"</formula>
    </cfRule>
    <cfRule type="cellIs" dxfId="3015" priority="1481" operator="equal">
      <formula>"—"</formula>
    </cfRule>
    <cfRule type="cellIs" dxfId="3014" priority="1482" operator="equal">
      <formula>"已完成"</formula>
    </cfRule>
    <cfRule type="cellIs" dxfId="3013" priority="1483" operator="equal">
      <formula>"进行中"</formula>
    </cfRule>
    <cfRule type="cellIs" dxfId="3012" priority="1484" operator="equal">
      <formula>"未开始"</formula>
    </cfRule>
  </conditionalFormatting>
  <conditionalFormatting sqref="J275">
    <cfRule type="cellIs" dxfId="3011" priority="582" operator="equal">
      <formula>"—"</formula>
    </cfRule>
    <cfRule type="cellIs" dxfId="3010" priority="583" operator="equal">
      <formula>"—"</formula>
    </cfRule>
    <cfRule type="cellIs" dxfId="3009" priority="584" operator="equal">
      <formula>"—"</formula>
    </cfRule>
  </conditionalFormatting>
  <conditionalFormatting sqref="K275:M275">
    <cfRule type="cellIs" dxfId="3008" priority="579" operator="equal">
      <formula>"—"</formula>
    </cfRule>
    <cfRule type="cellIs" dxfId="3007" priority="580" operator="equal">
      <formula>"—"</formula>
    </cfRule>
  </conditionalFormatting>
  <conditionalFormatting sqref="L275:M275">
    <cfRule type="cellIs" dxfId="3006" priority="581" operator="equal">
      <formula>"—"</formula>
    </cfRule>
  </conditionalFormatting>
  <conditionalFormatting sqref="N275">
    <cfRule type="cellIs" dxfId="3005" priority="573" operator="equal">
      <formula>"—"</formula>
    </cfRule>
    <cfRule type="cellIs" dxfId="3004" priority="574" operator="equal">
      <formula>"—"</formula>
    </cfRule>
    <cfRule type="cellIs" dxfId="3003" priority="575" operator="equal">
      <formula>"已完成"</formula>
    </cfRule>
    <cfRule type="cellIs" dxfId="3002" priority="576" operator="equal">
      <formula>"进行中"</formula>
    </cfRule>
    <cfRule type="cellIs" dxfId="3001" priority="577" operator="equal">
      <formula>"未开始"</formula>
    </cfRule>
    <cfRule type="cellIs" dxfId="3000" priority="578" operator="equal">
      <formula>"—"</formula>
    </cfRule>
  </conditionalFormatting>
  <conditionalFormatting sqref="O275">
    <cfRule type="cellIs" dxfId="2999" priority="295" operator="equal">
      <formula>"—"</formula>
    </cfRule>
    <cfRule type="cellIs" dxfId="2998" priority="296" operator="equal">
      <formula>"—"</formula>
    </cfRule>
  </conditionalFormatting>
  <conditionalFormatting sqref="P275:S275">
    <cfRule type="cellIs" dxfId="2997" priority="564" operator="equal">
      <formula>"—"</formula>
    </cfRule>
    <cfRule type="cellIs" dxfId="2996" priority="565" operator="equal">
      <formula>"—"</formula>
    </cfRule>
  </conditionalFormatting>
  <conditionalFormatting sqref="S275">
    <cfRule type="cellIs" dxfId="2995" priority="566" operator="equal">
      <formula>"—"</formula>
    </cfRule>
    <cfRule type="cellIs" dxfId="2994" priority="567" operator="equal">
      <formula>"已完成"</formula>
    </cfRule>
    <cfRule type="cellIs" dxfId="2993" priority="568" operator="equal">
      <formula>"进行中"</formula>
    </cfRule>
    <cfRule type="cellIs" dxfId="2992" priority="569" operator="equal">
      <formula>"未开始"</formula>
    </cfRule>
  </conditionalFormatting>
  <conditionalFormatting sqref="U275:W275">
    <cfRule type="cellIs" dxfId="2991" priority="556" operator="equal">
      <formula>"—"</formula>
    </cfRule>
    <cfRule type="cellIs" dxfId="2990" priority="557" operator="equal">
      <formula>"—"</formula>
    </cfRule>
  </conditionalFormatting>
  <conditionalFormatting sqref="X275">
    <cfRule type="cellIs" dxfId="2989" priority="561" operator="equal">
      <formula>"已完成"</formula>
    </cfRule>
    <cfRule type="cellIs" dxfId="2988" priority="562" operator="equal">
      <formula>"进行中"</formula>
    </cfRule>
    <cfRule type="cellIs" dxfId="2987" priority="563" operator="equal">
      <formula>"未开始"</formula>
    </cfRule>
  </conditionalFormatting>
  <conditionalFormatting sqref="J276">
    <cfRule type="cellIs" dxfId="2986" priority="1470" operator="equal">
      <formula>"—"</formula>
    </cfRule>
    <cfRule type="cellIs" dxfId="2985" priority="1471" operator="equal">
      <formula>"—"</formula>
    </cfRule>
    <cfRule type="cellIs" dxfId="2984" priority="1472" operator="equal">
      <formula>"—"</formula>
    </cfRule>
  </conditionalFormatting>
  <conditionalFormatting sqref="K276:N276">
    <cfRule type="cellIs" dxfId="2983" priority="1464" operator="equal">
      <formula>"—"</formula>
    </cfRule>
    <cfRule type="cellIs" dxfId="2982" priority="1465" operator="equal">
      <formula>"—"</formula>
    </cfRule>
  </conditionalFormatting>
  <conditionalFormatting sqref="N276">
    <cfRule type="cellIs" dxfId="2981" priority="1466" operator="equal">
      <formula>"—"</formula>
    </cfRule>
    <cfRule type="cellIs" dxfId="2980" priority="1467" operator="equal">
      <formula>"已完成"</formula>
    </cfRule>
    <cfRule type="cellIs" dxfId="2979" priority="1468" operator="equal">
      <formula>"进行中"</formula>
    </cfRule>
    <cfRule type="cellIs" dxfId="2978" priority="1469" operator="equal">
      <formula>"未开始"</formula>
    </cfRule>
  </conditionalFormatting>
  <conditionalFormatting sqref="O276">
    <cfRule type="cellIs" dxfId="2977" priority="553" operator="equal">
      <formula>"—"</formula>
    </cfRule>
    <cfRule type="cellIs" dxfId="2976" priority="554" operator="equal">
      <formula>"—"</formula>
    </cfRule>
    <cfRule type="cellIs" dxfId="2975" priority="555" operator="equal">
      <formula>"—"</formula>
    </cfRule>
  </conditionalFormatting>
  <conditionalFormatting sqref="P276:S276">
    <cfRule type="cellIs" dxfId="2974" priority="547" operator="equal">
      <formula>"—"</formula>
    </cfRule>
    <cfRule type="cellIs" dxfId="2973" priority="548" operator="equal">
      <formula>"—"</formula>
    </cfRule>
  </conditionalFormatting>
  <conditionalFormatting sqref="S276">
    <cfRule type="cellIs" dxfId="2972" priority="549" operator="equal">
      <formula>"—"</formula>
    </cfRule>
    <cfRule type="cellIs" dxfId="2971" priority="550" operator="equal">
      <formula>"已完成"</formula>
    </cfRule>
    <cfRule type="cellIs" dxfId="2970" priority="551" operator="equal">
      <formula>"进行中"</formula>
    </cfRule>
    <cfRule type="cellIs" dxfId="2969" priority="552" operator="equal">
      <formula>"未开始"</formula>
    </cfRule>
  </conditionalFormatting>
  <conditionalFormatting sqref="U276:W276">
    <cfRule type="cellIs" dxfId="2968" priority="539" operator="equal">
      <formula>"—"</formula>
    </cfRule>
    <cfRule type="cellIs" dxfId="2967" priority="540" operator="equal">
      <formula>"—"</formula>
    </cfRule>
  </conditionalFormatting>
  <conditionalFormatting sqref="X276">
    <cfRule type="cellIs" dxfId="2966" priority="544" operator="equal">
      <formula>"已完成"</formula>
    </cfRule>
    <cfRule type="cellIs" dxfId="2965" priority="545" operator="equal">
      <formula>"进行中"</formula>
    </cfRule>
    <cfRule type="cellIs" dxfId="2964" priority="546" operator="equal">
      <formula>"未开始"</formula>
    </cfRule>
  </conditionalFormatting>
  <conditionalFormatting sqref="D277">
    <cfRule type="cellIs" dxfId="2963" priority="1461" operator="equal">
      <formula>"—"</formula>
    </cfRule>
    <cfRule type="cellIs" dxfId="2962" priority="1462" operator="equal">
      <formula>"—"</formula>
    </cfRule>
    <cfRule type="cellIs" dxfId="2961" priority="1463" operator="equal">
      <formula>"—"</formula>
    </cfRule>
  </conditionalFormatting>
  <conditionalFormatting sqref="E277:H277">
    <cfRule type="cellIs" dxfId="2960" priority="1455" operator="equal">
      <formula>"—"</formula>
    </cfRule>
    <cfRule type="cellIs" dxfId="2959" priority="1456" operator="equal">
      <formula>"—"</formula>
    </cfRule>
  </conditionalFormatting>
  <conditionalFormatting sqref="H277">
    <cfRule type="cellIs" dxfId="2958" priority="1457" operator="equal">
      <formula>"—"</formula>
    </cfRule>
    <cfRule type="cellIs" dxfId="2957" priority="1458" operator="equal">
      <formula>"已完成"</formula>
    </cfRule>
    <cfRule type="cellIs" dxfId="2956" priority="1459" operator="equal">
      <formula>"进行中"</formula>
    </cfRule>
    <cfRule type="cellIs" dxfId="2955" priority="1460" operator="equal">
      <formula>"未开始"</formula>
    </cfRule>
  </conditionalFormatting>
  <conditionalFormatting sqref="J277">
    <cfRule type="cellIs" dxfId="2954" priority="508" operator="equal">
      <formula>"—"</formula>
    </cfRule>
    <cfRule type="cellIs" dxfId="2953" priority="509" operator="equal">
      <formula>"—"</formula>
    </cfRule>
    <cfRule type="cellIs" dxfId="2952" priority="510" operator="equal">
      <formula>"—"</formula>
    </cfRule>
  </conditionalFormatting>
  <conditionalFormatting sqref="K277:N277">
    <cfRule type="cellIs" dxfId="2951" priority="502" operator="equal">
      <formula>"—"</formula>
    </cfRule>
    <cfRule type="cellIs" dxfId="2950" priority="503" operator="equal">
      <formula>"—"</formula>
    </cfRule>
  </conditionalFormatting>
  <conditionalFormatting sqref="N277">
    <cfRule type="cellIs" dxfId="2949" priority="504" operator="equal">
      <formula>"—"</formula>
    </cfRule>
    <cfRule type="cellIs" dxfId="2948" priority="505" operator="equal">
      <formula>"已完成"</formula>
    </cfRule>
    <cfRule type="cellIs" dxfId="2947" priority="506" operator="equal">
      <formula>"进行中"</formula>
    </cfRule>
    <cfRule type="cellIs" dxfId="2946" priority="507" operator="equal">
      <formula>"未开始"</formula>
    </cfRule>
  </conditionalFormatting>
  <conditionalFormatting sqref="O277">
    <cfRule type="cellIs" dxfId="2945" priority="517" operator="equal">
      <formula>"—"</formula>
    </cfRule>
    <cfRule type="cellIs" dxfId="2944" priority="518" operator="equal">
      <formula>"—"</formula>
    </cfRule>
    <cfRule type="cellIs" dxfId="2943" priority="519" operator="equal">
      <formula>"—"</formula>
    </cfRule>
  </conditionalFormatting>
  <conditionalFormatting sqref="P277:S277">
    <cfRule type="cellIs" dxfId="2942" priority="511" operator="equal">
      <formula>"—"</formula>
    </cfRule>
    <cfRule type="cellIs" dxfId="2941" priority="512" operator="equal">
      <formula>"—"</formula>
    </cfRule>
  </conditionalFormatting>
  <conditionalFormatting sqref="S277">
    <cfRule type="cellIs" dxfId="2940" priority="513" operator="equal">
      <formula>"—"</formula>
    </cfRule>
    <cfRule type="cellIs" dxfId="2939" priority="514" operator="equal">
      <formula>"已完成"</formula>
    </cfRule>
    <cfRule type="cellIs" dxfId="2938" priority="515" operator="equal">
      <formula>"进行中"</formula>
    </cfRule>
    <cfRule type="cellIs" dxfId="2937" priority="516" operator="equal">
      <formula>"未开始"</formula>
    </cfRule>
  </conditionalFormatting>
  <conditionalFormatting sqref="T277">
    <cfRule type="cellIs" dxfId="2936" priority="530" operator="equal">
      <formula>"—"</formula>
    </cfRule>
    <cfRule type="cellIs" dxfId="2935" priority="531" operator="equal">
      <formula>"—"</formula>
    </cfRule>
    <cfRule type="cellIs" dxfId="2934" priority="532" operator="equal">
      <formula>"—"</formula>
    </cfRule>
  </conditionalFormatting>
  <conditionalFormatting sqref="U277:W277">
    <cfRule type="cellIs" dxfId="2933" priority="523" operator="equal">
      <formula>"—"</formula>
    </cfRule>
    <cfRule type="cellIs" dxfId="2932" priority="524" operator="equal">
      <formula>"—"</formula>
    </cfRule>
    <cfRule type="cellIs" dxfId="2931" priority="528" operator="equal">
      <formula>"—"</formula>
    </cfRule>
    <cfRule type="cellIs" dxfId="2930" priority="529" operator="equal">
      <formula>"—"</formula>
    </cfRule>
  </conditionalFormatting>
  <conditionalFormatting sqref="X277">
    <cfRule type="cellIs" dxfId="2929" priority="520" operator="equal">
      <formula>"—"</formula>
    </cfRule>
    <cfRule type="cellIs" dxfId="2928" priority="521" operator="equal">
      <formula>"—"</formula>
    </cfRule>
    <cfRule type="cellIs" dxfId="2927" priority="522" operator="equal">
      <formula>"—"</formula>
    </cfRule>
    <cfRule type="cellIs" dxfId="2926" priority="525" operator="equal">
      <formula>"已完成"</formula>
    </cfRule>
    <cfRule type="cellIs" dxfId="2925" priority="526" operator="equal">
      <formula>"进行中"</formula>
    </cfRule>
    <cfRule type="cellIs" dxfId="2924" priority="527" operator="equal">
      <formula>"未开始"</formula>
    </cfRule>
    <cfRule type="cellIs" dxfId="2923" priority="536" operator="equal">
      <formula>"已完成"</formula>
    </cfRule>
    <cfRule type="cellIs" dxfId="2922" priority="537" operator="equal">
      <formula>"进行中"</formula>
    </cfRule>
    <cfRule type="cellIs" dxfId="2921" priority="538" operator="equal">
      <formula>"未开始"</formula>
    </cfRule>
  </conditionalFormatting>
  <conditionalFormatting sqref="D278:H278">
    <cfRule type="cellIs" dxfId="2920" priority="864" operator="equal">
      <formula>"—"</formula>
    </cfRule>
    <cfRule type="cellIs" dxfId="2919" priority="865" operator="equal">
      <formula>"—"</formula>
    </cfRule>
  </conditionalFormatting>
  <conditionalFormatting sqref="D278">
    <cfRule type="cellIs" dxfId="2918" priority="861" operator="equal">
      <formula>"—"</formula>
    </cfRule>
    <cfRule type="cellIs" dxfId="2917" priority="862" operator="equal">
      <formula>"—"</formula>
    </cfRule>
    <cfRule type="cellIs" dxfId="2916" priority="863" operator="equal">
      <formula>"—"</formula>
    </cfRule>
  </conditionalFormatting>
  <conditionalFormatting sqref="E278:H278">
    <cfRule type="cellIs" dxfId="2915" priority="855" operator="equal">
      <formula>"—"</formula>
    </cfRule>
    <cfRule type="cellIs" dxfId="2914" priority="856" operator="equal">
      <formula>"—"</formula>
    </cfRule>
  </conditionalFormatting>
  <conditionalFormatting sqref="H278">
    <cfRule type="cellIs" dxfId="2913" priority="857" operator="equal">
      <formula>"—"</formula>
    </cfRule>
    <cfRule type="cellIs" dxfId="2912" priority="858" operator="equal">
      <formula>"已完成"</formula>
    </cfRule>
    <cfRule type="cellIs" dxfId="2911" priority="859" operator="equal">
      <formula>"进行中"</formula>
    </cfRule>
    <cfRule type="cellIs" dxfId="2910" priority="860" operator="equal">
      <formula>"未开始"</formula>
    </cfRule>
    <cfRule type="cellIs" dxfId="2909" priority="867" operator="equal">
      <formula>"已完成"</formula>
    </cfRule>
    <cfRule type="cellIs" dxfId="2908" priority="868" operator="equal">
      <formula>"进行中"</formula>
    </cfRule>
    <cfRule type="cellIs" dxfId="2907" priority="869" operator="equal">
      <formula>"未开始"</formula>
    </cfRule>
    <cfRule type="cellIs" dxfId="2906" priority="870" operator="equal">
      <formula>"—"</formula>
    </cfRule>
  </conditionalFormatting>
  <conditionalFormatting sqref="J278">
    <cfRule type="cellIs" dxfId="2905" priority="810" operator="equal">
      <formula>"—"</formula>
    </cfRule>
    <cfRule type="cellIs" dxfId="2904" priority="811" operator="equal">
      <formula>"—"</formula>
    </cfRule>
    <cfRule type="cellIs" dxfId="2903" priority="812" operator="equal">
      <formula>"—"</formula>
    </cfRule>
    <cfRule type="cellIs" dxfId="2902" priority="827" operator="equal">
      <formula>"—"</formula>
    </cfRule>
    <cfRule type="cellIs" dxfId="2901" priority="828" operator="equal">
      <formula>"—"</formula>
    </cfRule>
    <cfRule type="cellIs" dxfId="2900" priority="829" operator="equal">
      <formula>"—"</formula>
    </cfRule>
  </conditionalFormatting>
  <conditionalFormatting sqref="K278:N278">
    <cfRule type="cellIs" dxfId="2899" priority="821" operator="equal">
      <formula>"—"</formula>
    </cfRule>
    <cfRule type="cellIs" dxfId="2898" priority="822" operator="equal">
      <formula>"—"</formula>
    </cfRule>
  </conditionalFormatting>
  <conditionalFormatting sqref="M278">
    <cfRule type="cellIs" dxfId="2897" priority="813" operator="equal">
      <formula>"—"</formula>
    </cfRule>
    <cfRule type="cellIs" dxfId="2896" priority="814" operator="equal">
      <formula>"—"</formula>
    </cfRule>
  </conditionalFormatting>
  <conditionalFormatting sqref="N278">
    <cfRule type="cellIs" dxfId="2895" priority="817" operator="equal">
      <formula>"—"</formula>
    </cfRule>
    <cfRule type="cellIs" dxfId="2894" priority="818" operator="equal">
      <formula>"已完成"</formula>
    </cfRule>
    <cfRule type="cellIs" dxfId="2893" priority="819" operator="equal">
      <formula>"进行中"</formula>
    </cfRule>
    <cfRule type="cellIs" dxfId="2892" priority="820" operator="equal">
      <formula>"未开始"</formula>
    </cfRule>
    <cfRule type="cellIs" dxfId="2891" priority="823" operator="equal">
      <formula>"—"</formula>
    </cfRule>
    <cfRule type="cellIs" dxfId="2890" priority="824" operator="equal">
      <formula>"已完成"</formula>
    </cfRule>
    <cfRule type="cellIs" dxfId="2889" priority="825" operator="equal">
      <formula>"进行中"</formula>
    </cfRule>
    <cfRule type="cellIs" dxfId="2888" priority="826" operator="equal">
      <formula>"未开始"</formula>
    </cfRule>
  </conditionalFormatting>
  <conditionalFormatting sqref="D279:H279">
    <cfRule type="cellIs" dxfId="2887" priority="848" operator="equal">
      <formula>"—"</formula>
    </cfRule>
    <cfRule type="cellIs" dxfId="2886" priority="849" operator="equal">
      <formula>"—"</formula>
    </cfRule>
  </conditionalFormatting>
  <conditionalFormatting sqref="D279">
    <cfRule type="cellIs" dxfId="2885" priority="845" operator="equal">
      <formula>"—"</formula>
    </cfRule>
    <cfRule type="cellIs" dxfId="2884" priority="846" operator="equal">
      <formula>"—"</formula>
    </cfRule>
    <cfRule type="cellIs" dxfId="2883" priority="847" operator="equal">
      <formula>"—"</formula>
    </cfRule>
  </conditionalFormatting>
  <conditionalFormatting sqref="E279:H279">
    <cfRule type="cellIs" dxfId="2882" priority="839" operator="equal">
      <formula>"—"</formula>
    </cfRule>
    <cfRule type="cellIs" dxfId="2881" priority="840" operator="equal">
      <formula>"—"</formula>
    </cfRule>
  </conditionalFormatting>
  <conditionalFormatting sqref="H279">
    <cfRule type="cellIs" dxfId="2880" priority="841" operator="equal">
      <formula>"—"</formula>
    </cfRule>
    <cfRule type="cellIs" dxfId="2879" priority="842" operator="equal">
      <formula>"已完成"</formula>
    </cfRule>
    <cfRule type="cellIs" dxfId="2878" priority="843" operator="equal">
      <formula>"进行中"</formula>
    </cfRule>
    <cfRule type="cellIs" dxfId="2877" priority="844" operator="equal">
      <formula>"未开始"</formula>
    </cfRule>
    <cfRule type="cellIs" dxfId="2876" priority="851" operator="equal">
      <formula>"已完成"</formula>
    </cfRule>
    <cfRule type="cellIs" dxfId="2875" priority="852" operator="equal">
      <formula>"进行中"</formula>
    </cfRule>
    <cfRule type="cellIs" dxfId="2874" priority="853" operator="equal">
      <formula>"未开始"</formula>
    </cfRule>
    <cfRule type="cellIs" dxfId="2873" priority="854" operator="equal">
      <formula>"—"</formula>
    </cfRule>
  </conditionalFormatting>
  <conditionalFormatting sqref="O279">
    <cfRule type="cellIs" dxfId="2872" priority="836" operator="equal">
      <formula>"—"</formula>
    </cfRule>
    <cfRule type="cellIs" dxfId="2871" priority="837" operator="equal">
      <formula>"—"</formula>
    </cfRule>
    <cfRule type="cellIs" dxfId="2870" priority="838" operator="equal">
      <formula>"—"</formula>
    </cfRule>
  </conditionalFormatting>
  <conditionalFormatting sqref="P279:S279">
    <cfRule type="cellIs" dxfId="2869" priority="830" operator="equal">
      <formula>"—"</formula>
    </cfRule>
    <cfRule type="cellIs" dxfId="2868" priority="831" operator="equal">
      <formula>"—"</formula>
    </cfRule>
  </conditionalFormatting>
  <conditionalFormatting sqref="S279">
    <cfRule type="cellIs" dxfId="2867" priority="832" operator="equal">
      <formula>"—"</formula>
    </cfRule>
    <cfRule type="cellIs" dxfId="2866" priority="833" operator="equal">
      <formula>"已完成"</formula>
    </cfRule>
    <cfRule type="cellIs" dxfId="2865" priority="834" operator="equal">
      <formula>"进行中"</formula>
    </cfRule>
    <cfRule type="cellIs" dxfId="2864" priority="835" operator="equal">
      <formula>"未开始"</formula>
    </cfRule>
  </conditionalFormatting>
  <conditionalFormatting sqref="D280:H280">
    <cfRule type="cellIs" dxfId="2863" priority="372" operator="equal">
      <formula>"—"</formula>
    </cfRule>
    <cfRule type="cellIs" dxfId="2862" priority="373" operator="equal">
      <formula>"—"</formula>
    </cfRule>
  </conditionalFormatting>
  <conditionalFormatting sqref="D280">
    <cfRule type="cellIs" dxfId="2861" priority="369" operator="equal">
      <formula>"—"</formula>
    </cfRule>
    <cfRule type="cellIs" dxfId="2860" priority="370" operator="equal">
      <formula>"—"</formula>
    </cfRule>
    <cfRule type="cellIs" dxfId="2859" priority="371" operator="equal">
      <formula>"—"</formula>
    </cfRule>
  </conditionalFormatting>
  <conditionalFormatting sqref="E280:H280">
    <cfRule type="cellIs" dxfId="2858" priority="363" operator="equal">
      <formula>"—"</formula>
    </cfRule>
    <cfRule type="cellIs" dxfId="2857" priority="364" operator="equal">
      <formula>"—"</formula>
    </cfRule>
  </conditionalFormatting>
  <conditionalFormatting sqref="H280">
    <cfRule type="cellIs" dxfId="2856" priority="365" operator="equal">
      <formula>"—"</formula>
    </cfRule>
    <cfRule type="cellIs" dxfId="2855" priority="366" operator="equal">
      <formula>"已完成"</formula>
    </cfRule>
    <cfRule type="cellIs" dxfId="2854" priority="367" operator="equal">
      <formula>"进行中"</formula>
    </cfRule>
    <cfRule type="cellIs" dxfId="2853" priority="368" operator="equal">
      <formula>"未开始"</formula>
    </cfRule>
    <cfRule type="cellIs" dxfId="2852" priority="375" operator="equal">
      <formula>"已完成"</formula>
    </cfRule>
    <cfRule type="cellIs" dxfId="2851" priority="376" operator="equal">
      <formula>"进行中"</formula>
    </cfRule>
    <cfRule type="cellIs" dxfId="2850" priority="377" operator="equal">
      <formula>"未开始"</formula>
    </cfRule>
    <cfRule type="cellIs" dxfId="2849" priority="378" operator="equal">
      <formula>"—"</formula>
    </cfRule>
  </conditionalFormatting>
  <conditionalFormatting sqref="O280">
    <cfRule type="cellIs" dxfId="2848" priority="345" operator="equal">
      <formula>"—"</formula>
    </cfRule>
    <cfRule type="cellIs" dxfId="2847" priority="346" operator="equal">
      <formula>"—"</formula>
    </cfRule>
    <cfRule type="cellIs" dxfId="2846" priority="347" operator="equal">
      <formula>"—"</formula>
    </cfRule>
    <cfRule type="cellIs" dxfId="2845" priority="360" operator="equal">
      <formula>"—"</formula>
    </cfRule>
    <cfRule type="cellIs" dxfId="2844" priority="361" operator="equal">
      <formula>"—"</formula>
    </cfRule>
    <cfRule type="cellIs" dxfId="2843" priority="362" operator="equal">
      <formula>"—"</formula>
    </cfRule>
  </conditionalFormatting>
  <conditionalFormatting sqref="P280:S280">
    <cfRule type="cellIs" dxfId="2842" priority="354" operator="equal">
      <formula>"—"</formula>
    </cfRule>
    <cfRule type="cellIs" dxfId="2841" priority="355" operator="equal">
      <formula>"—"</formula>
    </cfRule>
  </conditionalFormatting>
  <conditionalFormatting sqref="R280">
    <cfRule type="cellIs" dxfId="2840" priority="343" operator="equal">
      <formula>"—"</formula>
    </cfRule>
    <cfRule type="cellIs" dxfId="2839" priority="344" operator="equal">
      <formula>"—"</formula>
    </cfRule>
  </conditionalFormatting>
  <conditionalFormatting sqref="S280">
    <cfRule type="cellIs" dxfId="2838" priority="350" operator="equal">
      <formula>"—"</formula>
    </cfRule>
    <cfRule type="cellIs" dxfId="2837" priority="351" operator="equal">
      <formula>"已完成"</formula>
    </cfRule>
    <cfRule type="cellIs" dxfId="2836" priority="352" operator="equal">
      <formula>"进行中"</formula>
    </cfRule>
    <cfRule type="cellIs" dxfId="2835" priority="353" operator="equal">
      <formula>"未开始"</formula>
    </cfRule>
    <cfRule type="cellIs" dxfId="2834" priority="356" operator="equal">
      <formula>"—"</formula>
    </cfRule>
    <cfRule type="cellIs" dxfId="2833" priority="357" operator="equal">
      <formula>"已完成"</formula>
    </cfRule>
    <cfRule type="cellIs" dxfId="2832" priority="358" operator="equal">
      <formula>"进行中"</formula>
    </cfRule>
    <cfRule type="cellIs" dxfId="2831" priority="359" operator="equal">
      <formula>"未开始"</formula>
    </cfRule>
  </conditionalFormatting>
  <conditionalFormatting sqref="J281">
    <cfRule type="cellIs" dxfId="2830" priority="790" operator="equal">
      <formula>"—"</formula>
    </cfRule>
    <cfRule type="cellIs" dxfId="2829" priority="791" operator="equal">
      <formula>"—"</formula>
    </cfRule>
    <cfRule type="cellIs" dxfId="2828" priority="792" operator="equal">
      <formula>"—"</formula>
    </cfRule>
    <cfRule type="cellIs" dxfId="2827" priority="807" operator="equal">
      <formula>"—"</formula>
    </cfRule>
    <cfRule type="cellIs" dxfId="2826" priority="808" operator="equal">
      <formula>"—"</formula>
    </cfRule>
    <cfRule type="cellIs" dxfId="2825" priority="809" operator="equal">
      <formula>"—"</formula>
    </cfRule>
  </conditionalFormatting>
  <conditionalFormatting sqref="K281:N281">
    <cfRule type="cellIs" dxfId="2824" priority="801" operator="equal">
      <formula>"—"</formula>
    </cfRule>
    <cfRule type="cellIs" dxfId="2823" priority="802" operator="equal">
      <formula>"—"</formula>
    </cfRule>
  </conditionalFormatting>
  <conditionalFormatting sqref="M281">
    <cfRule type="cellIs" dxfId="2822" priority="793" operator="equal">
      <formula>"—"</formula>
    </cfRule>
    <cfRule type="cellIs" dxfId="2821" priority="794" operator="equal">
      <formula>"—"</formula>
    </cfRule>
  </conditionalFormatting>
  <conditionalFormatting sqref="N281">
    <cfRule type="cellIs" dxfId="2820" priority="797" operator="equal">
      <formula>"—"</formula>
    </cfRule>
    <cfRule type="cellIs" dxfId="2819" priority="798" operator="equal">
      <formula>"已完成"</formula>
    </cfRule>
    <cfRule type="cellIs" dxfId="2818" priority="799" operator="equal">
      <formula>"进行中"</formula>
    </cfRule>
    <cfRule type="cellIs" dxfId="2817" priority="800" operator="equal">
      <formula>"未开始"</formula>
    </cfRule>
    <cfRule type="cellIs" dxfId="2816" priority="803" operator="equal">
      <formula>"—"</formula>
    </cfRule>
    <cfRule type="cellIs" dxfId="2815" priority="804" operator="equal">
      <formula>"已完成"</formula>
    </cfRule>
    <cfRule type="cellIs" dxfId="2814" priority="805" operator="equal">
      <formula>"进行中"</formula>
    </cfRule>
    <cfRule type="cellIs" dxfId="2813" priority="806" operator="equal">
      <formula>"未开始"</formula>
    </cfRule>
  </conditionalFormatting>
  <conditionalFormatting sqref="O281">
    <cfRule type="cellIs" dxfId="2812" priority="787" operator="equal">
      <formula>"—"</formula>
    </cfRule>
    <cfRule type="cellIs" dxfId="2811" priority="788" operator="equal">
      <formula>"—"</formula>
    </cfRule>
    <cfRule type="cellIs" dxfId="2810" priority="789" operator="equal">
      <formula>"—"</formula>
    </cfRule>
  </conditionalFormatting>
  <conditionalFormatting sqref="P281:S281">
    <cfRule type="cellIs" dxfId="2809" priority="781" operator="equal">
      <formula>"—"</formula>
    </cfRule>
    <cfRule type="cellIs" dxfId="2808" priority="782" operator="equal">
      <formula>"—"</formula>
    </cfRule>
  </conditionalFormatting>
  <conditionalFormatting sqref="S281">
    <cfRule type="cellIs" dxfId="2807" priority="783" operator="equal">
      <formula>"—"</formula>
    </cfRule>
    <cfRule type="cellIs" dxfId="2806" priority="784" operator="equal">
      <formula>"已完成"</formula>
    </cfRule>
    <cfRule type="cellIs" dxfId="2805" priority="785" operator="equal">
      <formula>"进行中"</formula>
    </cfRule>
    <cfRule type="cellIs" dxfId="2804" priority="786" operator="equal">
      <formula>"未开始"</formula>
    </cfRule>
  </conditionalFormatting>
  <conditionalFormatting sqref="D282:H282">
    <cfRule type="cellIs" dxfId="2803" priority="746" operator="equal">
      <formula>"—"</formula>
    </cfRule>
    <cfRule type="cellIs" dxfId="2802" priority="747" operator="equal">
      <formula>"—"</formula>
    </cfRule>
  </conditionalFormatting>
  <conditionalFormatting sqref="D282">
    <cfRule type="cellIs" dxfId="2801" priority="743" operator="equal">
      <formula>"—"</formula>
    </cfRule>
    <cfRule type="cellIs" dxfId="2800" priority="744" operator="equal">
      <formula>"—"</formula>
    </cfRule>
    <cfRule type="cellIs" dxfId="2799" priority="745" operator="equal">
      <formula>"—"</formula>
    </cfRule>
  </conditionalFormatting>
  <conditionalFormatting sqref="E282:H282">
    <cfRule type="cellIs" dxfId="2798" priority="737" operator="equal">
      <formula>"—"</formula>
    </cfRule>
    <cfRule type="cellIs" dxfId="2797" priority="738" operator="equal">
      <formula>"—"</formula>
    </cfRule>
  </conditionalFormatting>
  <conditionalFormatting sqref="H282">
    <cfRule type="cellIs" dxfId="2796" priority="739" operator="equal">
      <formula>"—"</formula>
    </cfRule>
    <cfRule type="cellIs" dxfId="2795" priority="740" operator="equal">
      <formula>"已完成"</formula>
    </cfRule>
    <cfRule type="cellIs" dxfId="2794" priority="741" operator="equal">
      <formula>"进行中"</formula>
    </cfRule>
    <cfRule type="cellIs" dxfId="2793" priority="742" operator="equal">
      <formula>"未开始"</formula>
    </cfRule>
    <cfRule type="cellIs" dxfId="2792" priority="749" operator="equal">
      <formula>"已完成"</formula>
    </cfRule>
    <cfRule type="cellIs" dxfId="2791" priority="750" operator="equal">
      <formula>"进行中"</formula>
    </cfRule>
    <cfRule type="cellIs" dxfId="2790" priority="751" operator="equal">
      <formula>"未开始"</formula>
    </cfRule>
    <cfRule type="cellIs" dxfId="2789" priority="752" operator="equal">
      <formula>"—"</formula>
    </cfRule>
  </conditionalFormatting>
  <conditionalFormatting sqref="O282">
    <cfRule type="cellIs" dxfId="2788" priority="759" operator="equal">
      <formula>"—"</formula>
    </cfRule>
    <cfRule type="cellIs" dxfId="2787" priority="760" operator="equal">
      <formula>"—"</formula>
    </cfRule>
    <cfRule type="cellIs" dxfId="2786" priority="761" operator="equal">
      <formula>"—"</formula>
    </cfRule>
  </conditionalFormatting>
  <conditionalFormatting sqref="P282:S282">
    <cfRule type="cellIs" dxfId="2785" priority="753" operator="equal">
      <formula>"—"</formula>
    </cfRule>
    <cfRule type="cellIs" dxfId="2784" priority="754" operator="equal">
      <formula>"—"</formula>
    </cfRule>
  </conditionalFormatting>
  <conditionalFormatting sqref="S282">
    <cfRule type="cellIs" dxfId="2783" priority="755" operator="equal">
      <formula>"—"</formula>
    </cfRule>
    <cfRule type="cellIs" dxfId="2782" priority="756" operator="equal">
      <formula>"已完成"</formula>
    </cfRule>
    <cfRule type="cellIs" dxfId="2781" priority="757" operator="equal">
      <formula>"进行中"</formula>
    </cfRule>
    <cfRule type="cellIs" dxfId="2780" priority="758" operator="equal">
      <formula>"未开始"</formula>
    </cfRule>
  </conditionalFormatting>
  <conditionalFormatting sqref="T282">
    <cfRule type="cellIs" dxfId="2779" priority="772" operator="equal">
      <formula>"—"</formula>
    </cfRule>
    <cfRule type="cellIs" dxfId="2778" priority="773" operator="equal">
      <formula>"—"</formula>
    </cfRule>
    <cfRule type="cellIs" dxfId="2777" priority="774" operator="equal">
      <formula>"—"</formula>
    </cfRule>
  </conditionalFormatting>
  <conditionalFormatting sqref="U282:W282">
    <cfRule type="cellIs" dxfId="2776" priority="765" operator="equal">
      <formula>"—"</formula>
    </cfRule>
    <cfRule type="cellIs" dxfId="2775" priority="766" operator="equal">
      <formula>"—"</formula>
    </cfRule>
    <cfRule type="cellIs" dxfId="2774" priority="770" operator="equal">
      <formula>"—"</formula>
    </cfRule>
    <cfRule type="cellIs" dxfId="2773" priority="771" operator="equal">
      <formula>"—"</formula>
    </cfRule>
  </conditionalFormatting>
  <conditionalFormatting sqref="X282">
    <cfRule type="cellIs" dxfId="2772" priority="762" operator="equal">
      <formula>"—"</formula>
    </cfRule>
    <cfRule type="cellIs" dxfId="2771" priority="763" operator="equal">
      <formula>"—"</formula>
    </cfRule>
    <cfRule type="cellIs" dxfId="2770" priority="764" operator="equal">
      <formula>"—"</formula>
    </cfRule>
    <cfRule type="cellIs" dxfId="2769" priority="767" operator="equal">
      <formula>"已完成"</formula>
    </cfRule>
    <cfRule type="cellIs" dxfId="2768" priority="768" operator="equal">
      <formula>"进行中"</formula>
    </cfRule>
    <cfRule type="cellIs" dxfId="2767" priority="769" operator="equal">
      <formula>"未开始"</formula>
    </cfRule>
    <cfRule type="cellIs" dxfId="2766" priority="778" operator="equal">
      <formula>"已完成"</formula>
    </cfRule>
    <cfRule type="cellIs" dxfId="2765" priority="779" operator="equal">
      <formula>"进行中"</formula>
    </cfRule>
    <cfRule type="cellIs" dxfId="2764" priority="780" operator="equal">
      <formula>"未开始"</formula>
    </cfRule>
  </conditionalFormatting>
  <conditionalFormatting sqref="J283">
    <cfRule type="cellIs" dxfId="2763" priority="708" operator="equal">
      <formula>"—"</formula>
    </cfRule>
    <cfRule type="cellIs" dxfId="2762" priority="709" operator="equal">
      <formula>"—"</formula>
    </cfRule>
    <cfRule type="cellIs" dxfId="2761" priority="710" operator="equal">
      <formula>"—"</formula>
    </cfRule>
    <cfRule type="cellIs" dxfId="2760" priority="725" operator="equal">
      <formula>"—"</formula>
    </cfRule>
    <cfRule type="cellIs" dxfId="2759" priority="726" operator="equal">
      <formula>"—"</formula>
    </cfRule>
    <cfRule type="cellIs" dxfId="2758" priority="727" operator="equal">
      <formula>"—"</formula>
    </cfRule>
  </conditionalFormatting>
  <conditionalFormatting sqref="K283:N283">
    <cfRule type="cellIs" dxfId="2757" priority="719" operator="equal">
      <formula>"—"</formula>
    </cfRule>
    <cfRule type="cellIs" dxfId="2756" priority="720" operator="equal">
      <formula>"—"</formula>
    </cfRule>
  </conditionalFormatting>
  <conditionalFormatting sqref="M283">
    <cfRule type="cellIs" dxfId="2755" priority="711" operator="equal">
      <formula>"—"</formula>
    </cfRule>
    <cfRule type="cellIs" dxfId="2754" priority="712" operator="equal">
      <formula>"—"</formula>
    </cfRule>
  </conditionalFormatting>
  <conditionalFormatting sqref="N283">
    <cfRule type="cellIs" dxfId="2753" priority="715" operator="equal">
      <formula>"—"</formula>
    </cfRule>
    <cfRule type="cellIs" dxfId="2752" priority="716" operator="equal">
      <formula>"已完成"</formula>
    </cfRule>
    <cfRule type="cellIs" dxfId="2751" priority="717" operator="equal">
      <formula>"进行中"</formula>
    </cfRule>
    <cfRule type="cellIs" dxfId="2750" priority="718" operator="equal">
      <formula>"未开始"</formula>
    </cfRule>
    <cfRule type="cellIs" dxfId="2749" priority="721" operator="equal">
      <formula>"—"</formula>
    </cfRule>
    <cfRule type="cellIs" dxfId="2748" priority="722" operator="equal">
      <formula>"已完成"</formula>
    </cfRule>
    <cfRule type="cellIs" dxfId="2747" priority="723" operator="equal">
      <formula>"进行中"</formula>
    </cfRule>
    <cfRule type="cellIs" dxfId="2746" priority="724" operator="equal">
      <formula>"未开始"</formula>
    </cfRule>
  </conditionalFormatting>
  <conditionalFormatting sqref="O283">
    <cfRule type="cellIs" dxfId="2745" priority="286" operator="equal">
      <formula>"—"</formula>
    </cfRule>
    <cfRule type="cellIs" dxfId="2744" priority="287" operator="equal">
      <formula>"—"</formula>
    </cfRule>
  </conditionalFormatting>
  <conditionalFormatting sqref="P283:S283">
    <cfRule type="cellIs" dxfId="2743" priority="728" operator="equal">
      <formula>"—"</formula>
    </cfRule>
    <cfRule type="cellIs" dxfId="2742" priority="729" operator="equal">
      <formula>"—"</formula>
    </cfRule>
  </conditionalFormatting>
  <conditionalFormatting sqref="S283">
    <cfRule type="cellIs" dxfId="2741" priority="730" operator="equal">
      <formula>"—"</formula>
    </cfRule>
    <cfRule type="cellIs" dxfId="2740" priority="731" operator="equal">
      <formula>"已完成"</formula>
    </cfRule>
    <cfRule type="cellIs" dxfId="2739" priority="732" operator="equal">
      <formula>"进行中"</formula>
    </cfRule>
    <cfRule type="cellIs" dxfId="2738" priority="733" operator="equal">
      <formula>"未开始"</formula>
    </cfRule>
  </conditionalFormatting>
  <conditionalFormatting sqref="J284">
    <cfRule type="cellIs" dxfId="2737" priority="679" operator="equal">
      <formula>"—"</formula>
    </cfRule>
    <cfRule type="cellIs" dxfId="2736" priority="680" operator="equal">
      <formula>"—"</formula>
    </cfRule>
    <cfRule type="cellIs" dxfId="2735" priority="681" operator="equal">
      <formula>"—"</formula>
    </cfRule>
    <cfRule type="cellIs" dxfId="2734" priority="696" operator="equal">
      <formula>"—"</formula>
    </cfRule>
    <cfRule type="cellIs" dxfId="2733" priority="697" operator="equal">
      <formula>"—"</formula>
    </cfRule>
    <cfRule type="cellIs" dxfId="2732" priority="698" operator="equal">
      <formula>"—"</formula>
    </cfRule>
  </conditionalFormatting>
  <conditionalFormatting sqref="K284:N284">
    <cfRule type="cellIs" dxfId="2731" priority="690" operator="equal">
      <formula>"—"</formula>
    </cfRule>
    <cfRule type="cellIs" dxfId="2730" priority="691" operator="equal">
      <formula>"—"</formula>
    </cfRule>
  </conditionalFormatting>
  <conditionalFormatting sqref="M284">
    <cfRule type="cellIs" dxfId="2729" priority="682" operator="equal">
      <formula>"—"</formula>
    </cfRule>
    <cfRule type="cellIs" dxfId="2728" priority="683" operator="equal">
      <formula>"—"</formula>
    </cfRule>
  </conditionalFormatting>
  <conditionalFormatting sqref="N284">
    <cfRule type="cellIs" dxfId="2727" priority="686" operator="equal">
      <formula>"—"</formula>
    </cfRule>
    <cfRule type="cellIs" dxfId="2726" priority="687" operator="equal">
      <formula>"已完成"</formula>
    </cfRule>
    <cfRule type="cellIs" dxfId="2725" priority="688" operator="equal">
      <formula>"进行中"</formula>
    </cfRule>
    <cfRule type="cellIs" dxfId="2724" priority="689" operator="equal">
      <formula>"未开始"</formula>
    </cfRule>
    <cfRule type="cellIs" dxfId="2723" priority="692" operator="equal">
      <formula>"—"</formula>
    </cfRule>
    <cfRule type="cellIs" dxfId="2722" priority="693" operator="equal">
      <formula>"已完成"</formula>
    </cfRule>
    <cfRule type="cellIs" dxfId="2721" priority="694" operator="equal">
      <formula>"进行中"</formula>
    </cfRule>
    <cfRule type="cellIs" dxfId="2720" priority="695" operator="equal">
      <formula>"未开始"</formula>
    </cfRule>
  </conditionalFormatting>
  <conditionalFormatting sqref="O284">
    <cfRule type="cellIs" dxfId="2719" priority="293" operator="equal">
      <formula>"—"</formula>
    </cfRule>
    <cfRule type="cellIs" dxfId="2718" priority="294" operator="equal">
      <formula>"—"</formula>
    </cfRule>
  </conditionalFormatting>
  <conditionalFormatting sqref="P284:S284">
    <cfRule type="cellIs" dxfId="2717" priority="699" operator="equal">
      <formula>"—"</formula>
    </cfRule>
    <cfRule type="cellIs" dxfId="2716" priority="700" operator="equal">
      <formula>"—"</formula>
    </cfRule>
  </conditionalFormatting>
  <conditionalFormatting sqref="S284">
    <cfRule type="cellIs" dxfId="2715" priority="701" operator="equal">
      <formula>"—"</formula>
    </cfRule>
    <cfRule type="cellIs" dxfId="2714" priority="702" operator="equal">
      <formula>"已完成"</formula>
    </cfRule>
    <cfRule type="cellIs" dxfId="2713" priority="703" operator="equal">
      <formula>"进行中"</formula>
    </cfRule>
    <cfRule type="cellIs" dxfId="2712" priority="704" operator="equal">
      <formula>"未开始"</formula>
    </cfRule>
  </conditionalFormatting>
  <conditionalFormatting sqref="D285:H285">
    <cfRule type="cellIs" dxfId="2711" priority="672" operator="equal">
      <formula>"—"</formula>
    </cfRule>
    <cfRule type="cellIs" dxfId="2710" priority="673" operator="equal">
      <formula>"—"</formula>
    </cfRule>
  </conditionalFormatting>
  <conditionalFormatting sqref="D285">
    <cfRule type="cellIs" dxfId="2709" priority="669" operator="equal">
      <formula>"—"</formula>
    </cfRule>
    <cfRule type="cellIs" dxfId="2708" priority="670" operator="equal">
      <formula>"—"</formula>
    </cfRule>
    <cfRule type="cellIs" dxfId="2707" priority="671" operator="equal">
      <formula>"—"</formula>
    </cfRule>
  </conditionalFormatting>
  <conditionalFormatting sqref="E285:H285">
    <cfRule type="cellIs" dxfId="2706" priority="663" operator="equal">
      <formula>"—"</formula>
    </cfRule>
    <cfRule type="cellIs" dxfId="2705" priority="664" operator="equal">
      <formula>"—"</formula>
    </cfRule>
  </conditionalFormatting>
  <conditionalFormatting sqref="H285">
    <cfRule type="cellIs" dxfId="2704" priority="665" operator="equal">
      <formula>"—"</formula>
    </cfRule>
    <cfRule type="cellIs" dxfId="2703" priority="666" operator="equal">
      <formula>"已完成"</formula>
    </cfRule>
    <cfRule type="cellIs" dxfId="2702" priority="667" operator="equal">
      <formula>"进行中"</formula>
    </cfRule>
    <cfRule type="cellIs" dxfId="2701" priority="668" operator="equal">
      <formula>"未开始"</formula>
    </cfRule>
    <cfRule type="cellIs" dxfId="2700" priority="675" operator="equal">
      <formula>"已完成"</formula>
    </cfRule>
    <cfRule type="cellIs" dxfId="2699" priority="676" operator="equal">
      <formula>"进行中"</formula>
    </cfRule>
    <cfRule type="cellIs" dxfId="2698" priority="677" operator="equal">
      <formula>"未开始"</formula>
    </cfRule>
    <cfRule type="cellIs" dxfId="2697" priority="678" operator="equal">
      <formula>"—"</formula>
    </cfRule>
  </conditionalFormatting>
  <conditionalFormatting sqref="D286:H286">
    <cfRule type="cellIs" dxfId="2696" priority="656" operator="equal">
      <formula>"—"</formula>
    </cfRule>
    <cfRule type="cellIs" dxfId="2695" priority="657" operator="equal">
      <formula>"—"</formula>
    </cfRule>
  </conditionalFormatting>
  <conditionalFormatting sqref="D286">
    <cfRule type="cellIs" dxfId="2694" priority="653" operator="equal">
      <formula>"—"</formula>
    </cfRule>
    <cfRule type="cellIs" dxfId="2693" priority="654" operator="equal">
      <formula>"—"</formula>
    </cfRule>
    <cfRule type="cellIs" dxfId="2692" priority="655" operator="equal">
      <formula>"—"</formula>
    </cfRule>
  </conditionalFormatting>
  <conditionalFormatting sqref="E286:H286">
    <cfRule type="cellIs" dxfId="2691" priority="647" operator="equal">
      <formula>"—"</formula>
    </cfRule>
    <cfRule type="cellIs" dxfId="2690" priority="648" operator="equal">
      <formula>"—"</formula>
    </cfRule>
  </conditionalFormatting>
  <conditionalFormatting sqref="H286">
    <cfRule type="cellIs" dxfId="2689" priority="649" operator="equal">
      <formula>"—"</formula>
    </cfRule>
    <cfRule type="cellIs" dxfId="2688" priority="650" operator="equal">
      <formula>"已完成"</formula>
    </cfRule>
    <cfRule type="cellIs" dxfId="2687" priority="651" operator="equal">
      <formula>"进行中"</formula>
    </cfRule>
    <cfRule type="cellIs" dxfId="2686" priority="652" operator="equal">
      <formula>"未开始"</formula>
    </cfRule>
    <cfRule type="cellIs" dxfId="2685" priority="659" operator="equal">
      <formula>"已完成"</formula>
    </cfRule>
    <cfRule type="cellIs" dxfId="2684" priority="660" operator="equal">
      <formula>"进行中"</formula>
    </cfRule>
    <cfRule type="cellIs" dxfId="2683" priority="661" operator="equal">
      <formula>"未开始"</formula>
    </cfRule>
    <cfRule type="cellIs" dxfId="2682" priority="662" operator="equal">
      <formula>"—"</formula>
    </cfRule>
  </conditionalFormatting>
  <conditionalFormatting sqref="J287">
    <cfRule type="cellIs" dxfId="2681" priority="627" operator="equal">
      <formula>"—"</formula>
    </cfRule>
    <cfRule type="cellIs" dxfId="2680" priority="628" operator="equal">
      <formula>"—"</formula>
    </cfRule>
    <cfRule type="cellIs" dxfId="2679" priority="629" operator="equal">
      <formula>"—"</formula>
    </cfRule>
    <cfRule type="cellIs" dxfId="2678" priority="644" operator="equal">
      <formula>"—"</formula>
    </cfRule>
    <cfRule type="cellIs" dxfId="2677" priority="645" operator="equal">
      <formula>"—"</formula>
    </cfRule>
    <cfRule type="cellIs" dxfId="2676" priority="646" operator="equal">
      <formula>"—"</formula>
    </cfRule>
  </conditionalFormatting>
  <conditionalFormatting sqref="K287:N287">
    <cfRule type="cellIs" dxfId="2675" priority="638" operator="equal">
      <formula>"—"</formula>
    </cfRule>
    <cfRule type="cellIs" dxfId="2674" priority="639" operator="equal">
      <formula>"—"</formula>
    </cfRule>
  </conditionalFormatting>
  <conditionalFormatting sqref="M287">
    <cfRule type="cellIs" dxfId="2673" priority="630" operator="equal">
      <formula>"—"</formula>
    </cfRule>
    <cfRule type="cellIs" dxfId="2672" priority="631" operator="equal">
      <formula>"—"</formula>
    </cfRule>
  </conditionalFormatting>
  <conditionalFormatting sqref="N287">
    <cfRule type="cellIs" dxfId="2671" priority="634" operator="equal">
      <formula>"—"</formula>
    </cfRule>
    <cfRule type="cellIs" dxfId="2670" priority="635" operator="equal">
      <formula>"已完成"</formula>
    </cfRule>
    <cfRule type="cellIs" dxfId="2669" priority="636" operator="equal">
      <formula>"进行中"</formula>
    </cfRule>
    <cfRule type="cellIs" dxfId="2668" priority="637" operator="equal">
      <formula>"未开始"</formula>
    </cfRule>
    <cfRule type="cellIs" dxfId="2667" priority="640" operator="equal">
      <formula>"—"</formula>
    </cfRule>
    <cfRule type="cellIs" dxfId="2666" priority="641" operator="equal">
      <formula>"已完成"</formula>
    </cfRule>
    <cfRule type="cellIs" dxfId="2665" priority="642" operator="equal">
      <formula>"进行中"</formula>
    </cfRule>
    <cfRule type="cellIs" dxfId="2664" priority="643" operator="equal">
      <formula>"未开始"</formula>
    </cfRule>
  </conditionalFormatting>
  <conditionalFormatting sqref="D291:H291">
    <cfRule type="cellIs" dxfId="2663" priority="909" operator="equal">
      <formula>"—"</formula>
    </cfRule>
    <cfRule type="cellIs" dxfId="2662" priority="910" operator="equal">
      <formula>"—"</formula>
    </cfRule>
  </conditionalFormatting>
  <conditionalFormatting sqref="D291">
    <cfRule type="cellIs" dxfId="2661" priority="906" operator="equal">
      <formula>"—"</formula>
    </cfRule>
    <cfRule type="cellIs" dxfId="2660" priority="907" operator="equal">
      <formula>"—"</formula>
    </cfRule>
    <cfRule type="cellIs" dxfId="2659" priority="908" operator="equal">
      <formula>"—"</formula>
    </cfRule>
  </conditionalFormatting>
  <conditionalFormatting sqref="E291:H291">
    <cfRule type="cellIs" dxfId="2658" priority="900" operator="equal">
      <formula>"—"</formula>
    </cfRule>
    <cfRule type="cellIs" dxfId="2657" priority="901" operator="equal">
      <formula>"—"</formula>
    </cfRule>
  </conditionalFormatting>
  <conditionalFormatting sqref="H291">
    <cfRule type="cellIs" dxfId="2656" priority="902" operator="equal">
      <formula>"—"</formula>
    </cfRule>
    <cfRule type="cellIs" dxfId="2655" priority="903" operator="equal">
      <formula>"已完成"</formula>
    </cfRule>
    <cfRule type="cellIs" dxfId="2654" priority="904" operator="equal">
      <formula>"进行中"</formula>
    </cfRule>
    <cfRule type="cellIs" dxfId="2653" priority="905" operator="equal">
      <formula>"未开始"</formula>
    </cfRule>
    <cfRule type="cellIs" dxfId="2652" priority="912" operator="equal">
      <formula>"已完成"</formula>
    </cfRule>
    <cfRule type="cellIs" dxfId="2651" priority="913" operator="equal">
      <formula>"进行中"</formula>
    </cfRule>
    <cfRule type="cellIs" dxfId="2650" priority="914" operator="equal">
      <formula>"未开始"</formula>
    </cfRule>
    <cfRule type="cellIs" dxfId="2649" priority="915" operator="equal">
      <formula>"—"</formula>
    </cfRule>
  </conditionalFormatting>
  <conditionalFormatting sqref="J291">
    <cfRule type="cellIs" dxfId="2648" priority="880" operator="equal">
      <formula>"—"</formula>
    </cfRule>
    <cfRule type="cellIs" dxfId="2647" priority="881" operator="equal">
      <formula>"—"</formula>
    </cfRule>
    <cfRule type="cellIs" dxfId="2646" priority="882" operator="equal">
      <formula>"—"</formula>
    </cfRule>
    <cfRule type="cellIs" dxfId="2645" priority="897" operator="equal">
      <formula>"—"</formula>
    </cfRule>
    <cfRule type="cellIs" dxfId="2644" priority="898" operator="equal">
      <formula>"—"</formula>
    </cfRule>
    <cfRule type="cellIs" dxfId="2643" priority="899" operator="equal">
      <formula>"—"</formula>
    </cfRule>
  </conditionalFormatting>
  <conditionalFormatting sqref="K291:N291">
    <cfRule type="cellIs" dxfId="2642" priority="891" operator="equal">
      <formula>"—"</formula>
    </cfRule>
    <cfRule type="cellIs" dxfId="2641" priority="892" operator="equal">
      <formula>"—"</formula>
    </cfRule>
  </conditionalFormatting>
  <conditionalFormatting sqref="M291">
    <cfRule type="cellIs" dxfId="2640" priority="883" operator="equal">
      <formula>"—"</formula>
    </cfRule>
    <cfRule type="cellIs" dxfId="2639" priority="884" operator="equal">
      <formula>"—"</formula>
    </cfRule>
  </conditionalFormatting>
  <conditionalFormatting sqref="N291">
    <cfRule type="cellIs" dxfId="2638" priority="887" operator="equal">
      <formula>"—"</formula>
    </cfRule>
    <cfRule type="cellIs" dxfId="2637" priority="888" operator="equal">
      <formula>"已完成"</formula>
    </cfRule>
    <cfRule type="cellIs" dxfId="2636" priority="889" operator="equal">
      <formula>"进行中"</formula>
    </cfRule>
    <cfRule type="cellIs" dxfId="2635" priority="890" operator="equal">
      <formula>"未开始"</formula>
    </cfRule>
    <cfRule type="cellIs" dxfId="2634" priority="893" operator="equal">
      <formula>"—"</formula>
    </cfRule>
    <cfRule type="cellIs" dxfId="2633" priority="894" operator="equal">
      <formula>"已完成"</formula>
    </cfRule>
    <cfRule type="cellIs" dxfId="2632" priority="895" operator="equal">
      <formula>"进行中"</formula>
    </cfRule>
    <cfRule type="cellIs" dxfId="2631" priority="896" operator="equal">
      <formula>"未开始"</formula>
    </cfRule>
  </conditionalFormatting>
  <conditionalFormatting sqref="O291">
    <cfRule type="cellIs" dxfId="2630" priority="877" operator="equal">
      <formula>"—"</formula>
    </cfRule>
    <cfRule type="cellIs" dxfId="2629" priority="878" operator="equal">
      <formula>"—"</formula>
    </cfRule>
    <cfRule type="cellIs" dxfId="2628" priority="879" operator="equal">
      <formula>"—"</formula>
    </cfRule>
  </conditionalFormatting>
  <conditionalFormatting sqref="P291:S291">
    <cfRule type="cellIs" dxfId="2627" priority="871" operator="equal">
      <formula>"—"</formula>
    </cfRule>
    <cfRule type="cellIs" dxfId="2626" priority="872" operator="equal">
      <formula>"—"</formula>
    </cfRule>
  </conditionalFormatting>
  <conditionalFormatting sqref="S291">
    <cfRule type="cellIs" dxfId="2625" priority="873" operator="equal">
      <formula>"—"</formula>
    </cfRule>
    <cfRule type="cellIs" dxfId="2624" priority="874" operator="equal">
      <formula>"已完成"</formula>
    </cfRule>
    <cfRule type="cellIs" dxfId="2623" priority="875" operator="equal">
      <formula>"进行中"</formula>
    </cfRule>
    <cfRule type="cellIs" dxfId="2622" priority="876" operator="equal">
      <formula>"未开始"</formula>
    </cfRule>
  </conditionalFormatting>
  <conditionalFormatting sqref="D292:H292">
    <cfRule type="cellIs" dxfId="2621" priority="925" operator="equal">
      <formula>"—"</formula>
    </cfRule>
    <cfRule type="cellIs" dxfId="2620" priority="926" operator="equal">
      <formula>"—"</formula>
    </cfRule>
  </conditionalFormatting>
  <conditionalFormatting sqref="D292">
    <cfRule type="cellIs" dxfId="2619" priority="922" operator="equal">
      <formula>"—"</formula>
    </cfRule>
    <cfRule type="cellIs" dxfId="2618" priority="923" operator="equal">
      <formula>"—"</formula>
    </cfRule>
    <cfRule type="cellIs" dxfId="2617" priority="924" operator="equal">
      <formula>"—"</formula>
    </cfRule>
  </conditionalFormatting>
  <conditionalFormatting sqref="E292:H292">
    <cfRule type="cellIs" dxfId="2616" priority="916" operator="equal">
      <formula>"—"</formula>
    </cfRule>
    <cfRule type="cellIs" dxfId="2615" priority="917" operator="equal">
      <formula>"—"</formula>
    </cfRule>
  </conditionalFormatting>
  <conditionalFormatting sqref="H292">
    <cfRule type="cellIs" dxfId="2614" priority="918" operator="equal">
      <formula>"—"</formula>
    </cfRule>
    <cfRule type="cellIs" dxfId="2613" priority="919" operator="equal">
      <formula>"已完成"</formula>
    </cfRule>
    <cfRule type="cellIs" dxfId="2612" priority="920" operator="equal">
      <formula>"进行中"</formula>
    </cfRule>
    <cfRule type="cellIs" dxfId="2611" priority="921" operator="equal">
      <formula>"未开始"</formula>
    </cfRule>
    <cfRule type="cellIs" dxfId="2610" priority="928" operator="equal">
      <formula>"已完成"</formula>
    </cfRule>
    <cfRule type="cellIs" dxfId="2609" priority="929" operator="equal">
      <formula>"进行中"</formula>
    </cfRule>
    <cfRule type="cellIs" dxfId="2608" priority="930" operator="equal">
      <formula>"未开始"</formula>
    </cfRule>
    <cfRule type="cellIs" dxfId="2607" priority="931" operator="equal">
      <formula>"—"</formula>
    </cfRule>
  </conditionalFormatting>
  <conditionalFormatting sqref="T292">
    <cfRule type="cellIs" dxfId="2606" priority="942" operator="equal">
      <formula>"—"</formula>
    </cfRule>
    <cfRule type="cellIs" dxfId="2605" priority="943" operator="equal">
      <formula>"—"</formula>
    </cfRule>
    <cfRule type="cellIs" dxfId="2604" priority="944" operator="equal">
      <formula>"—"</formula>
    </cfRule>
  </conditionalFormatting>
  <conditionalFormatting sqref="U292:W292">
    <cfRule type="cellIs" dxfId="2603" priority="935" operator="equal">
      <formula>"—"</formula>
    </cfRule>
    <cfRule type="cellIs" dxfId="2602" priority="936" operator="equal">
      <formula>"—"</formula>
    </cfRule>
    <cfRule type="cellIs" dxfId="2601" priority="940" operator="equal">
      <formula>"—"</formula>
    </cfRule>
    <cfRule type="cellIs" dxfId="2600" priority="941" operator="equal">
      <formula>"—"</formula>
    </cfRule>
  </conditionalFormatting>
  <conditionalFormatting sqref="X292">
    <cfRule type="cellIs" dxfId="2599" priority="932" operator="equal">
      <formula>"—"</formula>
    </cfRule>
    <cfRule type="cellIs" dxfId="2598" priority="933" operator="equal">
      <formula>"—"</formula>
    </cfRule>
    <cfRule type="cellIs" dxfId="2597" priority="934" operator="equal">
      <formula>"—"</formula>
    </cfRule>
    <cfRule type="cellIs" dxfId="2596" priority="937" operator="equal">
      <formula>"已完成"</formula>
    </cfRule>
    <cfRule type="cellIs" dxfId="2595" priority="938" operator="equal">
      <formula>"进行中"</formula>
    </cfRule>
    <cfRule type="cellIs" dxfId="2594" priority="939" operator="equal">
      <formula>"未开始"</formula>
    </cfRule>
    <cfRule type="cellIs" dxfId="2593" priority="948" operator="equal">
      <formula>"已完成"</formula>
    </cfRule>
    <cfRule type="cellIs" dxfId="2592" priority="949" operator="equal">
      <formula>"进行中"</formula>
    </cfRule>
    <cfRule type="cellIs" dxfId="2591" priority="950" operator="equal">
      <formula>"未开始"</formula>
    </cfRule>
  </conditionalFormatting>
  <conditionalFormatting sqref="D293:H293">
    <cfRule type="cellIs" dxfId="2590" priority="327" operator="equal">
      <formula>"—"</formula>
    </cfRule>
    <cfRule type="cellIs" dxfId="2589" priority="328" operator="equal">
      <formula>"—"</formula>
    </cfRule>
  </conditionalFormatting>
  <conditionalFormatting sqref="D293">
    <cfRule type="cellIs" dxfId="2588" priority="324" operator="equal">
      <formula>"—"</formula>
    </cfRule>
    <cfRule type="cellIs" dxfId="2587" priority="325" operator="equal">
      <formula>"—"</formula>
    </cfRule>
    <cfRule type="cellIs" dxfId="2586" priority="326" operator="equal">
      <formula>"—"</formula>
    </cfRule>
  </conditionalFormatting>
  <conditionalFormatting sqref="E293:H293">
    <cfRule type="cellIs" dxfId="2585" priority="318" operator="equal">
      <formula>"—"</formula>
    </cfRule>
    <cfRule type="cellIs" dxfId="2584" priority="319" operator="equal">
      <formula>"—"</formula>
    </cfRule>
  </conditionalFormatting>
  <conditionalFormatting sqref="H293">
    <cfRule type="cellIs" dxfId="2583" priority="320" operator="equal">
      <formula>"—"</formula>
    </cfRule>
    <cfRule type="cellIs" dxfId="2582" priority="321" operator="equal">
      <formula>"已完成"</formula>
    </cfRule>
    <cfRule type="cellIs" dxfId="2581" priority="322" operator="equal">
      <formula>"进行中"</formula>
    </cfRule>
    <cfRule type="cellIs" dxfId="2580" priority="323" operator="equal">
      <formula>"未开始"</formula>
    </cfRule>
    <cfRule type="cellIs" dxfId="2579" priority="330" operator="equal">
      <formula>"已完成"</formula>
    </cfRule>
    <cfRule type="cellIs" dxfId="2578" priority="331" operator="equal">
      <formula>"进行中"</formula>
    </cfRule>
    <cfRule type="cellIs" dxfId="2577" priority="332" operator="equal">
      <formula>"未开始"</formula>
    </cfRule>
    <cfRule type="cellIs" dxfId="2576" priority="333" operator="equal">
      <formula>"—"</formula>
    </cfRule>
  </conditionalFormatting>
  <conditionalFormatting sqref="T293">
    <cfRule type="cellIs" dxfId="2575" priority="309" operator="equal">
      <formula>"—"</formula>
    </cfRule>
    <cfRule type="cellIs" dxfId="2574" priority="310" operator="equal">
      <formula>"—"</formula>
    </cfRule>
    <cfRule type="cellIs" dxfId="2573" priority="311" operator="equal">
      <formula>"—"</formula>
    </cfRule>
  </conditionalFormatting>
  <conditionalFormatting sqref="U293:W293">
    <cfRule type="cellIs" dxfId="2572" priority="302" operator="equal">
      <formula>"—"</formula>
    </cfRule>
    <cfRule type="cellIs" dxfId="2571" priority="303" operator="equal">
      <formula>"—"</formula>
    </cfRule>
    <cfRule type="cellIs" dxfId="2570" priority="307" operator="equal">
      <formula>"—"</formula>
    </cfRule>
    <cfRule type="cellIs" dxfId="2569" priority="308" operator="equal">
      <formula>"—"</formula>
    </cfRule>
  </conditionalFormatting>
  <conditionalFormatting sqref="X293">
    <cfRule type="cellIs" dxfId="2568" priority="299" operator="equal">
      <formula>"—"</formula>
    </cfRule>
    <cfRule type="cellIs" dxfId="2567" priority="300" operator="equal">
      <formula>"—"</formula>
    </cfRule>
    <cfRule type="cellIs" dxfId="2566" priority="301" operator="equal">
      <formula>"—"</formula>
    </cfRule>
    <cfRule type="cellIs" dxfId="2565" priority="304" operator="equal">
      <formula>"已完成"</formula>
    </cfRule>
    <cfRule type="cellIs" dxfId="2564" priority="305" operator="equal">
      <formula>"进行中"</formula>
    </cfRule>
    <cfRule type="cellIs" dxfId="2563" priority="306" operator="equal">
      <formula>"未开始"</formula>
    </cfRule>
    <cfRule type="cellIs" dxfId="2562" priority="315" operator="equal">
      <formula>"已完成"</formula>
    </cfRule>
    <cfRule type="cellIs" dxfId="2561" priority="316" operator="equal">
      <formula>"进行中"</formula>
    </cfRule>
    <cfRule type="cellIs" dxfId="2560" priority="317" operator="equal">
      <formula>"未开始"</formula>
    </cfRule>
  </conditionalFormatting>
  <conditionalFormatting sqref="O294">
    <cfRule type="cellIs" dxfId="2559" priority="340" operator="equal">
      <formula>"—"</formula>
    </cfRule>
    <cfRule type="cellIs" dxfId="2558" priority="341" operator="equal">
      <formula>"—"</formula>
    </cfRule>
    <cfRule type="cellIs" dxfId="2557" priority="342" operator="equal">
      <formula>"—"</formula>
    </cfRule>
  </conditionalFormatting>
  <conditionalFormatting sqref="P294:S294">
    <cfRule type="cellIs" dxfId="2556" priority="334" operator="equal">
      <formula>"—"</formula>
    </cfRule>
    <cfRule type="cellIs" dxfId="2555" priority="335" operator="equal">
      <formula>"—"</formula>
    </cfRule>
  </conditionalFormatting>
  <conditionalFormatting sqref="S294">
    <cfRule type="cellIs" dxfId="2554" priority="336" operator="equal">
      <formula>"—"</formula>
    </cfRule>
    <cfRule type="cellIs" dxfId="2553" priority="337" operator="equal">
      <formula>"已完成"</formula>
    </cfRule>
    <cfRule type="cellIs" dxfId="2552" priority="338" operator="equal">
      <formula>"进行中"</formula>
    </cfRule>
    <cfRule type="cellIs" dxfId="2551" priority="339" operator="equal">
      <formula>"未开始"</formula>
    </cfRule>
  </conditionalFormatting>
  <conditionalFormatting sqref="D295:H295">
    <cfRule type="cellIs" dxfId="2550" priority="495" operator="equal">
      <formula>"—"</formula>
    </cfRule>
    <cfRule type="cellIs" dxfId="2549" priority="496" operator="equal">
      <formula>"—"</formula>
    </cfRule>
  </conditionalFormatting>
  <conditionalFormatting sqref="D295">
    <cfRule type="cellIs" dxfId="2548" priority="492" operator="equal">
      <formula>"—"</formula>
    </cfRule>
    <cfRule type="cellIs" dxfId="2547" priority="493" operator="equal">
      <formula>"—"</formula>
    </cfRule>
    <cfRule type="cellIs" dxfId="2546" priority="494" operator="equal">
      <formula>"—"</formula>
    </cfRule>
  </conditionalFormatting>
  <conditionalFormatting sqref="E295:H295">
    <cfRule type="cellIs" dxfId="2545" priority="486" operator="equal">
      <formula>"—"</formula>
    </cfRule>
    <cfRule type="cellIs" dxfId="2544" priority="487" operator="equal">
      <formula>"—"</formula>
    </cfRule>
  </conditionalFormatting>
  <conditionalFormatting sqref="H295">
    <cfRule type="cellIs" dxfId="2543" priority="488" operator="equal">
      <formula>"—"</formula>
    </cfRule>
    <cfRule type="cellIs" dxfId="2542" priority="489" operator="equal">
      <formula>"已完成"</formula>
    </cfRule>
    <cfRule type="cellIs" dxfId="2541" priority="490" operator="equal">
      <formula>"进行中"</formula>
    </cfRule>
    <cfRule type="cellIs" dxfId="2540" priority="491" operator="equal">
      <formula>"未开始"</formula>
    </cfRule>
    <cfRule type="cellIs" dxfId="2539" priority="498" operator="equal">
      <formula>"已完成"</formula>
    </cfRule>
    <cfRule type="cellIs" dxfId="2538" priority="499" operator="equal">
      <formula>"进行中"</formula>
    </cfRule>
    <cfRule type="cellIs" dxfId="2537" priority="500" operator="equal">
      <formula>"未开始"</formula>
    </cfRule>
    <cfRule type="cellIs" dxfId="2536" priority="501" operator="equal">
      <formula>"—"</formula>
    </cfRule>
  </conditionalFormatting>
  <conditionalFormatting sqref="O296">
    <cfRule type="cellIs" dxfId="2535" priority="483" operator="equal">
      <formula>"—"</formula>
    </cfRule>
    <cfRule type="cellIs" dxfId="2534" priority="484" operator="equal">
      <formula>"—"</formula>
    </cfRule>
    <cfRule type="cellIs" dxfId="2533" priority="485" operator="equal">
      <formula>"—"</formula>
    </cfRule>
  </conditionalFormatting>
  <conditionalFormatting sqref="P296:S296">
    <cfRule type="cellIs" dxfId="2532" priority="477" operator="equal">
      <formula>"—"</formula>
    </cfRule>
    <cfRule type="cellIs" dxfId="2531" priority="478" operator="equal">
      <formula>"—"</formula>
    </cfRule>
  </conditionalFormatting>
  <conditionalFormatting sqref="S296">
    <cfRule type="cellIs" dxfId="2530" priority="479" operator="equal">
      <formula>"—"</formula>
    </cfRule>
    <cfRule type="cellIs" dxfId="2529" priority="480" operator="equal">
      <formula>"已完成"</formula>
    </cfRule>
    <cfRule type="cellIs" dxfId="2528" priority="481" operator="equal">
      <formula>"进行中"</formula>
    </cfRule>
    <cfRule type="cellIs" dxfId="2527" priority="482" operator="equal">
      <formula>"未开始"</formula>
    </cfRule>
  </conditionalFormatting>
  <conditionalFormatting sqref="D297:H297">
    <cfRule type="cellIs" dxfId="2526" priority="451" operator="equal">
      <formula>"—"</formula>
    </cfRule>
    <cfRule type="cellIs" dxfId="2525" priority="452" operator="equal">
      <formula>"—"</formula>
    </cfRule>
  </conditionalFormatting>
  <conditionalFormatting sqref="D297">
    <cfRule type="cellIs" dxfId="2524" priority="448" operator="equal">
      <formula>"—"</formula>
    </cfRule>
    <cfRule type="cellIs" dxfId="2523" priority="449" operator="equal">
      <formula>"—"</formula>
    </cfRule>
    <cfRule type="cellIs" dxfId="2522" priority="450" operator="equal">
      <formula>"—"</formula>
    </cfRule>
  </conditionalFormatting>
  <conditionalFormatting sqref="E297:H297">
    <cfRule type="cellIs" dxfId="2521" priority="442" operator="equal">
      <formula>"—"</formula>
    </cfRule>
    <cfRule type="cellIs" dxfId="2520" priority="443" operator="equal">
      <formula>"—"</formula>
    </cfRule>
  </conditionalFormatting>
  <conditionalFormatting sqref="H297">
    <cfRule type="cellIs" dxfId="2519" priority="444" operator="equal">
      <formula>"—"</formula>
    </cfRule>
    <cfRule type="cellIs" dxfId="2518" priority="445" operator="equal">
      <formula>"已完成"</formula>
    </cfRule>
    <cfRule type="cellIs" dxfId="2517" priority="446" operator="equal">
      <formula>"进行中"</formula>
    </cfRule>
    <cfRule type="cellIs" dxfId="2516" priority="447" operator="equal">
      <formula>"未开始"</formula>
    </cfRule>
    <cfRule type="cellIs" dxfId="2515" priority="454" operator="equal">
      <formula>"已完成"</formula>
    </cfRule>
    <cfRule type="cellIs" dxfId="2514" priority="455" operator="equal">
      <formula>"进行中"</formula>
    </cfRule>
    <cfRule type="cellIs" dxfId="2513" priority="456" operator="equal">
      <formula>"未开始"</formula>
    </cfRule>
    <cfRule type="cellIs" dxfId="2512" priority="457" operator="equal">
      <formula>"—"</formula>
    </cfRule>
  </conditionalFormatting>
  <conditionalFormatting sqref="T297">
    <cfRule type="cellIs" dxfId="2511" priority="468" operator="equal">
      <formula>"—"</formula>
    </cfRule>
    <cfRule type="cellIs" dxfId="2510" priority="469" operator="equal">
      <formula>"—"</formula>
    </cfRule>
    <cfRule type="cellIs" dxfId="2509" priority="470" operator="equal">
      <formula>"—"</formula>
    </cfRule>
  </conditionalFormatting>
  <conditionalFormatting sqref="U297:W297">
    <cfRule type="cellIs" dxfId="2508" priority="461" operator="equal">
      <formula>"—"</formula>
    </cfRule>
    <cfRule type="cellIs" dxfId="2507" priority="462" operator="equal">
      <formula>"—"</formula>
    </cfRule>
    <cfRule type="cellIs" dxfId="2506" priority="466" operator="equal">
      <formula>"—"</formula>
    </cfRule>
    <cfRule type="cellIs" dxfId="2505" priority="467" operator="equal">
      <formula>"—"</formula>
    </cfRule>
  </conditionalFormatting>
  <conditionalFormatting sqref="X297">
    <cfRule type="cellIs" dxfId="2504" priority="458" operator="equal">
      <formula>"—"</formula>
    </cfRule>
    <cfRule type="cellIs" dxfId="2503" priority="459" operator="equal">
      <formula>"—"</formula>
    </cfRule>
    <cfRule type="cellIs" dxfId="2502" priority="460" operator="equal">
      <formula>"—"</formula>
    </cfRule>
    <cfRule type="cellIs" dxfId="2501" priority="463" operator="equal">
      <formula>"已完成"</formula>
    </cfRule>
    <cfRule type="cellIs" dxfId="2500" priority="464" operator="equal">
      <formula>"进行中"</formula>
    </cfRule>
    <cfRule type="cellIs" dxfId="2499" priority="465" operator="equal">
      <formula>"未开始"</formula>
    </cfRule>
    <cfRule type="cellIs" dxfId="2498" priority="474" operator="equal">
      <formula>"已完成"</formula>
    </cfRule>
    <cfRule type="cellIs" dxfId="2497" priority="475" operator="equal">
      <formula>"进行中"</formula>
    </cfRule>
    <cfRule type="cellIs" dxfId="2496" priority="476" operator="equal">
      <formula>"未开始"</formula>
    </cfRule>
  </conditionalFormatting>
  <conditionalFormatting sqref="D298:H298">
    <cfRule type="cellIs" dxfId="2495" priority="420" operator="equal">
      <formula>"—"</formula>
    </cfRule>
    <cfRule type="cellIs" dxfId="2494" priority="421" operator="equal">
      <formula>"—"</formula>
    </cfRule>
  </conditionalFormatting>
  <conditionalFormatting sqref="D298">
    <cfRule type="cellIs" dxfId="2493" priority="417" operator="equal">
      <formula>"—"</formula>
    </cfRule>
    <cfRule type="cellIs" dxfId="2492" priority="418" operator="equal">
      <formula>"—"</formula>
    </cfRule>
    <cfRule type="cellIs" dxfId="2491" priority="419" operator="equal">
      <formula>"—"</formula>
    </cfRule>
  </conditionalFormatting>
  <conditionalFormatting sqref="E298:H298">
    <cfRule type="cellIs" dxfId="2490" priority="411" operator="equal">
      <formula>"—"</formula>
    </cfRule>
    <cfRule type="cellIs" dxfId="2489" priority="412" operator="equal">
      <formula>"—"</formula>
    </cfRule>
  </conditionalFormatting>
  <conditionalFormatting sqref="H298">
    <cfRule type="cellIs" dxfId="2488" priority="413" operator="equal">
      <formula>"—"</formula>
    </cfRule>
    <cfRule type="cellIs" dxfId="2487" priority="414" operator="equal">
      <formula>"已完成"</formula>
    </cfRule>
    <cfRule type="cellIs" dxfId="2486" priority="415" operator="equal">
      <formula>"进行中"</formula>
    </cfRule>
    <cfRule type="cellIs" dxfId="2485" priority="416" operator="equal">
      <formula>"未开始"</formula>
    </cfRule>
    <cfRule type="cellIs" dxfId="2484" priority="423" operator="equal">
      <formula>"已完成"</formula>
    </cfRule>
    <cfRule type="cellIs" dxfId="2483" priority="424" operator="equal">
      <formula>"进行中"</formula>
    </cfRule>
    <cfRule type="cellIs" dxfId="2482" priority="425" operator="equal">
      <formula>"未开始"</formula>
    </cfRule>
    <cfRule type="cellIs" dxfId="2481" priority="426" operator="equal">
      <formula>"—"</formula>
    </cfRule>
  </conditionalFormatting>
  <conditionalFormatting sqref="J298">
    <cfRule type="cellIs" dxfId="2480" priority="1398" operator="equal">
      <formula>"—"</formula>
    </cfRule>
    <cfRule type="cellIs" dxfId="2479" priority="1399" operator="equal">
      <formula>"—"</formula>
    </cfRule>
    <cfRule type="cellIs" dxfId="2478" priority="1400" operator="equal">
      <formula>"—"</formula>
    </cfRule>
  </conditionalFormatting>
  <conditionalFormatting sqref="K298:M298">
    <cfRule type="cellIs" dxfId="2477" priority="1401" operator="equal">
      <formula>"—"</formula>
    </cfRule>
    <cfRule type="cellIs" dxfId="2476" priority="1402" operator="equal">
      <formula>"—"</formula>
    </cfRule>
  </conditionalFormatting>
  <conditionalFormatting sqref="L298:M298">
    <cfRule type="cellIs" dxfId="2475" priority="1403" operator="equal">
      <formula>"—"</formula>
    </cfRule>
  </conditionalFormatting>
  <conditionalFormatting sqref="N298">
    <cfRule type="cellIs" dxfId="2474" priority="1392" operator="equal">
      <formula>"—"</formula>
    </cfRule>
    <cfRule type="cellIs" dxfId="2473" priority="1393" operator="equal">
      <formula>"—"</formula>
    </cfRule>
    <cfRule type="cellIs" dxfId="2472" priority="1394" operator="equal">
      <formula>"已完成"</formula>
    </cfRule>
    <cfRule type="cellIs" dxfId="2471" priority="1395" operator="equal">
      <formula>"进行中"</formula>
    </cfRule>
    <cfRule type="cellIs" dxfId="2470" priority="1396" operator="equal">
      <formula>"未开始"</formula>
    </cfRule>
    <cfRule type="cellIs" dxfId="2469" priority="1397" operator="equal">
      <formula>"—"</formula>
    </cfRule>
  </conditionalFormatting>
  <conditionalFormatting sqref="O298">
    <cfRule type="cellIs" dxfId="2468" priority="1389" operator="equal">
      <formula>"—"</formula>
    </cfRule>
    <cfRule type="cellIs" dxfId="2467" priority="1390" operator="equal">
      <formula>"—"</formula>
    </cfRule>
    <cfRule type="cellIs" dxfId="2466" priority="1391" operator="equal">
      <formula>"—"</formula>
    </cfRule>
  </conditionalFormatting>
  <conditionalFormatting sqref="R298">
    <cfRule type="cellIs" dxfId="2465" priority="1381" operator="equal">
      <formula>"—"</formula>
    </cfRule>
    <cfRule type="cellIs" dxfId="2464" priority="1382" operator="equal">
      <formula>"—"</formula>
    </cfRule>
  </conditionalFormatting>
  <conditionalFormatting sqref="S298">
    <cfRule type="cellIs" dxfId="2463" priority="1385" operator="equal">
      <formula>"—"</formula>
    </cfRule>
    <cfRule type="cellIs" dxfId="2462" priority="1386" operator="equal">
      <formula>"已完成"</formula>
    </cfRule>
    <cfRule type="cellIs" dxfId="2461" priority="1387" operator="equal">
      <formula>"进行中"</formula>
    </cfRule>
    <cfRule type="cellIs" dxfId="2460" priority="1388" operator="equal">
      <formula>"未开始"</formula>
    </cfRule>
  </conditionalFormatting>
  <conditionalFormatting sqref="U298:W298">
    <cfRule type="cellIs" dxfId="2459" priority="1314" operator="equal">
      <formula>"—"</formula>
    </cfRule>
    <cfRule type="cellIs" dxfId="2458" priority="1315" operator="equal">
      <formula>"—"</formula>
    </cfRule>
  </conditionalFormatting>
  <conditionalFormatting sqref="X298">
    <cfRule type="cellIs" dxfId="2457" priority="1319" operator="equal">
      <formula>"已完成"</formula>
    </cfRule>
    <cfRule type="cellIs" dxfId="2456" priority="1320" operator="equal">
      <formula>"进行中"</formula>
    </cfRule>
    <cfRule type="cellIs" dxfId="2455" priority="1321" operator="equal">
      <formula>"未开始"</formula>
    </cfRule>
  </conditionalFormatting>
  <conditionalFormatting sqref="D299:H299">
    <cfRule type="cellIs" dxfId="2454" priority="404" operator="equal">
      <formula>"—"</formula>
    </cfRule>
    <cfRule type="cellIs" dxfId="2453" priority="405" operator="equal">
      <formula>"—"</formula>
    </cfRule>
  </conditionalFormatting>
  <conditionalFormatting sqref="D299">
    <cfRule type="cellIs" dxfId="2452" priority="401" operator="equal">
      <formula>"—"</formula>
    </cfRule>
    <cfRule type="cellIs" dxfId="2451" priority="402" operator="equal">
      <formula>"—"</formula>
    </cfRule>
    <cfRule type="cellIs" dxfId="2450" priority="403" operator="equal">
      <formula>"—"</formula>
    </cfRule>
  </conditionalFormatting>
  <conditionalFormatting sqref="E299:H299">
    <cfRule type="cellIs" dxfId="2449" priority="395" operator="equal">
      <formula>"—"</formula>
    </cfRule>
    <cfRule type="cellIs" dxfId="2448" priority="396" operator="equal">
      <formula>"—"</formula>
    </cfRule>
  </conditionalFormatting>
  <conditionalFormatting sqref="H299">
    <cfRule type="cellIs" dxfId="2447" priority="397" operator="equal">
      <formula>"—"</formula>
    </cfRule>
    <cfRule type="cellIs" dxfId="2446" priority="398" operator="equal">
      <formula>"已完成"</formula>
    </cfRule>
    <cfRule type="cellIs" dxfId="2445" priority="399" operator="equal">
      <formula>"进行中"</formula>
    </cfRule>
    <cfRule type="cellIs" dxfId="2444" priority="400" operator="equal">
      <formula>"未开始"</formula>
    </cfRule>
    <cfRule type="cellIs" dxfId="2443" priority="407" operator="equal">
      <formula>"已完成"</formula>
    </cfRule>
    <cfRule type="cellIs" dxfId="2442" priority="408" operator="equal">
      <formula>"进行中"</formula>
    </cfRule>
    <cfRule type="cellIs" dxfId="2441" priority="409" operator="equal">
      <formula>"未开始"</formula>
    </cfRule>
    <cfRule type="cellIs" dxfId="2440" priority="410" operator="equal">
      <formula>"—"</formula>
    </cfRule>
  </conditionalFormatting>
  <conditionalFormatting sqref="J299">
    <cfRule type="cellIs" dxfId="2439" priority="1358" operator="equal">
      <formula>"—"</formula>
    </cfRule>
    <cfRule type="cellIs" dxfId="2438" priority="1359" operator="equal">
      <formula>"—"</formula>
    </cfRule>
    <cfRule type="cellIs" dxfId="2437" priority="1360" operator="equal">
      <formula>"—"</formula>
    </cfRule>
  </conditionalFormatting>
  <conditionalFormatting sqref="K299:M299">
    <cfRule type="cellIs" dxfId="2436" priority="1361" operator="equal">
      <formula>"—"</formula>
    </cfRule>
    <cfRule type="cellIs" dxfId="2435" priority="1362" operator="equal">
      <formula>"—"</formula>
    </cfRule>
  </conditionalFormatting>
  <conditionalFormatting sqref="L299:M299">
    <cfRule type="cellIs" dxfId="2434" priority="1363" operator="equal">
      <formula>"—"</formula>
    </cfRule>
  </conditionalFormatting>
  <conditionalFormatting sqref="N299">
    <cfRule type="cellIs" dxfId="2433" priority="1352" operator="equal">
      <formula>"—"</formula>
    </cfRule>
    <cfRule type="cellIs" dxfId="2432" priority="1353" operator="equal">
      <formula>"—"</formula>
    </cfRule>
    <cfRule type="cellIs" dxfId="2431" priority="1354" operator="equal">
      <formula>"已完成"</formula>
    </cfRule>
    <cfRule type="cellIs" dxfId="2430" priority="1355" operator="equal">
      <formula>"进行中"</formula>
    </cfRule>
    <cfRule type="cellIs" dxfId="2429" priority="1356" operator="equal">
      <formula>"未开始"</formula>
    </cfRule>
    <cfRule type="cellIs" dxfId="2428" priority="1357" operator="equal">
      <formula>"—"</formula>
    </cfRule>
  </conditionalFormatting>
  <conditionalFormatting sqref="O299">
    <cfRule type="cellIs" dxfId="2427" priority="1349" operator="equal">
      <formula>"—"</formula>
    </cfRule>
    <cfRule type="cellIs" dxfId="2426" priority="1350" operator="equal">
      <formula>"—"</formula>
    </cfRule>
    <cfRule type="cellIs" dxfId="2425" priority="1351" operator="equal">
      <formula>"—"</formula>
    </cfRule>
  </conditionalFormatting>
  <conditionalFormatting sqref="R299">
    <cfRule type="cellIs" dxfId="2424" priority="1341" operator="equal">
      <formula>"—"</formula>
    </cfRule>
    <cfRule type="cellIs" dxfId="2423" priority="1342" operator="equal">
      <formula>"—"</formula>
    </cfRule>
  </conditionalFormatting>
  <conditionalFormatting sqref="S299">
    <cfRule type="cellIs" dxfId="2422" priority="1345" operator="equal">
      <formula>"—"</formula>
    </cfRule>
    <cfRule type="cellIs" dxfId="2421" priority="1346" operator="equal">
      <formula>"已完成"</formula>
    </cfRule>
    <cfRule type="cellIs" dxfId="2420" priority="1347" operator="equal">
      <formula>"进行中"</formula>
    </cfRule>
    <cfRule type="cellIs" dxfId="2419" priority="1348" operator="equal">
      <formula>"未开始"</formula>
    </cfRule>
  </conditionalFormatting>
  <conditionalFormatting sqref="T299">
    <cfRule type="cellIs" dxfId="2418" priority="1332" operator="equal">
      <formula>"—"</formula>
    </cfRule>
    <cfRule type="cellIs" dxfId="2417" priority="1333" operator="equal">
      <formula>"—"</formula>
    </cfRule>
    <cfRule type="cellIs" dxfId="2416" priority="1334" operator="equal">
      <formula>"—"</formula>
    </cfRule>
  </conditionalFormatting>
  <conditionalFormatting sqref="U299:W299">
    <cfRule type="cellIs" dxfId="2415" priority="1325" operator="equal">
      <formula>"—"</formula>
    </cfRule>
    <cfRule type="cellIs" dxfId="2414" priority="1326" operator="equal">
      <formula>"—"</formula>
    </cfRule>
    <cfRule type="cellIs" dxfId="2413" priority="1330" operator="equal">
      <formula>"—"</formula>
    </cfRule>
    <cfRule type="cellIs" dxfId="2412" priority="1331" operator="equal">
      <formula>"—"</formula>
    </cfRule>
  </conditionalFormatting>
  <conditionalFormatting sqref="X299">
    <cfRule type="cellIs" dxfId="2411" priority="1322" operator="equal">
      <formula>"—"</formula>
    </cfRule>
    <cfRule type="cellIs" dxfId="2410" priority="1323" operator="equal">
      <formula>"—"</formula>
    </cfRule>
    <cfRule type="cellIs" dxfId="2409" priority="1324" operator="equal">
      <formula>"—"</formula>
    </cfRule>
    <cfRule type="cellIs" dxfId="2408" priority="1327" operator="equal">
      <formula>"已完成"</formula>
    </cfRule>
    <cfRule type="cellIs" dxfId="2407" priority="1328" operator="equal">
      <formula>"进行中"</formula>
    </cfRule>
    <cfRule type="cellIs" dxfId="2406" priority="1329" operator="equal">
      <formula>"未开始"</formula>
    </cfRule>
    <cfRule type="cellIs" dxfId="2405" priority="1338" operator="equal">
      <formula>"已完成"</formula>
    </cfRule>
    <cfRule type="cellIs" dxfId="2404" priority="1339" operator="equal">
      <formula>"进行中"</formula>
    </cfRule>
    <cfRule type="cellIs" dxfId="2403" priority="1340" operator="equal">
      <formula>"未开始"</formula>
    </cfRule>
  </conditionalFormatting>
  <conditionalFormatting sqref="Y299">
    <cfRule type="cellIs" dxfId="2402" priority="1373" operator="equal">
      <formula>"—"</formula>
    </cfRule>
    <cfRule type="cellIs" dxfId="2401" priority="1374" operator="equal">
      <formula>"—"</formula>
    </cfRule>
  </conditionalFormatting>
  <conditionalFormatting sqref="H300">
    <cfRule type="cellIs" dxfId="2400" priority="1369" operator="equal">
      <formula>"已完成"</formula>
    </cfRule>
    <cfRule type="cellIs" dxfId="2399" priority="1370" operator="equal">
      <formula>"进行中"</formula>
    </cfRule>
    <cfRule type="cellIs" dxfId="2398" priority="1371" operator="equal">
      <formula>"未开始"</formula>
    </cfRule>
    <cfRule type="cellIs" dxfId="2397" priority="1372" operator="equal">
      <formula>"—"</formula>
    </cfRule>
  </conditionalFormatting>
  <conditionalFormatting sqref="J300">
    <cfRule type="cellIs" dxfId="2396" priority="1282" operator="equal">
      <formula>"—"</formula>
    </cfRule>
    <cfRule type="cellIs" dxfId="2395" priority="1283" operator="equal">
      <formula>"—"</formula>
    </cfRule>
    <cfRule type="cellIs" dxfId="2394" priority="1284" operator="equal">
      <formula>"—"</formula>
    </cfRule>
    <cfRule type="cellIs" dxfId="2393" priority="1299" operator="equal">
      <formula>"—"</formula>
    </cfRule>
    <cfRule type="cellIs" dxfId="2392" priority="1300" operator="equal">
      <formula>"—"</formula>
    </cfRule>
    <cfRule type="cellIs" dxfId="2391" priority="1301" operator="equal">
      <formula>"—"</formula>
    </cfRule>
  </conditionalFormatting>
  <conditionalFormatting sqref="K300:N300">
    <cfRule type="cellIs" dxfId="2390" priority="1293" operator="equal">
      <formula>"—"</formula>
    </cfRule>
    <cfRule type="cellIs" dxfId="2389" priority="1294" operator="equal">
      <formula>"—"</formula>
    </cfRule>
  </conditionalFormatting>
  <conditionalFormatting sqref="M300">
    <cfRule type="cellIs" dxfId="2388" priority="1285" operator="equal">
      <formula>"—"</formula>
    </cfRule>
    <cfRule type="cellIs" dxfId="2387" priority="1286" operator="equal">
      <formula>"—"</formula>
    </cfRule>
  </conditionalFormatting>
  <conditionalFormatting sqref="N300">
    <cfRule type="cellIs" dxfId="2386" priority="1289" operator="equal">
      <formula>"—"</formula>
    </cfRule>
    <cfRule type="cellIs" dxfId="2385" priority="1290" operator="equal">
      <formula>"已完成"</formula>
    </cfRule>
    <cfRule type="cellIs" dxfId="2384" priority="1291" operator="equal">
      <formula>"进行中"</formula>
    </cfRule>
    <cfRule type="cellIs" dxfId="2383" priority="1292" operator="equal">
      <formula>"未开始"</formula>
    </cfRule>
    <cfRule type="cellIs" dxfId="2382" priority="1295" operator="equal">
      <formula>"—"</formula>
    </cfRule>
    <cfRule type="cellIs" dxfId="2381" priority="1296" operator="equal">
      <formula>"已完成"</formula>
    </cfRule>
    <cfRule type="cellIs" dxfId="2380" priority="1297" operator="equal">
      <formula>"进行中"</formula>
    </cfRule>
    <cfRule type="cellIs" dxfId="2379" priority="1298" operator="equal">
      <formula>"未开始"</formula>
    </cfRule>
  </conditionalFormatting>
  <conditionalFormatting sqref="O300">
    <cfRule type="cellIs" dxfId="2378" priority="1266" operator="equal">
      <formula>"—"</formula>
    </cfRule>
    <cfRule type="cellIs" dxfId="2377" priority="1267" operator="equal">
      <formula>"—"</formula>
    </cfRule>
    <cfRule type="cellIs" dxfId="2376" priority="1268" operator="equal">
      <formula>"—"</formula>
    </cfRule>
  </conditionalFormatting>
  <conditionalFormatting sqref="P300:R300">
    <cfRule type="cellIs" dxfId="2375" priority="1269" operator="equal">
      <formula>"—"</formula>
    </cfRule>
    <cfRule type="cellIs" dxfId="2374" priority="1270" operator="equal">
      <formula>"—"</formula>
    </cfRule>
  </conditionalFormatting>
  <conditionalFormatting sqref="Q300:R300">
    <cfRule type="cellIs" dxfId="2373" priority="1271" operator="equal">
      <formula>"—"</formula>
    </cfRule>
  </conditionalFormatting>
  <conditionalFormatting sqref="S300">
    <cfRule type="cellIs" dxfId="2372" priority="1260" operator="equal">
      <formula>"—"</formula>
    </cfRule>
    <cfRule type="cellIs" dxfId="2371" priority="1261" operator="equal">
      <formula>"—"</formula>
    </cfRule>
    <cfRule type="cellIs" dxfId="2370" priority="1262" operator="equal">
      <formula>"—"</formula>
    </cfRule>
    <cfRule type="cellIs" dxfId="2369" priority="1263" operator="equal">
      <formula>"已完成"</formula>
    </cfRule>
    <cfRule type="cellIs" dxfId="2368" priority="1264" operator="equal">
      <formula>"进行中"</formula>
    </cfRule>
    <cfRule type="cellIs" dxfId="2367" priority="1265" operator="equal">
      <formula>"未开始"</formula>
    </cfRule>
  </conditionalFormatting>
  <conditionalFormatting sqref="U300:W300">
    <cfRule type="cellIs" dxfId="2366" priority="1203" operator="equal">
      <formula>"—"</formula>
    </cfRule>
    <cfRule type="cellIs" dxfId="2365" priority="1204" operator="equal">
      <formula>"—"</formula>
    </cfRule>
  </conditionalFormatting>
  <conditionalFormatting sqref="X300">
    <cfRule type="cellIs" dxfId="2364" priority="1208" operator="equal">
      <formula>"已完成"</formula>
    </cfRule>
    <cfRule type="cellIs" dxfId="2363" priority="1209" operator="equal">
      <formula>"进行中"</formula>
    </cfRule>
    <cfRule type="cellIs" dxfId="2362" priority="1210" operator="equal">
      <formula>"未开始"</formula>
    </cfRule>
  </conditionalFormatting>
  <conditionalFormatting sqref="H301">
    <cfRule type="cellIs" dxfId="2361" priority="1079" operator="equal">
      <formula>"已完成"</formula>
    </cfRule>
    <cfRule type="cellIs" dxfId="2360" priority="1080" operator="equal">
      <formula>"进行中"</formula>
    </cfRule>
    <cfRule type="cellIs" dxfId="2359" priority="1081" operator="equal">
      <formula>"未开始"</formula>
    </cfRule>
    <cfRule type="cellIs" dxfId="2358" priority="1082" operator="equal">
      <formula>"—"</formula>
    </cfRule>
  </conditionalFormatting>
  <conditionalFormatting sqref="J301">
    <cfRule type="cellIs" dxfId="2357" priority="1054" operator="equal">
      <formula>"—"</formula>
    </cfRule>
    <cfRule type="cellIs" dxfId="2356" priority="1055" operator="equal">
      <formula>"—"</formula>
    </cfRule>
    <cfRule type="cellIs" dxfId="2355" priority="1056" operator="equal">
      <formula>"—"</formula>
    </cfRule>
    <cfRule type="cellIs" dxfId="2354" priority="1071" operator="equal">
      <formula>"—"</formula>
    </cfRule>
    <cfRule type="cellIs" dxfId="2353" priority="1072" operator="equal">
      <formula>"—"</formula>
    </cfRule>
    <cfRule type="cellIs" dxfId="2352" priority="1073" operator="equal">
      <formula>"—"</formula>
    </cfRule>
  </conditionalFormatting>
  <conditionalFormatting sqref="K301:N301">
    <cfRule type="cellIs" dxfId="2351" priority="1065" operator="equal">
      <formula>"—"</formula>
    </cfRule>
    <cfRule type="cellIs" dxfId="2350" priority="1066" operator="equal">
      <formula>"—"</formula>
    </cfRule>
  </conditionalFormatting>
  <conditionalFormatting sqref="M301">
    <cfRule type="cellIs" dxfId="2349" priority="1057" operator="equal">
      <formula>"—"</formula>
    </cfRule>
    <cfRule type="cellIs" dxfId="2348" priority="1058" operator="equal">
      <formula>"—"</formula>
    </cfRule>
  </conditionalFormatting>
  <conditionalFormatting sqref="N301">
    <cfRule type="cellIs" dxfId="2347" priority="1061" operator="equal">
      <formula>"—"</formula>
    </cfRule>
    <cfRule type="cellIs" dxfId="2346" priority="1062" operator="equal">
      <formula>"已完成"</formula>
    </cfRule>
    <cfRule type="cellIs" dxfId="2345" priority="1063" operator="equal">
      <formula>"进行中"</formula>
    </cfRule>
    <cfRule type="cellIs" dxfId="2344" priority="1064" operator="equal">
      <formula>"未开始"</formula>
    </cfRule>
    <cfRule type="cellIs" dxfId="2343" priority="1067" operator="equal">
      <formula>"—"</formula>
    </cfRule>
    <cfRule type="cellIs" dxfId="2342" priority="1068" operator="equal">
      <formula>"已完成"</formula>
    </cfRule>
    <cfRule type="cellIs" dxfId="2341" priority="1069" operator="equal">
      <formula>"进行中"</formula>
    </cfRule>
    <cfRule type="cellIs" dxfId="2340" priority="1070" operator="equal">
      <formula>"未开始"</formula>
    </cfRule>
  </conditionalFormatting>
  <conditionalFormatting sqref="O301">
    <cfRule type="cellIs" dxfId="2339" priority="1048" operator="equal">
      <formula>"—"</formula>
    </cfRule>
    <cfRule type="cellIs" dxfId="2338" priority="1049" operator="equal">
      <formula>"—"</formula>
    </cfRule>
    <cfRule type="cellIs" dxfId="2337" priority="1050" operator="equal">
      <formula>"—"</formula>
    </cfRule>
  </conditionalFormatting>
  <conditionalFormatting sqref="P301:R301">
    <cfRule type="cellIs" dxfId="2336" priority="1051" operator="equal">
      <formula>"—"</formula>
    </cfRule>
    <cfRule type="cellIs" dxfId="2335" priority="1052" operator="equal">
      <formula>"—"</formula>
    </cfRule>
  </conditionalFormatting>
  <conditionalFormatting sqref="Q301:R301">
    <cfRule type="cellIs" dxfId="2334" priority="1053" operator="equal">
      <formula>"—"</formula>
    </cfRule>
  </conditionalFormatting>
  <conditionalFormatting sqref="S301">
    <cfRule type="cellIs" dxfId="2333" priority="1042" operator="equal">
      <formula>"—"</formula>
    </cfRule>
    <cfRule type="cellIs" dxfId="2332" priority="1043" operator="equal">
      <formula>"—"</formula>
    </cfRule>
    <cfRule type="cellIs" dxfId="2331" priority="1044" operator="equal">
      <formula>"—"</formula>
    </cfRule>
    <cfRule type="cellIs" dxfId="2330" priority="1045" operator="equal">
      <formula>"已完成"</formula>
    </cfRule>
    <cfRule type="cellIs" dxfId="2329" priority="1046" operator="equal">
      <formula>"进行中"</formula>
    </cfRule>
    <cfRule type="cellIs" dxfId="2328" priority="1047" operator="equal">
      <formula>"未开始"</formula>
    </cfRule>
  </conditionalFormatting>
  <conditionalFormatting sqref="U301:W301">
    <cfRule type="cellIs" dxfId="2327" priority="1034" operator="equal">
      <formula>"—"</formula>
    </cfRule>
    <cfRule type="cellIs" dxfId="2326" priority="1035" operator="equal">
      <formula>"—"</formula>
    </cfRule>
  </conditionalFormatting>
  <conditionalFormatting sqref="X301">
    <cfRule type="cellIs" dxfId="2325" priority="1039" operator="equal">
      <formula>"已完成"</formula>
    </cfRule>
    <cfRule type="cellIs" dxfId="2324" priority="1040" operator="equal">
      <formula>"进行中"</formula>
    </cfRule>
    <cfRule type="cellIs" dxfId="2323" priority="1041" operator="equal">
      <formula>"未开始"</formula>
    </cfRule>
  </conditionalFormatting>
  <conditionalFormatting sqref="H302">
    <cfRule type="cellIs" dxfId="2322" priority="1256" operator="equal">
      <formula>"已完成"</formula>
    </cfRule>
    <cfRule type="cellIs" dxfId="2321" priority="1257" operator="equal">
      <formula>"进行中"</formula>
    </cfRule>
    <cfRule type="cellIs" dxfId="2320" priority="1258" operator="equal">
      <formula>"未开始"</formula>
    </cfRule>
    <cfRule type="cellIs" dxfId="2319" priority="1259" operator="equal">
      <formula>"—"</formula>
    </cfRule>
  </conditionalFormatting>
  <conditionalFormatting sqref="J302">
    <cfRule type="cellIs" dxfId="2318" priority="1245" operator="equal">
      <formula>"—"</formula>
    </cfRule>
    <cfRule type="cellIs" dxfId="2317" priority="1246" operator="equal">
      <formula>"—"</formula>
    </cfRule>
    <cfRule type="cellIs" dxfId="2316" priority="1247" operator="equal">
      <formula>"—"</formula>
    </cfRule>
  </conditionalFormatting>
  <conditionalFormatting sqref="K302:M302">
    <cfRule type="cellIs" dxfId="2315" priority="1248" operator="equal">
      <formula>"—"</formula>
    </cfRule>
    <cfRule type="cellIs" dxfId="2314" priority="1249" operator="equal">
      <formula>"—"</formula>
    </cfRule>
  </conditionalFormatting>
  <conditionalFormatting sqref="L302:M302">
    <cfRule type="cellIs" dxfId="2313" priority="1250" operator="equal">
      <formula>"—"</formula>
    </cfRule>
  </conditionalFormatting>
  <conditionalFormatting sqref="N302">
    <cfRule type="cellIs" dxfId="2312" priority="1239" operator="equal">
      <formula>"—"</formula>
    </cfRule>
    <cfRule type="cellIs" dxfId="2311" priority="1240" operator="equal">
      <formula>"—"</formula>
    </cfRule>
    <cfRule type="cellIs" dxfId="2310" priority="1241" operator="equal">
      <formula>"已完成"</formula>
    </cfRule>
    <cfRule type="cellIs" dxfId="2309" priority="1242" operator="equal">
      <formula>"进行中"</formula>
    </cfRule>
    <cfRule type="cellIs" dxfId="2308" priority="1243" operator="equal">
      <formula>"未开始"</formula>
    </cfRule>
    <cfRule type="cellIs" dxfId="2307" priority="1244" operator="equal">
      <formula>"—"</formula>
    </cfRule>
  </conditionalFormatting>
  <conditionalFormatting sqref="O302">
    <cfRule type="cellIs" dxfId="2306" priority="1200" operator="equal">
      <formula>"—"</formula>
    </cfRule>
    <cfRule type="cellIs" dxfId="2305" priority="1201" operator="equal">
      <formula>"—"</formula>
    </cfRule>
    <cfRule type="cellIs" dxfId="2304" priority="1202" operator="equal">
      <formula>"—"</formula>
    </cfRule>
  </conditionalFormatting>
  <conditionalFormatting sqref="R302">
    <cfRule type="cellIs" dxfId="2303" priority="1192" operator="equal">
      <formula>"—"</formula>
    </cfRule>
    <cfRule type="cellIs" dxfId="2302" priority="1193" operator="equal">
      <formula>"—"</formula>
    </cfRule>
  </conditionalFormatting>
  <conditionalFormatting sqref="S302">
    <cfRule type="cellIs" dxfId="2301" priority="1196" operator="equal">
      <formula>"—"</formula>
    </cfRule>
    <cfRule type="cellIs" dxfId="2300" priority="1197" operator="equal">
      <formula>"已完成"</formula>
    </cfRule>
    <cfRule type="cellIs" dxfId="2299" priority="1198" operator="equal">
      <formula>"进行中"</formula>
    </cfRule>
    <cfRule type="cellIs" dxfId="2298" priority="1199" operator="equal">
      <formula>"未开始"</formula>
    </cfRule>
  </conditionalFormatting>
  <conditionalFormatting sqref="T302">
    <cfRule type="cellIs" dxfId="2297" priority="1227" operator="equal">
      <formula>"—"</formula>
    </cfRule>
    <cfRule type="cellIs" dxfId="2296" priority="1228" operator="equal">
      <formula>"—"</formula>
    </cfRule>
    <cfRule type="cellIs" dxfId="2295" priority="1229" operator="equal">
      <formula>"—"</formula>
    </cfRule>
    <cfRule type="cellIs" dxfId="2294" priority="1230" operator="equal">
      <formula>"—"</formula>
    </cfRule>
    <cfRule type="cellIs" dxfId="2293" priority="1231" operator="equal">
      <formula>"—"</formula>
    </cfRule>
    <cfRule type="cellIs" dxfId="2292" priority="1232" operator="equal">
      <formula>"—"</formula>
    </cfRule>
  </conditionalFormatting>
  <conditionalFormatting sqref="U302:W302">
    <cfRule type="cellIs" dxfId="2291" priority="1223" operator="equal">
      <formula>"—"</formula>
    </cfRule>
    <cfRule type="cellIs" dxfId="2290" priority="1224" operator="equal">
      <formula>"—"</formula>
    </cfRule>
    <cfRule type="cellIs" dxfId="2289" priority="1225" operator="equal">
      <formula>"—"</formula>
    </cfRule>
    <cfRule type="cellIs" dxfId="2288" priority="1226" operator="equal">
      <formula>"—"</formula>
    </cfRule>
  </conditionalFormatting>
  <conditionalFormatting sqref="X302">
    <cfRule type="cellIs" dxfId="2287" priority="1211" operator="equal">
      <formula>"—"</formula>
    </cfRule>
    <cfRule type="cellIs" dxfId="2286" priority="1212" operator="equal">
      <formula>"—"</formula>
    </cfRule>
    <cfRule type="cellIs" dxfId="2285" priority="1213" operator="equal">
      <formula>"—"</formula>
    </cfRule>
    <cfRule type="cellIs" dxfId="2284" priority="1214" operator="equal">
      <formula>"已完成"</formula>
    </cfRule>
    <cfRule type="cellIs" dxfId="2283" priority="1215" operator="equal">
      <formula>"进行中"</formula>
    </cfRule>
    <cfRule type="cellIs" dxfId="2282" priority="1216" operator="equal">
      <formula>"未开始"</formula>
    </cfRule>
    <cfRule type="cellIs" dxfId="2281" priority="1217" operator="equal">
      <formula>"—"</formula>
    </cfRule>
    <cfRule type="cellIs" dxfId="2280" priority="1218" operator="equal">
      <formula>"—"</formula>
    </cfRule>
    <cfRule type="cellIs" dxfId="2279" priority="1219" operator="equal">
      <formula>"—"</formula>
    </cfRule>
    <cfRule type="cellIs" dxfId="2278" priority="1220" operator="equal">
      <formula>"已完成"</formula>
    </cfRule>
    <cfRule type="cellIs" dxfId="2277" priority="1221" operator="equal">
      <formula>"进行中"</formula>
    </cfRule>
    <cfRule type="cellIs" dxfId="2276" priority="1222" operator="equal">
      <formula>"未开始"</formula>
    </cfRule>
  </conditionalFormatting>
  <conditionalFormatting sqref="D303:H303">
    <cfRule type="cellIs" dxfId="2275" priority="388" operator="equal">
      <formula>"—"</formula>
    </cfRule>
    <cfRule type="cellIs" dxfId="2274" priority="389" operator="equal">
      <formula>"—"</formula>
    </cfRule>
  </conditionalFormatting>
  <conditionalFormatting sqref="D303">
    <cfRule type="cellIs" dxfId="2273" priority="385" operator="equal">
      <formula>"—"</formula>
    </cfRule>
    <cfRule type="cellIs" dxfId="2272" priority="386" operator="equal">
      <formula>"—"</formula>
    </cfRule>
    <cfRule type="cellIs" dxfId="2271" priority="387" operator="equal">
      <formula>"—"</formula>
    </cfRule>
  </conditionalFormatting>
  <conditionalFormatting sqref="E303:H303">
    <cfRule type="cellIs" dxfId="2270" priority="379" operator="equal">
      <formula>"—"</formula>
    </cfRule>
    <cfRule type="cellIs" dxfId="2269" priority="380" operator="equal">
      <formula>"—"</formula>
    </cfRule>
  </conditionalFormatting>
  <conditionalFormatting sqref="H303">
    <cfRule type="cellIs" dxfId="2268" priority="381" operator="equal">
      <formula>"—"</formula>
    </cfRule>
    <cfRule type="cellIs" dxfId="2267" priority="382" operator="equal">
      <formula>"已完成"</formula>
    </cfRule>
    <cfRule type="cellIs" dxfId="2266" priority="383" operator="equal">
      <formula>"进行中"</formula>
    </cfRule>
    <cfRule type="cellIs" dxfId="2265" priority="384" operator="equal">
      <formula>"未开始"</formula>
    </cfRule>
    <cfRule type="cellIs" dxfId="2264" priority="391" operator="equal">
      <formula>"已完成"</formula>
    </cfRule>
    <cfRule type="cellIs" dxfId="2263" priority="392" operator="equal">
      <formula>"进行中"</formula>
    </cfRule>
    <cfRule type="cellIs" dxfId="2262" priority="393" operator="equal">
      <formula>"未开始"</formula>
    </cfRule>
    <cfRule type="cellIs" dxfId="2261" priority="394" operator="equal">
      <formula>"—"</formula>
    </cfRule>
  </conditionalFormatting>
  <conditionalFormatting sqref="J303">
    <cfRule type="cellIs" dxfId="2260" priority="1155" operator="equal">
      <formula>"—"</formula>
    </cfRule>
    <cfRule type="cellIs" dxfId="2259" priority="1156" operator="equal">
      <formula>"—"</formula>
    </cfRule>
    <cfRule type="cellIs" dxfId="2258" priority="1157" operator="equal">
      <formula>"—"</formula>
    </cfRule>
  </conditionalFormatting>
  <conditionalFormatting sqref="K303:M303">
    <cfRule type="cellIs" dxfId="2257" priority="1158" operator="equal">
      <formula>"—"</formula>
    </cfRule>
    <cfRule type="cellIs" dxfId="2256" priority="1159" operator="equal">
      <formula>"—"</formula>
    </cfRule>
  </conditionalFormatting>
  <conditionalFormatting sqref="L303:M303">
    <cfRule type="cellIs" dxfId="2255" priority="1160" operator="equal">
      <formula>"—"</formula>
    </cfRule>
  </conditionalFormatting>
  <conditionalFormatting sqref="N303">
    <cfRule type="cellIs" dxfId="2254" priority="1149" operator="equal">
      <formula>"—"</formula>
    </cfRule>
    <cfRule type="cellIs" dxfId="2253" priority="1150" operator="equal">
      <formula>"—"</formula>
    </cfRule>
    <cfRule type="cellIs" dxfId="2252" priority="1151" operator="equal">
      <formula>"已完成"</formula>
    </cfRule>
    <cfRule type="cellIs" dxfId="2251" priority="1152" operator="equal">
      <formula>"进行中"</formula>
    </cfRule>
    <cfRule type="cellIs" dxfId="2250" priority="1153" operator="equal">
      <formula>"未开始"</formula>
    </cfRule>
    <cfRule type="cellIs" dxfId="2249" priority="1154" operator="equal">
      <formula>"—"</formula>
    </cfRule>
  </conditionalFormatting>
  <conditionalFormatting sqref="O303">
    <cfRule type="cellIs" dxfId="2248" priority="1111" operator="equal">
      <formula>"—"</formula>
    </cfRule>
    <cfRule type="cellIs" dxfId="2247" priority="1112" operator="equal">
      <formula>"—"</formula>
    </cfRule>
    <cfRule type="cellIs" dxfId="2246" priority="1113" operator="equal">
      <formula>"—"</formula>
    </cfRule>
  </conditionalFormatting>
  <conditionalFormatting sqref="P303:R303">
    <cfRule type="cellIs" dxfId="2245" priority="1114" operator="equal">
      <formula>"—"</formula>
    </cfRule>
    <cfRule type="cellIs" dxfId="2244" priority="1115" operator="equal">
      <formula>"—"</formula>
    </cfRule>
  </conditionalFormatting>
  <conditionalFormatting sqref="Q303:R303">
    <cfRule type="cellIs" dxfId="2243" priority="1116" operator="equal">
      <formula>"—"</formula>
    </cfRule>
  </conditionalFormatting>
  <conditionalFormatting sqref="S303">
    <cfRule type="cellIs" dxfId="2242" priority="1105" operator="equal">
      <formula>"—"</formula>
    </cfRule>
    <cfRule type="cellIs" dxfId="2241" priority="1106" operator="equal">
      <formula>"—"</formula>
    </cfRule>
    <cfRule type="cellIs" dxfId="2240" priority="1107" operator="equal">
      <formula>"—"</formula>
    </cfRule>
    <cfRule type="cellIs" dxfId="2239" priority="1108" operator="equal">
      <formula>"已完成"</formula>
    </cfRule>
    <cfRule type="cellIs" dxfId="2238" priority="1109" operator="equal">
      <formula>"进行中"</formula>
    </cfRule>
    <cfRule type="cellIs" dxfId="2237" priority="1110" operator="equal">
      <formula>"未开始"</formula>
    </cfRule>
  </conditionalFormatting>
  <conditionalFormatting sqref="T303">
    <cfRule type="cellIs" dxfId="2236" priority="1099" operator="equal">
      <formula>"—"</formula>
    </cfRule>
    <cfRule type="cellIs" dxfId="2235" priority="1100" operator="equal">
      <formula>"—"</formula>
    </cfRule>
    <cfRule type="cellIs" dxfId="2234" priority="1101" operator="equal">
      <formula>"—"</formula>
    </cfRule>
    <cfRule type="cellIs" dxfId="2233" priority="1102" operator="equal">
      <formula>"—"</formula>
    </cfRule>
    <cfRule type="cellIs" dxfId="2232" priority="1103" operator="equal">
      <formula>"—"</formula>
    </cfRule>
    <cfRule type="cellIs" dxfId="2231" priority="1104" operator="equal">
      <formula>"—"</formula>
    </cfRule>
  </conditionalFormatting>
  <conditionalFormatting sqref="U303:W303">
    <cfRule type="cellIs" dxfId="2230" priority="1095" operator="equal">
      <formula>"—"</formula>
    </cfRule>
    <cfRule type="cellIs" dxfId="2229" priority="1096" operator="equal">
      <formula>"—"</formula>
    </cfRule>
    <cfRule type="cellIs" dxfId="2228" priority="1097" operator="equal">
      <formula>"—"</formula>
    </cfRule>
    <cfRule type="cellIs" dxfId="2227" priority="1098" operator="equal">
      <formula>"—"</formula>
    </cfRule>
  </conditionalFormatting>
  <conditionalFormatting sqref="X303">
    <cfRule type="cellIs" dxfId="2226" priority="1083" operator="equal">
      <formula>"—"</formula>
    </cfRule>
    <cfRule type="cellIs" dxfId="2225" priority="1084" operator="equal">
      <formula>"—"</formula>
    </cfRule>
    <cfRule type="cellIs" dxfId="2224" priority="1085" operator="equal">
      <formula>"—"</formula>
    </cfRule>
    <cfRule type="cellIs" dxfId="2223" priority="1086" operator="equal">
      <formula>"已完成"</formula>
    </cfRule>
    <cfRule type="cellIs" dxfId="2222" priority="1087" operator="equal">
      <formula>"进行中"</formula>
    </cfRule>
    <cfRule type="cellIs" dxfId="2221" priority="1088" operator="equal">
      <formula>"未开始"</formula>
    </cfRule>
    <cfRule type="cellIs" dxfId="2220" priority="1089" operator="equal">
      <formula>"—"</formula>
    </cfRule>
    <cfRule type="cellIs" dxfId="2219" priority="1090" operator="equal">
      <formula>"—"</formula>
    </cfRule>
    <cfRule type="cellIs" dxfId="2218" priority="1091" operator="equal">
      <formula>"—"</formula>
    </cfRule>
    <cfRule type="cellIs" dxfId="2217" priority="1092" operator="equal">
      <formula>"已完成"</formula>
    </cfRule>
    <cfRule type="cellIs" dxfId="2216" priority="1093" operator="equal">
      <formula>"进行中"</formula>
    </cfRule>
    <cfRule type="cellIs" dxfId="2215" priority="1094" operator="equal">
      <formula>"未开始"</formula>
    </cfRule>
  </conditionalFormatting>
  <conditionalFormatting sqref="H304">
    <cfRule type="cellIs" dxfId="2214" priority="1145" operator="equal">
      <formula>"已完成"</formula>
    </cfRule>
    <cfRule type="cellIs" dxfId="2213" priority="1146" operator="equal">
      <formula>"进行中"</formula>
    </cfRule>
    <cfRule type="cellIs" dxfId="2212" priority="1147" operator="equal">
      <formula>"未开始"</formula>
    </cfRule>
    <cfRule type="cellIs" dxfId="2211" priority="1148" operator="equal">
      <formula>"—"</formula>
    </cfRule>
  </conditionalFormatting>
  <conditionalFormatting sqref="J304">
    <cfRule type="cellIs" dxfId="2210" priority="1134" operator="equal">
      <formula>"—"</formula>
    </cfRule>
    <cfRule type="cellIs" dxfId="2209" priority="1135" operator="equal">
      <formula>"—"</formula>
    </cfRule>
    <cfRule type="cellIs" dxfId="2208" priority="1136" operator="equal">
      <formula>"—"</formula>
    </cfRule>
  </conditionalFormatting>
  <conditionalFormatting sqref="K304:M304">
    <cfRule type="cellIs" dxfId="2207" priority="1137" operator="equal">
      <formula>"—"</formula>
    </cfRule>
    <cfRule type="cellIs" dxfId="2206" priority="1138" operator="equal">
      <formula>"—"</formula>
    </cfRule>
  </conditionalFormatting>
  <conditionalFormatting sqref="L304:M304">
    <cfRule type="cellIs" dxfId="2205" priority="1139" operator="equal">
      <formula>"—"</formula>
    </cfRule>
  </conditionalFormatting>
  <conditionalFormatting sqref="N304">
    <cfRule type="cellIs" dxfId="2204" priority="1128" operator="equal">
      <formula>"—"</formula>
    </cfRule>
    <cfRule type="cellIs" dxfId="2203" priority="1129" operator="equal">
      <formula>"—"</formula>
    </cfRule>
    <cfRule type="cellIs" dxfId="2202" priority="1130" operator="equal">
      <formula>"已完成"</formula>
    </cfRule>
    <cfRule type="cellIs" dxfId="2201" priority="1131" operator="equal">
      <formula>"进行中"</formula>
    </cfRule>
    <cfRule type="cellIs" dxfId="2200" priority="1132" operator="equal">
      <formula>"未开始"</formula>
    </cfRule>
    <cfRule type="cellIs" dxfId="2199" priority="1133" operator="equal">
      <formula>"—"</formula>
    </cfRule>
  </conditionalFormatting>
  <conditionalFormatting sqref="O304">
    <cfRule type="cellIs" dxfId="2198" priority="291" operator="equal">
      <formula>"—"</formula>
    </cfRule>
    <cfRule type="cellIs" dxfId="2197" priority="292" operator="equal">
      <formula>"—"</formula>
    </cfRule>
  </conditionalFormatting>
  <conditionalFormatting sqref="R304">
    <cfRule type="cellIs" dxfId="2196" priority="1117" operator="equal">
      <formula>"—"</formula>
    </cfRule>
    <cfRule type="cellIs" dxfId="2195" priority="1118" operator="equal">
      <formula>"—"</formula>
    </cfRule>
  </conditionalFormatting>
  <conditionalFormatting sqref="S304">
    <cfRule type="cellIs" dxfId="2194" priority="1121" operator="equal">
      <formula>"—"</formula>
    </cfRule>
    <cfRule type="cellIs" dxfId="2193" priority="1122" operator="equal">
      <formula>"已完成"</formula>
    </cfRule>
    <cfRule type="cellIs" dxfId="2192" priority="1123" operator="equal">
      <formula>"进行中"</formula>
    </cfRule>
    <cfRule type="cellIs" dxfId="2191" priority="1124" operator="equal">
      <formula>"未开始"</formula>
    </cfRule>
  </conditionalFormatting>
  <conditionalFormatting sqref="T304">
    <cfRule type="cellIs" dxfId="2190" priority="1186" operator="equal">
      <formula>"—"</formula>
    </cfRule>
    <cfRule type="cellIs" dxfId="2189" priority="1187" operator="equal">
      <formula>"—"</formula>
    </cfRule>
    <cfRule type="cellIs" dxfId="2188" priority="1188" operator="equal">
      <formula>"—"</formula>
    </cfRule>
    <cfRule type="cellIs" dxfId="2187" priority="1189" operator="equal">
      <formula>"—"</formula>
    </cfRule>
    <cfRule type="cellIs" dxfId="2186" priority="1190" operator="equal">
      <formula>"—"</formula>
    </cfRule>
    <cfRule type="cellIs" dxfId="2185" priority="1191" operator="equal">
      <formula>"—"</formula>
    </cfRule>
  </conditionalFormatting>
  <conditionalFormatting sqref="U304:W304">
    <cfRule type="cellIs" dxfId="2184" priority="1182" operator="equal">
      <formula>"—"</formula>
    </cfRule>
    <cfRule type="cellIs" dxfId="2183" priority="1183" operator="equal">
      <formula>"—"</formula>
    </cfRule>
    <cfRule type="cellIs" dxfId="2182" priority="1184" operator="equal">
      <formula>"—"</formula>
    </cfRule>
    <cfRule type="cellIs" dxfId="2181" priority="1185" operator="equal">
      <formula>"—"</formula>
    </cfRule>
  </conditionalFormatting>
  <conditionalFormatting sqref="X304">
    <cfRule type="cellIs" dxfId="2180" priority="1170" operator="equal">
      <formula>"—"</formula>
    </cfRule>
    <cfRule type="cellIs" dxfId="2179" priority="1171" operator="equal">
      <formula>"—"</formula>
    </cfRule>
    <cfRule type="cellIs" dxfId="2178" priority="1172" operator="equal">
      <formula>"—"</formula>
    </cfRule>
    <cfRule type="cellIs" dxfId="2177" priority="1173" operator="equal">
      <formula>"已完成"</formula>
    </cfRule>
    <cfRule type="cellIs" dxfId="2176" priority="1174" operator="equal">
      <formula>"进行中"</formula>
    </cfRule>
    <cfRule type="cellIs" dxfId="2175" priority="1175" operator="equal">
      <formula>"未开始"</formula>
    </cfRule>
    <cfRule type="cellIs" dxfId="2174" priority="1176" operator="equal">
      <formula>"—"</formula>
    </cfRule>
    <cfRule type="cellIs" dxfId="2173" priority="1177" operator="equal">
      <formula>"—"</formula>
    </cfRule>
    <cfRule type="cellIs" dxfId="2172" priority="1178" operator="equal">
      <formula>"—"</formula>
    </cfRule>
    <cfRule type="cellIs" dxfId="2171" priority="1179" operator="equal">
      <formula>"已完成"</formula>
    </cfRule>
    <cfRule type="cellIs" dxfId="2170" priority="1180" operator="equal">
      <formula>"进行中"</formula>
    </cfRule>
    <cfRule type="cellIs" dxfId="2169" priority="1181" operator="equal">
      <formula>"未开始"</formula>
    </cfRule>
  </conditionalFormatting>
  <conditionalFormatting sqref="O305">
    <cfRule type="cellIs" dxfId="2168" priority="288" operator="equal">
      <formula>"—"</formula>
    </cfRule>
    <cfRule type="cellIs" dxfId="2167" priority="289" operator="equal">
      <formula>"—"</formula>
    </cfRule>
    <cfRule type="cellIs" dxfId="2166" priority="290" operator="equal">
      <formula>"—"</formula>
    </cfRule>
  </conditionalFormatting>
  <conditionalFormatting sqref="O312">
    <cfRule type="cellIs" dxfId="2165" priority="283" operator="equal">
      <formula>"—"</formula>
    </cfRule>
    <cfRule type="cellIs" dxfId="2164" priority="284" operator="equal">
      <formula>"—"</formula>
    </cfRule>
    <cfRule type="cellIs" dxfId="2163" priority="285" operator="equal">
      <formula>"—"</formula>
    </cfRule>
  </conditionalFormatting>
  <conditionalFormatting sqref="S312">
    <cfRule type="cellIs" dxfId="2162" priority="274" operator="equal">
      <formula>"—"</formula>
    </cfRule>
    <cfRule type="cellIs" dxfId="2161" priority="275" operator="equal">
      <formula>"—"</formula>
    </cfRule>
    <cfRule type="cellIs" dxfId="2160" priority="276" operator="equal">
      <formula>"—"</formula>
    </cfRule>
    <cfRule type="cellIs" dxfId="2159" priority="277" operator="equal">
      <formula>"已完成"</formula>
    </cfRule>
    <cfRule type="cellIs" dxfId="2158" priority="278" operator="equal">
      <formula>"进行中"</formula>
    </cfRule>
    <cfRule type="cellIs" dxfId="2157" priority="279" operator="equal">
      <formula>"未开始"</formula>
    </cfRule>
  </conditionalFormatting>
  <conditionalFormatting sqref="C1:C2">
    <cfRule type="containsText" dxfId="2156" priority="10394" operator="containsText" text="代码重构">
      <formula>NOT(ISERROR(SEARCH("代码重构",C1)))</formula>
    </cfRule>
    <cfRule type="containsText" dxfId="2155" priority="10395" operator="containsText" text="（待讨论）">
      <formula>NOT(ISERROR(SEARCH("（待讨论）",C1)))</formula>
    </cfRule>
    <cfRule type="cellIs" dxfId="2154" priority="10396" operator="equal">
      <formula>"（待讨论）"</formula>
    </cfRule>
    <cfRule type="containsText" dxfId="2153" priority="10397" operator="containsText" text="优先级低">
      <formula>NOT(ISERROR(SEARCH("优先级低",C1)))</formula>
    </cfRule>
    <cfRule type="containsText" dxfId="2152" priority="10398" operator="containsText" text="待定">
      <formula>NOT(ISERROR(SEARCH("待定",C1)))</formula>
    </cfRule>
  </conditionalFormatting>
  <conditionalFormatting sqref="C11:C12">
    <cfRule type="containsText" dxfId="2151" priority="11538" operator="containsText" text="代码重构">
      <formula>NOT(ISERROR(SEARCH("代码重构",C11)))</formula>
    </cfRule>
    <cfRule type="containsText" dxfId="2150" priority="11539" operator="containsText" text="（待讨论）">
      <formula>NOT(ISERROR(SEARCH("（待讨论）",C11)))</formula>
    </cfRule>
    <cfRule type="cellIs" dxfId="2149" priority="11540" operator="equal">
      <formula>"（待讨论）"</formula>
    </cfRule>
    <cfRule type="containsText" dxfId="2148" priority="11541" operator="containsText" text="优先级低">
      <formula>NOT(ISERROR(SEARCH("优先级低",C11)))</formula>
    </cfRule>
    <cfRule type="containsText" dxfId="2147" priority="11542" operator="containsText" text="待定">
      <formula>NOT(ISERROR(SEARCH("待定",C11)))</formula>
    </cfRule>
  </conditionalFormatting>
  <conditionalFormatting sqref="C25:C26">
    <cfRule type="containsText" dxfId="2146" priority="11561" operator="containsText" text="代码重构">
      <formula>NOT(ISERROR(SEARCH("代码重构",C25)))</formula>
    </cfRule>
    <cfRule type="containsText" dxfId="2145" priority="11562" operator="containsText" text="（待讨论）">
      <formula>NOT(ISERROR(SEARCH("（待讨论）",C25)))</formula>
    </cfRule>
    <cfRule type="cellIs" dxfId="2144" priority="11563" operator="equal">
      <formula>"（待讨论）"</formula>
    </cfRule>
    <cfRule type="containsText" dxfId="2143" priority="11564" operator="containsText" text="优先级低">
      <formula>NOT(ISERROR(SEARCH("优先级低",C25)))</formula>
    </cfRule>
    <cfRule type="containsText" dxfId="2142" priority="11565" operator="containsText" text="待定">
      <formula>NOT(ISERROR(SEARCH("待定",C25)))</formula>
    </cfRule>
  </conditionalFormatting>
  <conditionalFormatting sqref="C62:C63">
    <cfRule type="cellIs" dxfId="2141" priority="11131" operator="equal">
      <formula>"—"</formula>
    </cfRule>
    <cfRule type="cellIs" dxfId="2140" priority="11132" operator="equal">
      <formula>"—"</formula>
    </cfRule>
  </conditionalFormatting>
  <conditionalFormatting sqref="C1:C143">
    <cfRule type="containsText" dxfId="2139" priority="7475" operator="containsText" text="#">
      <formula>NOT(ISERROR(SEARCH("#",C1)))</formula>
    </cfRule>
    <cfRule type="containsText" dxfId="2138" priority="7476" operator="containsText" text="方案暂缓">
      <formula>NOT(ISERROR(SEARCH("方案暂缓",C1)))</formula>
    </cfRule>
    <cfRule type="containsText" dxfId="2137" priority="7477" operator="containsText" text="暂时不处理">
      <formula>NOT(ISERROR(SEARCH("暂时不处理",C1)))</formula>
    </cfRule>
    <cfRule type="cellIs" dxfId="2136" priority="7478" operator="equal">
      <formula>"—"</formula>
    </cfRule>
    <cfRule type="cellIs" dxfId="2135" priority="7479" operator="equal">
      <formula>"—"</formula>
    </cfRule>
    <cfRule type="containsText" dxfId="2134" priority="7480" operator="containsText" text="代码重构">
      <formula>NOT(ISERROR(SEARCH("代码重构",C1)))</formula>
    </cfRule>
    <cfRule type="containsText" dxfId="2133" priority="7481" operator="containsText" text="（待讨论）">
      <formula>NOT(ISERROR(SEARCH("（待讨论）",C1)))</formula>
    </cfRule>
    <cfRule type="cellIs" dxfId="2132" priority="7482" operator="equal">
      <formula>"（待讨论）"</formula>
    </cfRule>
    <cfRule type="containsText" dxfId="2131" priority="7483" operator="containsText" text="优先级低">
      <formula>NOT(ISERROR(SEARCH("优先级低",C1)))</formula>
    </cfRule>
    <cfRule type="containsText" dxfId="2130" priority="7484" operator="containsText" text="待定">
      <formula>NOT(ISERROR(SEARCH("待定",C1)))</formula>
    </cfRule>
  </conditionalFormatting>
  <conditionalFormatting sqref="C129:C131">
    <cfRule type="cellIs" dxfId="2129" priority="10488" operator="equal">
      <formula>"—"</formula>
    </cfRule>
    <cfRule type="cellIs" dxfId="2128" priority="10489" operator="equal">
      <formula>"—"</formula>
    </cfRule>
    <cfRule type="containsText" dxfId="2127" priority="10490" operator="containsText" text="代码重构">
      <formula>NOT(ISERROR(SEARCH("代码重构",C129)))</formula>
    </cfRule>
    <cfRule type="containsText" dxfId="2126" priority="10491" operator="containsText" text="（待讨论）">
      <formula>NOT(ISERROR(SEARCH("（待讨论）",C129)))</formula>
    </cfRule>
    <cfRule type="cellIs" dxfId="2125" priority="10492" operator="equal">
      <formula>"（待讨论）"</formula>
    </cfRule>
    <cfRule type="containsText" dxfId="2124" priority="10493" operator="containsText" text="优先级低">
      <formula>NOT(ISERROR(SEARCH("优先级低",C129)))</formula>
    </cfRule>
    <cfRule type="containsText" dxfId="2123" priority="10494" operator="containsText" text="待定">
      <formula>NOT(ISERROR(SEARCH("待定",C129)))</formula>
    </cfRule>
  </conditionalFormatting>
  <conditionalFormatting sqref="C158:C159">
    <cfRule type="containsText" dxfId="2122" priority="6752" operator="containsText" text="##">
      <formula>NOT(ISERROR(SEARCH("##",C158)))</formula>
    </cfRule>
    <cfRule type="containsText" dxfId="2121" priority="6791" operator="containsText" text="#">
      <formula>NOT(ISERROR(SEARCH("#",C158)))</formula>
    </cfRule>
    <cfRule type="containsText" dxfId="2120" priority="6792" operator="containsText" text="方案暂缓">
      <formula>NOT(ISERROR(SEARCH("方案暂缓",C158)))</formula>
    </cfRule>
    <cfRule type="containsText" dxfId="2119" priority="6793" operator="containsText" text="暂时不处理">
      <formula>NOT(ISERROR(SEARCH("暂时不处理",C158)))</formula>
    </cfRule>
    <cfRule type="cellIs" dxfId="2118" priority="6794" operator="equal">
      <formula>"—"</formula>
    </cfRule>
    <cfRule type="cellIs" dxfId="2117" priority="6795" operator="equal">
      <formula>"—"</formula>
    </cfRule>
    <cfRule type="containsText" dxfId="2116" priority="6796" operator="containsText" text="代码重构">
      <formula>NOT(ISERROR(SEARCH("代码重构",C158)))</formula>
    </cfRule>
    <cfRule type="containsText" dxfId="2115" priority="6797" operator="containsText" text="（待讨论）">
      <formula>NOT(ISERROR(SEARCH("（待讨论）",C158)))</formula>
    </cfRule>
    <cfRule type="cellIs" dxfId="2114" priority="6798" operator="equal">
      <formula>"（待讨论）"</formula>
    </cfRule>
    <cfRule type="containsText" dxfId="2113" priority="6799" operator="containsText" text="优先级低">
      <formula>NOT(ISERROR(SEARCH("优先级低",C158)))</formula>
    </cfRule>
    <cfRule type="containsText" dxfId="2112" priority="6800" operator="containsText" text="待定">
      <formula>NOT(ISERROR(SEARCH("待定",C158)))</formula>
    </cfRule>
  </conditionalFormatting>
  <conditionalFormatting sqref="C249:C250">
    <cfRule type="containsText" dxfId="2111" priority="3011" operator="containsText" text="#">
      <formula>NOT(ISERROR(SEARCH("#",C249)))</formula>
    </cfRule>
    <cfRule type="containsText" dxfId="2110" priority="3012" operator="containsText" text="方案暂缓">
      <formula>NOT(ISERROR(SEARCH("方案暂缓",C249)))</formula>
    </cfRule>
    <cfRule type="containsText" dxfId="2109" priority="3013" operator="containsText" text="暂时不处理">
      <formula>NOT(ISERROR(SEARCH("暂时不处理",C249)))</formula>
    </cfRule>
    <cfRule type="containsText" dxfId="2108" priority="3022" operator="containsText" text="#">
      <formula>NOT(ISERROR(SEARCH("#",C249)))</formula>
    </cfRule>
    <cfRule type="containsText" dxfId="2107" priority="3023" operator="containsText" text="方案暂缓">
      <formula>NOT(ISERROR(SEARCH("方案暂缓",C249)))</formula>
    </cfRule>
    <cfRule type="containsText" dxfId="2106" priority="3024" operator="containsText" text="暂时不处理">
      <formula>NOT(ISERROR(SEARCH("暂时不处理",C249)))</formula>
    </cfRule>
    <cfRule type="cellIs" dxfId="2105" priority="3025" operator="equal">
      <formula>"—"</formula>
    </cfRule>
    <cfRule type="cellIs" dxfId="2104" priority="3026" operator="equal">
      <formula>"—"</formula>
    </cfRule>
    <cfRule type="containsText" dxfId="2103" priority="3027" operator="containsText" text="代码重构">
      <formula>NOT(ISERROR(SEARCH("代码重构",C249)))</formula>
    </cfRule>
    <cfRule type="containsText" dxfId="2102" priority="3028" operator="containsText" text="（待讨论）">
      <formula>NOT(ISERROR(SEARCH("（待讨论）",C249)))</formula>
    </cfRule>
    <cfRule type="cellIs" dxfId="2101" priority="3029" operator="equal">
      <formula>"（待讨论）"</formula>
    </cfRule>
    <cfRule type="containsText" dxfId="2100" priority="3030" operator="containsText" text="优先级低">
      <formula>NOT(ISERROR(SEARCH("优先级低",C249)))</formula>
    </cfRule>
    <cfRule type="containsText" dxfId="2099" priority="3031" operator="containsText" text="待定">
      <formula>NOT(ISERROR(SEARCH("待定",C249)))</formula>
    </cfRule>
    <cfRule type="containsText" dxfId="2098" priority="3032" operator="containsText" text="##">
      <formula>NOT(ISERROR(SEARCH("##",C249)))</formula>
    </cfRule>
  </conditionalFormatting>
  <conditionalFormatting sqref="C262:C263">
    <cfRule type="containsText" dxfId="2097" priority="1607" operator="containsText" text="###">
      <formula>NOT(ISERROR(SEARCH("###",C262)))</formula>
    </cfRule>
    <cfRule type="containsText" dxfId="2096" priority="1608" operator="containsText" text="#">
      <formula>NOT(ISERROR(SEARCH("#",C262)))</formula>
    </cfRule>
    <cfRule type="containsText" dxfId="2095" priority="1609" operator="containsText" text="方案暂缓">
      <formula>NOT(ISERROR(SEARCH("方案暂缓",C262)))</formula>
    </cfRule>
    <cfRule type="containsText" dxfId="2094" priority="1610" operator="containsText" text="暂时不处理">
      <formula>NOT(ISERROR(SEARCH("暂时不处理",C262)))</formula>
    </cfRule>
    <cfRule type="containsText" dxfId="2093" priority="1611" operator="containsText" text="##">
      <formula>NOT(ISERROR(SEARCH("##",C262)))</formula>
    </cfRule>
    <cfRule type="containsText" dxfId="2092" priority="1612" operator="containsText" text="#">
      <formula>NOT(ISERROR(SEARCH("#",C262)))</formula>
    </cfRule>
    <cfRule type="containsText" dxfId="2091" priority="1613" operator="containsText" text="方案暂缓">
      <formula>NOT(ISERROR(SEARCH("方案暂缓",C262)))</formula>
    </cfRule>
    <cfRule type="containsText" dxfId="2090" priority="1614" operator="containsText" text="暂时不处理">
      <formula>NOT(ISERROR(SEARCH("暂时不处理",C262)))</formula>
    </cfRule>
    <cfRule type="cellIs" dxfId="2089" priority="1615" operator="equal">
      <formula>"—"</formula>
    </cfRule>
    <cfRule type="cellIs" dxfId="2088" priority="1616" operator="equal">
      <formula>"—"</formula>
    </cfRule>
    <cfRule type="containsText" dxfId="2087" priority="1617" operator="containsText" text="代码重构">
      <formula>NOT(ISERROR(SEARCH("代码重构",C262)))</formula>
    </cfRule>
    <cfRule type="containsText" dxfId="2086" priority="1618" operator="containsText" text="（待讨论）">
      <formula>NOT(ISERROR(SEARCH("（待讨论）",C262)))</formula>
    </cfRule>
    <cfRule type="cellIs" dxfId="2085" priority="1619" operator="equal">
      <formula>"（待讨论）"</formula>
    </cfRule>
    <cfRule type="containsText" dxfId="2084" priority="1620" operator="containsText" text="优先级低">
      <formula>NOT(ISERROR(SEARCH("优先级低",C262)))</formula>
    </cfRule>
    <cfRule type="containsText" dxfId="2083" priority="1621" operator="containsText" text="待定">
      <formula>NOT(ISERROR(SEARCH("待定",C262)))</formula>
    </cfRule>
  </conditionalFormatting>
  <conditionalFormatting sqref="C264:C265">
    <cfRule type="containsText" dxfId="2082" priority="1550" operator="containsText" text="###">
      <formula>NOT(ISERROR(SEARCH("###",C264)))</formula>
    </cfRule>
    <cfRule type="containsText" dxfId="2081" priority="1551" operator="containsText" text="#">
      <formula>NOT(ISERROR(SEARCH("#",C264)))</formula>
    </cfRule>
    <cfRule type="containsText" dxfId="2080" priority="1552" operator="containsText" text="方案暂缓">
      <formula>NOT(ISERROR(SEARCH("方案暂缓",C264)))</formula>
    </cfRule>
    <cfRule type="containsText" dxfId="2079" priority="1553" operator="containsText" text="暂时不处理">
      <formula>NOT(ISERROR(SEARCH("暂时不处理",C264)))</formula>
    </cfRule>
    <cfRule type="containsText" dxfId="2078" priority="1554" operator="containsText" text="##">
      <formula>NOT(ISERROR(SEARCH("##",C264)))</formula>
    </cfRule>
    <cfRule type="containsText" dxfId="2077" priority="1555" operator="containsText" text="#">
      <formula>NOT(ISERROR(SEARCH("#",C264)))</formula>
    </cfRule>
    <cfRule type="containsText" dxfId="2076" priority="1556" operator="containsText" text="方案暂缓">
      <formula>NOT(ISERROR(SEARCH("方案暂缓",C264)))</formula>
    </cfRule>
    <cfRule type="containsText" dxfId="2075" priority="1557" operator="containsText" text="暂时不处理">
      <formula>NOT(ISERROR(SEARCH("暂时不处理",C264)))</formula>
    </cfRule>
    <cfRule type="cellIs" dxfId="2074" priority="1558" operator="equal">
      <formula>"—"</formula>
    </cfRule>
    <cfRule type="cellIs" dxfId="2073" priority="1559" operator="equal">
      <formula>"—"</formula>
    </cfRule>
    <cfRule type="containsText" dxfId="2072" priority="1560" operator="containsText" text="代码重构">
      <formula>NOT(ISERROR(SEARCH("代码重构",C264)))</formula>
    </cfRule>
    <cfRule type="containsText" dxfId="2071" priority="1561" operator="containsText" text="（待讨论）">
      <formula>NOT(ISERROR(SEARCH("（待讨论）",C264)))</formula>
    </cfRule>
    <cfRule type="cellIs" dxfId="2070" priority="1562" operator="equal">
      <formula>"（待讨论）"</formula>
    </cfRule>
    <cfRule type="containsText" dxfId="2069" priority="1563" operator="containsText" text="优先级低">
      <formula>NOT(ISERROR(SEARCH("优先级低",C264)))</formula>
    </cfRule>
    <cfRule type="containsText" dxfId="2068" priority="1564" operator="containsText" text="待定">
      <formula>NOT(ISERROR(SEARCH("待定",C264)))</formula>
    </cfRule>
  </conditionalFormatting>
  <conditionalFormatting sqref="D14:D17">
    <cfRule type="cellIs" dxfId="2067" priority="11148" operator="equal">
      <formula>"—"</formula>
    </cfRule>
  </conditionalFormatting>
  <conditionalFormatting sqref="D19:D21">
    <cfRule type="cellIs" dxfId="2066" priority="10891" operator="equal">
      <formula>"—"</formula>
    </cfRule>
  </conditionalFormatting>
  <conditionalFormatting sqref="D24:D26">
    <cfRule type="cellIs" dxfId="2065" priority="11166" operator="equal">
      <formula>"—"</formula>
    </cfRule>
  </conditionalFormatting>
  <conditionalFormatting sqref="D35:D36">
    <cfRule type="cellIs" dxfId="2064" priority="11175" operator="equal">
      <formula>"—"</formula>
    </cfRule>
  </conditionalFormatting>
  <conditionalFormatting sqref="D37:D39">
    <cfRule type="cellIs" dxfId="2063" priority="11059" operator="equal">
      <formula>"—"</formula>
    </cfRule>
  </conditionalFormatting>
  <conditionalFormatting sqref="D117:D120">
    <cfRule type="cellIs" dxfId="2062" priority="7474" operator="equal">
      <formula>"—"</formula>
    </cfRule>
  </conditionalFormatting>
  <conditionalFormatting sqref="D129:D131">
    <cfRule type="cellIs" dxfId="2061" priority="11157" operator="equal">
      <formula>"—"</formula>
    </cfRule>
  </conditionalFormatting>
  <conditionalFormatting sqref="F14:F17">
    <cfRule type="cellIs" dxfId="2060" priority="11147" operator="equal">
      <formula>"—"</formula>
    </cfRule>
  </conditionalFormatting>
  <conditionalFormatting sqref="F19:F21">
    <cfRule type="cellIs" dxfId="2059" priority="10890" operator="equal">
      <formula>"—"</formula>
    </cfRule>
  </conditionalFormatting>
  <conditionalFormatting sqref="F24:F26">
    <cfRule type="cellIs" dxfId="2058" priority="11165" operator="equal">
      <formula>"—"</formula>
    </cfRule>
  </conditionalFormatting>
  <conditionalFormatting sqref="F35:F36">
    <cfRule type="cellIs" dxfId="2057" priority="11174" operator="equal">
      <formula>"—"</formula>
    </cfRule>
  </conditionalFormatting>
  <conditionalFormatting sqref="F37:F39">
    <cfRule type="cellIs" dxfId="2056" priority="11058" operator="equal">
      <formula>"—"</formula>
    </cfRule>
  </conditionalFormatting>
  <conditionalFormatting sqref="F117:F120">
    <cfRule type="cellIs" dxfId="2055" priority="7473" operator="equal">
      <formula>"—"</formula>
    </cfRule>
  </conditionalFormatting>
  <conditionalFormatting sqref="F129:F131">
    <cfRule type="cellIs" dxfId="2054" priority="11156" operator="equal">
      <formula>"—"</formula>
    </cfRule>
  </conditionalFormatting>
  <conditionalFormatting sqref="G14:G17">
    <cfRule type="cellIs" dxfId="2053" priority="11146" operator="equal">
      <formula>"—"</formula>
    </cfRule>
  </conditionalFormatting>
  <conditionalFormatting sqref="G19:G21">
    <cfRule type="cellIs" dxfId="2052" priority="10889" operator="equal">
      <formula>"—"</formula>
    </cfRule>
  </conditionalFormatting>
  <conditionalFormatting sqref="G24:G26">
    <cfRule type="cellIs" dxfId="2051" priority="11164" operator="equal">
      <formula>"—"</formula>
    </cfRule>
  </conditionalFormatting>
  <conditionalFormatting sqref="G35:G36">
    <cfRule type="cellIs" dxfId="2050" priority="11173" operator="equal">
      <formula>"—"</formula>
    </cfRule>
  </conditionalFormatting>
  <conditionalFormatting sqref="G37:G39">
    <cfRule type="cellIs" dxfId="2049" priority="11057" operator="equal">
      <formula>"—"</formula>
    </cfRule>
  </conditionalFormatting>
  <conditionalFormatting sqref="G117:G120">
    <cfRule type="cellIs" dxfId="2048" priority="7472" operator="equal">
      <formula>"—"</formula>
    </cfRule>
  </conditionalFormatting>
  <conditionalFormatting sqref="G129:G131">
    <cfRule type="cellIs" dxfId="2047" priority="11155" operator="equal">
      <formula>"—"</formula>
    </cfRule>
  </conditionalFormatting>
  <conditionalFormatting sqref="H14:H17">
    <cfRule type="cellIs" dxfId="2046" priority="11142" operator="equal">
      <formula>"已完成"</formula>
    </cfRule>
    <cfRule type="cellIs" dxfId="2045" priority="11143" operator="equal">
      <formula>"进行中"</formula>
    </cfRule>
    <cfRule type="cellIs" dxfId="2044" priority="11144" operator="equal">
      <formula>"未开始"</formula>
    </cfRule>
    <cfRule type="cellIs" dxfId="2043" priority="11145" operator="equal">
      <formula>"—"</formula>
    </cfRule>
  </conditionalFormatting>
  <conditionalFormatting sqref="H19:H21">
    <cfRule type="cellIs" dxfId="2042" priority="10885" operator="equal">
      <formula>"已完成"</formula>
    </cfRule>
    <cfRule type="cellIs" dxfId="2041" priority="10886" operator="equal">
      <formula>"进行中"</formula>
    </cfRule>
    <cfRule type="cellIs" dxfId="2040" priority="10887" operator="equal">
      <formula>"未开始"</formula>
    </cfRule>
    <cfRule type="cellIs" dxfId="2039" priority="10888" operator="equal">
      <formula>"—"</formula>
    </cfRule>
  </conditionalFormatting>
  <conditionalFormatting sqref="H24:H26">
    <cfRule type="cellIs" dxfId="2038" priority="11160" operator="equal">
      <formula>"已完成"</formula>
    </cfRule>
    <cfRule type="cellIs" dxfId="2037" priority="11161" operator="equal">
      <formula>"进行中"</formula>
    </cfRule>
    <cfRule type="cellIs" dxfId="2036" priority="11162" operator="equal">
      <formula>"未开始"</formula>
    </cfRule>
    <cfRule type="cellIs" dxfId="2035" priority="11163" operator="equal">
      <formula>"—"</formula>
    </cfRule>
  </conditionalFormatting>
  <conditionalFormatting sqref="H32:H33">
    <cfRule type="cellIs" dxfId="2034" priority="11632" operator="equal">
      <formula>"已完成"</formula>
    </cfRule>
    <cfRule type="cellIs" dxfId="2033" priority="11633" operator="equal">
      <formula>"进行中"</formula>
    </cfRule>
    <cfRule type="cellIs" dxfId="2032" priority="11634" operator="equal">
      <formula>"未开始"</formula>
    </cfRule>
    <cfRule type="cellIs" dxfId="2031" priority="11635" operator="equal">
      <formula>"—"</formula>
    </cfRule>
  </conditionalFormatting>
  <conditionalFormatting sqref="H35:H36">
    <cfRule type="cellIs" dxfId="2030" priority="11169" operator="equal">
      <formula>"已完成"</formula>
    </cfRule>
    <cfRule type="cellIs" dxfId="2029" priority="11170" operator="equal">
      <formula>"进行中"</formula>
    </cfRule>
    <cfRule type="cellIs" dxfId="2028" priority="11171" operator="equal">
      <formula>"未开始"</formula>
    </cfRule>
    <cfRule type="cellIs" dxfId="2027" priority="11172" operator="equal">
      <formula>"—"</formula>
    </cfRule>
  </conditionalFormatting>
  <conditionalFormatting sqref="H37:H39">
    <cfRule type="cellIs" dxfId="2026" priority="11053" operator="equal">
      <formula>"已完成"</formula>
    </cfRule>
    <cfRule type="cellIs" dxfId="2025" priority="11054" operator="equal">
      <formula>"进行中"</formula>
    </cfRule>
    <cfRule type="cellIs" dxfId="2024" priority="11055" operator="equal">
      <formula>"未开始"</formula>
    </cfRule>
    <cfRule type="cellIs" dxfId="2023" priority="11056" operator="equal">
      <formula>"—"</formula>
    </cfRule>
  </conditionalFormatting>
  <conditionalFormatting sqref="H117:H120">
    <cfRule type="cellIs" dxfId="2022" priority="7468" operator="equal">
      <formula>"已完成"</formula>
    </cfRule>
    <cfRule type="cellIs" dxfId="2021" priority="7469" operator="equal">
      <formula>"进行中"</formula>
    </cfRule>
    <cfRule type="cellIs" dxfId="2020" priority="7470" operator="equal">
      <formula>"未开始"</formula>
    </cfRule>
    <cfRule type="cellIs" dxfId="2019" priority="7471" operator="equal">
      <formula>"—"</formula>
    </cfRule>
  </conditionalFormatting>
  <conditionalFormatting sqref="H129:H131">
    <cfRule type="cellIs" dxfId="2018" priority="11151" operator="equal">
      <formula>"已完成"</formula>
    </cfRule>
    <cfRule type="cellIs" dxfId="2017" priority="11152" operator="equal">
      <formula>"进行中"</formula>
    </cfRule>
    <cfRule type="cellIs" dxfId="2016" priority="11153" operator="equal">
      <formula>"未开始"</formula>
    </cfRule>
    <cfRule type="cellIs" dxfId="2015" priority="11154" operator="equal">
      <formula>"—"</formula>
    </cfRule>
  </conditionalFormatting>
  <conditionalFormatting sqref="H226:H227">
    <cfRule type="cellIs" dxfId="2014" priority="3652" operator="equal">
      <formula>"已完成"</formula>
    </cfRule>
    <cfRule type="cellIs" dxfId="2013" priority="3653" operator="equal">
      <formula>"进行中"</formula>
    </cfRule>
    <cfRule type="cellIs" dxfId="2012" priority="3654" operator="equal">
      <formula>"未开始"</formula>
    </cfRule>
    <cfRule type="cellIs" dxfId="2011" priority="3655" operator="equal">
      <formula>"—"</formula>
    </cfRule>
  </conditionalFormatting>
  <conditionalFormatting sqref="H262:H263">
    <cfRule type="cellIs" dxfId="2010" priority="1603" operator="equal">
      <formula>"已完成"</formula>
    </cfRule>
    <cfRule type="cellIs" dxfId="2009" priority="1604" operator="equal">
      <formula>"进行中"</formula>
    </cfRule>
    <cfRule type="cellIs" dxfId="2008" priority="1605" operator="equal">
      <formula>"未开始"</formula>
    </cfRule>
    <cfRule type="cellIs" dxfId="2007" priority="1606" operator="equal">
      <formula>"—"</formula>
    </cfRule>
  </conditionalFormatting>
  <conditionalFormatting sqref="H264:H265">
    <cfRule type="cellIs" dxfId="2006" priority="1546" operator="equal">
      <formula>"已完成"</formula>
    </cfRule>
    <cfRule type="cellIs" dxfId="2005" priority="1547" operator="equal">
      <formula>"进行中"</formula>
    </cfRule>
    <cfRule type="cellIs" dxfId="2004" priority="1548" operator="equal">
      <formula>"未开始"</formula>
    </cfRule>
    <cfRule type="cellIs" dxfId="2003" priority="1549" operator="equal">
      <formula>"—"</formula>
    </cfRule>
  </conditionalFormatting>
  <conditionalFormatting sqref="I27:I28">
    <cfRule type="containsText" dxfId="2002" priority="11342" operator="containsText" text="代码重构">
      <formula>NOT(ISERROR(SEARCH("代码重构",I27)))</formula>
    </cfRule>
    <cfRule type="containsText" dxfId="2001" priority="11343" operator="containsText" text="（待讨论）">
      <formula>NOT(ISERROR(SEARCH("（待讨论）",I27)))</formula>
    </cfRule>
    <cfRule type="cellIs" dxfId="2000" priority="11344" operator="equal">
      <formula>"（待讨论）"</formula>
    </cfRule>
    <cfRule type="containsText" dxfId="1999" priority="11345" operator="containsText" text="优先级低">
      <formula>NOT(ISERROR(SEARCH("优先级低",I27)))</formula>
    </cfRule>
    <cfRule type="containsText" dxfId="1998" priority="11346" operator="containsText" text="待定">
      <formula>NOT(ISERROR(SEARCH("待定",I27)))</formula>
    </cfRule>
  </conditionalFormatting>
  <conditionalFormatting sqref="I83:I84">
    <cfRule type="cellIs" dxfId="1997" priority="10214" operator="equal">
      <formula>"—"</formula>
    </cfRule>
    <cfRule type="cellIs" dxfId="1996" priority="10215" operator="equal">
      <formula>"—"</formula>
    </cfRule>
    <cfRule type="containsText" dxfId="1995" priority="10216" operator="containsText" text="代码重构">
      <formula>NOT(ISERROR(SEARCH("代码重构",I83)))</formula>
    </cfRule>
    <cfRule type="containsText" dxfId="1994" priority="10217" operator="containsText" text="（待讨论）">
      <formula>NOT(ISERROR(SEARCH("（待讨论）",I83)))</formula>
    </cfRule>
    <cfRule type="cellIs" dxfId="1993" priority="10218" operator="equal">
      <formula>"（待讨论）"</formula>
    </cfRule>
    <cfRule type="containsText" dxfId="1992" priority="10219" operator="containsText" text="优先级低">
      <formula>NOT(ISERROR(SEARCH("优先级低",I83)))</formula>
    </cfRule>
    <cfRule type="containsText" dxfId="1991" priority="10220" operator="containsText" text="待定">
      <formula>NOT(ISERROR(SEARCH("待定",I83)))</formula>
    </cfRule>
  </conditionalFormatting>
  <conditionalFormatting sqref="I94:I95">
    <cfRule type="cellIs" dxfId="1990" priority="10088" operator="equal">
      <formula>"—"</formula>
    </cfRule>
    <cfRule type="cellIs" dxfId="1989" priority="10089" operator="equal">
      <formula>"—"</formula>
    </cfRule>
    <cfRule type="containsText" dxfId="1988" priority="10090" operator="containsText" text="代码重构">
      <formula>NOT(ISERROR(SEARCH("代码重构",I94)))</formula>
    </cfRule>
    <cfRule type="containsText" dxfId="1987" priority="10091" operator="containsText" text="（待讨论）">
      <formula>NOT(ISERROR(SEARCH("（待讨论）",I94)))</formula>
    </cfRule>
    <cfRule type="cellIs" dxfId="1986" priority="10092" operator="equal">
      <formula>"（待讨论）"</formula>
    </cfRule>
    <cfRule type="containsText" dxfId="1985" priority="10093" operator="containsText" text="优先级低">
      <formula>NOT(ISERROR(SEARCH("优先级低",I94)))</formula>
    </cfRule>
    <cfRule type="containsText" dxfId="1984" priority="10094" operator="containsText" text="待定">
      <formula>NOT(ISERROR(SEARCH("待定",I94)))</formula>
    </cfRule>
  </conditionalFormatting>
  <conditionalFormatting sqref="I117:I120">
    <cfRule type="containsText" dxfId="1983" priority="7487" operator="containsText" text="代码重构">
      <formula>NOT(ISERROR(SEARCH("代码重构",I117)))</formula>
    </cfRule>
    <cfRule type="containsText" dxfId="1982" priority="7488" operator="containsText" text="（待讨论）">
      <formula>NOT(ISERROR(SEARCH("（待讨论）",I117)))</formula>
    </cfRule>
    <cfRule type="cellIs" dxfId="1981" priority="7489" operator="equal">
      <formula>"（待讨论）"</formula>
    </cfRule>
    <cfRule type="containsText" dxfId="1980" priority="7490" operator="containsText" text="优先级低">
      <formula>NOT(ISERROR(SEARCH("优先级低",I117)))</formula>
    </cfRule>
    <cfRule type="containsText" dxfId="1979" priority="7491" operator="containsText" text="待定">
      <formula>NOT(ISERROR(SEARCH("待定",I117)))</formula>
    </cfRule>
  </conditionalFormatting>
  <conditionalFormatting sqref="I126:I127">
    <cfRule type="cellIs" dxfId="1978" priority="9658" operator="equal">
      <formula>"—"</formula>
    </cfRule>
    <cfRule type="cellIs" dxfId="1977" priority="9659" operator="equal">
      <formula>"—"</formula>
    </cfRule>
    <cfRule type="containsText" dxfId="1976" priority="9660" operator="containsText" text="代码重构">
      <formula>NOT(ISERROR(SEARCH("代码重构",I126)))</formula>
    </cfRule>
    <cfRule type="containsText" dxfId="1975" priority="9661" operator="containsText" text="（待讨论）">
      <formula>NOT(ISERROR(SEARCH("（待讨论）",I126)))</formula>
    </cfRule>
    <cfRule type="cellIs" dxfId="1974" priority="9662" operator="equal">
      <formula>"（待讨论）"</formula>
    </cfRule>
    <cfRule type="containsText" dxfId="1973" priority="9663" operator="containsText" text="优先级低">
      <formula>NOT(ISERROR(SEARCH("优先级低",I126)))</formula>
    </cfRule>
    <cfRule type="containsText" dxfId="1972" priority="9664" operator="containsText" text="待定">
      <formula>NOT(ISERROR(SEARCH("待定",I126)))</formula>
    </cfRule>
  </conditionalFormatting>
  <conditionalFormatting sqref="I134:I135">
    <cfRule type="cellIs" dxfId="1971" priority="8893" operator="equal">
      <formula>"—"</formula>
    </cfRule>
    <cfRule type="cellIs" dxfId="1970" priority="8894" operator="equal">
      <formula>"—"</formula>
    </cfRule>
  </conditionalFormatting>
  <conditionalFormatting sqref="J101:J102">
    <cfRule type="cellIs" dxfId="1969" priority="10021" operator="equal">
      <formula>"—"</formula>
    </cfRule>
    <cfRule type="cellIs" dxfId="1968" priority="10022" operator="equal">
      <formula>"—"</formula>
    </cfRule>
    <cfRule type="cellIs" dxfId="1967" priority="10023" operator="equal">
      <formula>"—"</formula>
    </cfRule>
  </conditionalFormatting>
  <conditionalFormatting sqref="J117:J119">
    <cfRule type="cellIs" dxfId="1966" priority="7463" operator="equal">
      <formula>"—"</formula>
    </cfRule>
    <cfRule type="cellIs" dxfId="1965" priority="7464" operator="equal">
      <formula>"—"</formula>
    </cfRule>
    <cfRule type="cellIs" dxfId="1964" priority="7465" operator="equal">
      <formula>"—"</formula>
    </cfRule>
  </conditionalFormatting>
  <conditionalFormatting sqref="J128:J129">
    <cfRule type="cellIs" dxfId="1963" priority="11610" operator="equal">
      <formula>"—"</formula>
    </cfRule>
  </conditionalFormatting>
  <conditionalFormatting sqref="J262:J263">
    <cfRule type="cellIs" dxfId="1962" priority="1592" operator="equal">
      <formula>"—"</formula>
    </cfRule>
    <cfRule type="cellIs" dxfId="1961" priority="1593" operator="equal">
      <formula>"—"</formula>
    </cfRule>
    <cfRule type="cellIs" dxfId="1960" priority="1594" operator="equal">
      <formula>"—"</formula>
    </cfRule>
  </conditionalFormatting>
  <conditionalFormatting sqref="J264:J265">
    <cfRule type="cellIs" dxfId="1959" priority="1535" operator="equal">
      <formula>"—"</formula>
    </cfRule>
    <cfRule type="cellIs" dxfId="1958" priority="1536" operator="equal">
      <formula>"—"</formula>
    </cfRule>
    <cfRule type="cellIs" dxfId="1957" priority="1537" operator="equal">
      <formula>"—"</formula>
    </cfRule>
  </conditionalFormatting>
  <conditionalFormatting sqref="N30:N31">
    <cfRule type="cellIs" dxfId="1956" priority="6669" operator="equal">
      <formula>"—"</formula>
    </cfRule>
    <cfRule type="cellIs" dxfId="1955" priority="6670" operator="equal">
      <formula>"—"</formula>
    </cfRule>
  </conditionalFormatting>
  <conditionalFormatting sqref="N38:N39">
    <cfRule type="cellIs" dxfId="1954" priority="6645" operator="equal">
      <formula>"—"</formula>
    </cfRule>
    <cfRule type="cellIs" dxfId="1953" priority="6646" operator="equal">
      <formula>"—"</formula>
    </cfRule>
  </conditionalFormatting>
  <conditionalFormatting sqref="N50:N56">
    <cfRule type="cellIs" dxfId="1952" priority="6234" operator="equal">
      <formula>"—"</formula>
    </cfRule>
    <cfRule type="cellIs" dxfId="1951" priority="6235" operator="equal">
      <formula>"—"</formula>
    </cfRule>
    <cfRule type="cellIs" dxfId="1950" priority="6236" operator="equal">
      <formula>"—"</formula>
    </cfRule>
    <cfRule type="cellIs" dxfId="1949" priority="6237" operator="equal">
      <formula>"已完成"</formula>
    </cfRule>
    <cfRule type="cellIs" dxfId="1948" priority="6238" operator="equal">
      <formula>"进行中"</formula>
    </cfRule>
    <cfRule type="cellIs" dxfId="1947" priority="6239" operator="equal">
      <formula>"未开始"</formula>
    </cfRule>
  </conditionalFormatting>
  <conditionalFormatting sqref="N94:N95">
    <cfRule type="cellIs" dxfId="1946" priority="6429" operator="equal">
      <formula>"—"</formula>
    </cfRule>
    <cfRule type="cellIs" dxfId="1945" priority="6430" operator="equal">
      <formula>"—"</formula>
    </cfRule>
    <cfRule type="cellIs" dxfId="1944" priority="6431" operator="equal">
      <formula>"—"</formula>
    </cfRule>
    <cfRule type="cellIs" dxfId="1943" priority="6432" operator="equal">
      <formula>"已完成"</formula>
    </cfRule>
    <cfRule type="cellIs" dxfId="1942" priority="6433" operator="equal">
      <formula>"进行中"</formula>
    </cfRule>
    <cfRule type="cellIs" dxfId="1941" priority="6434" operator="equal">
      <formula>"未开始"</formula>
    </cfRule>
  </conditionalFormatting>
  <conditionalFormatting sqref="N101:N102">
    <cfRule type="cellIs" dxfId="1940" priority="6417" operator="equal">
      <formula>"—"</formula>
    </cfRule>
    <cfRule type="cellIs" dxfId="1939" priority="6418" operator="equal">
      <formula>"—"</formula>
    </cfRule>
    <cfRule type="cellIs" dxfId="1938" priority="6419" operator="equal">
      <formula>"—"</formula>
    </cfRule>
    <cfRule type="cellIs" dxfId="1937" priority="6420" operator="equal">
      <formula>"已完成"</formula>
    </cfRule>
    <cfRule type="cellIs" dxfId="1936" priority="6421" operator="equal">
      <formula>"进行中"</formula>
    </cfRule>
    <cfRule type="cellIs" dxfId="1935" priority="6422" operator="equal">
      <formula>"未开始"</formula>
    </cfRule>
  </conditionalFormatting>
  <conditionalFormatting sqref="N117:N119">
    <cfRule type="cellIs" dxfId="1934" priority="6210" operator="equal">
      <formula>"—"</formula>
    </cfRule>
    <cfRule type="cellIs" dxfId="1933" priority="6211" operator="equal">
      <formula>"—"</formula>
    </cfRule>
    <cfRule type="cellIs" dxfId="1932" priority="6212" operator="equal">
      <formula>"—"</formula>
    </cfRule>
    <cfRule type="cellIs" dxfId="1931" priority="6213" operator="equal">
      <formula>"已完成"</formula>
    </cfRule>
    <cfRule type="cellIs" dxfId="1930" priority="6214" operator="equal">
      <formula>"进行中"</formula>
    </cfRule>
    <cfRule type="cellIs" dxfId="1929" priority="6215" operator="equal">
      <formula>"未开始"</formula>
    </cfRule>
  </conditionalFormatting>
  <conditionalFormatting sqref="N262:N263">
    <cfRule type="cellIs" dxfId="1928" priority="1586" operator="equal">
      <formula>"—"</formula>
    </cfRule>
    <cfRule type="cellIs" dxfId="1927" priority="1587" operator="equal">
      <formula>"—"</formula>
    </cfRule>
    <cfRule type="cellIs" dxfId="1926" priority="1588" operator="equal">
      <formula>"已完成"</formula>
    </cfRule>
    <cfRule type="cellIs" dxfId="1925" priority="1589" operator="equal">
      <formula>"进行中"</formula>
    </cfRule>
    <cfRule type="cellIs" dxfId="1924" priority="1590" operator="equal">
      <formula>"未开始"</formula>
    </cfRule>
    <cfRule type="cellIs" dxfId="1923" priority="1591" operator="equal">
      <formula>"—"</formula>
    </cfRule>
  </conditionalFormatting>
  <conditionalFormatting sqref="N264:N265">
    <cfRule type="cellIs" dxfId="1922" priority="1529" operator="equal">
      <formula>"—"</formula>
    </cfRule>
    <cfRule type="cellIs" dxfId="1921" priority="1530" operator="equal">
      <formula>"—"</formula>
    </cfRule>
    <cfRule type="cellIs" dxfId="1920" priority="1531" operator="equal">
      <formula>"已完成"</formula>
    </cfRule>
    <cfRule type="cellIs" dxfId="1919" priority="1532" operator="equal">
      <formula>"进行中"</formula>
    </cfRule>
    <cfRule type="cellIs" dxfId="1918" priority="1533" operator="equal">
      <formula>"未开始"</formula>
    </cfRule>
    <cfRule type="cellIs" dxfId="1917" priority="1534" operator="equal">
      <formula>"—"</formula>
    </cfRule>
  </conditionalFormatting>
  <conditionalFormatting sqref="O1:O2">
    <cfRule type="cellIs" dxfId="1916" priority="8975" operator="equal">
      <formula>"—"</formula>
    </cfRule>
    <cfRule type="cellIs" dxfId="1915" priority="8976" operator="equal">
      <formula>"—"</formula>
    </cfRule>
  </conditionalFormatting>
  <conditionalFormatting sqref="O11:O12">
    <cfRule type="cellIs" dxfId="1914" priority="9035" operator="equal">
      <formula>"—"</formula>
    </cfRule>
  </conditionalFormatting>
  <conditionalFormatting sqref="O16:O17">
    <cfRule type="cellIs" dxfId="1913" priority="9039" operator="equal">
      <formula>"—"</formula>
    </cfRule>
  </conditionalFormatting>
  <conditionalFormatting sqref="O25:O26">
    <cfRule type="cellIs" dxfId="1912" priority="9037" operator="equal">
      <formula>"—"</formula>
    </cfRule>
  </conditionalFormatting>
  <conditionalFormatting sqref="O34:O36">
    <cfRule type="cellIs" dxfId="1911" priority="9005" operator="equal">
      <formula>"—"</formula>
    </cfRule>
    <cfRule type="cellIs" dxfId="1910" priority="9006" operator="equal">
      <formula>"—"</formula>
    </cfRule>
  </conditionalFormatting>
  <conditionalFormatting sqref="O37:O39">
    <cfRule type="cellIs" dxfId="1909" priority="9000" operator="equal">
      <formula>"—"</formula>
    </cfRule>
    <cfRule type="cellIs" dxfId="1908" priority="9001" operator="equal">
      <formula>"—"</formula>
    </cfRule>
  </conditionalFormatting>
  <conditionalFormatting sqref="O89:O90">
    <cfRule type="cellIs" dxfId="1907" priority="8966" operator="equal">
      <formula>"—"</formula>
    </cfRule>
    <cfRule type="cellIs" dxfId="1906" priority="8967" operator="equal">
      <formula>"—"</formula>
    </cfRule>
    <cfRule type="cellIs" dxfId="1905" priority="8968" operator="equal">
      <formula>"—"</formula>
    </cfRule>
  </conditionalFormatting>
  <conditionalFormatting sqref="O94:O95">
    <cfRule type="cellIs" dxfId="1904" priority="8963" operator="equal">
      <formula>"—"</formula>
    </cfRule>
    <cfRule type="cellIs" dxfId="1903" priority="8964" operator="equal">
      <formula>"—"</formula>
    </cfRule>
    <cfRule type="cellIs" dxfId="1902" priority="8965" operator="equal">
      <formula>"—"</formula>
    </cfRule>
  </conditionalFormatting>
  <conditionalFormatting sqref="O101:O102">
    <cfRule type="cellIs" dxfId="1901" priority="8960" operator="equal">
      <formula>"—"</formula>
    </cfRule>
    <cfRule type="cellIs" dxfId="1900" priority="8961" operator="equal">
      <formula>"—"</formula>
    </cfRule>
    <cfRule type="cellIs" dxfId="1899" priority="8962" operator="equal">
      <formula>"—"</formula>
    </cfRule>
  </conditionalFormatting>
  <conditionalFormatting sqref="O181:O182">
    <cfRule type="cellIs" dxfId="1898" priority="4590" operator="equal">
      <formula>"—"</formula>
    </cfRule>
    <cfRule type="cellIs" dxfId="1897" priority="4591" operator="equal">
      <formula>"—"</formula>
    </cfRule>
    <cfRule type="cellIs" dxfId="1896" priority="4592" operator="equal">
      <formula>"—"</formula>
    </cfRule>
  </conditionalFormatting>
  <conditionalFormatting sqref="O183:O187">
    <cfRule type="cellIs" dxfId="1895" priority="4593" operator="equal">
      <formula>"—"</formula>
    </cfRule>
    <cfRule type="cellIs" dxfId="1894" priority="4594" operator="equal">
      <formula>"—"</formula>
    </cfRule>
    <cfRule type="cellIs" dxfId="1893" priority="4595" operator="equal">
      <formula>"—"</formula>
    </cfRule>
  </conditionalFormatting>
  <conditionalFormatting sqref="O217:O218">
    <cfRule type="cellIs" dxfId="1892" priority="4937" operator="equal">
      <formula>"—"</formula>
    </cfRule>
    <cfRule type="cellIs" dxfId="1891" priority="4938" operator="equal">
      <formula>"—"</formula>
    </cfRule>
    <cfRule type="cellIs" dxfId="1890" priority="4939" operator="equal">
      <formula>"—"</formula>
    </cfRule>
  </conditionalFormatting>
  <conditionalFormatting sqref="O246:O249">
    <cfRule type="cellIs" dxfId="1889" priority="2800" operator="equal">
      <formula>"—"</formula>
    </cfRule>
    <cfRule type="cellIs" dxfId="1888" priority="2801" operator="equal">
      <formula>"—"</formula>
    </cfRule>
    <cfRule type="cellIs" dxfId="1887" priority="2802" operator="equal">
      <formula>"—"</formula>
    </cfRule>
  </conditionalFormatting>
  <conditionalFormatting sqref="O262:O263">
    <cfRule type="cellIs" dxfId="1886" priority="1583" operator="equal">
      <formula>"—"</formula>
    </cfRule>
    <cfRule type="cellIs" dxfId="1885" priority="1584" operator="equal">
      <formula>"—"</formula>
    </cfRule>
    <cfRule type="cellIs" dxfId="1884" priority="1585" operator="equal">
      <formula>"—"</formula>
    </cfRule>
  </conditionalFormatting>
  <conditionalFormatting sqref="O264:O265">
    <cfRule type="cellIs" dxfId="1883" priority="1526" operator="equal">
      <formula>"—"</formula>
    </cfRule>
    <cfRule type="cellIs" dxfId="1882" priority="1527" operator="equal">
      <formula>"—"</formula>
    </cfRule>
    <cfRule type="cellIs" dxfId="1881" priority="1528" operator="equal">
      <formula>"—"</formula>
    </cfRule>
  </conditionalFormatting>
  <conditionalFormatting sqref="O313:O315">
    <cfRule type="cellIs" dxfId="1880" priority="280" operator="equal">
      <formula>"—"</formula>
    </cfRule>
    <cfRule type="cellIs" dxfId="1879" priority="281" operator="equal">
      <formula>"—"</formula>
    </cfRule>
    <cfRule type="cellIs" dxfId="1878" priority="282" operator="equal">
      <formula>"—"</formula>
    </cfRule>
  </conditionalFormatting>
  <conditionalFormatting sqref="O316:O322">
    <cfRule type="cellIs" dxfId="1877" priority="265" operator="equal">
      <formula>"—"</formula>
    </cfRule>
    <cfRule type="cellIs" dxfId="1876" priority="266" operator="equal">
      <formula>"—"</formula>
    </cfRule>
    <cfRule type="cellIs" dxfId="1875" priority="267" operator="equal">
      <formula>"—"</formula>
    </cfRule>
  </conditionalFormatting>
  <conditionalFormatting sqref="R44:R45">
    <cfRule type="cellIs" dxfId="1874" priority="8578" operator="equal">
      <formula>"—"</formula>
    </cfRule>
    <cfRule type="cellIs" dxfId="1873" priority="8579" operator="equal">
      <formula>"—"</formula>
    </cfRule>
  </conditionalFormatting>
  <conditionalFormatting sqref="R181:R182">
    <cfRule type="cellIs" dxfId="1872" priority="5405" operator="equal">
      <formula>"—"</formula>
    </cfRule>
    <cfRule type="cellIs" dxfId="1871" priority="5406" operator="equal">
      <formula>"—"</formula>
    </cfRule>
  </conditionalFormatting>
  <conditionalFormatting sqref="R183:R187">
    <cfRule type="cellIs" dxfId="1870" priority="5359" operator="equal">
      <formula>"—"</formula>
    </cfRule>
    <cfRule type="cellIs" dxfId="1869" priority="5360" operator="equal">
      <formula>"—"</formula>
    </cfRule>
  </conditionalFormatting>
  <conditionalFormatting sqref="R217:R218">
    <cfRule type="cellIs" dxfId="1868" priority="4935" operator="equal">
      <formula>"—"</formula>
    </cfRule>
    <cfRule type="cellIs" dxfId="1867" priority="4936" operator="equal">
      <formula>"—"</formula>
    </cfRule>
  </conditionalFormatting>
  <conditionalFormatting sqref="R246:R249">
    <cfRule type="cellIs" dxfId="1866" priority="2803" operator="equal">
      <formula>"—"</formula>
    </cfRule>
    <cfRule type="cellIs" dxfId="1865" priority="2804" operator="equal">
      <formula>"—"</formula>
    </cfRule>
  </conditionalFormatting>
  <conditionalFormatting sqref="R262:R263">
    <cfRule type="cellIs" dxfId="1864" priority="1565" operator="equal">
      <formula>"—"</formula>
    </cfRule>
    <cfRule type="cellIs" dxfId="1863" priority="1566" operator="equal">
      <formula>"—"</formula>
    </cfRule>
  </conditionalFormatting>
  <conditionalFormatting sqref="R264:R265">
    <cfRule type="cellIs" dxfId="1862" priority="1508" operator="equal">
      <formula>"—"</formula>
    </cfRule>
    <cfRule type="cellIs" dxfId="1861" priority="1509" operator="equal">
      <formula>"—"</formula>
    </cfRule>
  </conditionalFormatting>
  <conditionalFormatting sqref="S11:S12">
    <cfRule type="cellIs" dxfId="1860" priority="11534" operator="equal">
      <formula>"—"</formula>
    </cfRule>
    <cfRule type="cellIs" dxfId="1859" priority="11535" operator="equal">
      <formula>"已完成"</formula>
    </cfRule>
    <cfRule type="cellIs" dxfId="1858" priority="11536" operator="equal">
      <formula>"进行中"</formula>
    </cfRule>
    <cfRule type="cellIs" dxfId="1857" priority="11537" operator="equal">
      <formula>"未开始"</formula>
    </cfRule>
  </conditionalFormatting>
  <conditionalFormatting sqref="S25:S26">
    <cfRule type="cellIs" dxfId="1856" priority="11315" operator="equal">
      <formula>"已完成"</formula>
    </cfRule>
    <cfRule type="cellIs" dxfId="1855" priority="11316" operator="equal">
      <formula>"进行中"</formula>
    </cfRule>
    <cfRule type="cellIs" dxfId="1854" priority="11317" operator="equal">
      <formula>"未开始"</formula>
    </cfRule>
    <cfRule type="cellIs" dxfId="1853" priority="11318" operator="equal">
      <formula>"—"</formula>
    </cfRule>
    <cfRule type="cellIs" dxfId="1852" priority="11557" operator="equal">
      <formula>"—"</formula>
    </cfRule>
    <cfRule type="cellIs" dxfId="1851" priority="11558" operator="equal">
      <formula>"已完成"</formula>
    </cfRule>
    <cfRule type="cellIs" dxfId="1850" priority="11559" operator="equal">
      <formula>"进行中"</formula>
    </cfRule>
    <cfRule type="cellIs" dxfId="1849" priority="11560" operator="equal">
      <formula>"未开始"</formula>
    </cfRule>
  </conditionalFormatting>
  <conditionalFormatting sqref="S85:S90">
    <cfRule type="cellIs" dxfId="1848" priority="9169" operator="equal">
      <formula>"—"</formula>
    </cfRule>
    <cfRule type="cellIs" dxfId="1847" priority="9170" operator="equal">
      <formula>"已完成"</formula>
    </cfRule>
    <cfRule type="cellIs" dxfId="1846" priority="9171" operator="equal">
      <formula>"进行中"</formula>
    </cfRule>
    <cfRule type="cellIs" dxfId="1845" priority="9172" operator="equal">
      <formula>"未开始"</formula>
    </cfRule>
  </conditionalFormatting>
  <conditionalFormatting sqref="S117:S119">
    <cfRule type="cellIs" dxfId="1844" priority="7450" operator="equal">
      <formula>"—"</formula>
    </cfRule>
    <cfRule type="cellIs" dxfId="1843" priority="7451" operator="equal">
      <formula>"已完成"</formula>
    </cfRule>
    <cfRule type="cellIs" dxfId="1842" priority="7452" operator="equal">
      <formula>"进行中"</formula>
    </cfRule>
    <cfRule type="cellIs" dxfId="1841" priority="7453" operator="equal">
      <formula>"未开始"</formula>
    </cfRule>
  </conditionalFormatting>
  <conditionalFormatting sqref="S217:S218">
    <cfRule type="cellIs" dxfId="1840" priority="4942" operator="equal">
      <formula>"—"</formula>
    </cfRule>
    <cfRule type="cellIs" dxfId="1839" priority="4943" operator="equal">
      <formula>"已完成"</formula>
    </cfRule>
    <cfRule type="cellIs" dxfId="1838" priority="4944" operator="equal">
      <formula>"进行中"</formula>
    </cfRule>
    <cfRule type="cellIs" dxfId="1837" priority="4945" operator="equal">
      <formula>"未开始"</formula>
    </cfRule>
  </conditionalFormatting>
  <conditionalFormatting sqref="S246:S249">
    <cfRule type="cellIs" dxfId="1836" priority="2807" operator="equal">
      <formula>"—"</formula>
    </cfRule>
    <cfRule type="cellIs" dxfId="1835" priority="2808" operator="equal">
      <formula>"已完成"</formula>
    </cfRule>
    <cfRule type="cellIs" dxfId="1834" priority="2809" operator="equal">
      <formula>"进行中"</formula>
    </cfRule>
    <cfRule type="cellIs" dxfId="1833" priority="2810" operator="equal">
      <formula>"未开始"</formula>
    </cfRule>
  </conditionalFormatting>
  <conditionalFormatting sqref="S262:S263">
    <cfRule type="cellIs" dxfId="1832" priority="1569" operator="equal">
      <formula>"—"</formula>
    </cfRule>
    <cfRule type="cellIs" dxfId="1831" priority="1570" operator="equal">
      <formula>"已完成"</formula>
    </cfRule>
    <cfRule type="cellIs" dxfId="1830" priority="1571" operator="equal">
      <formula>"进行中"</formula>
    </cfRule>
    <cfRule type="cellIs" dxfId="1829" priority="1572" operator="equal">
      <formula>"未开始"</formula>
    </cfRule>
  </conditionalFormatting>
  <conditionalFormatting sqref="S264:S265">
    <cfRule type="cellIs" dxfId="1828" priority="1512" operator="equal">
      <formula>"—"</formula>
    </cfRule>
    <cfRule type="cellIs" dxfId="1827" priority="1513" operator="equal">
      <formula>"已完成"</formula>
    </cfRule>
    <cfRule type="cellIs" dxfId="1826" priority="1514" operator="equal">
      <formula>"进行中"</formula>
    </cfRule>
    <cfRule type="cellIs" dxfId="1825" priority="1515" operator="equal">
      <formula>"未开始"</formula>
    </cfRule>
  </conditionalFormatting>
  <conditionalFormatting sqref="S313:S315">
    <cfRule type="cellIs" dxfId="1824" priority="268" operator="equal">
      <formula>"—"</formula>
    </cfRule>
    <cfRule type="cellIs" dxfId="1823" priority="269" operator="equal">
      <formula>"—"</formula>
    </cfRule>
    <cfRule type="cellIs" dxfId="1822" priority="270" operator="equal">
      <formula>"—"</formula>
    </cfRule>
    <cfRule type="cellIs" dxfId="1821" priority="271" operator="equal">
      <formula>"已完成"</formula>
    </cfRule>
    <cfRule type="cellIs" dxfId="1820" priority="272" operator="equal">
      <formula>"进行中"</formula>
    </cfRule>
    <cfRule type="cellIs" dxfId="1819" priority="273" operator="equal">
      <formula>"未开始"</formula>
    </cfRule>
  </conditionalFormatting>
  <conditionalFormatting sqref="S316:S322">
    <cfRule type="cellIs" dxfId="1818" priority="259" operator="equal">
      <formula>"—"</formula>
    </cfRule>
    <cfRule type="cellIs" dxfId="1817" priority="260" operator="equal">
      <formula>"—"</formula>
    </cfRule>
    <cfRule type="cellIs" dxfId="1816" priority="261" operator="equal">
      <formula>"—"</formula>
    </cfRule>
    <cfRule type="cellIs" dxfId="1815" priority="262" operator="equal">
      <formula>"已完成"</formula>
    </cfRule>
    <cfRule type="cellIs" dxfId="1814" priority="263" operator="equal">
      <formula>"进行中"</formula>
    </cfRule>
    <cfRule type="cellIs" dxfId="1813" priority="264" operator="equal">
      <formula>"未开始"</formula>
    </cfRule>
  </conditionalFormatting>
  <conditionalFormatting sqref="T25:T26">
    <cfRule type="cellIs" dxfId="1812" priority="11402" operator="equal">
      <formula>"—"</formula>
    </cfRule>
  </conditionalFormatting>
  <conditionalFormatting sqref="X3:X4">
    <cfRule type="cellIs" dxfId="1811" priority="11349" operator="equal">
      <formula>"已完成"</formula>
    </cfRule>
    <cfRule type="cellIs" dxfId="1810" priority="11350" operator="equal">
      <formula>"进行中"</formula>
    </cfRule>
    <cfRule type="cellIs" dxfId="1809" priority="11351" operator="equal">
      <formula>"未开始"</formula>
    </cfRule>
    <cfRule type="cellIs" dxfId="1808" priority="11629" operator="equal">
      <formula>"已完成"</formula>
    </cfRule>
    <cfRule type="cellIs" dxfId="1807" priority="11630" operator="equal">
      <formula>"进行中"</formula>
    </cfRule>
    <cfRule type="cellIs" dxfId="1806" priority="11631" operator="equal">
      <formula>"未开始"</formula>
    </cfRule>
  </conditionalFormatting>
  <conditionalFormatting sqref="X16:X17">
    <cfRule type="cellIs" dxfId="1805" priority="11493" operator="equal">
      <formula>"已完成"</formula>
    </cfRule>
    <cfRule type="cellIs" dxfId="1804" priority="11494" operator="equal">
      <formula>"进行中"</formula>
    </cfRule>
    <cfRule type="cellIs" dxfId="1803" priority="11495" operator="equal">
      <formula>"未开始"</formula>
    </cfRule>
  </conditionalFormatting>
  <conditionalFormatting sqref="X25:X26">
    <cfRule type="cellIs" dxfId="1802" priority="11303" operator="equal">
      <formula>"已完成"</formula>
    </cfRule>
    <cfRule type="cellIs" dxfId="1801" priority="11304" operator="equal">
      <formula>"进行中"</formula>
    </cfRule>
    <cfRule type="cellIs" dxfId="1800" priority="11305" operator="equal">
      <formula>"未开始"</formula>
    </cfRule>
    <cfRule type="cellIs" dxfId="1799" priority="11306" operator="equal">
      <formula>"—"</formula>
    </cfRule>
    <cfRule type="cellIs" dxfId="1798" priority="11307" operator="equal">
      <formula>"—"</formula>
    </cfRule>
    <cfRule type="cellIs" dxfId="1797" priority="11308" operator="equal">
      <formula>"已完成"</formula>
    </cfRule>
    <cfRule type="cellIs" dxfId="1796" priority="11309" operator="equal">
      <formula>"进行中"</formula>
    </cfRule>
    <cfRule type="cellIs" dxfId="1795" priority="11310" operator="equal">
      <formula>"未开始"</formula>
    </cfRule>
    <cfRule type="cellIs" dxfId="1794" priority="11403" operator="equal">
      <formula>"—"</formula>
    </cfRule>
    <cfRule type="cellIs" dxfId="1793" priority="11404" operator="equal">
      <formula>"已完成"</formula>
    </cfRule>
    <cfRule type="cellIs" dxfId="1792" priority="11405" operator="equal">
      <formula>"进行中"</formula>
    </cfRule>
    <cfRule type="cellIs" dxfId="1791" priority="11406" operator="equal">
      <formula>"未开始"</formula>
    </cfRule>
  </conditionalFormatting>
  <conditionalFormatting sqref="X28:X29">
    <cfRule type="cellIs" dxfId="1790" priority="11477" operator="equal">
      <formula>"已完成"</formula>
    </cfRule>
    <cfRule type="cellIs" dxfId="1789" priority="11478" operator="equal">
      <formula>"进行中"</formula>
    </cfRule>
    <cfRule type="cellIs" dxfId="1788" priority="11479" operator="equal">
      <formula>"未开始"</formula>
    </cfRule>
  </conditionalFormatting>
  <conditionalFormatting sqref="X90:X91">
    <cfRule type="cellIs" dxfId="1787" priority="8776" operator="equal">
      <formula>"已完成"</formula>
    </cfRule>
    <cfRule type="cellIs" dxfId="1786" priority="8777" operator="equal">
      <formula>"进行中"</formula>
    </cfRule>
    <cfRule type="cellIs" dxfId="1785" priority="8778" operator="equal">
      <formula>"未开始"</formula>
    </cfRule>
  </conditionalFormatting>
  <conditionalFormatting sqref="X129:X131">
    <cfRule type="cellIs" dxfId="1784" priority="11366" operator="equal">
      <formula>"已完成"</formula>
    </cfRule>
    <cfRule type="cellIs" dxfId="1783" priority="11367" operator="equal">
      <formula>"进行中"</formula>
    </cfRule>
    <cfRule type="cellIs" dxfId="1782" priority="11368" operator="equal">
      <formula>"未开始"</formula>
    </cfRule>
  </conditionalFormatting>
  <conditionalFormatting sqref="X158:X159">
    <cfRule type="cellIs" dxfId="1781" priority="6144" operator="equal">
      <formula>"已完成"</formula>
    </cfRule>
    <cfRule type="cellIs" dxfId="1780" priority="6145" operator="equal">
      <formula>"进行中"</formula>
    </cfRule>
    <cfRule type="cellIs" dxfId="1779" priority="6146" operator="equal">
      <formula>"未开始"</formula>
    </cfRule>
  </conditionalFormatting>
  <conditionalFormatting sqref="X249:X250">
    <cfRule type="cellIs" dxfId="1778" priority="3008" operator="equal">
      <formula>"已完成"</formula>
    </cfRule>
    <cfRule type="cellIs" dxfId="1777" priority="3009" operator="equal">
      <formula>"进行中"</formula>
    </cfRule>
    <cfRule type="cellIs" dxfId="1776" priority="3010" operator="equal">
      <formula>"未开始"</formula>
    </cfRule>
  </conditionalFormatting>
  <conditionalFormatting sqref="X262:X263">
    <cfRule type="cellIs" dxfId="1775" priority="1578" operator="equal">
      <formula>"已完成"</formula>
    </cfRule>
    <cfRule type="cellIs" dxfId="1774" priority="1579" operator="equal">
      <formula>"进行中"</formula>
    </cfRule>
    <cfRule type="cellIs" dxfId="1773" priority="1580" operator="equal">
      <formula>"未开始"</formula>
    </cfRule>
  </conditionalFormatting>
  <conditionalFormatting sqref="X264:X265">
    <cfRule type="cellIs" dxfId="1772" priority="1521" operator="equal">
      <formula>"已完成"</formula>
    </cfRule>
    <cfRule type="cellIs" dxfId="1771" priority="1522" operator="equal">
      <formula>"进行中"</formula>
    </cfRule>
    <cfRule type="cellIs" dxfId="1770" priority="1523" operator="equal">
      <formula>"未开始"</formula>
    </cfRule>
  </conditionalFormatting>
  <conditionalFormatting sqref="Y158:Y159">
    <cfRule type="cellIs" dxfId="1769" priority="6148" operator="equal">
      <formula>"—"</formula>
    </cfRule>
    <cfRule type="cellIs" dxfId="1768" priority="6149" operator="equal">
      <formula>"—"</formula>
    </cfRule>
  </conditionalFormatting>
  <conditionalFormatting sqref="Y230:Y231">
    <cfRule type="cellIs" dxfId="1767" priority="3884" operator="equal">
      <formula>"—"</formula>
    </cfRule>
    <cfRule type="cellIs" dxfId="1766" priority="3885" operator="equal">
      <formula>"—"</formula>
    </cfRule>
  </conditionalFormatting>
  <conditionalFormatting sqref="Y249:Y250">
    <cfRule type="cellIs" dxfId="1765" priority="3014" operator="equal">
      <formula>"—"</formula>
    </cfRule>
    <cfRule type="cellIs" dxfId="1764" priority="3015" operator="equal">
      <formula>"—"</formula>
    </cfRule>
  </conditionalFormatting>
  <conditionalFormatting sqref="Y262:Y263">
    <cfRule type="cellIs" dxfId="1763" priority="1581" operator="equal">
      <formula>"—"</formula>
    </cfRule>
    <cfRule type="cellIs" dxfId="1762" priority="1582" operator="equal">
      <formula>"—"</formula>
    </cfRule>
  </conditionalFormatting>
  <conditionalFormatting sqref="Y264:Y265">
    <cfRule type="cellIs" dxfId="1761" priority="1524" operator="equal">
      <formula>"—"</formula>
    </cfRule>
    <cfRule type="cellIs" dxfId="1760" priority="1525" operator="equal">
      <formula>"—"</formula>
    </cfRule>
  </conditionalFormatting>
  <conditionalFormatting sqref="A1:N2 P1:XFD2">
    <cfRule type="cellIs" dxfId="1759" priority="10387" operator="equal">
      <formula>"—"</formula>
    </cfRule>
    <cfRule type="cellIs" dxfId="1758" priority="10388" operator="equal">
      <formula>"—"</formula>
    </cfRule>
  </conditionalFormatting>
  <conditionalFormatting sqref="C145:C149 C194:C209">
    <cfRule type="containsText" dxfId="1757" priority="8215" operator="containsText" text="#">
      <formula>NOT(ISERROR(SEARCH("#",C145)))</formula>
    </cfRule>
    <cfRule type="containsText" dxfId="1756" priority="8216" operator="containsText" text="方案暂缓">
      <formula>NOT(ISERROR(SEARCH("方案暂缓",C145)))</formula>
    </cfRule>
    <cfRule type="containsText" dxfId="1755" priority="8217" operator="containsText" text="暂时不处理">
      <formula>NOT(ISERROR(SEARCH("暂时不处理",C145)))</formula>
    </cfRule>
    <cfRule type="cellIs" dxfId="1754" priority="8218" operator="equal">
      <formula>"—"</formula>
    </cfRule>
    <cfRule type="cellIs" dxfId="1753" priority="8219" operator="equal">
      <formula>"—"</formula>
    </cfRule>
    <cfRule type="containsText" dxfId="1752" priority="8220" operator="containsText" text="代码重构">
      <formula>NOT(ISERROR(SEARCH("代码重构",C145)))</formula>
    </cfRule>
    <cfRule type="containsText" dxfId="1751" priority="8221" operator="containsText" text="（待讨论）">
      <formula>NOT(ISERROR(SEARCH("（待讨论）",C145)))</formula>
    </cfRule>
    <cfRule type="cellIs" dxfId="1750" priority="8222" operator="equal">
      <formula>"（待讨论）"</formula>
    </cfRule>
    <cfRule type="containsText" dxfId="1749" priority="8223" operator="containsText" text="优先级低">
      <formula>NOT(ISERROR(SEARCH("优先级低",C145)))</formula>
    </cfRule>
    <cfRule type="containsText" dxfId="1748" priority="8224" operator="containsText" text="待定">
      <formula>NOT(ISERROR(SEARCH("待定",C145)))</formula>
    </cfRule>
  </conditionalFormatting>
  <conditionalFormatting sqref="C145:C149 C211:C221 C233:C245 C223:C226 C867:C1048576 C170:C209 C151:C168 C269:C305 C1:C143">
    <cfRule type="containsText" dxfId="1747" priority="7241" operator="containsText" text="##">
      <formula>NOT(ISERROR(SEARCH("##",C1)))</formula>
    </cfRule>
  </conditionalFormatting>
  <conditionalFormatting sqref="C1:C17 C59:C69 C79:C91 C125:C137 C93:C107 C140:C141 C112:C116 C215 C180 C153 C182 C151 C187 C213 C220 C224:C226 C867:C1048576 C19:C57 C71:C77">
    <cfRule type="containsText" dxfId="1746" priority="8862" operator="containsText" text="方案暂缓">
      <formula>NOT(ISERROR(SEARCH("方案暂缓",C1)))</formula>
    </cfRule>
    <cfRule type="containsText" dxfId="1745" priority="8863" operator="containsText" text="暂时不处理">
      <formula>NOT(ISERROR(SEARCH("暂时不处理",C1)))</formula>
    </cfRule>
  </conditionalFormatting>
  <conditionalFormatting sqref="C233:C250 C867:C1048576 C170:C231 C258 C269:C305 C1:C168">
    <cfRule type="containsText" dxfId="1744" priority="2677" operator="containsText" text="###">
      <formula>NOT(ISERROR(SEARCH("###",C1)))</formula>
    </cfRule>
  </conditionalFormatting>
  <conditionalFormatting sqref="C79:C91 C125:C137 C93:C116 C140:C141 C215 C187 C153 C182 C180 C213 C151 C220 C224:C226 C867:C1048576 C1:C57 C59:C77">
    <cfRule type="containsText" dxfId="1743" priority="8339" operator="containsText" text="#">
      <formula>NOT(ISERROR(SEARCH("#",C1)))</formula>
    </cfRule>
  </conditionalFormatting>
  <conditionalFormatting sqref="W2 L279:M280 L282:M282 L285:M286 L288:M289 L273:M273 Q287:R287 D274:D277 D269:D271 F274:G277 F269:G271 L292:M297 L260:M260">
    <cfRule type="cellIs" dxfId="1742" priority="10399" operator="equal">
      <formula>"—"</formula>
    </cfRule>
  </conditionalFormatting>
  <conditionalFormatting sqref="O2 D116 D132:D133 F116:G116 F132:G133 L116:M116 L132:M133">
    <cfRule type="cellIs" dxfId="1741" priority="8977" operator="equal">
      <formula>"—"</formula>
    </cfRule>
  </conditionalFormatting>
  <conditionalFormatting sqref="L2">
    <cfRule type="cellIs" dxfId="1740" priority="10392" operator="equal">
      <formula>"—"</formula>
    </cfRule>
  </conditionalFormatting>
  <conditionalFormatting sqref="J2 D2:H2">
    <cfRule type="cellIs" dxfId="1739" priority="10390" operator="equal">
      <formula>"—"</formula>
    </cfRule>
  </conditionalFormatting>
  <conditionalFormatting sqref="M2 F139:G140 D139:D140 F142:G142 D142 L180:M180 D215 D152:D153 L211:M212 L149:M149 L178:M178 L168:M168 L154:M157 L165:M166 F152:G153 L217:M217 F215:G215 L214:M215 Q214:R214 Q207:R208 L201:M209 Q201:R201 Q192:R192 Q189:R189 L183:M185 L174:M176 L195:M197 Q195:R195 L171:M171 L147:M147 Q165:R166 F187:G187 D187 Q223:R223 L221:M221 L224:M225 L151:M152 L219:M219">
    <cfRule type="cellIs" dxfId="1738" priority="10391" operator="equal">
      <formula>"—"</formula>
    </cfRule>
  </conditionalFormatting>
  <conditionalFormatting sqref="I2 J43:J46 J66 J62:J63 J59:J60 J48:J56">
    <cfRule type="cellIs" dxfId="1737" priority="10389" operator="equal">
      <formula>"—"</formula>
    </cfRule>
  </conditionalFormatting>
  <conditionalFormatting sqref="K2 L111:M111">
    <cfRule type="cellIs" dxfId="1736" priority="10393" operator="equal">
      <formula>"—"</formula>
    </cfRule>
  </conditionalFormatting>
  <conditionalFormatting sqref="R2 L226:M230 L258:M258 L188:M193">
    <cfRule type="cellIs" dxfId="1735" priority="10400" operator="equal">
      <formula>"—"</formula>
    </cfRule>
  </conditionalFormatting>
  <conditionalFormatting sqref="X2 N2 P2:Q2 S2:V2">
    <cfRule type="cellIs" dxfId="1734" priority="10401" operator="equal">
      <formula>"—"</formula>
    </cfRule>
  </conditionalFormatting>
  <conditionalFormatting sqref="A5:C5 P12:S12 A31:J31 P11:XFD11 C6:C12 Y12:XFD12 V31:W31 C33 C30 C24:C26 A128:B128 A23:C23 A29:C29 A27:J27 A22:I22 I4 C4 B13:C13 A3:I3 Y28:XFD28 X13:XFD17 T130 X128:XFD131 S13:T15 I129:M129 S128:T129 P25:XFD26 P131:Q131 I11:I17 I128:J128 T16:T17 T24:XFD24 I130:I131 C28:I28 S131:T131 S23:T23 I23:I26 X23:XFD23">
    <cfRule type="cellIs" dxfId="1733" priority="11348" operator="equal">
      <formula>"—"</formula>
    </cfRule>
    <cfRule type="cellIs" dxfId="1732" priority="11357" operator="equal">
      <formula>"—"</formula>
    </cfRule>
  </conditionalFormatting>
  <conditionalFormatting sqref="X31:XFD31 P3:T4 B28 P32:XFD33 I5:I10 X3:XFD4 T28:X28 P22:XFD22 P31:T31 D33:J33 I29:J30 P5:XFD10 A32:J32 P29:XFD30 I69 Y69:XFD69">
    <cfRule type="cellIs" dxfId="1731" priority="11336" operator="equal">
      <formula>"—"</formula>
    </cfRule>
    <cfRule type="cellIs" dxfId="1730" priority="11337" operator="equal">
      <formula>"—"</formula>
    </cfRule>
  </conditionalFormatting>
  <conditionalFormatting sqref="A134:H134 C128 X134:XFD134 S134:T134 U3:W4 U12:W17 J134:M134 A87:A88 Z83:XFD91 A79:A83 T82:XFD82 C82:C85 Z73:XFD81 A69 A62 T63:XFD68 I59:J60 I61 I50:J56 I47 I48:M49 D82:G82 A73 A76:A77 A45 J82 A101:A103 C99:C100 A99 A112:A114 A105 I100 A94:A96 U19:W21 T27:XFD27 S136:XFD136 Y137:XFD137 I43:M46 I41:I42 A132 D63:E68 I67:I68 I62:J63 I66:J66 I64:I65 I57:I58 T67:X69 C136:C137 A85 K41:M41 Z93:XFD97 Y135:XFD135 A135:C135">
    <cfRule type="cellIs" dxfId="1729" priority="11325" operator="equal">
      <formula>"—"</formula>
    </cfRule>
    <cfRule type="cellIs" dxfId="1728" priority="11326" operator="equal">
      <formula>"—"</formula>
    </cfRule>
  </conditionalFormatting>
  <conditionalFormatting sqref="C3 C27:C29 C134:C137">
    <cfRule type="containsText" dxfId="1727" priority="11638" operator="containsText" text="（待讨论）">
      <formula>NOT(ISERROR(SEARCH("（待讨论）",C3)))</formula>
    </cfRule>
    <cfRule type="cellIs" dxfId="1726" priority="11639" operator="equal">
      <formula>"（待讨论）"</formula>
    </cfRule>
    <cfRule type="containsText" dxfId="1725" priority="11640" operator="containsText" text="优先级低">
      <formula>NOT(ISERROR(SEARCH("优先级低",C3)))</formula>
    </cfRule>
    <cfRule type="containsText" dxfId="1724" priority="11641" operator="containsText" text="待定">
      <formula>NOT(ISERROR(SEARCH("待定",C3)))</formula>
    </cfRule>
  </conditionalFormatting>
  <conditionalFormatting sqref="C40 C32:C33 C3 C27:C29 C22:C23 C134:C137">
    <cfRule type="containsText" dxfId="1723" priority="11637" operator="containsText" text="代码重构">
      <formula>NOT(ISERROR(SEARCH("代码重构",C3)))</formula>
    </cfRule>
  </conditionalFormatting>
  <conditionalFormatting sqref="H3 X111">
    <cfRule type="cellIs" dxfId="1722" priority="11651" operator="equal">
      <formula>"已完成"</formula>
    </cfRule>
    <cfRule type="cellIs" dxfId="1721" priority="11652" operator="equal">
      <formula>"进行中"</formula>
    </cfRule>
    <cfRule type="cellIs" dxfId="1720" priority="11653" operator="equal">
      <formula>"未开始"</formula>
    </cfRule>
  </conditionalFormatting>
  <conditionalFormatting sqref="J3 J5 J7 J9">
    <cfRule type="cellIs" dxfId="1719" priority="10540" operator="equal">
      <formula>"—"</formula>
    </cfRule>
    <cfRule type="cellIs" dxfId="1718" priority="10541" operator="equal">
      <formula>"—"</formula>
    </cfRule>
    <cfRule type="cellIs" dxfId="1717" priority="10542" operator="equal">
      <formula>"—"</formula>
    </cfRule>
  </conditionalFormatting>
  <conditionalFormatting sqref="K3:M3 K5:M5 K7:M7 K9:M9">
    <cfRule type="cellIs" dxfId="1716" priority="10543" operator="equal">
      <formula>"—"</formula>
    </cfRule>
    <cfRule type="cellIs" dxfId="1715" priority="10544" operator="equal">
      <formula>"—"</formula>
    </cfRule>
  </conditionalFormatting>
  <conditionalFormatting sqref="L3 L5 L7 L9">
    <cfRule type="cellIs" dxfId="1714" priority="10546" operator="equal">
      <formula>"—"</formula>
    </cfRule>
  </conditionalFormatting>
  <conditionalFormatting sqref="M3 M5 M7 M9">
    <cfRule type="cellIs" dxfId="1713" priority="10545" operator="equal">
      <formula>"—"</formula>
    </cfRule>
  </conditionalFormatting>
  <conditionalFormatting sqref="N3 N5 N7 N9">
    <cfRule type="cellIs" dxfId="1712" priority="6585" operator="equal">
      <formula>"—"</formula>
    </cfRule>
    <cfRule type="cellIs" dxfId="1711" priority="6586" operator="equal">
      <formula>"—"</formula>
    </cfRule>
    <cfRule type="cellIs" dxfId="1710" priority="6587" operator="equal">
      <formula>"已完成"</formula>
    </cfRule>
    <cfRule type="cellIs" dxfId="1709" priority="6588" operator="equal">
      <formula>"进行中"</formula>
    </cfRule>
    <cfRule type="cellIs" dxfId="1708" priority="6589" operator="equal">
      <formula>"未开始"</formula>
    </cfRule>
    <cfRule type="cellIs" dxfId="1707" priority="6590" operator="equal">
      <formula>"—"</formula>
    </cfRule>
  </conditionalFormatting>
  <conditionalFormatting sqref="S131 S10 X16 S3">
    <cfRule type="cellIs" dxfId="1706" priority="11626" operator="equal">
      <formula>"已完成"</formula>
    </cfRule>
    <cfRule type="cellIs" dxfId="1705" priority="11627" operator="equal">
      <formula>"进行中"</formula>
    </cfRule>
    <cfRule type="cellIs" dxfId="1704" priority="11628" operator="equal">
      <formula>"未开始"</formula>
    </cfRule>
  </conditionalFormatting>
  <conditionalFormatting sqref="S10 S131 T16 X16 S3">
    <cfRule type="cellIs" dxfId="1703" priority="11624" operator="equal">
      <formula>"—"</formula>
    </cfRule>
  </conditionalFormatting>
  <conditionalFormatting sqref="T3:T4 X3:X4">
    <cfRule type="cellIs" dxfId="1702" priority="11356" operator="equal">
      <formula>"—"</formula>
    </cfRule>
    <cfRule type="cellIs" dxfId="1701" priority="11533" operator="equal">
      <formula>"—"</formula>
    </cfRule>
  </conditionalFormatting>
  <conditionalFormatting sqref="T3 X3">
    <cfRule type="cellIs" dxfId="1700" priority="11365" operator="equal">
      <formula>"—"</formula>
    </cfRule>
  </conditionalFormatting>
  <conditionalFormatting sqref="X3 X98:X100">
    <cfRule type="cellIs" dxfId="1699" priority="11362" operator="equal">
      <formula>"已完成"</formula>
    </cfRule>
    <cfRule type="cellIs" dxfId="1698" priority="11363" operator="equal">
      <formula>"进行中"</formula>
    </cfRule>
    <cfRule type="cellIs" dxfId="1697" priority="11364" operator="equal">
      <formula>"未开始"</formula>
    </cfRule>
  </conditionalFormatting>
  <conditionalFormatting sqref="C4 C62:C63">
    <cfRule type="containsText" dxfId="1696" priority="11524" operator="containsText" text="代码重构">
      <formula>NOT(ISERROR(SEARCH("代码重构",C4)))</formula>
    </cfRule>
    <cfRule type="containsText" dxfId="1695" priority="11525" operator="containsText" text="（待讨论）">
      <formula>NOT(ISERROR(SEARCH("（待讨论）",C4)))</formula>
    </cfRule>
    <cfRule type="cellIs" dxfId="1694" priority="11526" operator="equal">
      <formula>"（待讨论）"</formula>
    </cfRule>
    <cfRule type="containsText" dxfId="1693" priority="11527" operator="containsText" text="优先级低">
      <formula>NOT(ISERROR(SEARCH("优先级低",C4)))</formula>
    </cfRule>
    <cfRule type="containsText" dxfId="1692" priority="11528" operator="containsText" text="待定">
      <formula>NOT(ISERROR(SEARCH("待定",C4)))</formula>
    </cfRule>
  </conditionalFormatting>
  <conditionalFormatting sqref="D4:H4 T139:T147 X139:X147">
    <cfRule type="cellIs" dxfId="1691" priority="4546" operator="equal">
      <formula>"—"</formula>
    </cfRule>
    <cfRule type="cellIs" dxfId="1690" priority="4547" operator="equal">
      <formula>"—"</formula>
    </cfRule>
    <cfRule type="cellIs" dxfId="1689" priority="4551" operator="equal">
      <formula>"—"</formula>
    </cfRule>
  </conditionalFormatting>
  <conditionalFormatting sqref="H4 X139:X147">
    <cfRule type="cellIs" dxfId="1688" priority="4548" operator="equal">
      <formula>"已完成"</formula>
    </cfRule>
    <cfRule type="cellIs" dxfId="1687" priority="4549" operator="equal">
      <formula>"进行中"</formula>
    </cfRule>
    <cfRule type="cellIs" dxfId="1686" priority="4550" operator="equal">
      <formula>"未开始"</formula>
    </cfRule>
  </conditionalFormatting>
  <conditionalFormatting sqref="J4 J6 J8">
    <cfRule type="cellIs" dxfId="1685" priority="10553" operator="equal">
      <formula>"—"</formula>
    </cfRule>
    <cfRule type="cellIs" dxfId="1684" priority="10554" operator="equal">
      <formula>"—"</formula>
    </cfRule>
    <cfRule type="cellIs" dxfId="1683" priority="10555" operator="equal">
      <formula>"—"</formula>
    </cfRule>
  </conditionalFormatting>
  <conditionalFormatting sqref="K4:M4 K6:M6 K8:M8">
    <cfRule type="cellIs" dxfId="1682" priority="10556" operator="equal">
      <formula>"—"</formula>
    </cfRule>
    <cfRule type="cellIs" dxfId="1681" priority="10557" operator="equal">
      <formula>"—"</formula>
    </cfRule>
  </conditionalFormatting>
  <conditionalFormatting sqref="L4 L6 L8">
    <cfRule type="cellIs" dxfId="1680" priority="10559" operator="equal">
      <formula>"—"</formula>
    </cfRule>
  </conditionalFormatting>
  <conditionalFormatting sqref="M4 M6 M8">
    <cfRule type="cellIs" dxfId="1679" priority="10558" operator="equal">
      <formula>"—"</formula>
    </cfRule>
  </conditionalFormatting>
  <conditionalFormatting sqref="N4 N6 N8">
    <cfRule type="cellIs" dxfId="1678" priority="6591" operator="equal">
      <formula>"—"</formula>
    </cfRule>
    <cfRule type="cellIs" dxfId="1677" priority="6592" operator="equal">
      <formula>"—"</formula>
    </cfRule>
    <cfRule type="cellIs" dxfId="1676" priority="6593" operator="equal">
      <formula>"已完成"</formula>
    </cfRule>
    <cfRule type="cellIs" dxfId="1675" priority="6594" operator="equal">
      <formula>"进行中"</formula>
    </cfRule>
    <cfRule type="cellIs" dxfId="1674" priority="6595" operator="equal">
      <formula>"未开始"</formula>
    </cfRule>
    <cfRule type="cellIs" dxfId="1673" priority="6596" operator="equal">
      <formula>"—"</formula>
    </cfRule>
  </conditionalFormatting>
  <conditionalFormatting sqref="S4 S111">
    <cfRule type="cellIs" dxfId="1672" priority="11529" operator="equal">
      <formula>"—"</formula>
    </cfRule>
    <cfRule type="cellIs" dxfId="1671" priority="11530" operator="equal">
      <formula>"已完成"</formula>
    </cfRule>
    <cfRule type="cellIs" dxfId="1670" priority="11531" operator="equal">
      <formula>"进行中"</formula>
    </cfRule>
    <cfRule type="cellIs" dxfId="1669" priority="11532" operator="equal">
      <formula>"未开始"</formula>
    </cfRule>
  </conditionalFormatting>
  <conditionalFormatting sqref="T4 X4">
    <cfRule type="cellIs" dxfId="1668" priority="11361" operator="equal">
      <formula>"—"</formula>
    </cfRule>
  </conditionalFormatting>
  <conditionalFormatting sqref="X4 X211:X217 X149 X178 X199:X209 X165:X168 X195:X197 X160:X162 X221 X151:X154 X219 X223:X225 X170:X176">
    <cfRule type="cellIs" dxfId="1667" priority="11358" operator="equal">
      <formula>"已完成"</formula>
    </cfRule>
    <cfRule type="cellIs" dxfId="1666" priority="11359" operator="equal">
      <formula>"进行中"</formula>
    </cfRule>
    <cfRule type="cellIs" dxfId="1665" priority="11360" operator="equal">
      <formula>"未开始"</formula>
    </cfRule>
  </conditionalFormatting>
  <conditionalFormatting sqref="C5 I111">
    <cfRule type="containsText" dxfId="1664" priority="11619" operator="containsText" text="代码重构">
      <formula>NOT(ISERROR(SEARCH("代码重构",C5)))</formula>
    </cfRule>
    <cfRule type="containsText" dxfId="1663" priority="11620" operator="containsText" text="（待讨论）">
      <formula>NOT(ISERROR(SEARCH("（待讨论）",C5)))</formula>
    </cfRule>
    <cfRule type="cellIs" dxfId="1662" priority="11621" operator="equal">
      <formula>"（待讨论）"</formula>
    </cfRule>
    <cfRule type="containsText" dxfId="1661" priority="11622" operator="containsText" text="优先级低">
      <formula>NOT(ISERROR(SEARCH("优先级低",C5)))</formula>
    </cfRule>
    <cfRule type="containsText" dxfId="1660" priority="11623" operator="containsText" text="待定">
      <formula>NOT(ISERROR(SEARCH("待定",C5)))</formula>
    </cfRule>
  </conditionalFormatting>
  <conditionalFormatting sqref="D5:H5 S41 P41:Q41 P44:Q46 S44:S46">
    <cfRule type="cellIs" dxfId="1659" priority="9094" operator="equal">
      <formula>"—"</formula>
    </cfRule>
    <cfRule type="cellIs" dxfId="1658" priority="9095" operator="equal">
      <formula>"—"</formula>
    </cfRule>
  </conditionalFormatting>
  <conditionalFormatting sqref="H5">
    <cfRule type="cellIs" dxfId="1657" priority="9096" operator="equal">
      <formula>"已完成"</formula>
    </cfRule>
    <cfRule type="cellIs" dxfId="1656" priority="9097" operator="equal">
      <formula>"进行中"</formula>
    </cfRule>
    <cfRule type="cellIs" dxfId="1655" priority="9098" operator="equal">
      <formula>"未开始"</formula>
    </cfRule>
    <cfRule type="cellIs" dxfId="1654" priority="9099" operator="equal">
      <formula>"—"</formula>
    </cfRule>
  </conditionalFormatting>
  <conditionalFormatting sqref="S5 H139:H140 H142 H152:H153 H215 H187">
    <cfRule type="cellIs" dxfId="1653" priority="11473" operator="equal">
      <formula>"已完成"</formula>
    </cfRule>
    <cfRule type="cellIs" dxfId="1652" priority="11474" operator="equal">
      <formula>"进行中"</formula>
    </cfRule>
    <cfRule type="cellIs" dxfId="1651" priority="11475" operator="equal">
      <formula>"未开始"</formula>
    </cfRule>
    <cfRule type="cellIs" dxfId="1650" priority="11476" operator="equal">
      <formula>"—"</formula>
    </cfRule>
  </conditionalFormatting>
  <conditionalFormatting sqref="O22 O5:O10 O32:O33 O29:O30">
    <cfRule type="cellIs" dxfId="1649" priority="9016" operator="equal">
      <formula>"—"</formula>
    </cfRule>
    <cfRule type="cellIs" dxfId="1648" priority="9017" operator="equal">
      <formula>"—"</formula>
    </cfRule>
  </conditionalFormatting>
  <conditionalFormatting sqref="T5 X5">
    <cfRule type="cellIs" dxfId="1647" priority="11472" operator="equal">
      <formula>"—"</formula>
    </cfRule>
  </conditionalFormatting>
  <conditionalFormatting sqref="X5 X116 X132:X133">
    <cfRule type="cellIs" dxfId="1646" priority="11469" operator="equal">
      <formula>"已完成"</formula>
    </cfRule>
    <cfRule type="cellIs" dxfId="1645" priority="11470" operator="equal">
      <formula>"进行中"</formula>
    </cfRule>
    <cfRule type="cellIs" dxfId="1644" priority="11471" operator="equal">
      <formula>"未开始"</formula>
    </cfRule>
  </conditionalFormatting>
  <conditionalFormatting sqref="C6">
    <cfRule type="containsText" dxfId="1643" priority="11612" operator="containsText" text="代码重构">
      <formula>NOT(ISERROR(SEARCH("代码重构",C6)))</formula>
    </cfRule>
    <cfRule type="containsText" dxfId="1642" priority="11613" operator="containsText" text="（待讨论）">
      <formula>NOT(ISERROR(SEARCH("（待讨论）",C6)))</formula>
    </cfRule>
    <cfRule type="cellIs" dxfId="1641" priority="11614" operator="equal">
      <formula>"（待讨论）"</formula>
    </cfRule>
    <cfRule type="containsText" dxfId="1640" priority="11615" operator="containsText" text="优先级低">
      <formula>NOT(ISERROR(SEARCH("优先级低",C6)))</formula>
    </cfRule>
    <cfRule type="containsText" dxfId="1639" priority="11616" operator="containsText" text="待定">
      <formula>NOT(ISERROR(SEARCH("待定",C6)))</formula>
    </cfRule>
  </conditionalFormatting>
  <conditionalFormatting sqref="D29:D30 D6:D12">
    <cfRule type="cellIs" dxfId="1638" priority="11184" operator="equal">
      <formula>"—"</formula>
    </cfRule>
  </conditionalFormatting>
  <conditionalFormatting sqref="D29:H30 D6:H12">
    <cfRule type="cellIs" dxfId="1637" priority="11176" operator="equal">
      <formula>"—"</formula>
    </cfRule>
    <cfRule type="cellIs" dxfId="1636" priority="11177" operator="equal">
      <formula>"—"</formula>
    </cfRule>
  </conditionalFormatting>
  <conditionalFormatting sqref="F29:F30 F6:F12">
    <cfRule type="cellIs" dxfId="1635" priority="11183" operator="equal">
      <formula>"—"</formula>
    </cfRule>
  </conditionalFormatting>
  <conditionalFormatting sqref="G29:G30 G6:G12">
    <cfRule type="cellIs" dxfId="1634" priority="11182" operator="equal">
      <formula>"—"</formula>
    </cfRule>
  </conditionalFormatting>
  <conditionalFormatting sqref="S6 H116 H132:H133">
    <cfRule type="cellIs" dxfId="1633" priority="11465" operator="equal">
      <formula>"已完成"</formula>
    </cfRule>
    <cfRule type="cellIs" dxfId="1632" priority="11466" operator="equal">
      <formula>"进行中"</formula>
    </cfRule>
    <cfRule type="cellIs" dxfId="1631" priority="11467" operator="equal">
      <formula>"未开始"</formula>
    </cfRule>
    <cfRule type="cellIs" dxfId="1630" priority="11468" operator="equal">
      <formula>"—"</formula>
    </cfRule>
  </conditionalFormatting>
  <conditionalFormatting sqref="H29:H30 H6:H12">
    <cfRule type="cellIs" dxfId="1629" priority="11178" operator="equal">
      <formula>"已完成"</formula>
    </cfRule>
    <cfRule type="cellIs" dxfId="1628" priority="11179" operator="equal">
      <formula>"进行中"</formula>
    </cfRule>
    <cfRule type="cellIs" dxfId="1627" priority="11180" operator="equal">
      <formula>"未开始"</formula>
    </cfRule>
    <cfRule type="cellIs" dxfId="1626" priority="11181" operator="equal">
      <formula>"—"</formula>
    </cfRule>
  </conditionalFormatting>
  <conditionalFormatting sqref="T6 X6">
    <cfRule type="cellIs" dxfId="1625" priority="11464" operator="equal">
      <formula>"—"</formula>
    </cfRule>
  </conditionalFormatting>
  <conditionalFormatting sqref="X6 X228:X231 X258 X180:X193">
    <cfRule type="cellIs" dxfId="1624" priority="11461" operator="equal">
      <formula>"已完成"</formula>
    </cfRule>
    <cfRule type="cellIs" dxfId="1623" priority="11462" operator="equal">
      <formula>"进行中"</formula>
    </cfRule>
    <cfRule type="cellIs" dxfId="1622" priority="11463" operator="equal">
      <formula>"未开始"</formula>
    </cfRule>
  </conditionalFormatting>
  <conditionalFormatting sqref="C24 C7:C10 C13 C128">
    <cfRule type="containsText" dxfId="1621" priority="11594" operator="containsText" text="代码重构">
      <formula>NOT(ISERROR(SEARCH("代码重构",C7)))</formula>
    </cfRule>
    <cfRule type="containsText" dxfId="1620" priority="11595" operator="containsText" text="（待讨论）">
      <formula>NOT(ISERROR(SEARCH("（待讨论）",C7)))</formula>
    </cfRule>
    <cfRule type="cellIs" dxfId="1619" priority="11596" operator="equal">
      <formula>"（待讨论）"</formula>
    </cfRule>
    <cfRule type="containsText" dxfId="1618" priority="11597" operator="containsText" text="优先级低">
      <formula>NOT(ISERROR(SEARCH("优先级低",C7)))</formula>
    </cfRule>
    <cfRule type="containsText" dxfId="1617" priority="11598" operator="containsText" text="待定">
      <formula>NOT(ISERROR(SEARCH("待定",C7)))</formula>
    </cfRule>
  </conditionalFormatting>
  <conditionalFormatting sqref="S7 H230:H231 H233:H242">
    <cfRule type="cellIs" dxfId="1616" priority="11457" operator="equal">
      <formula>"已完成"</formula>
    </cfRule>
    <cfRule type="cellIs" dxfId="1615" priority="11458" operator="equal">
      <formula>"进行中"</formula>
    </cfRule>
    <cfRule type="cellIs" dxfId="1614" priority="11459" operator="equal">
      <formula>"未开始"</formula>
    </cfRule>
    <cfRule type="cellIs" dxfId="1613" priority="11460" operator="equal">
      <formula>"—"</formula>
    </cfRule>
  </conditionalFormatting>
  <conditionalFormatting sqref="T7 X7">
    <cfRule type="cellIs" dxfId="1612" priority="11456" operator="equal">
      <formula>"—"</formula>
    </cfRule>
  </conditionalFormatting>
  <conditionalFormatting sqref="X7 X156:X157 X287 X271:X273 X269">
    <cfRule type="cellIs" dxfId="1611" priority="11453" operator="equal">
      <formula>"已完成"</formula>
    </cfRule>
    <cfRule type="cellIs" dxfId="1610" priority="11454" operator="equal">
      <formula>"进行中"</formula>
    </cfRule>
    <cfRule type="cellIs" dxfId="1609" priority="11455" operator="equal">
      <formula>"未开始"</formula>
    </cfRule>
  </conditionalFormatting>
  <conditionalFormatting sqref="S8 H281 H283:H284 H287:H290 H269:H271 H273:H277">
    <cfRule type="cellIs" dxfId="1608" priority="11449" operator="equal">
      <formula>"已完成"</formula>
    </cfRule>
    <cfRule type="cellIs" dxfId="1607" priority="11450" operator="equal">
      <formula>"进行中"</formula>
    </cfRule>
    <cfRule type="cellIs" dxfId="1606" priority="11451" operator="equal">
      <formula>"未开始"</formula>
    </cfRule>
    <cfRule type="cellIs" dxfId="1605" priority="11452" operator="equal">
      <formula>"—"</formula>
    </cfRule>
  </conditionalFormatting>
  <conditionalFormatting sqref="T8 X8">
    <cfRule type="cellIs" dxfId="1604" priority="11448" operator="equal">
      <formula>"—"</formula>
    </cfRule>
  </conditionalFormatting>
  <conditionalFormatting sqref="I9 I155 I165 I149">
    <cfRule type="containsText" dxfId="1603" priority="11420" operator="containsText" text="代码重构">
      <formula>NOT(ISERROR(SEARCH("代码重构",I9)))</formula>
    </cfRule>
    <cfRule type="containsText" dxfId="1602" priority="11421" operator="containsText" text="（待讨论）">
      <formula>NOT(ISERROR(SEARCH("（待讨论）",I9)))</formula>
    </cfRule>
    <cfRule type="cellIs" dxfId="1601" priority="11422" operator="equal">
      <formula>"（待讨论）"</formula>
    </cfRule>
    <cfRule type="containsText" dxfId="1600" priority="11423" operator="containsText" text="优先级低">
      <formula>NOT(ISERROR(SEARCH("优先级低",I9)))</formula>
    </cfRule>
    <cfRule type="containsText" dxfId="1599" priority="11424" operator="containsText" text="待定">
      <formula>NOT(ISERROR(SEARCH("待定",I9)))</formula>
    </cfRule>
  </conditionalFormatting>
  <conditionalFormatting sqref="T9 X9">
    <cfRule type="cellIs" dxfId="1598" priority="11389" operator="equal">
      <formula>"—"</formula>
    </cfRule>
  </conditionalFormatting>
  <conditionalFormatting sqref="K10:M10 Y108:XFD111 I111 K111:M111 P111:S111 U111:W111">
    <cfRule type="cellIs" dxfId="1597" priority="10504" operator="equal">
      <formula>"—"</formula>
    </cfRule>
    <cfRule type="cellIs" dxfId="1596" priority="10505" operator="equal">
      <formula>"—"</formula>
    </cfRule>
  </conditionalFormatting>
  <conditionalFormatting sqref="J10 J111 O111 X111 T111">
    <cfRule type="cellIs" dxfId="1595" priority="10501" operator="equal">
      <formula>"—"</formula>
    </cfRule>
    <cfRule type="cellIs" dxfId="1594" priority="10502" operator="equal">
      <formula>"—"</formula>
    </cfRule>
    <cfRule type="cellIs" dxfId="1593" priority="10503" operator="equal">
      <formula>"—"</formula>
    </cfRule>
  </conditionalFormatting>
  <conditionalFormatting sqref="N10 N180 N211:N212 N149 N178 N168 N154:N157 N165:N166 N147 N217 N171 N214:N215 N201:N209 N183:N185 N174:N176 N195:N197 N221 N224:N225 N151:N152 N219">
    <cfRule type="cellIs" dxfId="1592" priority="6567" operator="equal">
      <formula>"—"</formula>
    </cfRule>
    <cfRule type="cellIs" dxfId="1591" priority="6568" operator="equal">
      <formula>"—"</formula>
    </cfRule>
    <cfRule type="cellIs" dxfId="1590" priority="6569" operator="equal">
      <formula>"已完成"</formula>
    </cfRule>
    <cfRule type="cellIs" dxfId="1589" priority="6570" operator="equal">
      <formula>"进行中"</formula>
    </cfRule>
    <cfRule type="cellIs" dxfId="1588" priority="6571" operator="equal">
      <formula>"未开始"</formula>
    </cfRule>
    <cfRule type="cellIs" dxfId="1587" priority="6572" operator="equal">
      <formula>"—"</formula>
    </cfRule>
  </conditionalFormatting>
  <conditionalFormatting sqref="O24 O10">
    <cfRule type="cellIs" dxfId="1586" priority="9041" operator="equal">
      <formula>"—"</formula>
    </cfRule>
  </conditionalFormatting>
  <conditionalFormatting sqref="K11:M11 Y98:Y100 U98:W100">
    <cfRule type="cellIs" dxfId="1585" priority="10517" operator="equal">
      <formula>"—"</formula>
    </cfRule>
    <cfRule type="cellIs" dxfId="1584" priority="10518" operator="equal">
      <formula>"—"</formula>
    </cfRule>
  </conditionalFormatting>
  <conditionalFormatting sqref="J11 X98:X100 T98:T100">
    <cfRule type="cellIs" dxfId="1583" priority="10514" operator="equal">
      <formula>"—"</formula>
    </cfRule>
    <cfRule type="cellIs" dxfId="1582" priority="10515" operator="equal">
      <formula>"—"</formula>
    </cfRule>
    <cfRule type="cellIs" dxfId="1581" priority="10516" operator="equal">
      <formula>"—"</formula>
    </cfRule>
  </conditionalFormatting>
  <conditionalFormatting sqref="N11 N116 N132:N133">
    <cfRule type="cellIs" dxfId="1580" priority="6573" operator="equal">
      <formula>"—"</formula>
    </cfRule>
    <cfRule type="cellIs" dxfId="1579" priority="6574" operator="equal">
      <formula>"—"</formula>
    </cfRule>
    <cfRule type="cellIs" dxfId="1578" priority="6575" operator="equal">
      <formula>"已完成"</formula>
    </cfRule>
    <cfRule type="cellIs" dxfId="1577" priority="6576" operator="equal">
      <formula>"进行中"</formula>
    </cfRule>
    <cfRule type="cellIs" dxfId="1576" priority="6577" operator="equal">
      <formula>"未开始"</formula>
    </cfRule>
    <cfRule type="cellIs" dxfId="1575" priority="6578" operator="equal">
      <formula>"—"</formula>
    </cfRule>
  </conditionalFormatting>
  <conditionalFormatting sqref="O128:O129 O131 O11:O17 O23:O26">
    <cfRule type="cellIs" dxfId="1574" priority="9018" operator="equal">
      <formula>"—"</formula>
    </cfRule>
    <cfRule type="cellIs" dxfId="1573" priority="9019" operator="equal">
      <formula>"—"</formula>
    </cfRule>
  </conditionalFormatting>
  <conditionalFormatting sqref="S11 S94:S104">
    <cfRule type="cellIs" dxfId="1572" priority="11295" operator="equal">
      <formula>"—"</formula>
    </cfRule>
    <cfRule type="cellIs" dxfId="1571" priority="11296" operator="equal">
      <formula>"已完成"</formula>
    </cfRule>
    <cfRule type="cellIs" dxfId="1570" priority="11297" operator="equal">
      <formula>"进行中"</formula>
    </cfRule>
    <cfRule type="cellIs" dxfId="1569" priority="11298" operator="equal">
      <formula>"未开始"</formula>
    </cfRule>
  </conditionalFormatting>
  <conditionalFormatting sqref="I12 I116 I132:I133">
    <cfRule type="containsText" dxfId="1568" priority="11413" operator="containsText" text="代码重构">
      <formula>NOT(ISERROR(SEARCH("代码重构",I12)))</formula>
    </cfRule>
    <cfRule type="containsText" dxfId="1567" priority="11414" operator="containsText" text="（待讨论）">
      <formula>NOT(ISERROR(SEARCH("（待讨论）",I12)))</formula>
    </cfRule>
    <cfRule type="cellIs" dxfId="1566" priority="11415" operator="equal">
      <formula>"（待讨论）"</formula>
    </cfRule>
    <cfRule type="containsText" dxfId="1565" priority="11416" operator="containsText" text="优先级低">
      <formula>NOT(ISERROR(SEARCH("优先级低",I12)))</formula>
    </cfRule>
    <cfRule type="containsText" dxfId="1564" priority="11417" operator="containsText" text="待定">
      <formula>NOT(ISERROR(SEARCH("待定",I12)))</formula>
    </cfRule>
  </conditionalFormatting>
  <conditionalFormatting sqref="J12:J17 J19">
    <cfRule type="cellIs" dxfId="1563" priority="10527" operator="equal">
      <formula>"—"</formula>
    </cfRule>
    <cfRule type="cellIs" dxfId="1562" priority="10528" operator="equal">
      <formula>"—"</formula>
    </cfRule>
    <cfRule type="cellIs" dxfId="1561" priority="10529" operator="equal">
      <formula>"—"</formula>
    </cfRule>
  </conditionalFormatting>
  <conditionalFormatting sqref="K12:M17 K19:M19">
    <cfRule type="cellIs" dxfId="1560" priority="10530" operator="equal">
      <formula>"—"</formula>
    </cfRule>
    <cfRule type="cellIs" dxfId="1559" priority="10531" operator="equal">
      <formula>"—"</formula>
    </cfRule>
  </conditionalFormatting>
  <conditionalFormatting sqref="L12:L17 L19">
    <cfRule type="cellIs" dxfId="1558" priority="10533" operator="equal">
      <formula>"—"</formula>
    </cfRule>
  </conditionalFormatting>
  <conditionalFormatting sqref="M12:M17 M19">
    <cfRule type="cellIs" dxfId="1557" priority="10532" operator="equal">
      <formula>"—"</formula>
    </cfRule>
  </conditionalFormatting>
  <conditionalFormatting sqref="N12:N17 N19">
    <cfRule type="cellIs" dxfId="1556" priority="6579" operator="equal">
      <formula>"—"</formula>
    </cfRule>
    <cfRule type="cellIs" dxfId="1555" priority="6580" operator="equal">
      <formula>"—"</formula>
    </cfRule>
    <cfRule type="cellIs" dxfId="1554" priority="6581" operator="equal">
      <formula>"已完成"</formula>
    </cfRule>
    <cfRule type="cellIs" dxfId="1553" priority="6582" operator="equal">
      <formula>"进行中"</formula>
    </cfRule>
    <cfRule type="cellIs" dxfId="1552" priority="6583" operator="equal">
      <formula>"未开始"</formula>
    </cfRule>
    <cfRule type="cellIs" dxfId="1551" priority="6584" operator="equal">
      <formula>"—"</formula>
    </cfRule>
  </conditionalFormatting>
  <conditionalFormatting sqref="T12 X12">
    <cfRule type="cellIs" dxfId="1550" priority="11274" operator="equal">
      <formula>"—"</formula>
    </cfRule>
    <cfRule type="cellIs" dxfId="1549" priority="11275" operator="equal">
      <formula>"—"</formula>
    </cfRule>
    <cfRule type="cellIs" dxfId="1548" priority="11279" operator="equal">
      <formula>"—"</formula>
    </cfRule>
  </conditionalFormatting>
  <conditionalFormatting sqref="P13:R13 A116 A126 Z112:XFD116 D116:I116 D132:I133 Y116 Y132:XFD133 K116:M116 K132:M133 U116:W116 U132:W133 Z99:XFD107 Z125:XFD127 P107:S107 P125:S125">
    <cfRule type="cellIs" dxfId="1547" priority="10735" operator="equal">
      <formula>"—"</formula>
    </cfRule>
    <cfRule type="cellIs" dxfId="1546" priority="10736" operator="equal">
      <formula>"—"</formula>
    </cfRule>
  </conditionalFormatting>
  <conditionalFormatting sqref="D13:H13 D139:H140 D142:H142 Y139:Y143 K180:M180 Y211:Y219 D152:H153 K211:M212 U211:W217 D215:H215 U149:W149 K149:M149 K178:M178 U178:W178 U199:W209 K168:M168 K154:M157 K165:M166 U165:W168 D187:H187 K217:M217 Y160:Y164 K214:M215 Q214:R214 Q207:R208 K201:M209 U195:W197 Y195:Y209 Q201:R201 U219:W219 P192:R192 U160:W162 Y166:Y168 P189:R189 K183:M185 K174:M176 K195:M197 P195:R195 K171:M171 K147:M147 Y165:XFD165 I165 P165:R166 Y149:XFD149 I149 Y146:Y148 Z155:XFD155 I155 P223:R223 Y221 U221:W221 K224:M225 K221:M221 K151:M152 U151:W154 P200 U223:W225 Y223:Y225 K219:M219 U170:W176">
    <cfRule type="cellIs" dxfId="1545" priority="9103" operator="equal">
      <formula>"—"</formula>
    </cfRule>
    <cfRule type="cellIs" dxfId="1544" priority="9104" operator="equal">
      <formula>"—"</formula>
    </cfRule>
  </conditionalFormatting>
  <conditionalFormatting sqref="T13 X13">
    <cfRule type="cellIs" dxfId="1543" priority="11516" operator="equal">
      <formula>"—"</formula>
    </cfRule>
  </conditionalFormatting>
  <conditionalFormatting sqref="D14:H17">
    <cfRule type="cellIs" dxfId="1542" priority="11140" operator="equal">
      <formula>"—"</formula>
    </cfRule>
    <cfRule type="cellIs" dxfId="1541" priority="11141" operator="equal">
      <formula>"—"</formula>
    </cfRule>
  </conditionalFormatting>
  <conditionalFormatting sqref="P14:R14 U139:W147 I144:I145 Y144:XFD145">
    <cfRule type="cellIs" dxfId="1540" priority="10733" operator="equal">
      <formula>"—"</formula>
    </cfRule>
    <cfRule type="cellIs" dxfId="1539" priority="10734" operator="equal">
      <formula>"—"</formula>
    </cfRule>
  </conditionalFormatting>
  <conditionalFormatting sqref="T14 X14">
    <cfRule type="cellIs" dxfId="1538" priority="11508" operator="equal">
      <formula>"—"</formula>
    </cfRule>
  </conditionalFormatting>
  <conditionalFormatting sqref="P15:R15 E230:E231 H230:H231 H233:H242 E233:E242">
    <cfRule type="cellIs" dxfId="1537" priority="10731" operator="equal">
      <formula>"—"</formula>
    </cfRule>
    <cfRule type="cellIs" dxfId="1536" priority="10732" operator="equal">
      <formula>"—"</formula>
    </cfRule>
  </conditionalFormatting>
  <conditionalFormatting sqref="T15 X15">
    <cfRule type="cellIs" dxfId="1535" priority="11500" operator="equal">
      <formula>"—"</formula>
    </cfRule>
  </conditionalFormatting>
  <conditionalFormatting sqref="R16 U228:W231 U258:W258 K226:M230 K258:M258 Y228 U180:W193 K188:M193 Y170:Y193 R188 R193">
    <cfRule type="cellIs" dxfId="1534" priority="8609" operator="equal">
      <formula>"—"</formula>
    </cfRule>
    <cfRule type="cellIs" dxfId="1533" priority="8610" operator="equal">
      <formula>"—"</formula>
    </cfRule>
  </conditionalFormatting>
  <conditionalFormatting sqref="P16:Q16 S16">
    <cfRule type="cellIs" dxfId="1532" priority="9307" operator="equal">
      <formula>"—"</formula>
    </cfRule>
    <cfRule type="cellIs" dxfId="1531" priority="9308" operator="equal">
      <formula>"—"</formula>
    </cfRule>
  </conditionalFormatting>
  <conditionalFormatting sqref="S16 S106:S107 S125">
    <cfRule type="cellIs" dxfId="1530" priority="9309" operator="equal">
      <formula>"—"</formula>
    </cfRule>
    <cfRule type="cellIs" dxfId="1529" priority="9310" operator="equal">
      <formula>"已完成"</formula>
    </cfRule>
    <cfRule type="cellIs" dxfId="1528" priority="9311" operator="equal">
      <formula>"进行中"</formula>
    </cfRule>
    <cfRule type="cellIs" dxfId="1527" priority="9312" operator="equal">
      <formula>"未开始"</formula>
    </cfRule>
  </conditionalFormatting>
  <conditionalFormatting sqref="X16:X17 T16:T17">
    <cfRule type="cellIs" dxfId="1526" priority="11496" operator="equal">
      <formula>"—"</formula>
    </cfRule>
  </conditionalFormatting>
  <conditionalFormatting sqref="S17 S271:S272 S269 N271">
    <cfRule type="cellIs" dxfId="1525" priority="9303" operator="equal">
      <formula>"—"</formula>
    </cfRule>
    <cfRule type="cellIs" dxfId="1524" priority="9304" operator="equal">
      <formula>"已完成"</formula>
    </cfRule>
    <cfRule type="cellIs" dxfId="1523" priority="9305" operator="equal">
      <formula>"进行中"</formula>
    </cfRule>
    <cfRule type="cellIs" dxfId="1522" priority="9306" operator="equal">
      <formula>"未开始"</formula>
    </cfRule>
  </conditionalFormatting>
  <conditionalFormatting sqref="P17:Q17 S17">
    <cfRule type="cellIs" dxfId="1521" priority="9301" operator="equal">
      <formula>"—"</formula>
    </cfRule>
    <cfRule type="cellIs" dxfId="1520" priority="9302" operator="equal">
      <formula>"—"</formula>
    </cfRule>
  </conditionalFormatting>
  <conditionalFormatting sqref="R17 Y258 Y271">
    <cfRule type="cellIs" dxfId="1519" priority="8607" operator="equal">
      <formula>"—"</formula>
    </cfRule>
    <cfRule type="cellIs" dxfId="1518" priority="8608" operator="equal">
      <formula>"—"</formula>
    </cfRule>
  </conditionalFormatting>
  <conditionalFormatting sqref="T17 X17">
    <cfRule type="cellIs" dxfId="1517" priority="11566" operator="equal">
      <formula>"—"</formula>
    </cfRule>
  </conditionalFormatting>
  <conditionalFormatting sqref="C18 Y18:XFD18 P18:Q18 I18 S18">
    <cfRule type="cellIs" dxfId="1516" priority="8723" operator="equal">
      <formula>"—"</formula>
    </cfRule>
    <cfRule type="cellIs" dxfId="1515" priority="8728" operator="equal">
      <formula>"—"</formula>
    </cfRule>
  </conditionalFormatting>
  <conditionalFormatting sqref="D18:H18 U156:W157 Y151:Y157 K279:M280 H281 E281 P271:S272 K282:M282 E283:E284 H283:H284 K285:M286 H287:H290 H273 E287:E290 E273 K288:M289 K273:M273 U287:W287 P287:R287 P269:S269 D274:H277 D269:H271 Y269:Y298 U271:W273 U269:W269 K292:M297 K260:M260 Y300:Y304 K271:N271">
    <cfRule type="cellIs" dxfId="1514" priority="8710" operator="equal">
      <formula>"—"</formula>
    </cfRule>
    <cfRule type="cellIs" dxfId="1513" priority="8711" operator="equal">
      <formula>"—"</formula>
    </cfRule>
  </conditionalFormatting>
  <conditionalFormatting sqref="T18:X18 J116 J132:J133 X116 X132:X133 T116 T132:T133 D106 D125">
    <cfRule type="cellIs" dxfId="1512" priority="8677" operator="equal">
      <formula>"—"</formula>
    </cfRule>
    <cfRule type="cellIs" dxfId="1511" priority="8678" operator="equal">
      <formula>"—"</formula>
    </cfRule>
    <cfRule type="cellIs" dxfId="1510" priority="8679" operator="equal">
      <formula>"—"</formula>
    </cfRule>
  </conditionalFormatting>
  <conditionalFormatting sqref="J18 J180 J211:J212 T211:T217 X211:X217 T149 X149 J149 J178 T178 X178 X199:X209 T199:T209 J168 J154:J157 J165:J166 X165:X168 T165:T168 O165:O166 J217 J147 J214:J215 O214 O207:O208 J201:J209 T195:T197 X195:X197 O201 O192 T160:T162 X160:X162 O189 J183:J185 J174:J176 J195:J197 O195 J171 O223 J224:J225 J221 X221 T221 J151:J152 X151:X154 T151:T154 X219 T219 T223:T225 X223:X225 J219 T170:T176 X170:X176">
    <cfRule type="cellIs" dxfId="1509" priority="8689" operator="equal">
      <formula>"—"</formula>
    </cfRule>
    <cfRule type="cellIs" dxfId="1508" priority="8690" operator="equal">
      <formula>"—"</formula>
    </cfRule>
    <cfRule type="cellIs" dxfId="1507" priority="8691" operator="equal">
      <formula>"—"</formula>
    </cfRule>
  </conditionalFormatting>
  <conditionalFormatting sqref="N18 N111">
    <cfRule type="cellIs" dxfId="1506" priority="6357" operator="equal">
      <formula>"—"</formula>
    </cfRule>
    <cfRule type="cellIs" dxfId="1505" priority="6358" operator="equal">
      <formula>"—"</formula>
    </cfRule>
    <cfRule type="cellIs" dxfId="1504" priority="6359" operator="equal">
      <formula>"—"</formula>
    </cfRule>
    <cfRule type="cellIs" dxfId="1503" priority="6360" operator="equal">
      <formula>"已完成"</formula>
    </cfRule>
    <cfRule type="cellIs" dxfId="1502" priority="6361" operator="equal">
      <formula>"进行中"</formula>
    </cfRule>
    <cfRule type="cellIs" dxfId="1501" priority="6362" operator="equal">
      <formula>"未开始"</formula>
    </cfRule>
  </conditionalFormatting>
  <conditionalFormatting sqref="C20:C21 A19:C19 X19:XFD21 I19:I21 P20:Q21 S19:T21 S203:S206 S219:S222 S224:S225 S127 S154 S233">
    <cfRule type="cellIs" dxfId="1500" priority="10896" operator="equal">
      <formula>"—"</formula>
    </cfRule>
    <cfRule type="cellIs" dxfId="1499" priority="10905" operator="equal">
      <formula>"—"</formula>
    </cfRule>
  </conditionalFormatting>
  <conditionalFormatting sqref="C19 I144:I145">
    <cfRule type="containsText" dxfId="1498" priority="10934" operator="containsText" text="代码重构">
      <formula>NOT(ISERROR(SEARCH("代码重构",C19)))</formula>
    </cfRule>
    <cfRule type="containsText" dxfId="1497" priority="10935" operator="containsText" text="（待讨论）">
      <formula>NOT(ISERROR(SEARCH("（待讨论）",C19)))</formula>
    </cfRule>
    <cfRule type="cellIs" dxfId="1496" priority="10936" operator="equal">
      <formula>"（待讨论）"</formula>
    </cfRule>
    <cfRule type="containsText" dxfId="1495" priority="10937" operator="containsText" text="优先级低">
      <formula>NOT(ISERROR(SEARCH("优先级低",C19)))</formula>
    </cfRule>
    <cfRule type="containsText" dxfId="1494" priority="10938" operator="containsText" text="待定">
      <formula>NOT(ISERROR(SEARCH("待定",C19)))</formula>
    </cfRule>
  </conditionalFormatting>
  <conditionalFormatting sqref="D19:H21">
    <cfRule type="cellIs" dxfId="1493" priority="10883" operator="equal">
      <formula>"—"</formula>
    </cfRule>
    <cfRule type="cellIs" dxfId="1492" priority="10884" operator="equal">
      <formula>"—"</formula>
    </cfRule>
  </conditionalFormatting>
  <conditionalFormatting sqref="O19 X228:X231 X258 T226:T231 J226:J230 J258 O188 O193 T180:T193 X180:X193 J188:J193">
    <cfRule type="cellIs" dxfId="1491" priority="8992" operator="equal">
      <formula>"—"</formula>
    </cfRule>
    <cfRule type="cellIs" dxfId="1490" priority="8993" operator="equal">
      <formula>"—"</formula>
    </cfRule>
    <cfRule type="cellIs" dxfId="1489" priority="8994" operator="equal">
      <formula>"—"</formula>
    </cfRule>
  </conditionalFormatting>
  <conditionalFormatting sqref="T19 X19">
    <cfRule type="cellIs" dxfId="1488" priority="10909" operator="equal">
      <formula>"—"</formula>
    </cfRule>
  </conditionalFormatting>
  <conditionalFormatting sqref="J20 T258 T271">
    <cfRule type="cellIs" dxfId="1487" priority="10592" operator="equal">
      <formula>"—"</formula>
    </cfRule>
    <cfRule type="cellIs" dxfId="1486" priority="10593" operator="equal">
      <formula>"—"</formula>
    </cfRule>
    <cfRule type="cellIs" dxfId="1485" priority="10594" operator="equal">
      <formula>"—"</formula>
    </cfRule>
  </conditionalFormatting>
  <conditionalFormatting sqref="N20 N226:N230 N258 N188:N193">
    <cfRule type="cellIs" dxfId="1484" priority="6597" operator="equal">
      <formula>"—"</formula>
    </cfRule>
    <cfRule type="cellIs" dxfId="1483" priority="6598" operator="equal">
      <formula>"—"</formula>
    </cfRule>
    <cfRule type="cellIs" dxfId="1482" priority="6599" operator="equal">
      <formula>"已完成"</formula>
    </cfRule>
    <cfRule type="cellIs" dxfId="1481" priority="6600" operator="equal">
      <formula>"进行中"</formula>
    </cfRule>
    <cfRule type="cellIs" dxfId="1480" priority="6601" operator="equal">
      <formula>"未开始"</formula>
    </cfRule>
    <cfRule type="cellIs" dxfId="1479" priority="6602" operator="equal">
      <formula>"—"</formula>
    </cfRule>
  </conditionalFormatting>
  <conditionalFormatting sqref="X20 S20:S21 S203:S206 S219:S222 S224:S225 S127 S154 S233">
    <cfRule type="cellIs" dxfId="1478" priority="10931" operator="equal">
      <formula>"已完成"</formula>
    </cfRule>
    <cfRule type="cellIs" dxfId="1477" priority="10932" operator="equal">
      <formula>"进行中"</formula>
    </cfRule>
    <cfRule type="cellIs" dxfId="1476" priority="10933" operator="equal">
      <formula>"未开始"</formula>
    </cfRule>
  </conditionalFormatting>
  <conditionalFormatting sqref="X20 S20:T20 S21 S203:S206 S219:S222 S224:S225 S127 S154 S233">
    <cfRule type="cellIs" dxfId="1475" priority="10930" operator="equal">
      <formula>"—"</formula>
    </cfRule>
  </conditionalFormatting>
  <conditionalFormatting sqref="T20 X20">
    <cfRule type="cellIs" dxfId="1474" priority="10904" operator="equal">
      <formula>"—"</formula>
    </cfRule>
  </conditionalFormatting>
  <conditionalFormatting sqref="J21 T156:T157 X156:X157 J279:J280 F281:G281 D281 J282 D283:D284 F283:G284 J285:J286 F287:G290 F273:G273 D287:D290 D273 J288:J289 X287 T287 O287 X271:X273 X269 T271:T273 T269 O271:O272 O269 J273 J292:J297 J260 J271">
    <cfRule type="cellIs" dxfId="1473" priority="10618" operator="equal">
      <formula>"—"</formula>
    </cfRule>
    <cfRule type="cellIs" dxfId="1472" priority="10619" operator="equal">
      <formula>"—"</formula>
    </cfRule>
    <cfRule type="cellIs" dxfId="1471" priority="10620" operator="equal">
      <formula>"—"</formula>
    </cfRule>
  </conditionalFormatting>
  <conditionalFormatting sqref="N21 N279:N280 N282 N285:N286 N288:N289 N273 N292:N297 N260">
    <cfRule type="cellIs" dxfId="1470" priority="6609" operator="equal">
      <formula>"—"</formula>
    </cfRule>
    <cfRule type="cellIs" dxfId="1469" priority="6610" operator="equal">
      <formula>"—"</formula>
    </cfRule>
    <cfRule type="cellIs" dxfId="1468" priority="6611" operator="equal">
      <formula>"已完成"</formula>
    </cfRule>
    <cfRule type="cellIs" dxfId="1467" priority="6612" operator="equal">
      <formula>"进行中"</formula>
    </cfRule>
    <cfRule type="cellIs" dxfId="1466" priority="6613" operator="equal">
      <formula>"未开始"</formula>
    </cfRule>
    <cfRule type="cellIs" dxfId="1465" priority="6614" operator="equal">
      <formula>"—"</formula>
    </cfRule>
  </conditionalFormatting>
  <conditionalFormatting sqref="S21:T21 X21 S203:S206 S219:S222 S224:S225 S127 S154 S233">
    <cfRule type="cellIs" dxfId="1464" priority="10914" operator="equal">
      <formula>"—"</formula>
    </cfRule>
  </conditionalFormatting>
  <conditionalFormatting sqref="X21 S21 S203:S206 S219:S222 S224:S225 S127 S154 S233">
    <cfRule type="cellIs" dxfId="1463" priority="10915" operator="equal">
      <formula>"已完成"</formula>
    </cfRule>
    <cfRule type="cellIs" dxfId="1462" priority="10916" operator="equal">
      <formula>"进行中"</formula>
    </cfRule>
    <cfRule type="cellIs" dxfId="1461" priority="10917" operator="equal">
      <formula>"未开始"</formula>
    </cfRule>
  </conditionalFormatting>
  <conditionalFormatting sqref="S21 S203:S206 S219:S222 S224:S225 S127 S154 S233">
    <cfRule type="cellIs" dxfId="1460" priority="10892" operator="equal">
      <formula>"已完成"</formula>
    </cfRule>
    <cfRule type="cellIs" dxfId="1459" priority="10893" operator="equal">
      <formula>"进行中"</formula>
    </cfRule>
    <cfRule type="cellIs" dxfId="1458" priority="10894" operator="equal">
      <formula>"未开始"</formula>
    </cfRule>
    <cfRule type="cellIs" dxfId="1457" priority="10895" operator="equal">
      <formula>"—"</formula>
    </cfRule>
  </conditionalFormatting>
  <conditionalFormatting sqref="T21 X21">
    <cfRule type="cellIs" dxfId="1456" priority="10900" operator="equal">
      <formula>"—"</formula>
    </cfRule>
  </conditionalFormatting>
  <conditionalFormatting sqref="C22:C23 C32:C33 C40">
    <cfRule type="containsText" dxfId="1455" priority="11655" operator="containsText" text="（待讨论）">
      <formula>NOT(ISERROR(SEARCH("（待讨论）",C22)))</formula>
    </cfRule>
    <cfRule type="cellIs" dxfId="1454" priority="11656" operator="equal">
      <formula>"（待讨论）"</formula>
    </cfRule>
    <cfRule type="containsText" dxfId="1453" priority="11657" operator="containsText" text="优先级低">
      <formula>NOT(ISERROR(SEARCH("优先级低",C22)))</formula>
    </cfRule>
    <cfRule type="containsText" dxfId="1452" priority="11658" operator="containsText" text="待定">
      <formula>NOT(ISERROR(SEARCH("待定",C22)))</formula>
    </cfRule>
  </conditionalFormatting>
  <conditionalFormatting sqref="D32:D33 F32:G33 J31:J32 D22:H22">
    <cfRule type="cellIs" dxfId="1451" priority="11582" operator="equal">
      <formula>"—"</formula>
    </cfRule>
  </conditionalFormatting>
  <conditionalFormatting sqref="P22:X22 D27:H28">
    <cfRule type="cellIs" dxfId="1450" priority="11636" operator="equal">
      <formula>"—"</formula>
    </cfRule>
  </conditionalFormatting>
  <conditionalFormatting sqref="H22 X22 S22 H27:H28">
    <cfRule type="cellIs" dxfId="1449" priority="11327" operator="equal">
      <formula>"已完成"</formula>
    </cfRule>
    <cfRule type="cellIs" dxfId="1448" priority="11328" operator="equal">
      <formula>"进行中"</formula>
    </cfRule>
    <cfRule type="cellIs" dxfId="1447" priority="11329" operator="equal">
      <formula>"未开始"</formula>
    </cfRule>
  </conditionalFormatting>
  <conditionalFormatting sqref="I22 I27:I28">
    <cfRule type="cellIs" dxfId="1446" priority="11599" operator="equal">
      <formula>"—"</formula>
    </cfRule>
  </conditionalFormatting>
  <conditionalFormatting sqref="O22 O28">
    <cfRule type="cellIs" dxfId="1445" priority="9042" operator="equal">
      <formula>"—"</formula>
    </cfRule>
  </conditionalFormatting>
  <conditionalFormatting sqref="T23 X23">
    <cfRule type="cellIs" dxfId="1444" priority="11488" operator="equal">
      <formula>"—"</formula>
    </cfRule>
  </conditionalFormatting>
  <conditionalFormatting sqref="D24:H26">
    <cfRule type="cellIs" dxfId="1443" priority="11158" operator="equal">
      <formula>"—"</formula>
    </cfRule>
    <cfRule type="cellIs" dxfId="1442" priority="11159" operator="equal">
      <formula>"—"</formula>
    </cfRule>
  </conditionalFormatting>
  <conditionalFormatting sqref="J134 H134 D134 T27:X27 L41:M41 X82 J82 L48:M49 F60:G61 F47:G56 D82 F82:G82 F44:G45 T82 F100:G100 X134 S134:T134 L43:M46 D63:D68 X63:X69 T63:T69 S136:X136">
    <cfRule type="cellIs" dxfId="1441" priority="11581" operator="equal">
      <formula>"—"</formula>
    </cfRule>
  </conditionalFormatting>
  <conditionalFormatting sqref="O134 O28 O65:O66 O136">
    <cfRule type="cellIs" dxfId="1440" priority="9014" operator="equal">
      <formula>"—"</formula>
    </cfRule>
    <cfRule type="cellIs" dxfId="1439" priority="9015" operator="equal">
      <formula>"—"</formula>
    </cfRule>
  </conditionalFormatting>
  <conditionalFormatting sqref="P28:Q28 S28">
    <cfRule type="cellIs" dxfId="1438" priority="9289" operator="equal">
      <formula>"—"</formula>
    </cfRule>
    <cfRule type="cellIs" dxfId="1437" priority="9290" operator="equal">
      <formula>"—"</formula>
    </cfRule>
  </conditionalFormatting>
  <conditionalFormatting sqref="T28:T29 X28:X29">
    <cfRule type="cellIs" dxfId="1436" priority="11480" operator="equal">
      <formula>"—"</formula>
    </cfRule>
  </conditionalFormatting>
  <conditionalFormatting sqref="N29 S287">
    <cfRule type="cellIs" dxfId="1435" priority="6543" operator="equal">
      <formula>"—"</formula>
    </cfRule>
    <cfRule type="cellIs" dxfId="1434" priority="6544" operator="equal">
      <formula>"—"</formula>
    </cfRule>
    <cfRule type="cellIs" dxfId="1433" priority="6545" operator="equal">
      <formula>"—"</formula>
    </cfRule>
    <cfRule type="cellIs" dxfId="1432" priority="6546" operator="equal">
      <formula>"已完成"</formula>
    </cfRule>
    <cfRule type="cellIs" dxfId="1431" priority="6547" operator="equal">
      <formula>"进行中"</formula>
    </cfRule>
    <cfRule type="cellIs" dxfId="1430" priority="6548" operator="equal">
      <formula>"未开始"</formula>
    </cfRule>
  </conditionalFormatting>
  <conditionalFormatting sqref="T30 X30">
    <cfRule type="cellIs" dxfId="1429" priority="11385" operator="equal">
      <formula>"—"</formula>
    </cfRule>
  </conditionalFormatting>
  <conditionalFormatting sqref="C31 I31:I32">
    <cfRule type="containsText" dxfId="1428" priority="11576" operator="containsText" text="代码重构">
      <formula>NOT(ISERROR(SEARCH("代码重构",C31)))</formula>
    </cfRule>
    <cfRule type="containsText" dxfId="1427" priority="11577" operator="containsText" text="（待讨论）">
      <formula>NOT(ISERROR(SEARCH("（待讨论）",C31)))</formula>
    </cfRule>
    <cfRule type="cellIs" dxfId="1426" priority="11578" operator="equal">
      <formula>"（待讨论）"</formula>
    </cfRule>
    <cfRule type="containsText" dxfId="1425" priority="11579" operator="containsText" text="优先级低">
      <formula>NOT(ISERROR(SEARCH("优先级低",C31)))</formula>
    </cfRule>
    <cfRule type="containsText" dxfId="1424" priority="11580" operator="containsText" text="待定">
      <formula>NOT(ISERROR(SEARCH("待定",C31)))</formula>
    </cfRule>
  </conditionalFormatting>
  <conditionalFormatting sqref="H31 D31">
    <cfRule type="cellIs" dxfId="1423" priority="11618" operator="equal">
      <formula>"—"</formula>
    </cfRule>
  </conditionalFormatting>
  <conditionalFormatting sqref="T32 X32">
    <cfRule type="cellIs" dxfId="1422" priority="11432" operator="equal">
      <formula>"—"</formula>
    </cfRule>
  </conditionalFormatting>
  <conditionalFormatting sqref="T33 X33">
    <cfRule type="cellIs" dxfId="1421" priority="11440" operator="equal">
      <formula>"—"</formula>
    </cfRule>
  </conditionalFormatting>
  <conditionalFormatting sqref="A34:C34 C35:C36 I36:J36 I34:I35 P35:XFD35 X34:XFD34 S34:T34 Q36:XFD36">
    <cfRule type="cellIs" dxfId="1420" priority="11201" operator="equal">
      <formula>"—"</formula>
    </cfRule>
    <cfRule type="cellIs" dxfId="1419" priority="11202" operator="equal">
      <formula>"—"</formula>
    </cfRule>
  </conditionalFormatting>
  <conditionalFormatting sqref="T34 X34">
    <cfRule type="cellIs" dxfId="1418" priority="11216" operator="equal">
      <formula>"—"</formula>
    </cfRule>
  </conditionalFormatting>
  <conditionalFormatting sqref="D35:H36">
    <cfRule type="cellIs" dxfId="1417" priority="11167" operator="equal">
      <formula>"—"</formula>
    </cfRule>
    <cfRule type="cellIs" dxfId="1416" priority="11168" operator="equal">
      <formula>"—"</formula>
    </cfRule>
  </conditionalFormatting>
  <conditionalFormatting sqref="A37:C37 C38:C39 X37:XFD37 S37:T37 I37:J39 P38:Q38 S38:XFD39 Q39">
    <cfRule type="cellIs" dxfId="1415" priority="11076" operator="equal">
      <formula>"—"</formula>
    </cfRule>
    <cfRule type="cellIs" dxfId="1414" priority="11077" operator="equal">
      <formula>"—"</formula>
    </cfRule>
  </conditionalFormatting>
  <conditionalFormatting sqref="D37:H39">
    <cfRule type="cellIs" dxfId="1413" priority="11051" operator="equal">
      <formula>"—"</formula>
    </cfRule>
    <cfRule type="cellIs" dxfId="1412" priority="11052" operator="equal">
      <formula>"—"</formula>
    </cfRule>
  </conditionalFormatting>
  <conditionalFormatting sqref="T37 X37">
    <cfRule type="cellIs" dxfId="1411" priority="11091" operator="equal">
      <formula>"—"</formula>
    </cfRule>
  </conditionalFormatting>
  <conditionalFormatting sqref="Y40:XFD40 I40 A40:C40">
    <cfRule type="cellIs" dxfId="1410" priority="11340" operator="equal">
      <formula>"—"</formula>
    </cfRule>
    <cfRule type="cellIs" dxfId="1409" priority="11341" operator="equal">
      <formula>"—"</formula>
    </cfRule>
  </conditionalFormatting>
  <conditionalFormatting sqref="D40 H40">
    <cfRule type="cellIs" dxfId="1408" priority="9058" operator="equal">
      <formula>"—"</formula>
    </cfRule>
    <cfRule type="cellIs" dxfId="1407" priority="9059" operator="equal">
      <formula>"—"</formula>
    </cfRule>
  </conditionalFormatting>
  <conditionalFormatting sqref="P40:Q40 S40">
    <cfRule type="cellIs" dxfId="1406" priority="10977" operator="equal">
      <formula>"—"</formula>
    </cfRule>
    <cfRule type="cellIs" dxfId="1405" priority="10978" operator="equal">
      <formula>"—"</formula>
    </cfRule>
  </conditionalFormatting>
  <conditionalFormatting sqref="T40 X40">
    <cfRule type="cellIs" dxfId="1404" priority="10967" operator="equal">
      <formula>"—"</formula>
    </cfRule>
    <cfRule type="cellIs" dxfId="1403" priority="10968" operator="equal">
      <formula>"—"</formula>
    </cfRule>
    <cfRule type="cellIs" dxfId="1402" priority="10972" operator="equal">
      <formula>"—"</formula>
    </cfRule>
  </conditionalFormatting>
  <conditionalFormatting sqref="Z41:XFD44 A41:B44">
    <cfRule type="cellIs" dxfId="1401" priority="11338" operator="equal">
      <formula>"—"</formula>
    </cfRule>
    <cfRule type="cellIs" dxfId="1400" priority="11339" operator="equal">
      <formula>"—"</formula>
    </cfRule>
  </conditionalFormatting>
  <conditionalFormatting sqref="C41:C42 C44 C46 C48 C50 C52 C54 C56:C57 C60 C65 C69 C88 C86 C81 C79 C76:C77 C73 C98 C103 C114 C112 C125 C105 C96 C93">
    <cfRule type="cellIs" dxfId="1399" priority="10380" operator="equal">
      <formula>"—"</formula>
    </cfRule>
    <cfRule type="cellIs" dxfId="1398" priority="10381" operator="equal">
      <formula>"—"</formula>
    </cfRule>
    <cfRule type="containsText" dxfId="1397" priority="10382" operator="containsText" text="代码重构">
      <formula>NOT(ISERROR(SEARCH("代码重构",C41)))</formula>
    </cfRule>
    <cfRule type="containsText" dxfId="1396" priority="10383" operator="containsText" text="（待讨论）">
      <formula>NOT(ISERROR(SEARCH("（待讨论）",C41)))</formula>
    </cfRule>
    <cfRule type="cellIs" dxfId="1395" priority="10384" operator="equal">
      <formula>"（待讨论）"</formula>
    </cfRule>
    <cfRule type="containsText" dxfId="1394" priority="10385" operator="containsText" text="优先级低">
      <formula>NOT(ISERROR(SEARCH("优先级低",C41)))</formula>
    </cfRule>
    <cfRule type="containsText" dxfId="1393" priority="10386" operator="containsText" text="待定">
      <formula>NOT(ISERROR(SEARCH("待定",C41)))</formula>
    </cfRule>
  </conditionalFormatting>
  <conditionalFormatting sqref="H41 D41">
    <cfRule type="cellIs" dxfId="1392" priority="8908" operator="equal">
      <formula>"—"</formula>
    </cfRule>
  </conditionalFormatting>
  <conditionalFormatting sqref="N41 N44 N83:N84 N81 N79 N73 N48 N46">
    <cfRule type="cellIs" dxfId="1391" priority="6507" operator="equal">
      <formula>"—"</formula>
    </cfRule>
    <cfRule type="cellIs" dxfId="1390" priority="6508" operator="equal">
      <formula>"—"</formula>
    </cfRule>
    <cfRule type="cellIs" dxfId="1389" priority="6509" operator="equal">
      <formula>"已完成"</formula>
    </cfRule>
    <cfRule type="cellIs" dxfId="1388" priority="6510" operator="equal">
      <formula>"进行中"</formula>
    </cfRule>
    <cfRule type="cellIs" dxfId="1387" priority="6511" operator="equal">
      <formula>"未开始"</formula>
    </cfRule>
    <cfRule type="cellIs" dxfId="1386" priority="6512" operator="equal">
      <formula>"—"</formula>
    </cfRule>
  </conditionalFormatting>
  <conditionalFormatting sqref="O134 O41 O65:O66 O136">
    <cfRule type="cellIs" dxfId="1385" priority="9040" operator="equal">
      <formula>"—"</formula>
    </cfRule>
  </conditionalFormatting>
  <conditionalFormatting sqref="O41">
    <cfRule type="cellIs" dxfId="1384" priority="8987" operator="equal">
      <formula>"—"</formula>
    </cfRule>
    <cfRule type="cellIs" dxfId="1383" priority="8988" operator="equal">
      <formula>"—"</formula>
    </cfRule>
  </conditionalFormatting>
  <conditionalFormatting sqref="T41 X41">
    <cfRule type="cellIs" dxfId="1382" priority="10787" operator="equal">
      <formula>"—"</formula>
    </cfRule>
    <cfRule type="cellIs" dxfId="1381" priority="10788" operator="equal">
      <formula>"—"</formula>
    </cfRule>
    <cfRule type="cellIs" dxfId="1380" priority="10792" operator="equal">
      <formula>"—"</formula>
    </cfRule>
  </conditionalFormatting>
  <conditionalFormatting sqref="U41:W41">
    <cfRule type="cellIs" dxfId="1379" priority="10757" operator="equal">
      <formula>"—"</formula>
    </cfRule>
    <cfRule type="cellIs" dxfId="1378" priority="10758" operator="equal">
      <formula>"—"</formula>
    </cfRule>
  </conditionalFormatting>
  <conditionalFormatting sqref="X41">
    <cfRule type="cellIs" dxfId="1377" priority="10789" operator="equal">
      <formula>"已完成"</formula>
    </cfRule>
    <cfRule type="cellIs" dxfId="1376" priority="10790" operator="equal">
      <formula>"进行中"</formula>
    </cfRule>
    <cfRule type="cellIs" dxfId="1375" priority="10791" operator="equal">
      <formula>"未开始"</formula>
    </cfRule>
  </conditionalFormatting>
  <conditionalFormatting sqref="D42 H42">
    <cfRule type="cellIs" dxfId="1374" priority="8899" operator="equal">
      <formula>"—"</formula>
    </cfRule>
    <cfRule type="cellIs" dxfId="1373" priority="8900" operator="equal">
      <formula>"—"</formula>
    </cfRule>
  </conditionalFormatting>
  <conditionalFormatting sqref="S42 Q42">
    <cfRule type="cellIs" dxfId="1372" priority="8585" operator="equal">
      <formula>"—"</formula>
    </cfRule>
    <cfRule type="cellIs" dxfId="1371" priority="8586" operator="equal">
      <formula>"—"</formula>
    </cfRule>
  </conditionalFormatting>
  <conditionalFormatting sqref="X42 T42">
    <cfRule type="cellIs" dxfId="1370" priority="8761" operator="equal">
      <formula>"—"</formula>
    </cfRule>
  </conditionalFormatting>
  <conditionalFormatting sqref="C43 C45 C47 C49 C51 C53 C55 C59 C61 C89:C91 C87 C80 C74:C75 C66:C68 C64 C101:C102 C104 C126:C127 C115 C113 C106:C107 C97 C94:C95">
    <cfRule type="cellIs" dxfId="1369" priority="10373" operator="equal">
      <formula>"—"</formula>
    </cfRule>
    <cfRule type="cellIs" dxfId="1368" priority="10374" operator="equal">
      <formula>"—"</formula>
    </cfRule>
    <cfRule type="containsText" dxfId="1367" priority="10375" operator="containsText" text="代码重构">
      <formula>NOT(ISERROR(SEARCH("代码重构",C43)))</formula>
    </cfRule>
    <cfRule type="containsText" dxfId="1366" priority="10376" operator="containsText" text="（待讨论）">
      <formula>NOT(ISERROR(SEARCH("（待讨论）",C43)))</formula>
    </cfRule>
    <cfRule type="cellIs" dxfId="1365" priority="10377" operator="equal">
      <formula>"（待讨论）"</formula>
    </cfRule>
    <cfRule type="containsText" dxfId="1364" priority="10378" operator="containsText" text="优先级低">
      <formula>NOT(ISERROR(SEARCH("优先级低",C43)))</formula>
    </cfRule>
    <cfRule type="containsText" dxfId="1363" priority="10379" operator="containsText" text="待定">
      <formula>NOT(ISERROR(SEARCH("待定",C43)))</formula>
    </cfRule>
  </conditionalFormatting>
  <conditionalFormatting sqref="H43 D43">
    <cfRule type="cellIs" dxfId="1362" priority="10369" operator="equal">
      <formula>"—"</formula>
    </cfRule>
  </conditionalFormatting>
  <conditionalFormatting sqref="N43 N89 N87 N85 N80 N78 N49 N45 N74">
    <cfRule type="cellIs" dxfId="1361" priority="6501" operator="equal">
      <formula>"—"</formula>
    </cfRule>
    <cfRule type="cellIs" dxfId="1360" priority="6502" operator="equal">
      <formula>"—"</formula>
    </cfRule>
    <cfRule type="cellIs" dxfId="1359" priority="6503" operator="equal">
      <formula>"已完成"</formula>
    </cfRule>
    <cfRule type="cellIs" dxfId="1358" priority="6504" operator="equal">
      <formula>"进行中"</formula>
    </cfRule>
    <cfRule type="cellIs" dxfId="1357" priority="6505" operator="equal">
      <formula>"未开始"</formula>
    </cfRule>
    <cfRule type="cellIs" dxfId="1356" priority="6506" operator="equal">
      <formula>"—"</formula>
    </cfRule>
  </conditionalFormatting>
  <conditionalFormatting sqref="P43:S43 P47:S47">
    <cfRule type="cellIs" dxfId="1355" priority="10759" operator="equal">
      <formula>"—"</formula>
    </cfRule>
    <cfRule type="cellIs" dxfId="1354" priority="10760" operator="equal">
      <formula>"—"</formula>
    </cfRule>
  </conditionalFormatting>
  <conditionalFormatting sqref="S43 S47">
    <cfRule type="cellIs" dxfId="1353" priority="10761" operator="equal">
      <formula>"已完成"</formula>
    </cfRule>
    <cfRule type="cellIs" dxfId="1352" priority="10762" operator="equal">
      <formula>"进行中"</formula>
    </cfRule>
    <cfRule type="cellIs" dxfId="1351" priority="10763" operator="equal">
      <formula>"未开始"</formula>
    </cfRule>
    <cfRule type="cellIs" dxfId="1350" priority="10764" operator="equal">
      <formula>"—"</formula>
    </cfRule>
  </conditionalFormatting>
  <conditionalFormatting sqref="D44:D45 D60:D61 D47:D56">
    <cfRule type="cellIs" dxfId="1349" priority="10786" operator="equal">
      <formula>"—"</formula>
    </cfRule>
  </conditionalFormatting>
  <conditionalFormatting sqref="D44:H45 D60:H61 D47:H56">
    <cfRule type="cellIs" dxfId="1348" priority="10778" operator="equal">
      <formula>"—"</formula>
    </cfRule>
    <cfRule type="cellIs" dxfId="1347" priority="10779" operator="equal">
      <formula>"—"</formula>
    </cfRule>
  </conditionalFormatting>
  <conditionalFormatting sqref="H44:H45 H60:H61 H47:H56 H100">
    <cfRule type="cellIs" dxfId="1346" priority="11133" operator="equal">
      <formula>"已完成"</formula>
    </cfRule>
    <cfRule type="cellIs" dxfId="1345" priority="11134" operator="equal">
      <formula>"进行中"</formula>
    </cfRule>
    <cfRule type="cellIs" dxfId="1344" priority="11135" operator="equal">
      <formula>"未开始"</formula>
    </cfRule>
    <cfRule type="cellIs" dxfId="1343" priority="11136" operator="equal">
      <formula>"—"</formula>
    </cfRule>
  </conditionalFormatting>
  <conditionalFormatting sqref="D46 F46:G46">
    <cfRule type="cellIs" dxfId="1342" priority="4527" operator="equal">
      <formula>"—"</formula>
    </cfRule>
  </conditionalFormatting>
  <conditionalFormatting sqref="K50:M50 K56:M56 K54:M54 K52:M52">
    <cfRule type="cellIs" dxfId="1341" priority="9499" operator="equal">
      <formula>"—"</formula>
    </cfRule>
    <cfRule type="cellIs" dxfId="1340" priority="9500" operator="equal">
      <formula>"—"</formula>
    </cfRule>
  </conditionalFormatting>
  <conditionalFormatting sqref="L50:M50 L56:M56 L54:M54 L52:M52">
    <cfRule type="cellIs" dxfId="1339" priority="9501" operator="equal">
      <formula>"—"</formula>
    </cfRule>
  </conditionalFormatting>
  <conditionalFormatting sqref="K51:M51 K55:M55 K53:M53">
    <cfRule type="cellIs" dxfId="1338" priority="9490" operator="equal">
      <formula>"—"</formula>
    </cfRule>
    <cfRule type="cellIs" dxfId="1337" priority="9491" operator="equal">
      <formula>"—"</formula>
    </cfRule>
  </conditionalFormatting>
  <conditionalFormatting sqref="L51:M51 L55:M55 L53:M53">
    <cfRule type="cellIs" dxfId="1336" priority="9492" operator="equal">
      <formula>"—"</formula>
    </cfRule>
  </conditionalFormatting>
  <conditionalFormatting sqref="T62 X62">
    <cfRule type="cellIs" dxfId="1335" priority="10347" operator="equal">
      <formula>"—"</formula>
    </cfRule>
    <cfRule type="cellIs" dxfId="1334" priority="10348" operator="equal">
      <formula>"—"</formula>
    </cfRule>
    <cfRule type="cellIs" dxfId="1333" priority="10352" operator="equal">
      <formula>"—"</formula>
    </cfRule>
  </conditionalFormatting>
  <conditionalFormatting sqref="D69 H69 H63 H65 H67">
    <cfRule type="cellIs" dxfId="1332" priority="9047" operator="equal">
      <formula>"—"</formula>
    </cfRule>
    <cfRule type="cellIs" dxfId="1331" priority="9048" operator="equal">
      <formula>"—"</formula>
    </cfRule>
  </conditionalFormatting>
  <conditionalFormatting sqref="E69:G69 F63:G63 F65:G65 F67:G67">
    <cfRule type="cellIs" dxfId="1330" priority="9043" operator="equal">
      <formula>"—"</formula>
    </cfRule>
    <cfRule type="cellIs" dxfId="1329" priority="9044" operator="equal">
      <formula>"—"</formula>
    </cfRule>
  </conditionalFormatting>
  <conditionalFormatting sqref="F69 F63 F65 F67">
    <cfRule type="cellIs" dxfId="1328" priority="9046" operator="equal">
      <formula>"—"</formula>
    </cfRule>
  </conditionalFormatting>
  <conditionalFormatting sqref="G69 G63 G65 G67">
    <cfRule type="cellIs" dxfId="1327" priority="9045" operator="equal">
      <formula>"—"</formula>
    </cfRule>
  </conditionalFormatting>
  <conditionalFormatting sqref="H134 S134 X82 X134 X63:X69 X136 S136">
    <cfRule type="cellIs" dxfId="1326" priority="11521" operator="equal">
      <formula>"已完成"</formula>
    </cfRule>
    <cfRule type="cellIs" dxfId="1325" priority="11522" operator="equal">
      <formula>"进行中"</formula>
    </cfRule>
    <cfRule type="cellIs" dxfId="1324" priority="11523" operator="equal">
      <formula>"未开始"</formula>
    </cfRule>
  </conditionalFormatting>
  <conditionalFormatting sqref="H69 H63 H65 H67">
    <cfRule type="cellIs" dxfId="1323" priority="9049" operator="equal">
      <formula>"已完成"</formula>
    </cfRule>
    <cfRule type="cellIs" dxfId="1322" priority="9050" operator="equal">
      <formula>"进行中"</formula>
    </cfRule>
    <cfRule type="cellIs" dxfId="1321" priority="9051" operator="equal">
      <formula>"未开始"</formula>
    </cfRule>
    <cfRule type="cellIs" dxfId="1320" priority="9052" operator="equal">
      <formula>"—"</formula>
    </cfRule>
  </conditionalFormatting>
  <conditionalFormatting sqref="P63:Q63 S63">
    <cfRule type="cellIs" dxfId="1319" priority="9209" operator="equal">
      <formula>"—"</formula>
    </cfRule>
    <cfRule type="cellIs" dxfId="1318" priority="9210" operator="equal">
      <formula>"—"</formula>
    </cfRule>
  </conditionalFormatting>
  <conditionalFormatting sqref="D70 H70 H64 H66 H68">
    <cfRule type="cellIs" dxfId="1317" priority="8521" operator="equal">
      <formula>"—"</formula>
    </cfRule>
    <cfRule type="cellIs" dxfId="1316" priority="8522" operator="equal">
      <formula>"—"</formula>
    </cfRule>
  </conditionalFormatting>
  <conditionalFormatting sqref="E70:G70 F64:G64 F66:G66 F68:G68">
    <cfRule type="cellIs" dxfId="1315" priority="8517" operator="equal">
      <formula>"—"</formula>
    </cfRule>
    <cfRule type="cellIs" dxfId="1314" priority="8518" operator="equal">
      <formula>"—"</formula>
    </cfRule>
  </conditionalFormatting>
  <conditionalFormatting sqref="F70 F64 F66 F68">
    <cfRule type="cellIs" dxfId="1313" priority="8520" operator="equal">
      <formula>"—"</formula>
    </cfRule>
  </conditionalFormatting>
  <conditionalFormatting sqref="G70 G64 G66 G68">
    <cfRule type="cellIs" dxfId="1312" priority="8519" operator="equal">
      <formula>"—"</formula>
    </cfRule>
  </conditionalFormatting>
  <conditionalFormatting sqref="H70 H64 H66 H68">
    <cfRule type="cellIs" dxfId="1311" priority="8523" operator="equal">
      <formula>"已完成"</formula>
    </cfRule>
    <cfRule type="cellIs" dxfId="1310" priority="8524" operator="equal">
      <formula>"进行中"</formula>
    </cfRule>
    <cfRule type="cellIs" dxfId="1309" priority="8525" operator="equal">
      <formula>"未开始"</formula>
    </cfRule>
    <cfRule type="cellIs" dxfId="1308" priority="8526" operator="equal">
      <formula>"—"</formula>
    </cfRule>
  </conditionalFormatting>
  <conditionalFormatting sqref="P65:Q65 S65">
    <cfRule type="cellIs" dxfId="1307" priority="9197" operator="equal">
      <formula>"—"</formula>
    </cfRule>
    <cfRule type="cellIs" dxfId="1306" priority="9198" operator="equal">
      <formula>"—"</formula>
    </cfRule>
  </conditionalFormatting>
  <conditionalFormatting sqref="P66:Q66 S66">
    <cfRule type="cellIs" dxfId="1305" priority="9191" operator="equal">
      <formula>"—"</formula>
    </cfRule>
    <cfRule type="cellIs" dxfId="1304" priority="9192" operator="equal">
      <formula>"—"</formula>
    </cfRule>
  </conditionalFormatting>
  <conditionalFormatting sqref="P67:Q67 S67">
    <cfRule type="cellIs" dxfId="1303" priority="8345" operator="equal">
      <formula>"—"</formula>
    </cfRule>
    <cfRule type="cellIs" dxfId="1302" priority="8346" operator="equal">
      <formula>"—"</formula>
    </cfRule>
  </conditionalFormatting>
  <conditionalFormatting sqref="P68:Q68 S68">
    <cfRule type="cellIs" dxfId="1301" priority="8368" operator="equal">
      <formula>"—"</formula>
    </cfRule>
    <cfRule type="cellIs" dxfId="1300" priority="8369" operator="equal">
      <formula>"—"</formula>
    </cfRule>
  </conditionalFormatting>
  <conditionalFormatting sqref="P69:Q69 P73:S74 S69 P79:S79 P76:Q76 S76 S78 P78:Q78">
    <cfRule type="cellIs" dxfId="1299" priority="9185" operator="equal">
      <formula>"—"</formula>
    </cfRule>
    <cfRule type="cellIs" dxfId="1298" priority="9186" operator="equal">
      <formula>"—"</formula>
    </cfRule>
  </conditionalFormatting>
  <conditionalFormatting sqref="S69 S73:S74 S76 S78:S79">
    <cfRule type="cellIs" dxfId="1297" priority="9187" operator="equal">
      <formula>"—"</formula>
    </cfRule>
    <cfRule type="cellIs" dxfId="1296" priority="9188" operator="equal">
      <formula>"已完成"</formula>
    </cfRule>
    <cfRule type="cellIs" dxfId="1295" priority="9189" operator="equal">
      <formula>"进行中"</formula>
    </cfRule>
    <cfRule type="cellIs" dxfId="1294" priority="9190" operator="equal">
      <formula>"未开始"</formula>
    </cfRule>
  </conditionalFormatting>
  <conditionalFormatting sqref="C70 C108:C111">
    <cfRule type="containsText" dxfId="1293" priority="8512" operator="containsText" text="方案暂缓">
      <formula>NOT(ISERROR(SEARCH("方案暂缓",C70)))</formula>
    </cfRule>
    <cfRule type="containsText" dxfId="1292" priority="8513" operator="containsText" text="暂时不处理">
      <formula>NOT(ISERROR(SEARCH("暂时不处理",C70)))</formula>
    </cfRule>
    <cfRule type="cellIs" dxfId="1291" priority="8543" operator="equal">
      <formula>"—"</formula>
    </cfRule>
    <cfRule type="cellIs" dxfId="1290" priority="8544" operator="equal">
      <formula>"—"</formula>
    </cfRule>
    <cfRule type="containsText" dxfId="1289" priority="8545" operator="containsText" text="代码重构">
      <formula>NOT(ISERROR(SEARCH("代码重构",C70)))</formula>
    </cfRule>
    <cfRule type="containsText" dxfId="1288" priority="8546" operator="containsText" text="（待讨论）">
      <formula>NOT(ISERROR(SEARCH("（待讨论）",C70)))</formula>
    </cfRule>
    <cfRule type="cellIs" dxfId="1287" priority="8547" operator="equal">
      <formula>"（待讨论）"</formula>
    </cfRule>
    <cfRule type="containsText" dxfId="1286" priority="8548" operator="containsText" text="优先级低">
      <formula>NOT(ISERROR(SEARCH("优先级低",C70)))</formula>
    </cfRule>
    <cfRule type="containsText" dxfId="1285" priority="8549" operator="containsText" text="待定">
      <formula>NOT(ISERROR(SEARCH("待定",C70)))</formula>
    </cfRule>
  </conditionalFormatting>
  <conditionalFormatting sqref="I70 Y70:XFD70">
    <cfRule type="cellIs" dxfId="1284" priority="8555" operator="equal">
      <formula>"—"</formula>
    </cfRule>
    <cfRule type="cellIs" dxfId="1283" priority="8556" operator="equal">
      <formula>"—"</formula>
    </cfRule>
  </conditionalFormatting>
  <conditionalFormatting sqref="P70:Q70 S70">
    <cfRule type="cellIs" dxfId="1282" priority="8528" operator="equal">
      <formula>"—"</formula>
    </cfRule>
    <cfRule type="cellIs" dxfId="1281" priority="8529" operator="equal">
      <formula>"—"</formula>
    </cfRule>
  </conditionalFormatting>
  <conditionalFormatting sqref="X70 T70">
    <cfRule type="cellIs" dxfId="1280" priority="8565" operator="equal">
      <formula>"—"</formula>
    </cfRule>
  </conditionalFormatting>
  <conditionalFormatting sqref="I76:I77">
    <cfRule type="cellIs" dxfId="1279" priority="10291" operator="equal">
      <formula>"—"</formula>
    </cfRule>
    <cfRule type="cellIs" dxfId="1278" priority="10292" operator="equal">
      <formula>"—"</formula>
    </cfRule>
    <cfRule type="containsText" dxfId="1277" priority="10293" operator="containsText" text="代码重构">
      <formula>NOT(ISERROR(SEARCH("代码重构",I76)))</formula>
    </cfRule>
    <cfRule type="containsText" dxfId="1276" priority="10294" operator="containsText" text="（待讨论）">
      <formula>NOT(ISERROR(SEARCH("（待讨论）",I76)))</formula>
    </cfRule>
    <cfRule type="cellIs" dxfId="1275" priority="10295" operator="equal">
      <formula>"（待讨论）"</formula>
    </cfRule>
    <cfRule type="containsText" dxfId="1274" priority="10296" operator="containsText" text="优先级低">
      <formula>NOT(ISERROR(SEARCH("优先级低",I76)))</formula>
    </cfRule>
    <cfRule type="containsText" dxfId="1273" priority="10297" operator="containsText" text="待定">
      <formula>NOT(ISERROR(SEARCH("待定",I76)))</formula>
    </cfRule>
  </conditionalFormatting>
  <conditionalFormatting sqref="J78 J80 J83:J85 J87 J89 J104 J113 J107 J97 J94:J95 J74">
    <cfRule type="cellIs" dxfId="1272" priority="10420" operator="equal">
      <formula>"—"</formula>
    </cfRule>
    <cfRule type="cellIs" dxfId="1271" priority="10421" operator="equal">
      <formula>"—"</formula>
    </cfRule>
    <cfRule type="cellIs" dxfId="1270" priority="10422" operator="equal">
      <formula>"—"</formula>
    </cfRule>
  </conditionalFormatting>
  <conditionalFormatting sqref="O74 O78 O87 O83 O80 O126 O113 O85">
    <cfRule type="cellIs" dxfId="1269" priority="8978" operator="equal">
      <formula>"—"</formula>
    </cfRule>
    <cfRule type="cellIs" dxfId="1268" priority="8979" operator="equal">
      <formula>"—"</formula>
    </cfRule>
    <cfRule type="cellIs" dxfId="1267" priority="8980" operator="equal">
      <formula>"—"</formula>
    </cfRule>
  </conditionalFormatting>
  <conditionalFormatting sqref="P71:Q71 S71">
    <cfRule type="cellIs" dxfId="1266" priority="7885" operator="equal">
      <formula>"—"</formula>
    </cfRule>
    <cfRule type="cellIs" dxfId="1265" priority="7886" operator="equal">
      <formula>"—"</formula>
    </cfRule>
  </conditionalFormatting>
  <conditionalFormatting sqref="P72:Q72 S72">
    <cfRule type="cellIs" dxfId="1264" priority="8321" operator="equal">
      <formula>"—"</formula>
    </cfRule>
    <cfRule type="cellIs" dxfId="1263" priority="8322" operator="equal">
      <formula>"—"</formula>
    </cfRule>
  </conditionalFormatting>
  <conditionalFormatting sqref="D73 D76:D77 D79 D81 D86 D88 D98 D100 D103 D114 D96 D105 D112">
    <cfRule type="cellIs" dxfId="1262" priority="10474" operator="equal">
      <formula>"—"</formula>
    </cfRule>
  </conditionalFormatting>
  <conditionalFormatting sqref="D73:H73 D76:H77 D79:H79 D81:H81 D86:H86 D88:H88 D98:H98 D100:H100 D103:H103 D114:H114 D96:H96 D105:H105 D112:H112">
    <cfRule type="cellIs" dxfId="1261" priority="10466" operator="equal">
      <formula>"—"</formula>
    </cfRule>
    <cfRule type="cellIs" dxfId="1260" priority="10467" operator="equal">
      <formula>"—"</formula>
    </cfRule>
  </conditionalFormatting>
  <conditionalFormatting sqref="F73 F76:F77 F79 F81 F86 F88 F98 F103 F114 F112 F96 F105">
    <cfRule type="cellIs" dxfId="1259" priority="10473" operator="equal">
      <formula>"—"</formula>
    </cfRule>
  </conditionalFormatting>
  <conditionalFormatting sqref="G73 G76:G77 G79 G81 G86 G88 G98 G103 G114 G112 G96 G105">
    <cfRule type="cellIs" dxfId="1258" priority="10472" operator="equal">
      <formula>"—"</formula>
    </cfRule>
  </conditionalFormatting>
  <conditionalFormatting sqref="H73 H76:H77 H79 H81 H86 H88 H98 H103 H114 H112 H96 H105">
    <cfRule type="cellIs" dxfId="1257" priority="10468" operator="equal">
      <formula>"已完成"</formula>
    </cfRule>
    <cfRule type="cellIs" dxfId="1256" priority="10469" operator="equal">
      <formula>"进行中"</formula>
    </cfRule>
    <cfRule type="cellIs" dxfId="1255" priority="10470" operator="equal">
      <formula>"未开始"</formula>
    </cfRule>
    <cfRule type="cellIs" dxfId="1254" priority="10471" operator="equal">
      <formula>"—"</formula>
    </cfRule>
  </conditionalFormatting>
  <conditionalFormatting sqref="I73 I79 I81 I86 I98 I105 I96 I112 I114">
    <cfRule type="containsText" dxfId="1253" priority="10483" operator="containsText" text="代码重构">
      <formula>NOT(ISERROR(SEARCH("代码重构",I73)))</formula>
    </cfRule>
    <cfRule type="containsText" dxfId="1252" priority="10484" operator="containsText" text="（待讨论）">
      <formula>NOT(ISERROR(SEARCH("（待讨论）",I73)))</formula>
    </cfRule>
    <cfRule type="cellIs" dxfId="1251" priority="10485" operator="equal">
      <formula>"（待讨论）"</formula>
    </cfRule>
    <cfRule type="containsText" dxfId="1250" priority="10486" operator="containsText" text="优先级低">
      <formula>NOT(ISERROR(SEARCH("优先级低",I73)))</formula>
    </cfRule>
    <cfRule type="containsText" dxfId="1249" priority="10487" operator="containsText" text="待定">
      <formula>NOT(ISERROR(SEARCH("待定",I73)))</formula>
    </cfRule>
  </conditionalFormatting>
  <conditionalFormatting sqref="Y73 I73 Y76:Y77 Y79 Y81 Y86 I79 I81 I86 I96 I98 Y103 Y93 I114 I112 I105 Y96 Y114 Y112 Y125 Y105">
    <cfRule type="cellIs" dxfId="1248" priority="10481" operator="equal">
      <formula>"—"</formula>
    </cfRule>
    <cfRule type="cellIs" dxfId="1247" priority="10482" operator="equal">
      <formula>"—"</formula>
    </cfRule>
  </conditionalFormatting>
  <conditionalFormatting sqref="J73 J76 J79 J81 J88 J98 J100 J112 J114 J96">
    <cfRule type="cellIs" dxfId="1246" priority="10463" operator="equal">
      <formula>"—"</formula>
    </cfRule>
    <cfRule type="cellIs" dxfId="1245" priority="10464" operator="equal">
      <formula>"—"</formula>
    </cfRule>
    <cfRule type="cellIs" dxfId="1244" priority="10465" operator="equal">
      <formula>"—"</formula>
    </cfRule>
  </conditionalFormatting>
  <conditionalFormatting sqref="K73:M73 K79:M79 K81:M81 K98:M98 K100:M100 K112:M112 K96:M96 K114:M114">
    <cfRule type="cellIs" dxfId="1243" priority="10453" operator="equal">
      <formula>"—"</formula>
    </cfRule>
    <cfRule type="cellIs" dxfId="1242" priority="10454" operator="equal">
      <formula>"—"</formula>
    </cfRule>
  </conditionalFormatting>
  <conditionalFormatting sqref="L73 L79 L81 L98 L100 L112 L96 L114">
    <cfRule type="cellIs" dxfId="1241" priority="10456" operator="equal">
      <formula>"—"</formula>
    </cfRule>
  </conditionalFormatting>
  <conditionalFormatting sqref="M73 M79 M81 M98 M100 M112 M96 M114">
    <cfRule type="cellIs" dxfId="1240" priority="10455" operator="equal">
      <formula>"—"</formula>
    </cfRule>
  </conditionalFormatting>
  <conditionalFormatting sqref="O73 O79 O81 O86 O96:O98 O105 O132:O133 O100 O93">
    <cfRule type="cellIs" dxfId="1239" priority="8981" operator="equal">
      <formula>"—"</formula>
    </cfRule>
    <cfRule type="cellIs" dxfId="1238" priority="8982" operator="equal">
      <formula>"—"</formula>
    </cfRule>
    <cfRule type="cellIs" dxfId="1237" priority="8983" operator="equal">
      <formula>"—"</formula>
    </cfRule>
  </conditionalFormatting>
  <conditionalFormatting sqref="T73 X73 T76:T77 T79 T81 T86 X76:X77 X79 X86 X96 T103 X114 X125 X105 T96 T114 T125 T105 X103">
    <cfRule type="cellIs" dxfId="1236" priority="10475" operator="equal">
      <formula>"—"</formula>
    </cfRule>
    <cfRule type="cellIs" dxfId="1235" priority="10476" operator="equal">
      <formula>"—"</formula>
    </cfRule>
    <cfRule type="cellIs" dxfId="1234" priority="10480" operator="equal">
      <formula>"—"</formula>
    </cfRule>
  </conditionalFormatting>
  <conditionalFormatting sqref="U73:W73 U76:W77 U79:W79 U86:W86 U103:W103 U114:W114 U96:W96 U105:W105 U125:W125">
    <cfRule type="cellIs" dxfId="1233" priority="10445" operator="equal">
      <formula>"—"</formula>
    </cfRule>
    <cfRule type="cellIs" dxfId="1232" priority="10446" operator="equal">
      <formula>"—"</formula>
    </cfRule>
  </conditionalFormatting>
  <conditionalFormatting sqref="X73 X76:X77 X79 X86 X103 X114 X96 X105 X125">
    <cfRule type="cellIs" dxfId="1231" priority="10477" operator="equal">
      <formula>"已完成"</formula>
    </cfRule>
    <cfRule type="cellIs" dxfId="1230" priority="10478" operator="equal">
      <formula>"进行中"</formula>
    </cfRule>
    <cfRule type="cellIs" dxfId="1229" priority="10479" operator="equal">
      <formula>"未开始"</formula>
    </cfRule>
  </conditionalFormatting>
  <conditionalFormatting sqref="D78 D85 D87 D101:D102 D104 D115 D113 D107 D97 D89:D91 D74 D94:D95">
    <cfRule type="cellIs" dxfId="1228" priority="10431" operator="equal">
      <formula>"—"</formula>
    </cfRule>
  </conditionalFormatting>
  <conditionalFormatting sqref="D78:H78 D85:H85 D87:H87 D101:H102 D104:H104 D115:H115 D113:H113 D107:H107 D97:H97 D89:H91 D74:H74 D94:H95">
    <cfRule type="cellIs" dxfId="1227" priority="10423" operator="equal">
      <formula>"—"</formula>
    </cfRule>
    <cfRule type="cellIs" dxfId="1226" priority="10424" operator="equal">
      <formula>"—"</formula>
    </cfRule>
  </conditionalFormatting>
  <conditionalFormatting sqref="F78 F85 F87 F101:F102 F104 F115 F113 F107 F97 F89:F91 F74 F94:F95">
    <cfRule type="cellIs" dxfId="1225" priority="10430" operator="equal">
      <formula>"—"</formula>
    </cfRule>
  </conditionalFormatting>
  <conditionalFormatting sqref="G78 G85 G87 G101:G102 G104 G115 G113 G107 G97 G89:G91 G74 G94:G95">
    <cfRule type="cellIs" dxfId="1224" priority="10429" operator="equal">
      <formula>"—"</formula>
    </cfRule>
  </conditionalFormatting>
  <conditionalFormatting sqref="H78 H85 H87 H101:H102 H104 H115 H113 H107 H97 H89:H91 H74 H94:H95">
    <cfRule type="cellIs" dxfId="1223" priority="10425" operator="equal">
      <formula>"已完成"</formula>
    </cfRule>
    <cfRule type="cellIs" dxfId="1222" priority="10426" operator="equal">
      <formula>"进行中"</formula>
    </cfRule>
    <cfRule type="cellIs" dxfId="1221" priority="10427" operator="equal">
      <formula>"未开始"</formula>
    </cfRule>
    <cfRule type="cellIs" dxfId="1220" priority="10428" operator="equal">
      <formula>"—"</formula>
    </cfRule>
  </conditionalFormatting>
  <conditionalFormatting sqref="I74:I75 I78 I80 I85 I87 I89:I91 I101:I102 I104 I115 I113 I106:I107 I97">
    <cfRule type="containsText" dxfId="1219" priority="10440" operator="containsText" text="代码重构">
      <formula>NOT(ISERROR(SEARCH("代码重构",I74)))</formula>
    </cfRule>
    <cfRule type="containsText" dxfId="1218" priority="10441" operator="containsText" text="（待讨论）">
      <formula>NOT(ISERROR(SEARCH("（待讨论）",I74)))</formula>
    </cfRule>
    <cfRule type="cellIs" dxfId="1217" priority="10442" operator="equal">
      <formula>"（待讨论）"</formula>
    </cfRule>
    <cfRule type="containsText" dxfId="1216" priority="10443" operator="containsText" text="优先级低">
      <formula>NOT(ISERROR(SEARCH("优先级低",I74)))</formula>
    </cfRule>
    <cfRule type="containsText" dxfId="1215" priority="10444" operator="containsText" text="待定">
      <formula>NOT(ISERROR(SEARCH("待定",I74)))</formula>
    </cfRule>
  </conditionalFormatting>
  <conditionalFormatting sqref="Y74:Y75 Y78 Y80 Y83:Y85 Y87 I80 I78 I74:I75 I85 I89:I91 I87 I97 I101:I102 Y101:Y102 Y104 I115 I113 I106:I107 Y94:Y95 I104 Y106:Y107 Y115 Y126:Y127 Y97 Y89:Y91">
    <cfRule type="cellIs" dxfId="1214" priority="10438" operator="equal">
      <formula>"—"</formula>
    </cfRule>
    <cfRule type="cellIs" dxfId="1213" priority="10439" operator="equal">
      <formula>"—"</formula>
    </cfRule>
  </conditionalFormatting>
  <conditionalFormatting sqref="K78:M78 K80:M80 K83:M85 K87:M87 K89:M89 K104:M104 K113:M113 K107:M107 K97:M97 K74:M74">
    <cfRule type="cellIs" dxfId="1212" priority="10410" operator="equal">
      <formula>"—"</formula>
    </cfRule>
    <cfRule type="cellIs" dxfId="1211" priority="10411" operator="equal">
      <formula>"—"</formula>
    </cfRule>
  </conditionalFormatting>
  <conditionalFormatting sqref="L78 L80 L83:L85 L87 L89 L104 L113 L107 L97 L74">
    <cfRule type="cellIs" dxfId="1210" priority="10413" operator="equal">
      <formula>"—"</formula>
    </cfRule>
  </conditionalFormatting>
  <conditionalFormatting sqref="M78 M80 M83:M85 M87 M89 M104 M113 M107 M97 M74">
    <cfRule type="cellIs" dxfId="1209" priority="10412" operator="equal">
      <formula>"—"</formula>
    </cfRule>
  </conditionalFormatting>
  <conditionalFormatting sqref="T74 T78 T80 T83 T87 T89 X83 X80 X78 X74 X89 X87 X97 X101 T101 T104 X126 X115 X106:X107 T94 X104 T106:T107 T115 X94 T126 T97 X85 T85">
    <cfRule type="cellIs" dxfId="1208" priority="10432" operator="equal">
      <formula>"—"</formula>
    </cfRule>
    <cfRule type="cellIs" dxfId="1207" priority="10433" operator="equal">
      <formula>"—"</formula>
    </cfRule>
    <cfRule type="cellIs" dxfId="1206" priority="10437" operator="equal">
      <formula>"—"</formula>
    </cfRule>
  </conditionalFormatting>
  <conditionalFormatting sqref="U74:W74 U78:W78 U80:W80 U83:W83 U87:W87 U89:W89 U101:W101 U104:W104 U126:W126 U115:W115 U106:W107 U97:W97 U94:W94 U85:W85">
    <cfRule type="cellIs" dxfId="1205" priority="10402" operator="equal">
      <formula>"—"</formula>
    </cfRule>
    <cfRule type="cellIs" dxfId="1204" priority="10403" operator="equal">
      <formula>"—"</formula>
    </cfRule>
  </conditionalFormatting>
  <conditionalFormatting sqref="X74 X78 X80 X83 X87 X89 X101 X104 X126 X115 X106:X107 X97 X94 X85">
    <cfRule type="cellIs" dxfId="1203" priority="10434" operator="equal">
      <formula>"已完成"</formula>
    </cfRule>
    <cfRule type="cellIs" dxfId="1202" priority="10435" operator="equal">
      <formula>"进行中"</formula>
    </cfRule>
    <cfRule type="cellIs" dxfId="1201" priority="10436" operator="equal">
      <formula>"未开始"</formula>
    </cfRule>
  </conditionalFormatting>
  <conditionalFormatting sqref="T75 X75">
    <cfRule type="cellIs" dxfId="1200" priority="7761" operator="equal">
      <formula>"—"</formula>
    </cfRule>
    <cfRule type="cellIs" dxfId="1199" priority="7762" operator="equal">
      <formula>"—"</formula>
    </cfRule>
    <cfRule type="cellIs" dxfId="1198" priority="7766" operator="equal">
      <formula>"—"</formula>
    </cfRule>
  </conditionalFormatting>
  <conditionalFormatting sqref="C77 C116 C132:C133">
    <cfRule type="cellIs" dxfId="1197" priority="7203" operator="equal">
      <formula>"—"</formula>
    </cfRule>
    <cfRule type="cellIs" dxfId="1196" priority="7204" operator="equal">
      <formula>"—"</formula>
    </cfRule>
    <cfRule type="containsText" dxfId="1195" priority="7205" operator="containsText" text="代码重构">
      <formula>NOT(ISERROR(SEARCH("代码重构",C77)))</formula>
    </cfRule>
    <cfRule type="containsText" dxfId="1194" priority="7206" operator="containsText" text="（待讨论）">
      <formula>NOT(ISERROR(SEARCH("（待讨论）",C77)))</formula>
    </cfRule>
    <cfRule type="cellIs" dxfId="1193" priority="7207" operator="equal">
      <formula>"（待讨论）"</formula>
    </cfRule>
    <cfRule type="containsText" dxfId="1192" priority="7208" operator="containsText" text="优先级低">
      <formula>NOT(ISERROR(SEARCH("优先级低",C77)))</formula>
    </cfRule>
    <cfRule type="containsText" dxfId="1191" priority="7209" operator="containsText" text="待定">
      <formula>NOT(ISERROR(SEARCH("待定",C77)))</formula>
    </cfRule>
  </conditionalFormatting>
  <conditionalFormatting sqref="S77 P77:Q77">
    <cfRule type="cellIs" dxfId="1190" priority="7173" operator="equal">
      <formula>"—"</formula>
    </cfRule>
    <cfRule type="cellIs" dxfId="1189" priority="7174" operator="equal">
      <formula>"—"</formula>
    </cfRule>
  </conditionalFormatting>
  <conditionalFormatting sqref="C78 C155 C149 C165">
    <cfRule type="containsText" dxfId="1188" priority="7160" operator="containsText" text="##">
      <formula>NOT(ISERROR(SEARCH("##",C78)))</formula>
    </cfRule>
    <cfRule type="containsText" dxfId="1187" priority="7161" operator="containsText" text="#">
      <formula>NOT(ISERROR(SEARCH("#",C78)))</formula>
    </cfRule>
    <cfRule type="containsText" dxfId="1186" priority="7162" operator="containsText" text="方案暂缓">
      <formula>NOT(ISERROR(SEARCH("方案暂缓",C78)))</formula>
    </cfRule>
    <cfRule type="containsText" dxfId="1185" priority="7163" operator="containsText" text="暂时不处理">
      <formula>NOT(ISERROR(SEARCH("暂时不处理",C78)))</formula>
    </cfRule>
    <cfRule type="cellIs" dxfId="1184" priority="7164" operator="equal">
      <formula>"—"</formula>
    </cfRule>
    <cfRule type="cellIs" dxfId="1183" priority="7165" operator="equal">
      <formula>"—"</formula>
    </cfRule>
    <cfRule type="containsText" dxfId="1182" priority="7166" operator="containsText" text="代码重构">
      <formula>NOT(ISERROR(SEARCH("代码重构",C78)))</formula>
    </cfRule>
    <cfRule type="containsText" dxfId="1181" priority="7167" operator="containsText" text="（待讨论）">
      <formula>NOT(ISERROR(SEARCH("（待讨论）",C78)))</formula>
    </cfRule>
    <cfRule type="cellIs" dxfId="1180" priority="7168" operator="equal">
      <formula>"（待讨论）"</formula>
    </cfRule>
    <cfRule type="containsText" dxfId="1179" priority="7169" operator="containsText" text="优先级低">
      <formula>NOT(ISERROR(SEARCH("优先级低",C78)))</formula>
    </cfRule>
    <cfRule type="containsText" dxfId="1178" priority="7170" operator="containsText" text="待定">
      <formula>NOT(ISERROR(SEARCH("待定",C78)))</formula>
    </cfRule>
  </conditionalFormatting>
  <conditionalFormatting sqref="D80 F80:G80">
    <cfRule type="cellIs" dxfId="1177" priority="4536" operator="equal">
      <formula>"—"</formula>
    </cfRule>
  </conditionalFormatting>
  <conditionalFormatting sqref="P80:S80 P83:S83 S126 P113:S113">
    <cfRule type="cellIs" dxfId="1176" priority="10404" operator="equal">
      <formula>"—"</formula>
    </cfRule>
    <cfRule type="cellIs" dxfId="1175" priority="10405" operator="equal">
      <formula>"—"</formula>
    </cfRule>
  </conditionalFormatting>
  <conditionalFormatting sqref="S80 S83 S126 S113">
    <cfRule type="cellIs" dxfId="1174" priority="10406" operator="equal">
      <formula>"已完成"</formula>
    </cfRule>
    <cfRule type="cellIs" dxfId="1173" priority="10407" operator="equal">
      <formula>"进行中"</formula>
    </cfRule>
    <cfRule type="cellIs" dxfId="1172" priority="10408" operator="equal">
      <formula>"未开始"</formula>
    </cfRule>
    <cfRule type="cellIs" dxfId="1171" priority="10409" operator="equal">
      <formula>"—"</formula>
    </cfRule>
  </conditionalFormatting>
  <conditionalFormatting sqref="C82:C85 C99:C100 I100">
    <cfRule type="containsText" dxfId="1170" priority="11571" operator="containsText" text="代码重构">
      <formula>NOT(ISERROR(SEARCH("代码重构",C82)))</formula>
    </cfRule>
    <cfRule type="containsText" dxfId="1169" priority="11572" operator="containsText" text="（待讨论）">
      <formula>NOT(ISERROR(SEARCH("（待讨论）",C82)))</formula>
    </cfRule>
    <cfRule type="cellIs" dxfId="1168" priority="11573" operator="equal">
      <formula>"（待讨论）"</formula>
    </cfRule>
    <cfRule type="containsText" dxfId="1167" priority="11574" operator="containsText" text="优先级低">
      <formula>NOT(ISERROR(SEARCH("优先级低",C82)))</formula>
    </cfRule>
    <cfRule type="containsText" dxfId="1166" priority="11575" operator="containsText" text="待定">
      <formula>NOT(ISERROR(SEARCH("待定",C82)))</formula>
    </cfRule>
  </conditionalFormatting>
  <conditionalFormatting sqref="P82:Q82 S82">
    <cfRule type="cellIs" dxfId="1165" priority="9173" operator="equal">
      <formula>"—"</formula>
    </cfRule>
    <cfRule type="cellIs" dxfId="1164" priority="9174" operator="equal">
      <formula>"—"</formula>
    </cfRule>
  </conditionalFormatting>
  <conditionalFormatting sqref="D83 F83:G83">
    <cfRule type="cellIs" dxfId="1163" priority="4545" operator="equal">
      <formula>"—"</formula>
    </cfRule>
  </conditionalFormatting>
  <conditionalFormatting sqref="T84 X84">
    <cfRule type="cellIs" dxfId="1162" priority="4572" operator="equal">
      <formula>"—"</formula>
    </cfRule>
    <cfRule type="cellIs" dxfId="1161" priority="4573" operator="equal">
      <formula>"—"</formula>
    </cfRule>
    <cfRule type="cellIs" dxfId="1160" priority="4577" operator="equal">
      <formula>"—"</formula>
    </cfRule>
  </conditionalFormatting>
  <conditionalFormatting sqref="P85:S86 P90:Q90 S90 P88:S89 P87:Q87 S87">
    <cfRule type="cellIs" dxfId="1159" priority="9167" operator="equal">
      <formula>"—"</formula>
    </cfRule>
    <cfRule type="cellIs" dxfId="1158" priority="9168" operator="equal">
      <formula>"—"</formula>
    </cfRule>
  </conditionalFormatting>
  <conditionalFormatting sqref="T90:X91">
    <cfRule type="cellIs" dxfId="1157" priority="8774" operator="equal">
      <formula>"—"</formula>
    </cfRule>
    <cfRule type="cellIs" dxfId="1156" priority="8775" operator="equal">
      <formula>"—"</formula>
    </cfRule>
  </conditionalFormatting>
  <conditionalFormatting sqref="X90:X91 T90:T91">
    <cfRule type="cellIs" dxfId="1155" priority="8779" operator="equal">
      <formula>"—"</formula>
    </cfRule>
  </conditionalFormatting>
  <conditionalFormatting sqref="P91:Q91 S91">
    <cfRule type="cellIs" dxfId="1154" priority="8026" operator="equal">
      <formula>"—"</formula>
    </cfRule>
    <cfRule type="cellIs" dxfId="1153" priority="8027" operator="equal">
      <formula>"—"</formula>
    </cfRule>
  </conditionalFormatting>
  <conditionalFormatting sqref="C92 C211:C221 C233:C245 C223:C226 C867:C1048576">
    <cfRule type="containsText" dxfId="1152" priority="7088" operator="containsText" text="#">
      <formula>NOT(ISERROR(SEARCH("#",C92)))</formula>
    </cfRule>
    <cfRule type="containsText" dxfId="1151" priority="7095" operator="containsText" text="方案暂缓">
      <formula>NOT(ISERROR(SEARCH("方案暂缓",C92)))</formula>
    </cfRule>
    <cfRule type="containsText" dxfId="1150" priority="7096" operator="containsText" text="暂时不处理">
      <formula>NOT(ISERROR(SEARCH("暂时不处理",C92)))</formula>
    </cfRule>
    <cfRule type="cellIs" dxfId="1149" priority="7097" operator="equal">
      <formula>"—"</formula>
    </cfRule>
    <cfRule type="cellIs" dxfId="1148" priority="7098" operator="equal">
      <formula>"—"</formula>
    </cfRule>
    <cfRule type="containsText" dxfId="1147" priority="7099" operator="containsText" text="代码重构">
      <formula>NOT(ISERROR(SEARCH("代码重构",C92)))</formula>
    </cfRule>
    <cfRule type="containsText" dxfId="1146" priority="7100" operator="containsText" text="（待讨论）">
      <formula>NOT(ISERROR(SEARCH("（待讨论）",C92)))</formula>
    </cfRule>
    <cfRule type="cellIs" dxfId="1145" priority="7101" operator="equal">
      <formula>"（待讨论）"</formula>
    </cfRule>
    <cfRule type="containsText" dxfId="1144" priority="7102" operator="containsText" text="优先级低">
      <formula>NOT(ISERROR(SEARCH("优先级低",C92)))</formula>
    </cfRule>
    <cfRule type="containsText" dxfId="1143" priority="7103" operator="containsText" text="待定">
      <formula>NOT(ISERROR(SEARCH("待定",C92)))</formula>
    </cfRule>
  </conditionalFormatting>
  <conditionalFormatting sqref="I92 Y92">
    <cfRule type="cellIs" dxfId="1142" priority="7113" operator="equal">
      <formula>"—"</formula>
    </cfRule>
    <cfRule type="cellIs" dxfId="1141" priority="7114" operator="equal">
      <formula>"—"</formula>
    </cfRule>
  </conditionalFormatting>
  <conditionalFormatting sqref="P92:Q92 S92">
    <cfRule type="cellIs" dxfId="1140" priority="7069" operator="equal">
      <formula>"—"</formula>
    </cfRule>
    <cfRule type="cellIs" dxfId="1139" priority="7070" operator="equal">
      <formula>"—"</formula>
    </cfRule>
  </conditionalFormatting>
  <conditionalFormatting sqref="X92 T92">
    <cfRule type="cellIs" dxfId="1138" priority="7094" operator="equal">
      <formula>"—"</formula>
    </cfRule>
  </conditionalFormatting>
  <conditionalFormatting sqref="P93:S93 P105:S105">
    <cfRule type="cellIs" dxfId="1137" priority="10447" operator="equal">
      <formula>"—"</formula>
    </cfRule>
    <cfRule type="cellIs" dxfId="1136" priority="10448" operator="equal">
      <formula>"—"</formula>
    </cfRule>
  </conditionalFormatting>
  <conditionalFormatting sqref="S93 S105">
    <cfRule type="cellIs" dxfId="1135" priority="10449" operator="equal">
      <formula>"已完成"</formula>
    </cfRule>
    <cfRule type="cellIs" dxfId="1134" priority="10450" operator="equal">
      <formula>"进行中"</formula>
    </cfRule>
    <cfRule type="cellIs" dxfId="1133" priority="10451" operator="equal">
      <formula>"未开始"</formula>
    </cfRule>
    <cfRule type="cellIs" dxfId="1132" priority="10452" operator="equal">
      <formula>"—"</formula>
    </cfRule>
  </conditionalFormatting>
  <conditionalFormatting sqref="T93 X93">
    <cfRule type="cellIs" dxfId="1131" priority="8790" operator="equal">
      <formula>"—"</formula>
    </cfRule>
    <cfRule type="cellIs" dxfId="1130" priority="8791" operator="equal">
      <formula>"—"</formula>
    </cfRule>
    <cfRule type="cellIs" dxfId="1129" priority="8795" operator="equal">
      <formula>"—"</formula>
    </cfRule>
  </conditionalFormatting>
  <conditionalFormatting sqref="K94:M95">
    <cfRule type="cellIs" dxfId="1128" priority="9382" operator="equal">
      <formula>"—"</formula>
    </cfRule>
    <cfRule type="cellIs" dxfId="1127" priority="9383" operator="equal">
      <formula>"—"</formula>
    </cfRule>
  </conditionalFormatting>
  <conditionalFormatting sqref="L94:M95">
    <cfRule type="cellIs" dxfId="1126" priority="9384" operator="equal">
      <formula>"—"</formula>
    </cfRule>
  </conditionalFormatting>
  <conditionalFormatting sqref="P94:S94 P102:S102 P101:Q101 S101 P103:Q104 S103:S104 P99:S100 P98:Q98 S98 P96:S97 P95:Q95 S95">
    <cfRule type="cellIs" dxfId="1125" priority="9161" operator="equal">
      <formula>"—"</formula>
    </cfRule>
    <cfRule type="cellIs" dxfId="1124" priority="9162" operator="equal">
      <formula>"—"</formula>
    </cfRule>
  </conditionalFormatting>
  <conditionalFormatting sqref="X95 T95">
    <cfRule type="cellIs" dxfId="1123" priority="8773" operator="equal">
      <formula>"—"</formula>
    </cfRule>
  </conditionalFormatting>
  <conditionalFormatting sqref="N98 N96 N114 N112 N100">
    <cfRule type="cellIs" dxfId="1122" priority="6561" operator="equal">
      <formula>"—"</formula>
    </cfRule>
    <cfRule type="cellIs" dxfId="1121" priority="6562" operator="equal">
      <formula>"—"</formula>
    </cfRule>
    <cfRule type="cellIs" dxfId="1120" priority="6563" operator="equal">
      <formula>"已完成"</formula>
    </cfRule>
    <cfRule type="cellIs" dxfId="1119" priority="6564" operator="equal">
      <formula>"进行中"</formula>
    </cfRule>
    <cfRule type="cellIs" dxfId="1118" priority="6565" operator="equal">
      <formula>"未开始"</formula>
    </cfRule>
    <cfRule type="cellIs" dxfId="1117" priority="6566" operator="equal">
      <formula>"—"</formula>
    </cfRule>
  </conditionalFormatting>
  <conditionalFormatting sqref="N97 N107 N113 N104">
    <cfRule type="cellIs" dxfId="1116" priority="6555" operator="equal">
      <formula>"—"</formula>
    </cfRule>
    <cfRule type="cellIs" dxfId="1115" priority="6556" operator="equal">
      <formula>"—"</formula>
    </cfRule>
    <cfRule type="cellIs" dxfId="1114" priority="6557" operator="equal">
      <formula>"已完成"</formula>
    </cfRule>
    <cfRule type="cellIs" dxfId="1113" priority="6558" operator="equal">
      <formula>"进行中"</formula>
    </cfRule>
    <cfRule type="cellIs" dxfId="1112" priority="6559" operator="equal">
      <formula>"未开始"</formula>
    </cfRule>
    <cfRule type="cellIs" dxfId="1111" priority="6560" operator="equal">
      <formula>"—"</formula>
    </cfRule>
  </conditionalFormatting>
  <conditionalFormatting sqref="K101:M102">
    <cfRule type="cellIs" dxfId="1110" priority="9364" operator="equal">
      <formula>"—"</formula>
    </cfRule>
    <cfRule type="cellIs" dxfId="1109" priority="9365" operator="equal">
      <formula>"—"</formula>
    </cfRule>
  </conditionalFormatting>
  <conditionalFormatting sqref="L101:M102">
    <cfRule type="cellIs" dxfId="1108" priority="9366" operator="equal">
      <formula>"—"</formula>
    </cfRule>
  </conditionalFormatting>
  <conditionalFormatting sqref="X102 T102">
    <cfRule type="cellIs" dxfId="1107" priority="8767" operator="equal">
      <formula>"—"</formula>
    </cfRule>
  </conditionalFormatting>
  <conditionalFormatting sqref="P112:S112 P106:Q106 S106">
    <cfRule type="cellIs" dxfId="1106" priority="9155" operator="equal">
      <formula>"—"</formula>
    </cfRule>
    <cfRule type="cellIs" dxfId="1105" priority="9156" operator="equal">
      <formula>"—"</formula>
    </cfRule>
  </conditionalFormatting>
  <conditionalFormatting sqref="D108 D110">
    <cfRule type="cellIs" dxfId="1104" priority="8846" operator="equal">
      <formula>"—"</formula>
    </cfRule>
  </conditionalFormatting>
  <conditionalFormatting sqref="D108:H108 D110:H110">
    <cfRule type="cellIs" dxfId="1103" priority="8838" operator="equal">
      <formula>"—"</formula>
    </cfRule>
    <cfRule type="cellIs" dxfId="1102" priority="8839" operator="equal">
      <formula>"—"</formula>
    </cfRule>
  </conditionalFormatting>
  <conditionalFormatting sqref="F108 F110">
    <cfRule type="cellIs" dxfId="1101" priority="8845" operator="equal">
      <formula>"—"</formula>
    </cfRule>
  </conditionalFormatting>
  <conditionalFormatting sqref="G108 G110">
    <cfRule type="cellIs" dxfId="1100" priority="8844" operator="equal">
      <formula>"—"</formula>
    </cfRule>
  </conditionalFormatting>
  <conditionalFormatting sqref="H108 H110">
    <cfRule type="cellIs" dxfId="1099" priority="8840" operator="equal">
      <formula>"已完成"</formula>
    </cfRule>
    <cfRule type="cellIs" dxfId="1098" priority="8841" operator="equal">
      <formula>"进行中"</formula>
    </cfRule>
    <cfRule type="cellIs" dxfId="1097" priority="8842" operator="equal">
      <formula>"未开始"</formula>
    </cfRule>
    <cfRule type="cellIs" dxfId="1096" priority="8843" operator="equal">
      <formula>"—"</formula>
    </cfRule>
  </conditionalFormatting>
  <conditionalFormatting sqref="I108 I110">
    <cfRule type="cellIs" dxfId="1095" priority="8853" operator="equal">
      <formula>"—"</formula>
    </cfRule>
    <cfRule type="cellIs" dxfId="1094" priority="8854" operator="equal">
      <formula>"—"</formula>
    </cfRule>
    <cfRule type="containsText" dxfId="1093" priority="8855" operator="containsText" text="代码重构">
      <formula>NOT(ISERROR(SEARCH("代码重构",I108)))</formula>
    </cfRule>
    <cfRule type="containsText" dxfId="1092" priority="8856" operator="containsText" text="（待讨论）">
      <formula>NOT(ISERROR(SEARCH("（待讨论）",I108)))</formula>
    </cfRule>
    <cfRule type="cellIs" dxfId="1091" priority="8857" operator="equal">
      <formula>"（待讨论）"</formula>
    </cfRule>
    <cfRule type="containsText" dxfId="1090" priority="8858" operator="containsText" text="优先级低">
      <formula>NOT(ISERROR(SEARCH("优先级低",I108)))</formula>
    </cfRule>
    <cfRule type="containsText" dxfId="1089" priority="8859" operator="containsText" text="待定">
      <formula>NOT(ISERROR(SEARCH("待定",I108)))</formula>
    </cfRule>
  </conditionalFormatting>
  <conditionalFormatting sqref="J108 J110">
    <cfRule type="cellIs" dxfId="1088" priority="8835" operator="equal">
      <formula>"—"</formula>
    </cfRule>
    <cfRule type="cellIs" dxfId="1087" priority="8836" operator="equal">
      <formula>"—"</formula>
    </cfRule>
    <cfRule type="cellIs" dxfId="1086" priority="8837" operator="equal">
      <formula>"—"</formula>
    </cfRule>
  </conditionalFormatting>
  <conditionalFormatting sqref="K108:M108 K110:M110">
    <cfRule type="cellIs" dxfId="1085" priority="8825" operator="equal">
      <formula>"—"</formula>
    </cfRule>
    <cfRule type="cellIs" dxfId="1084" priority="8826" operator="equal">
      <formula>"—"</formula>
    </cfRule>
  </conditionalFormatting>
  <conditionalFormatting sqref="L108 L110">
    <cfRule type="cellIs" dxfId="1083" priority="8828" operator="equal">
      <formula>"—"</formula>
    </cfRule>
  </conditionalFormatting>
  <conditionalFormatting sqref="M108 M110">
    <cfRule type="cellIs" dxfId="1082" priority="8827" operator="equal">
      <formula>"—"</formula>
    </cfRule>
  </conditionalFormatting>
  <conditionalFormatting sqref="N108 N110">
    <cfRule type="cellIs" dxfId="1081" priority="6363" operator="equal">
      <formula>"—"</formula>
    </cfRule>
    <cfRule type="cellIs" dxfId="1080" priority="6364" operator="equal">
      <formula>"—"</formula>
    </cfRule>
    <cfRule type="cellIs" dxfId="1079" priority="6365" operator="equal">
      <formula>"已完成"</formula>
    </cfRule>
    <cfRule type="cellIs" dxfId="1078" priority="6366" operator="equal">
      <formula>"进行中"</formula>
    </cfRule>
    <cfRule type="cellIs" dxfId="1077" priority="6367" operator="equal">
      <formula>"未开始"</formula>
    </cfRule>
    <cfRule type="cellIs" dxfId="1076" priority="6368" operator="equal">
      <formula>"—"</formula>
    </cfRule>
  </conditionalFormatting>
  <conditionalFormatting sqref="P108:Q108 S108">
    <cfRule type="cellIs" dxfId="1075" priority="8810" operator="equal">
      <formula>"—"</formula>
    </cfRule>
    <cfRule type="cellIs" dxfId="1074" priority="8811" operator="equal">
      <formula>"—"</formula>
    </cfRule>
  </conditionalFormatting>
  <conditionalFormatting sqref="X108 T108">
    <cfRule type="cellIs" dxfId="1073" priority="8847" operator="equal">
      <formula>"—"</formula>
    </cfRule>
    <cfRule type="cellIs" dxfId="1072" priority="8848" operator="equal">
      <formula>"—"</formula>
    </cfRule>
    <cfRule type="cellIs" dxfId="1071" priority="8852" operator="equal">
      <formula>"—"</formula>
    </cfRule>
  </conditionalFormatting>
  <conditionalFormatting sqref="X109 T109">
    <cfRule type="cellIs" dxfId="1070" priority="7940" operator="equal">
      <formula>"—"</formula>
    </cfRule>
    <cfRule type="cellIs" dxfId="1069" priority="7941" operator="equal">
      <formula>"—"</formula>
    </cfRule>
    <cfRule type="cellIs" dxfId="1068" priority="7945" operator="equal">
      <formula>"—"</formula>
    </cfRule>
  </conditionalFormatting>
  <conditionalFormatting sqref="X110 T110">
    <cfRule type="cellIs" dxfId="1067" priority="8006" operator="equal">
      <formula>"—"</formula>
    </cfRule>
    <cfRule type="cellIs" dxfId="1066" priority="8007" operator="equal">
      <formula>"—"</formula>
    </cfRule>
    <cfRule type="cellIs" dxfId="1065" priority="8011" operator="equal">
      <formula>"—"</formula>
    </cfRule>
  </conditionalFormatting>
  <conditionalFormatting sqref="X112 T112">
    <cfRule type="cellIs" dxfId="1064" priority="7751" operator="equal">
      <formula>"—"</formula>
    </cfRule>
    <cfRule type="cellIs" dxfId="1063" priority="7752" operator="equal">
      <formula>"—"</formula>
    </cfRule>
    <cfRule type="cellIs" dxfId="1062" priority="7753" operator="equal">
      <formula>"—"</formula>
    </cfRule>
  </conditionalFormatting>
  <conditionalFormatting sqref="S114 S165:S166 S214 S207:S208 S201 S192 S189 S195 S223">
    <cfRule type="cellIs" dxfId="1061" priority="9149" operator="equal">
      <formula>"—"</formula>
    </cfRule>
    <cfRule type="cellIs" dxfId="1060" priority="9150" operator="equal">
      <formula>"—"</formula>
    </cfRule>
    <cfRule type="cellIs" dxfId="1059" priority="9151" operator="equal">
      <formula>"—"</formula>
    </cfRule>
    <cfRule type="cellIs" dxfId="1058" priority="9152" operator="equal">
      <formula>"已完成"</formula>
    </cfRule>
    <cfRule type="cellIs" dxfId="1057" priority="9153" operator="equal">
      <formula>"进行中"</formula>
    </cfRule>
    <cfRule type="cellIs" dxfId="1056" priority="9154" operator="equal">
      <formula>"未开始"</formula>
    </cfRule>
  </conditionalFormatting>
  <conditionalFormatting sqref="D117:H120">
    <cfRule type="cellIs" dxfId="1055" priority="7466" operator="equal">
      <formula>"—"</formula>
    </cfRule>
    <cfRule type="cellIs" dxfId="1054" priority="7467" operator="equal">
      <formula>"—"</formula>
    </cfRule>
  </conditionalFormatting>
  <conditionalFormatting sqref="Y117:XFD119 I117:I120 Z120:XFD120">
    <cfRule type="cellIs" dxfId="1053" priority="7485" operator="equal">
      <formula>"—"</formula>
    </cfRule>
    <cfRule type="cellIs" dxfId="1052" priority="7486" operator="equal">
      <formula>"—"</formula>
    </cfRule>
  </conditionalFormatting>
  <conditionalFormatting sqref="K117:M119">
    <cfRule type="cellIs" dxfId="1051" priority="7460" operator="equal">
      <formula>"—"</formula>
    </cfRule>
    <cfRule type="cellIs" dxfId="1050" priority="7461" operator="equal">
      <formula>"—"</formula>
    </cfRule>
  </conditionalFormatting>
  <conditionalFormatting sqref="L117:M119">
    <cfRule type="cellIs" dxfId="1049" priority="7462" operator="equal">
      <formula>"—"</formula>
    </cfRule>
  </conditionalFormatting>
  <conditionalFormatting sqref="P117:S119">
    <cfRule type="cellIs" dxfId="1048" priority="7448" operator="equal">
      <formula>"—"</formula>
    </cfRule>
    <cfRule type="cellIs" dxfId="1047" priority="7449" operator="equal">
      <formula>"—"</formula>
    </cfRule>
  </conditionalFormatting>
  <conditionalFormatting sqref="X117 T117">
    <cfRule type="cellIs" dxfId="1046" priority="7440" operator="equal">
      <formula>"—"</formula>
    </cfRule>
    <cfRule type="cellIs" dxfId="1045" priority="7441" operator="equal">
      <formula>"—"</formula>
    </cfRule>
    <cfRule type="cellIs" dxfId="1044" priority="7442" operator="equal">
      <formula>"—"</formula>
    </cfRule>
  </conditionalFormatting>
  <conditionalFormatting sqref="X118 T118">
    <cfRule type="cellIs" dxfId="1043" priority="7432" operator="equal">
      <formula>"—"</formula>
    </cfRule>
    <cfRule type="cellIs" dxfId="1042" priority="7433" operator="equal">
      <formula>"—"</formula>
    </cfRule>
    <cfRule type="cellIs" dxfId="1041" priority="7434" operator="equal">
      <formula>"—"</formula>
    </cfRule>
  </conditionalFormatting>
  <conditionalFormatting sqref="X119 T119">
    <cfRule type="cellIs" dxfId="1040" priority="7424" operator="equal">
      <formula>"—"</formula>
    </cfRule>
    <cfRule type="cellIs" dxfId="1039" priority="7425" operator="equal">
      <formula>"—"</formula>
    </cfRule>
    <cfRule type="cellIs" dxfId="1038" priority="7426" operator="equal">
      <formula>"—"</formula>
    </cfRule>
  </conditionalFormatting>
  <conditionalFormatting sqref="P120:Q120 S120">
    <cfRule type="cellIs" dxfId="1037" priority="7221" operator="equal">
      <formula>"—"</formula>
    </cfRule>
    <cfRule type="cellIs" dxfId="1036" priority="7222" operator="equal">
      <formula>"—"</formula>
    </cfRule>
  </conditionalFormatting>
  <conditionalFormatting sqref="X120 T120">
    <cfRule type="cellIs" dxfId="1035" priority="7210" operator="equal">
      <formula>"—"</formula>
    </cfRule>
    <cfRule type="cellIs" dxfId="1034" priority="7211" operator="equal">
      <formula>"—"</formula>
    </cfRule>
    <cfRule type="cellIs" dxfId="1033" priority="7212" operator="equal">
      <formula>"—"</formula>
    </cfRule>
  </conditionalFormatting>
  <conditionalFormatting sqref="Y121:XFD121 I121">
    <cfRule type="cellIs" dxfId="1032" priority="7532" operator="equal">
      <formula>"—"</formula>
    </cfRule>
    <cfRule type="cellIs" dxfId="1031" priority="7533" operator="equal">
      <formula>"—"</formula>
    </cfRule>
  </conditionalFormatting>
  <conditionalFormatting sqref="P121:Q121 S121">
    <cfRule type="cellIs" dxfId="1030" priority="7495" operator="equal">
      <formula>"—"</formula>
    </cfRule>
    <cfRule type="cellIs" dxfId="1029" priority="7496" operator="equal">
      <formula>"—"</formula>
    </cfRule>
  </conditionalFormatting>
  <conditionalFormatting sqref="X121 T121">
    <cfRule type="cellIs" dxfId="1028" priority="7416" operator="equal">
      <formula>"—"</formula>
    </cfRule>
    <cfRule type="cellIs" dxfId="1027" priority="7417" operator="equal">
      <formula>"—"</formula>
    </cfRule>
    <cfRule type="cellIs" dxfId="1026" priority="7418" operator="equal">
      <formula>"—"</formula>
    </cfRule>
  </conditionalFormatting>
  <conditionalFormatting sqref="C122 C170:C193">
    <cfRule type="containsText" dxfId="1025" priority="7390" operator="containsText" text="#">
      <formula>NOT(ISERROR(SEARCH("#",C122)))</formula>
    </cfRule>
    <cfRule type="containsText" dxfId="1024" priority="7391" operator="containsText" text="方案暂缓">
      <formula>NOT(ISERROR(SEARCH("方案暂缓",C122)))</formula>
    </cfRule>
    <cfRule type="containsText" dxfId="1023" priority="7392" operator="containsText" text="暂时不处理">
      <formula>NOT(ISERROR(SEARCH("暂时不处理",C122)))</formula>
    </cfRule>
    <cfRule type="cellIs" dxfId="1022" priority="7393" operator="equal">
      <formula>"—"</formula>
    </cfRule>
    <cfRule type="cellIs" dxfId="1021" priority="7394" operator="equal">
      <formula>"—"</formula>
    </cfRule>
    <cfRule type="containsText" dxfId="1020" priority="7395" operator="containsText" text="代码重构">
      <formula>NOT(ISERROR(SEARCH("代码重构",C122)))</formula>
    </cfRule>
    <cfRule type="containsText" dxfId="1019" priority="7396" operator="containsText" text="（待讨论）">
      <formula>NOT(ISERROR(SEARCH("（待讨论）",C122)))</formula>
    </cfRule>
    <cfRule type="cellIs" dxfId="1018" priority="7397" operator="equal">
      <formula>"（待讨论）"</formula>
    </cfRule>
    <cfRule type="containsText" dxfId="1017" priority="7398" operator="containsText" text="优先级低">
      <formula>NOT(ISERROR(SEARCH("优先级低",C122)))</formula>
    </cfRule>
    <cfRule type="containsText" dxfId="1016" priority="7399" operator="containsText" text="待定">
      <formula>NOT(ISERROR(SEARCH("待定",C122)))</formula>
    </cfRule>
  </conditionalFormatting>
  <conditionalFormatting sqref="Y122:XFD122 I122">
    <cfRule type="cellIs" dxfId="1015" priority="7400" operator="equal">
      <formula>"—"</formula>
    </cfRule>
    <cfRule type="cellIs" dxfId="1014" priority="7401" operator="equal">
      <formula>"—"</formula>
    </cfRule>
  </conditionalFormatting>
  <conditionalFormatting sqref="P122:Q122 S122">
    <cfRule type="cellIs" dxfId="1013" priority="7363" operator="equal">
      <formula>"—"</formula>
    </cfRule>
    <cfRule type="cellIs" dxfId="1012" priority="7364" operator="equal">
      <formula>"—"</formula>
    </cfRule>
  </conditionalFormatting>
  <conditionalFormatting sqref="X122 T122">
    <cfRule type="cellIs" dxfId="1011" priority="7352" operator="equal">
      <formula>"—"</formula>
    </cfRule>
    <cfRule type="cellIs" dxfId="1010" priority="7353" operator="equal">
      <formula>"—"</formula>
    </cfRule>
    <cfRule type="cellIs" dxfId="1009" priority="7354" operator="equal">
      <formula>"—"</formula>
    </cfRule>
  </conditionalFormatting>
  <conditionalFormatting sqref="C123 C151:C168 C269:C305">
    <cfRule type="containsText" dxfId="1008" priority="7335" operator="containsText" text="#">
      <formula>NOT(ISERROR(SEARCH("#",C123)))</formula>
    </cfRule>
    <cfRule type="containsText" dxfId="1007" priority="7336" operator="containsText" text="方案暂缓">
      <formula>NOT(ISERROR(SEARCH("方案暂缓",C123)))</formula>
    </cfRule>
    <cfRule type="containsText" dxfId="1006" priority="7337" operator="containsText" text="暂时不处理">
      <formula>NOT(ISERROR(SEARCH("暂时不处理",C123)))</formula>
    </cfRule>
    <cfRule type="cellIs" dxfId="1005" priority="7338" operator="equal">
      <formula>"—"</formula>
    </cfRule>
    <cfRule type="cellIs" dxfId="1004" priority="7339" operator="equal">
      <formula>"—"</formula>
    </cfRule>
    <cfRule type="containsText" dxfId="1003" priority="7340" operator="containsText" text="代码重构">
      <formula>NOT(ISERROR(SEARCH("代码重构",C123)))</formula>
    </cfRule>
    <cfRule type="containsText" dxfId="1002" priority="7341" operator="containsText" text="（待讨论）">
      <formula>NOT(ISERROR(SEARCH("（待讨论）",C123)))</formula>
    </cfRule>
    <cfRule type="cellIs" dxfId="1001" priority="7342" operator="equal">
      <formula>"（待讨论）"</formula>
    </cfRule>
    <cfRule type="containsText" dxfId="1000" priority="7343" operator="containsText" text="优先级低">
      <formula>NOT(ISERROR(SEARCH("优先级低",C123)))</formula>
    </cfRule>
    <cfRule type="containsText" dxfId="999" priority="7344" operator="containsText" text="待定">
      <formula>NOT(ISERROR(SEARCH("待定",C123)))</formula>
    </cfRule>
  </conditionalFormatting>
  <conditionalFormatting sqref="Y123:XFD123 I123">
    <cfRule type="cellIs" dxfId="998" priority="7345" operator="equal">
      <formula>"—"</formula>
    </cfRule>
    <cfRule type="cellIs" dxfId="997" priority="7346" operator="equal">
      <formula>"—"</formula>
    </cfRule>
  </conditionalFormatting>
  <conditionalFormatting sqref="P123:Q123 S123">
    <cfRule type="cellIs" dxfId="996" priority="7308" operator="equal">
      <formula>"—"</formula>
    </cfRule>
    <cfRule type="cellIs" dxfId="995" priority="7309" operator="equal">
      <formula>"—"</formula>
    </cfRule>
  </conditionalFormatting>
  <conditionalFormatting sqref="X123 T123">
    <cfRule type="cellIs" dxfId="994" priority="7297" operator="equal">
      <formula>"—"</formula>
    </cfRule>
    <cfRule type="cellIs" dxfId="993" priority="7298" operator="equal">
      <formula>"—"</formula>
    </cfRule>
    <cfRule type="cellIs" dxfId="992" priority="7299" operator="equal">
      <formula>"—"</formula>
    </cfRule>
  </conditionalFormatting>
  <conditionalFormatting sqref="C124 C138">
    <cfRule type="containsText" dxfId="991" priority="7280" operator="containsText" text="#">
      <formula>NOT(ISERROR(SEARCH("#",C124)))</formula>
    </cfRule>
    <cfRule type="containsText" dxfId="990" priority="7281" operator="containsText" text="方案暂缓">
      <formula>NOT(ISERROR(SEARCH("方案暂缓",C124)))</formula>
    </cfRule>
    <cfRule type="containsText" dxfId="989" priority="7282" operator="containsText" text="暂时不处理">
      <formula>NOT(ISERROR(SEARCH("暂时不处理",C124)))</formula>
    </cfRule>
    <cfRule type="cellIs" dxfId="988" priority="7283" operator="equal">
      <formula>"—"</formula>
    </cfRule>
    <cfRule type="cellIs" dxfId="987" priority="7284" operator="equal">
      <formula>"—"</formula>
    </cfRule>
    <cfRule type="containsText" dxfId="986" priority="7285" operator="containsText" text="代码重构">
      <formula>NOT(ISERROR(SEARCH("代码重构",C124)))</formula>
    </cfRule>
    <cfRule type="containsText" dxfId="985" priority="7286" operator="containsText" text="（待讨论）">
      <formula>NOT(ISERROR(SEARCH("（待讨论）",C124)))</formula>
    </cfRule>
    <cfRule type="cellIs" dxfId="984" priority="7287" operator="equal">
      <formula>"（待讨论）"</formula>
    </cfRule>
    <cfRule type="containsText" dxfId="983" priority="7288" operator="containsText" text="优先级低">
      <formula>NOT(ISERROR(SEARCH("优先级低",C124)))</formula>
    </cfRule>
    <cfRule type="containsText" dxfId="982" priority="7289" operator="containsText" text="待定">
      <formula>NOT(ISERROR(SEARCH("待定",C124)))</formula>
    </cfRule>
  </conditionalFormatting>
  <conditionalFormatting sqref="I124 I138">
    <cfRule type="containsText" dxfId="981" priority="7292" operator="containsText" text="代码重构">
      <formula>NOT(ISERROR(SEARCH("代码重构",I124)))</formula>
    </cfRule>
    <cfRule type="containsText" dxfId="980" priority="7293" operator="containsText" text="（待讨论）">
      <formula>NOT(ISERROR(SEARCH("（待讨论）",I124)))</formula>
    </cfRule>
    <cfRule type="cellIs" dxfId="979" priority="7294" operator="equal">
      <formula>"（待讨论）"</formula>
    </cfRule>
    <cfRule type="containsText" dxfId="978" priority="7295" operator="containsText" text="优先级低">
      <formula>NOT(ISERROR(SEARCH("优先级低",I124)))</formula>
    </cfRule>
    <cfRule type="containsText" dxfId="977" priority="7296" operator="containsText" text="待定">
      <formula>NOT(ISERROR(SEARCH("待定",I124)))</formula>
    </cfRule>
  </conditionalFormatting>
  <conditionalFormatting sqref="Y124:XFD124 I124 I138 Y138:XFD138">
    <cfRule type="cellIs" dxfId="976" priority="7290" operator="equal">
      <formula>"—"</formula>
    </cfRule>
    <cfRule type="cellIs" dxfId="975" priority="7291" operator="equal">
      <formula>"—"</formula>
    </cfRule>
  </conditionalFormatting>
  <conditionalFormatting sqref="J124 J138">
    <cfRule type="cellIs" dxfId="974" priority="7268" operator="equal">
      <formula>"—"</formula>
    </cfRule>
    <cfRule type="cellIs" dxfId="973" priority="7269" operator="equal">
      <formula>"—"</formula>
    </cfRule>
    <cfRule type="cellIs" dxfId="972" priority="7270" operator="equal">
      <formula>"—"</formula>
    </cfRule>
  </conditionalFormatting>
  <conditionalFormatting sqref="K124:M124 K138:M138">
    <cfRule type="cellIs" dxfId="971" priority="7265" operator="equal">
      <formula>"—"</formula>
    </cfRule>
    <cfRule type="cellIs" dxfId="970" priority="7266" operator="equal">
      <formula>"—"</formula>
    </cfRule>
  </conditionalFormatting>
  <conditionalFormatting sqref="L124:M124 L138:M138">
    <cfRule type="cellIs" dxfId="969" priority="7267" operator="equal">
      <formula>"—"</formula>
    </cfRule>
  </conditionalFormatting>
  <conditionalFormatting sqref="O124 O138">
    <cfRule type="cellIs" dxfId="968" priority="7250" operator="equal">
      <formula>"—"</formula>
    </cfRule>
    <cfRule type="cellIs" dxfId="967" priority="7251" operator="equal">
      <formula>"—"</formula>
    </cfRule>
    <cfRule type="cellIs" dxfId="966" priority="7252" operator="equal">
      <formula>"—"</formula>
    </cfRule>
  </conditionalFormatting>
  <conditionalFormatting sqref="P124:Q124 S124 S138 P138:Q138">
    <cfRule type="cellIs" dxfId="965" priority="7253" operator="equal">
      <formula>"—"</formula>
    </cfRule>
    <cfRule type="cellIs" dxfId="964" priority="7254" operator="equal">
      <formula>"—"</formula>
    </cfRule>
  </conditionalFormatting>
  <conditionalFormatting sqref="R124 R138">
    <cfRule type="cellIs" dxfId="963" priority="7134" operator="equal">
      <formula>"—"</formula>
    </cfRule>
    <cfRule type="cellIs" dxfId="962" priority="7135" operator="equal">
      <formula>"—"</formula>
    </cfRule>
  </conditionalFormatting>
  <conditionalFormatting sqref="S124 S138">
    <cfRule type="cellIs" dxfId="961" priority="7255" operator="equal">
      <formula>"—"</formula>
    </cfRule>
    <cfRule type="cellIs" dxfId="960" priority="7256" operator="equal">
      <formula>"已完成"</formula>
    </cfRule>
    <cfRule type="cellIs" dxfId="959" priority="7257" operator="equal">
      <formula>"进行中"</formula>
    </cfRule>
    <cfRule type="cellIs" dxfId="958" priority="7258" operator="equal">
      <formula>"未开始"</formula>
    </cfRule>
  </conditionalFormatting>
  <conditionalFormatting sqref="X124 T124 T138 X138">
    <cfRule type="cellIs" dxfId="957" priority="7242" operator="equal">
      <formula>"—"</formula>
    </cfRule>
    <cfRule type="cellIs" dxfId="956" priority="7243" operator="equal">
      <formula>"—"</formula>
    </cfRule>
    <cfRule type="cellIs" dxfId="955" priority="7244" operator="equal">
      <formula>"—"</formula>
    </cfRule>
  </conditionalFormatting>
  <conditionalFormatting sqref="U124:W124 U138:W138">
    <cfRule type="cellIs" dxfId="954" priority="7245" operator="equal">
      <formula>"—"</formula>
    </cfRule>
    <cfRule type="cellIs" dxfId="953" priority="7246" operator="equal">
      <formula>"—"</formula>
    </cfRule>
  </conditionalFormatting>
  <conditionalFormatting sqref="X124 X138">
    <cfRule type="cellIs" dxfId="952" priority="7247" operator="equal">
      <formula>"已完成"</formula>
    </cfRule>
    <cfRule type="cellIs" dxfId="951" priority="7248" operator="equal">
      <formula>"进行中"</formula>
    </cfRule>
    <cfRule type="cellIs" dxfId="950" priority="7249" operator="equal">
      <formula>"未开始"</formula>
    </cfRule>
  </conditionalFormatting>
  <conditionalFormatting sqref="X127 T127">
    <cfRule type="cellIs" dxfId="949" priority="7905" operator="equal">
      <formula>"—"</formula>
    </cfRule>
    <cfRule type="cellIs" dxfId="948" priority="7906" operator="equal">
      <formula>"—"</formula>
    </cfRule>
    <cfRule type="cellIs" dxfId="947" priority="7910" operator="equal">
      <formula>"—"</formula>
    </cfRule>
  </conditionalFormatting>
  <conditionalFormatting sqref="T128 X128">
    <cfRule type="cellIs" dxfId="946" priority="11377" operator="equal">
      <formula>"—"</formula>
    </cfRule>
  </conditionalFormatting>
  <conditionalFormatting sqref="D129:H131">
    <cfRule type="cellIs" dxfId="945" priority="11149" operator="equal">
      <formula>"—"</formula>
    </cfRule>
    <cfRule type="cellIs" dxfId="944" priority="11150" operator="equal">
      <formula>"—"</formula>
    </cfRule>
  </conditionalFormatting>
  <conditionalFormatting sqref="T129:T131 X129:X131">
    <cfRule type="cellIs" dxfId="943" priority="11369" operator="equal">
      <formula>"—"</formula>
    </cfRule>
  </conditionalFormatting>
  <conditionalFormatting sqref="P132:Q132 S132">
    <cfRule type="cellIs" dxfId="942" priority="9131" operator="equal">
      <formula>"—"</formula>
    </cfRule>
    <cfRule type="cellIs" dxfId="941" priority="9132" operator="equal">
      <formula>"—"</formula>
    </cfRule>
  </conditionalFormatting>
  <conditionalFormatting sqref="X135 S135:T135">
    <cfRule type="cellIs" dxfId="940" priority="3914" operator="equal">
      <formula>"—"</formula>
    </cfRule>
    <cfRule type="cellIs" dxfId="939" priority="3915" operator="equal">
      <formula>"—"</formula>
    </cfRule>
    <cfRule type="cellIs" dxfId="938" priority="3919" operator="equal">
      <formula>"—"</formula>
    </cfRule>
  </conditionalFormatting>
  <conditionalFormatting sqref="S135 X135">
    <cfRule type="cellIs" dxfId="937" priority="3916" operator="equal">
      <formula>"已完成"</formula>
    </cfRule>
    <cfRule type="cellIs" dxfId="936" priority="3917" operator="equal">
      <formula>"进行中"</formula>
    </cfRule>
    <cfRule type="cellIs" dxfId="935" priority="3918" operator="equal">
      <formula>"未开始"</formula>
    </cfRule>
  </conditionalFormatting>
  <conditionalFormatting sqref="X137 T137">
    <cfRule type="cellIs" dxfId="934" priority="8621" operator="equal">
      <formula>"—"</formula>
    </cfRule>
    <cfRule type="cellIs" dxfId="933" priority="8622" operator="equal">
      <formula>"—"</formula>
    </cfRule>
    <cfRule type="cellIs" dxfId="932" priority="8626" operator="equal">
      <formula>"—"</formula>
    </cfRule>
  </conditionalFormatting>
  <conditionalFormatting sqref="D138:H138 C228:C231">
    <cfRule type="containsText" dxfId="931" priority="6076" operator="containsText" text="##">
      <formula>NOT(ISERROR(SEARCH("##",C138)))</formula>
    </cfRule>
    <cfRule type="containsText" dxfId="930" priority="6077" operator="containsText" text="#">
      <formula>NOT(ISERROR(SEARCH("#",C138)))</formula>
    </cfRule>
    <cfRule type="containsText" dxfId="929" priority="6078" operator="containsText" text="方案暂缓">
      <formula>NOT(ISERROR(SEARCH("方案暂缓",C138)))</formula>
    </cfRule>
    <cfRule type="containsText" dxfId="928" priority="6079" operator="containsText" text="暂时不处理">
      <formula>NOT(ISERROR(SEARCH("暂时不处理",C138)))</formula>
    </cfRule>
    <cfRule type="cellIs" dxfId="927" priority="6080" operator="equal">
      <formula>"—"</formula>
    </cfRule>
    <cfRule type="cellIs" dxfId="926" priority="6081" operator="equal">
      <formula>"—"</formula>
    </cfRule>
    <cfRule type="containsText" dxfId="925" priority="6082" operator="containsText" text="代码重构">
      <formula>NOT(ISERROR(SEARCH("代码重构",C138)))</formula>
    </cfRule>
    <cfRule type="containsText" dxfId="924" priority="6083" operator="containsText" text="（待讨论）">
      <formula>NOT(ISERROR(SEARCH("（待讨论）",C138)))</formula>
    </cfRule>
    <cfRule type="cellIs" dxfId="923" priority="6084" operator="equal">
      <formula>"（待讨论）"</formula>
    </cfRule>
    <cfRule type="containsText" dxfId="922" priority="6085" operator="containsText" text="优先级低">
      <formula>NOT(ISERROR(SEARCH("优先级低",C138)))</formula>
    </cfRule>
    <cfRule type="containsText" dxfId="921" priority="6086" operator="containsText" text="待定">
      <formula>NOT(ISERROR(SEARCH("待定",C138)))</formula>
    </cfRule>
  </conditionalFormatting>
  <conditionalFormatting sqref="B139 B166">
    <cfRule type="cellIs" dxfId="920" priority="6150" operator="equal">
      <formula>"—"</formula>
    </cfRule>
    <cfRule type="cellIs" dxfId="919" priority="6151" operator="equal">
      <formula>"—"</formula>
    </cfRule>
  </conditionalFormatting>
  <conditionalFormatting sqref="P139:Q139 S139">
    <cfRule type="cellIs" dxfId="918" priority="5956" operator="equal">
      <formula>"—"</formula>
    </cfRule>
    <cfRule type="cellIs" dxfId="917" priority="5957" operator="equal">
      <formula>"—"</formula>
    </cfRule>
  </conditionalFormatting>
  <conditionalFormatting sqref="P140:Q140 S140">
    <cfRule type="cellIs" dxfId="916" priority="5933" operator="equal">
      <formula>"—"</formula>
    </cfRule>
    <cfRule type="cellIs" dxfId="915" priority="5934" operator="equal">
      <formula>"—"</formula>
    </cfRule>
  </conditionalFormatting>
  <conditionalFormatting sqref="P142:Q142 S142">
    <cfRule type="cellIs" dxfId="914" priority="5910" operator="equal">
      <formula>"—"</formula>
    </cfRule>
    <cfRule type="cellIs" dxfId="913" priority="5911" operator="equal">
      <formula>"—"</formula>
    </cfRule>
  </conditionalFormatting>
  <conditionalFormatting sqref="P143:Q143 S143">
    <cfRule type="cellIs" dxfId="912" priority="4049" operator="equal">
      <formula>"—"</formula>
    </cfRule>
    <cfRule type="cellIs" dxfId="911" priority="4050" operator="equal">
      <formula>"—"</formula>
    </cfRule>
  </conditionalFormatting>
  <conditionalFormatting sqref="P144:Q144 S144">
    <cfRule type="cellIs" dxfId="910" priority="5887" operator="equal">
      <formula>"—"</formula>
    </cfRule>
    <cfRule type="cellIs" dxfId="909" priority="5888" operator="equal">
      <formula>"—"</formula>
    </cfRule>
  </conditionalFormatting>
  <conditionalFormatting sqref="C145 C258 C271">
    <cfRule type="containsText" dxfId="908" priority="6156" operator="containsText" text="##">
      <formula>NOT(ISERROR(SEARCH("##",C145)))</formula>
    </cfRule>
    <cfRule type="containsText" dxfId="907" priority="6157" operator="containsText" text="#">
      <formula>NOT(ISERROR(SEARCH("#",C145)))</formula>
    </cfRule>
    <cfRule type="containsText" dxfId="906" priority="6158" operator="containsText" text="方案暂缓">
      <formula>NOT(ISERROR(SEARCH("方案暂缓",C145)))</formula>
    </cfRule>
    <cfRule type="containsText" dxfId="905" priority="6159" operator="containsText" text="暂时不处理">
      <formula>NOT(ISERROR(SEARCH("暂时不处理",C145)))</formula>
    </cfRule>
    <cfRule type="cellIs" dxfId="904" priority="6160" operator="equal">
      <formula>"—"</formula>
    </cfRule>
    <cfRule type="cellIs" dxfId="903" priority="6161" operator="equal">
      <formula>"—"</formula>
    </cfRule>
    <cfRule type="containsText" dxfId="902" priority="6162" operator="containsText" text="代码重构">
      <formula>NOT(ISERROR(SEARCH("代码重构",C145)))</formula>
    </cfRule>
    <cfRule type="containsText" dxfId="901" priority="6163" operator="containsText" text="（待讨论）">
      <formula>NOT(ISERROR(SEARCH("（待讨论）",C145)))</formula>
    </cfRule>
    <cfRule type="cellIs" dxfId="900" priority="6164" operator="equal">
      <formula>"（待讨论）"</formula>
    </cfRule>
    <cfRule type="containsText" dxfId="899" priority="6165" operator="containsText" text="优先级低">
      <formula>NOT(ISERROR(SEARCH("优先级低",C145)))</formula>
    </cfRule>
    <cfRule type="containsText" dxfId="898" priority="6166" operator="containsText" text="待定">
      <formula>NOT(ISERROR(SEARCH("待定",C145)))</formula>
    </cfRule>
  </conditionalFormatting>
  <conditionalFormatting sqref="D145:H145 D209:H209 D155:H155 D206:H206 D204:H204 D200:H200 D190:H190 D193:H193 D184:H184 D174:H174 D171:H171 D166:H166 D157:H157 D186:H186 D219:H219">
    <cfRule type="cellIs" dxfId="897" priority="6105" operator="equal">
      <formula>"—"</formula>
    </cfRule>
    <cfRule type="cellIs" dxfId="896" priority="6106" operator="equal">
      <formula>"—"</formula>
    </cfRule>
  </conditionalFormatting>
  <conditionalFormatting sqref="D145 D209 D155 D206 D204 D200 D190 D193 D184 D174 D171 D166 D157 D186 D219">
    <cfRule type="cellIs" dxfId="895" priority="6113" operator="equal">
      <formula>"—"</formula>
    </cfRule>
  </conditionalFormatting>
  <conditionalFormatting sqref="F145 F209 F155 F206 F204 F200 F190 F193 F184 F174 F171 F166 F157 F186 F219">
    <cfRule type="cellIs" dxfId="894" priority="6112" operator="equal">
      <formula>"—"</formula>
    </cfRule>
  </conditionalFormatting>
  <conditionalFormatting sqref="G145 G209 G155 G206 G204 G200 G190 G193 G184 G174 G171 G166 G157 G186 G219">
    <cfRule type="cellIs" dxfId="893" priority="6111" operator="equal">
      <formula>"—"</formula>
    </cfRule>
  </conditionalFormatting>
  <conditionalFormatting sqref="H145 H209 H155 H206 H204 H200 H190 H193 H184 H174 H171 H166 H157 H186 H219">
    <cfRule type="cellIs" dxfId="892" priority="6107" operator="equal">
      <formula>"已完成"</formula>
    </cfRule>
    <cfRule type="cellIs" dxfId="891" priority="6108" operator="equal">
      <formula>"进行中"</formula>
    </cfRule>
    <cfRule type="cellIs" dxfId="890" priority="6109" operator="equal">
      <formula>"未开始"</formula>
    </cfRule>
    <cfRule type="cellIs" dxfId="889" priority="6110" operator="equal">
      <formula>"—"</formula>
    </cfRule>
  </conditionalFormatting>
  <conditionalFormatting sqref="P145:Q145 S145">
    <cfRule type="cellIs" dxfId="888" priority="5817" operator="equal">
      <formula>"—"</formula>
    </cfRule>
    <cfRule type="cellIs" dxfId="887" priority="5818" operator="equal">
      <formula>"—"</formula>
    </cfRule>
  </conditionalFormatting>
  <conditionalFormatting sqref="P146:Q146 S146">
    <cfRule type="cellIs" dxfId="886" priority="5806" operator="equal">
      <formula>"—"</formula>
    </cfRule>
    <cfRule type="cellIs" dxfId="885" priority="5807" operator="equal">
      <formula>"—"</formula>
    </cfRule>
  </conditionalFormatting>
  <conditionalFormatting sqref="P147:Q147 S147">
    <cfRule type="cellIs" dxfId="884" priority="5795" operator="equal">
      <formula>"—"</formula>
    </cfRule>
    <cfRule type="cellIs" dxfId="883" priority="5796" operator="equal">
      <formula>"—"</formula>
    </cfRule>
  </conditionalFormatting>
  <conditionalFormatting sqref="I148 K148:M148">
    <cfRule type="cellIs" dxfId="882" priority="4279" operator="equal">
      <formula>"—"</formula>
    </cfRule>
    <cfRule type="cellIs" dxfId="881" priority="4280" operator="equal">
      <formula>"—"</formula>
    </cfRule>
  </conditionalFormatting>
  <conditionalFormatting sqref="T148 X148">
    <cfRule type="cellIs" dxfId="880" priority="4241" operator="equal">
      <formula>"—"</formula>
    </cfRule>
    <cfRule type="cellIs" dxfId="879" priority="4242" operator="equal">
      <formula>"—"</formula>
    </cfRule>
    <cfRule type="cellIs" dxfId="878" priority="4243" operator="equal">
      <formula>"—"</formula>
    </cfRule>
  </conditionalFormatting>
  <conditionalFormatting sqref="P149:Q149 S149">
    <cfRule type="cellIs" dxfId="877" priority="5757" operator="equal">
      <formula>"—"</formula>
    </cfRule>
    <cfRule type="cellIs" dxfId="876" priority="5758" operator="equal">
      <formula>"—"</formula>
    </cfRule>
  </conditionalFormatting>
  <conditionalFormatting sqref="U150:W150 K150:M150 Y150:XFD150 I150">
    <cfRule type="cellIs" dxfId="875" priority="3984" operator="equal">
      <formula>"—"</formula>
    </cfRule>
    <cfRule type="cellIs" dxfId="874" priority="3985" operator="equal">
      <formula>"—"</formula>
    </cfRule>
  </conditionalFormatting>
  <conditionalFormatting sqref="T150 X150 J150">
    <cfRule type="cellIs" dxfId="873" priority="3981" operator="equal">
      <formula>"—"</formula>
    </cfRule>
    <cfRule type="cellIs" dxfId="872" priority="3982" operator="equal">
      <formula>"—"</formula>
    </cfRule>
    <cfRule type="cellIs" dxfId="871" priority="3983" operator="equal">
      <formula>"—"</formula>
    </cfRule>
  </conditionalFormatting>
  <conditionalFormatting sqref="P150:Q150 S150">
    <cfRule type="cellIs" dxfId="870" priority="3947" operator="equal">
      <formula>"—"</formula>
    </cfRule>
    <cfRule type="cellIs" dxfId="869" priority="3948" operator="equal">
      <formula>"—"</formula>
    </cfRule>
  </conditionalFormatting>
  <conditionalFormatting sqref="P151:Q151 S151">
    <cfRule type="cellIs" dxfId="868" priority="5737" operator="equal">
      <formula>"—"</formula>
    </cfRule>
    <cfRule type="cellIs" dxfId="867" priority="5738" operator="equal">
      <formula>"—"</formula>
    </cfRule>
  </conditionalFormatting>
  <conditionalFormatting sqref="P152:Q152 S152">
    <cfRule type="cellIs" dxfId="866" priority="5726" operator="equal">
      <formula>"—"</formula>
    </cfRule>
    <cfRule type="cellIs" dxfId="865" priority="5727" operator="equal">
      <formula>"—"</formula>
    </cfRule>
  </conditionalFormatting>
  <conditionalFormatting sqref="P153:Q153 S153">
    <cfRule type="cellIs" dxfId="864" priority="5715" operator="equal">
      <formula>"—"</formula>
    </cfRule>
    <cfRule type="cellIs" dxfId="863" priority="5716" operator="equal">
      <formula>"—"</formula>
    </cfRule>
  </conditionalFormatting>
  <conditionalFormatting sqref="D158 D197:D198 D217 D212:D213 D205 D203 D185 D183 D176 D173 D170 D162 D154 D180">
    <cfRule type="cellIs" dxfId="862" priority="6095" operator="equal">
      <formula>"—"</formula>
    </cfRule>
  </conditionalFormatting>
  <conditionalFormatting sqref="D158:H158 D197:H198 D217:H217 D212:H213 D205:H205 D203:H203 D185:H185 D183:H183 D176:H176 D173:H173 D170:H170 D162:H162 D154:H154 D180:H180">
    <cfRule type="cellIs" dxfId="861" priority="6087" operator="equal">
      <formula>"—"</formula>
    </cfRule>
    <cfRule type="cellIs" dxfId="860" priority="6088" operator="equal">
      <formula>"—"</formula>
    </cfRule>
  </conditionalFormatting>
  <conditionalFormatting sqref="F158 F197:F198 F217 F212:F213 F205 F203 F185 F183 F176 F173 F170 F162 F154 F180">
    <cfRule type="cellIs" dxfId="859" priority="6094" operator="equal">
      <formula>"—"</formula>
    </cfRule>
  </conditionalFormatting>
  <conditionalFormatting sqref="G158 G197:G198 G217 G212:G213 G205 G203 G185 G183 G176 G173 G170 G162 G154 G180">
    <cfRule type="cellIs" dxfId="858" priority="6093" operator="equal">
      <formula>"—"</formula>
    </cfRule>
  </conditionalFormatting>
  <conditionalFormatting sqref="H158 H197:H198 H217 H212:H213 H205 H203 H185 H183 H176 H173 H170 H162 H154 H180">
    <cfRule type="cellIs" dxfId="857" priority="6089" operator="equal">
      <formula>"已完成"</formula>
    </cfRule>
    <cfRule type="cellIs" dxfId="856" priority="6090" operator="equal">
      <formula>"进行中"</formula>
    </cfRule>
    <cfRule type="cellIs" dxfId="855" priority="6091" operator="equal">
      <formula>"未开始"</formula>
    </cfRule>
    <cfRule type="cellIs" dxfId="854" priority="6092" operator="equal">
      <formula>"—"</formula>
    </cfRule>
  </conditionalFormatting>
  <conditionalFormatting sqref="P155:Q155 S155">
    <cfRule type="cellIs" dxfId="853" priority="5693" operator="equal">
      <formula>"—"</formula>
    </cfRule>
    <cfRule type="cellIs" dxfId="852" priority="5694" operator="equal">
      <formula>"—"</formula>
    </cfRule>
  </conditionalFormatting>
  <conditionalFormatting sqref="Z156:XFD156 I156">
    <cfRule type="cellIs" dxfId="851" priority="6917" operator="equal">
      <formula>"—"</formula>
    </cfRule>
    <cfRule type="cellIs" dxfId="850" priority="6918" operator="equal">
      <formula>"—"</formula>
    </cfRule>
  </conditionalFormatting>
  <conditionalFormatting sqref="P156:Q156 S156">
    <cfRule type="cellIs" dxfId="849" priority="5660" operator="equal">
      <formula>"—"</formula>
    </cfRule>
    <cfRule type="cellIs" dxfId="848" priority="5661" operator="equal">
      <formula>"—"</formula>
    </cfRule>
  </conditionalFormatting>
  <conditionalFormatting sqref="P157:Q157 S157">
    <cfRule type="cellIs" dxfId="847" priority="5620" operator="equal">
      <formula>"—"</formula>
    </cfRule>
    <cfRule type="cellIs" dxfId="846" priority="5621" operator="equal">
      <formula>"—"</formula>
    </cfRule>
  </conditionalFormatting>
  <conditionalFormatting sqref="Z158:XFD159 I158">
    <cfRule type="cellIs" dxfId="845" priority="6801" operator="equal">
      <formula>"—"</formula>
    </cfRule>
    <cfRule type="cellIs" dxfId="844" priority="6802" operator="equal">
      <formula>"—"</formula>
    </cfRule>
  </conditionalFormatting>
  <conditionalFormatting sqref="P158:Q158 S158">
    <cfRule type="cellIs" dxfId="843" priority="5609" operator="equal">
      <formula>"—"</formula>
    </cfRule>
    <cfRule type="cellIs" dxfId="842" priority="5610" operator="equal">
      <formula>"—"</formula>
    </cfRule>
  </conditionalFormatting>
  <conditionalFormatting sqref="T158:T159 X158:X159">
    <cfRule type="cellIs" dxfId="841" priority="6142" operator="equal">
      <formula>"—"</formula>
    </cfRule>
    <cfRule type="cellIs" dxfId="840" priority="6143" operator="equal">
      <formula>"—"</formula>
    </cfRule>
    <cfRule type="cellIs" dxfId="839" priority="6147" operator="equal">
      <formula>"—"</formula>
    </cfRule>
  </conditionalFormatting>
  <conditionalFormatting sqref="U158:W159">
    <cfRule type="cellIs" dxfId="838" priority="6133" operator="equal">
      <formula>"—"</formula>
    </cfRule>
    <cfRule type="cellIs" dxfId="837" priority="6134" operator="equal">
      <formula>"—"</formula>
    </cfRule>
  </conditionalFormatting>
  <conditionalFormatting sqref="D165:H165 D211:H211 D202:H202 D196:H196 D191:H191 D188:H188 D181:H182 D178:H178 D175:H175 D172:H172 D168:H168 D159:H161 D221:H221 D223:H223">
    <cfRule type="cellIs" dxfId="836" priority="6096" operator="equal">
      <formula>"—"</formula>
    </cfRule>
    <cfRule type="cellIs" dxfId="835" priority="6097" operator="equal">
      <formula>"—"</formula>
    </cfRule>
  </conditionalFormatting>
  <conditionalFormatting sqref="D165 D211 D202 D196 D191 D188 D181:D182 D178 D175 D172 D168 D159:D161 D221 D223">
    <cfRule type="cellIs" dxfId="834" priority="6104" operator="equal">
      <formula>"—"</formula>
    </cfRule>
  </conditionalFormatting>
  <conditionalFormatting sqref="F165 F211 F202 F196 F191 F188 F181:F182 F178 F175 F172 F168 F159:F161 F221 F223">
    <cfRule type="cellIs" dxfId="833" priority="6103" operator="equal">
      <formula>"—"</formula>
    </cfRule>
  </conditionalFormatting>
  <conditionalFormatting sqref="G165 G211 G202 G196 G191 G188 G181:G182 G178 G175 G172 G168 G159:G161 G221 G223">
    <cfRule type="cellIs" dxfId="832" priority="6102" operator="equal">
      <formula>"—"</formula>
    </cfRule>
  </conditionalFormatting>
  <conditionalFormatting sqref="H165 H211 H202 H196 H191 H188 H181:H182 H178 H175 H172 H168 H159:H161 H221 H223">
    <cfRule type="cellIs" dxfId="831" priority="6098" operator="equal">
      <formula>"已完成"</formula>
    </cfRule>
    <cfRule type="cellIs" dxfId="830" priority="6099" operator="equal">
      <formula>"进行中"</formula>
    </cfRule>
    <cfRule type="cellIs" dxfId="829" priority="6100" operator="equal">
      <formula>"未开始"</formula>
    </cfRule>
    <cfRule type="cellIs" dxfId="828" priority="6101" operator="equal">
      <formula>"—"</formula>
    </cfRule>
  </conditionalFormatting>
  <conditionalFormatting sqref="P159:Q159 S159">
    <cfRule type="cellIs" dxfId="827" priority="5671" operator="equal">
      <formula>"—"</formula>
    </cfRule>
    <cfRule type="cellIs" dxfId="826" priority="5672" operator="equal">
      <formula>"—"</formula>
    </cfRule>
  </conditionalFormatting>
  <conditionalFormatting sqref="P160:Q160 S160">
    <cfRule type="cellIs" dxfId="825" priority="5598" operator="equal">
      <formula>"—"</formula>
    </cfRule>
    <cfRule type="cellIs" dxfId="824" priority="5599" operator="equal">
      <formula>"—"</formula>
    </cfRule>
  </conditionalFormatting>
  <conditionalFormatting sqref="P161:Q161 S161">
    <cfRule type="cellIs" dxfId="823" priority="5587" operator="equal">
      <formula>"—"</formula>
    </cfRule>
    <cfRule type="cellIs" dxfId="822" priority="5588" operator="equal">
      <formula>"—"</formula>
    </cfRule>
  </conditionalFormatting>
  <conditionalFormatting sqref="P162:Q162 S162">
    <cfRule type="cellIs" dxfId="821" priority="5576" operator="equal">
      <formula>"—"</formula>
    </cfRule>
    <cfRule type="cellIs" dxfId="820" priority="5577" operator="equal">
      <formula>"—"</formula>
    </cfRule>
  </conditionalFormatting>
  <conditionalFormatting sqref="P163:Q163 S163">
    <cfRule type="cellIs" dxfId="819" priority="4344" operator="equal">
      <formula>"—"</formula>
    </cfRule>
    <cfRule type="cellIs" dxfId="818" priority="4345" operator="equal">
      <formula>"—"</formula>
    </cfRule>
  </conditionalFormatting>
  <conditionalFormatting sqref="X163 T163">
    <cfRule type="cellIs" dxfId="817" priority="4359" operator="equal">
      <formula>"—"</formula>
    </cfRule>
    <cfRule type="cellIs" dxfId="816" priority="4360" operator="equal">
      <formula>"—"</formula>
    </cfRule>
    <cfRule type="cellIs" dxfId="815" priority="4361" operator="equal">
      <formula>"—"</formula>
    </cfRule>
  </conditionalFormatting>
  <conditionalFormatting sqref="J164 T164 X164">
    <cfRule type="cellIs" dxfId="814" priority="4823" operator="equal">
      <formula>"—"</formula>
    </cfRule>
    <cfRule type="cellIs" dxfId="813" priority="4824" operator="equal">
      <formula>"—"</formula>
    </cfRule>
    <cfRule type="cellIs" dxfId="812" priority="4825" operator="equal">
      <formula>"—"</formula>
    </cfRule>
  </conditionalFormatting>
  <conditionalFormatting sqref="K164:M164 U164:W164">
    <cfRule type="cellIs" dxfId="811" priority="4826" operator="equal">
      <formula>"—"</formula>
    </cfRule>
    <cfRule type="cellIs" dxfId="810" priority="4827" operator="equal">
      <formula>"—"</formula>
    </cfRule>
  </conditionalFormatting>
  <conditionalFormatting sqref="Z167:XFD167 I167">
    <cfRule type="cellIs" dxfId="809" priority="6859" operator="equal">
      <formula>"—"</formula>
    </cfRule>
    <cfRule type="cellIs" dxfId="808" priority="6860" operator="equal">
      <formula>"—"</formula>
    </cfRule>
  </conditionalFormatting>
  <conditionalFormatting sqref="P167:Q167 S167">
    <cfRule type="cellIs" dxfId="807" priority="5631" operator="equal">
      <formula>"—"</formula>
    </cfRule>
    <cfRule type="cellIs" dxfId="806" priority="5632" operator="equal">
      <formula>"—"</formula>
    </cfRule>
  </conditionalFormatting>
  <conditionalFormatting sqref="P168:Q168 S168">
    <cfRule type="cellIs" dxfId="805" priority="5565" operator="equal">
      <formula>"—"</formula>
    </cfRule>
    <cfRule type="cellIs" dxfId="804" priority="5566" operator="equal">
      <formula>"—"</formula>
    </cfRule>
  </conditionalFormatting>
  <conditionalFormatting sqref="P169:Q169 S169">
    <cfRule type="cellIs" dxfId="803" priority="2205" operator="equal">
      <formula>"—"</formula>
    </cfRule>
    <cfRule type="cellIs" dxfId="802" priority="2206" operator="equal">
      <formula>"—"</formula>
    </cfRule>
  </conditionalFormatting>
  <conditionalFormatting sqref="T169 X169">
    <cfRule type="cellIs" dxfId="801" priority="2231" operator="equal">
      <formula>"—"</formula>
    </cfRule>
    <cfRule type="cellIs" dxfId="800" priority="2232" operator="equal">
      <formula>"—"</formula>
    </cfRule>
    <cfRule type="cellIs" dxfId="799" priority="2233" operator="equal">
      <formula>"—"</formula>
    </cfRule>
  </conditionalFormatting>
  <conditionalFormatting sqref="Y169 U169:W169">
    <cfRule type="cellIs" dxfId="798" priority="2234" operator="equal">
      <formula>"—"</formula>
    </cfRule>
    <cfRule type="cellIs" dxfId="797" priority="2235" operator="equal">
      <formula>"—"</formula>
    </cfRule>
  </conditionalFormatting>
  <conditionalFormatting sqref="P170:Q170 S170">
    <cfRule type="cellIs" dxfId="796" priority="5554" operator="equal">
      <formula>"—"</formula>
    </cfRule>
    <cfRule type="cellIs" dxfId="795" priority="5555" operator="equal">
      <formula>"—"</formula>
    </cfRule>
  </conditionalFormatting>
  <conditionalFormatting sqref="P171:Q171 S171">
    <cfRule type="cellIs" dxfId="794" priority="5531" operator="equal">
      <formula>"—"</formula>
    </cfRule>
    <cfRule type="cellIs" dxfId="793" priority="5532" operator="equal">
      <formula>"—"</formula>
    </cfRule>
  </conditionalFormatting>
  <conditionalFormatting sqref="P172:Q172 S172">
    <cfRule type="cellIs" dxfId="792" priority="5508" operator="equal">
      <formula>"—"</formula>
    </cfRule>
    <cfRule type="cellIs" dxfId="791" priority="5509" operator="equal">
      <formula>"—"</formula>
    </cfRule>
  </conditionalFormatting>
  <conditionalFormatting sqref="P173:Q173 S173">
    <cfRule type="cellIs" dxfId="790" priority="5485" operator="equal">
      <formula>"—"</formula>
    </cfRule>
    <cfRule type="cellIs" dxfId="789" priority="5486" operator="equal">
      <formula>"—"</formula>
    </cfRule>
  </conditionalFormatting>
  <conditionalFormatting sqref="P174:Q174 S174">
    <cfRule type="cellIs" dxfId="788" priority="5474" operator="equal">
      <formula>"—"</formula>
    </cfRule>
    <cfRule type="cellIs" dxfId="787" priority="5475" operator="equal">
      <formula>"—"</formula>
    </cfRule>
  </conditionalFormatting>
  <conditionalFormatting sqref="Q175 S175">
    <cfRule type="cellIs" dxfId="786" priority="5463" operator="equal">
      <formula>"—"</formula>
    </cfRule>
    <cfRule type="cellIs" dxfId="785" priority="5464" operator="equal">
      <formula>"—"</formula>
    </cfRule>
  </conditionalFormatting>
  <conditionalFormatting sqref="Q176 S176">
    <cfRule type="cellIs" dxfId="784" priority="5452" operator="equal">
      <formula>"—"</formula>
    </cfRule>
    <cfRule type="cellIs" dxfId="783" priority="5453" operator="equal">
      <formula>"—"</formula>
    </cfRule>
  </conditionalFormatting>
  <conditionalFormatting sqref="Q177 S177">
    <cfRule type="cellIs" dxfId="782" priority="4292" operator="equal">
      <formula>"—"</formula>
    </cfRule>
    <cfRule type="cellIs" dxfId="781" priority="4293" operator="equal">
      <formula>"—"</formula>
    </cfRule>
  </conditionalFormatting>
  <conditionalFormatting sqref="T177 X177">
    <cfRule type="cellIs" dxfId="780" priority="4319" operator="equal">
      <formula>"—"</formula>
    </cfRule>
    <cfRule type="cellIs" dxfId="779" priority="4320" operator="equal">
      <formula>"—"</formula>
    </cfRule>
    <cfRule type="cellIs" dxfId="778" priority="4321" operator="equal">
      <formula>"—"</formula>
    </cfRule>
  </conditionalFormatting>
  <conditionalFormatting sqref="Q178 S178">
    <cfRule type="cellIs" dxfId="777" priority="5432" operator="equal">
      <formula>"—"</formula>
    </cfRule>
    <cfRule type="cellIs" dxfId="776" priority="5433" operator="equal">
      <formula>"—"</formula>
    </cfRule>
  </conditionalFormatting>
  <conditionalFormatting sqref="J179 T179 X179">
    <cfRule type="cellIs" dxfId="775" priority="4035" operator="equal">
      <formula>"—"</formula>
    </cfRule>
    <cfRule type="cellIs" dxfId="774" priority="4036" operator="equal">
      <formula>"—"</formula>
    </cfRule>
    <cfRule type="cellIs" dxfId="773" priority="4037" operator="equal">
      <formula>"—"</formula>
    </cfRule>
  </conditionalFormatting>
  <conditionalFormatting sqref="K179:M179 U179:W179">
    <cfRule type="cellIs" dxfId="772" priority="4038" operator="equal">
      <formula>"—"</formula>
    </cfRule>
    <cfRule type="cellIs" dxfId="771" priority="4039" operator="equal">
      <formula>"—"</formula>
    </cfRule>
  </conditionalFormatting>
  <conditionalFormatting sqref="Q179 S179">
    <cfRule type="cellIs" dxfId="770" priority="4014" operator="equal">
      <formula>"—"</formula>
    </cfRule>
    <cfRule type="cellIs" dxfId="769" priority="4015" operator="equal">
      <formula>"—"</formula>
    </cfRule>
  </conditionalFormatting>
  <conditionalFormatting sqref="Q180 S180">
    <cfRule type="cellIs" dxfId="768" priority="5421" operator="equal">
      <formula>"—"</formula>
    </cfRule>
    <cfRule type="cellIs" dxfId="767" priority="5422" operator="equal">
      <formula>"—"</formula>
    </cfRule>
  </conditionalFormatting>
  <conditionalFormatting sqref="Q181 S181">
    <cfRule type="cellIs" dxfId="766" priority="5410" operator="equal">
      <formula>"—"</formula>
    </cfRule>
    <cfRule type="cellIs" dxfId="765" priority="5411" operator="equal">
      <formula>"—"</formula>
    </cfRule>
  </conditionalFormatting>
  <conditionalFormatting sqref="Q182 S182">
    <cfRule type="cellIs" dxfId="764" priority="5387" operator="equal">
      <formula>"—"</formula>
    </cfRule>
    <cfRule type="cellIs" dxfId="763" priority="5388" operator="equal">
      <formula>"—"</formula>
    </cfRule>
  </conditionalFormatting>
  <conditionalFormatting sqref="B183 B202">
    <cfRule type="cellIs" dxfId="762" priority="6154" operator="equal">
      <formula>"—"</formula>
    </cfRule>
    <cfRule type="cellIs" dxfId="761" priority="6155" operator="equal">
      <formula>"—"</formula>
    </cfRule>
  </conditionalFormatting>
  <conditionalFormatting sqref="P183:Q183 S183">
    <cfRule type="cellIs" dxfId="760" priority="5364" operator="equal">
      <formula>"—"</formula>
    </cfRule>
    <cfRule type="cellIs" dxfId="759" priority="5365" operator="equal">
      <formula>"—"</formula>
    </cfRule>
  </conditionalFormatting>
  <conditionalFormatting sqref="Q184 S184">
    <cfRule type="cellIs" dxfId="758" priority="5353" operator="equal">
      <formula>"—"</formula>
    </cfRule>
    <cfRule type="cellIs" dxfId="757" priority="5354" operator="equal">
      <formula>"—"</formula>
    </cfRule>
  </conditionalFormatting>
  <conditionalFormatting sqref="Q185 S185">
    <cfRule type="cellIs" dxfId="756" priority="5296" operator="equal">
      <formula>"—"</formula>
    </cfRule>
    <cfRule type="cellIs" dxfId="755" priority="5297" operator="equal">
      <formula>"—"</formula>
    </cfRule>
  </conditionalFormatting>
  <conditionalFormatting sqref="Q186 S186">
    <cfRule type="cellIs" dxfId="754" priority="5307" operator="equal">
      <formula>"—"</formula>
    </cfRule>
    <cfRule type="cellIs" dxfId="753" priority="5308" operator="equal">
      <formula>"—"</formula>
    </cfRule>
  </conditionalFormatting>
  <conditionalFormatting sqref="Q187 S187">
    <cfRule type="cellIs" dxfId="752" priority="5273" operator="equal">
      <formula>"—"</formula>
    </cfRule>
    <cfRule type="cellIs" dxfId="751" priority="5274" operator="equal">
      <formula>"—"</formula>
    </cfRule>
  </conditionalFormatting>
  <conditionalFormatting sqref="P188:Q188 S188">
    <cfRule type="cellIs" dxfId="750" priority="5251" operator="equal">
      <formula>"—"</formula>
    </cfRule>
    <cfRule type="cellIs" dxfId="749" priority="5252" operator="equal">
      <formula>"—"</formula>
    </cfRule>
  </conditionalFormatting>
  <conditionalFormatting sqref="P190:Q190 S190">
    <cfRule type="cellIs" dxfId="748" priority="5231" operator="equal">
      <formula>"—"</formula>
    </cfRule>
    <cfRule type="cellIs" dxfId="747" priority="5232" operator="equal">
      <formula>"—"</formula>
    </cfRule>
  </conditionalFormatting>
  <conditionalFormatting sqref="P191:Q191 S191">
    <cfRule type="cellIs" dxfId="746" priority="5220" operator="equal">
      <formula>"—"</formula>
    </cfRule>
    <cfRule type="cellIs" dxfId="745" priority="5221" operator="equal">
      <formula>"—"</formula>
    </cfRule>
  </conditionalFormatting>
  <conditionalFormatting sqref="P193:Q193 S193">
    <cfRule type="cellIs" dxfId="744" priority="5262" operator="equal">
      <formula>"—"</formula>
    </cfRule>
    <cfRule type="cellIs" dxfId="743" priority="5263" operator="equal">
      <formula>"—"</formula>
    </cfRule>
  </conditionalFormatting>
  <conditionalFormatting sqref="P194:Q194 S194">
    <cfRule type="cellIs" dxfId="742" priority="5200" operator="equal">
      <formula>"—"</formula>
    </cfRule>
    <cfRule type="cellIs" dxfId="741" priority="5201" operator="equal">
      <formula>"—"</formula>
    </cfRule>
  </conditionalFormatting>
  <conditionalFormatting sqref="X194 T194">
    <cfRule type="cellIs" dxfId="740" priority="6068" operator="equal">
      <formula>"—"</formula>
    </cfRule>
    <cfRule type="cellIs" dxfId="739" priority="6069" operator="equal">
      <formula>"—"</formula>
    </cfRule>
    <cfRule type="cellIs" dxfId="738" priority="6073" operator="equal">
      <formula>"—"</formula>
    </cfRule>
  </conditionalFormatting>
  <conditionalFormatting sqref="P196:Q196 S196">
    <cfRule type="cellIs" dxfId="737" priority="5180" operator="equal">
      <formula>"—"</formula>
    </cfRule>
    <cfRule type="cellIs" dxfId="736" priority="5181" operator="equal">
      <formula>"—"</formula>
    </cfRule>
  </conditionalFormatting>
  <conditionalFormatting sqref="P197:Q197 S197">
    <cfRule type="cellIs" dxfId="735" priority="5169" operator="equal">
      <formula>"—"</formula>
    </cfRule>
    <cfRule type="cellIs" dxfId="734" priority="5170" operator="equal">
      <formula>"—"</formula>
    </cfRule>
  </conditionalFormatting>
  <conditionalFormatting sqref="J198 T198 X198">
    <cfRule type="cellIs" dxfId="733" priority="4384" operator="equal">
      <formula>"—"</formula>
    </cfRule>
    <cfRule type="cellIs" dxfId="732" priority="4385" operator="equal">
      <formula>"—"</formula>
    </cfRule>
    <cfRule type="cellIs" dxfId="731" priority="4386" operator="equal">
      <formula>"—"</formula>
    </cfRule>
  </conditionalFormatting>
  <conditionalFormatting sqref="K198:M198 U198:W198">
    <cfRule type="cellIs" dxfId="730" priority="4387" operator="equal">
      <formula>"—"</formula>
    </cfRule>
    <cfRule type="cellIs" dxfId="729" priority="4388" operator="equal">
      <formula>"—"</formula>
    </cfRule>
  </conditionalFormatting>
  <conditionalFormatting sqref="P198:Q198 S198">
    <cfRule type="cellIs" dxfId="728" priority="4372" operator="equal">
      <formula>"—"</formula>
    </cfRule>
    <cfRule type="cellIs" dxfId="727" priority="4373" operator="equal">
      <formula>"—"</formula>
    </cfRule>
  </conditionalFormatting>
  <conditionalFormatting sqref="P199:Q199 S199">
    <cfRule type="cellIs" dxfId="726" priority="5123" operator="equal">
      <formula>"—"</formula>
    </cfRule>
    <cfRule type="cellIs" dxfId="725" priority="5124" operator="equal">
      <formula>"—"</formula>
    </cfRule>
  </conditionalFormatting>
  <conditionalFormatting sqref="Q200 S200">
    <cfRule type="cellIs" dxfId="724" priority="5134" operator="equal">
      <formula>"—"</formula>
    </cfRule>
    <cfRule type="cellIs" dxfId="723" priority="5135" operator="equal">
      <formula>"—"</formula>
    </cfRule>
  </conditionalFormatting>
  <conditionalFormatting sqref="Q202 S202">
    <cfRule type="cellIs" dxfId="722" priority="5103" operator="equal">
      <formula>"—"</formula>
    </cfRule>
    <cfRule type="cellIs" dxfId="721" priority="5104" operator="equal">
      <formula>"—"</formula>
    </cfRule>
  </conditionalFormatting>
  <conditionalFormatting sqref="Q209 S209">
    <cfRule type="cellIs" dxfId="720" priority="5039" operator="equal">
      <formula>"—"</formula>
    </cfRule>
    <cfRule type="cellIs" dxfId="719" priority="5040" operator="equal">
      <formula>"—"</formula>
    </cfRule>
  </conditionalFormatting>
  <conditionalFormatting sqref="J210 X210 T210">
    <cfRule type="cellIs" dxfId="718" priority="4232" operator="equal">
      <formula>"—"</formula>
    </cfRule>
    <cfRule type="cellIs" dxfId="717" priority="4233" operator="equal">
      <formula>"—"</formula>
    </cfRule>
    <cfRule type="cellIs" dxfId="716" priority="4234" operator="equal">
      <formula>"—"</formula>
    </cfRule>
  </conditionalFormatting>
  <conditionalFormatting sqref="Y210 U210:W210 K210:M210">
    <cfRule type="cellIs" dxfId="715" priority="4235" operator="equal">
      <formula>"—"</formula>
    </cfRule>
    <cfRule type="cellIs" dxfId="714" priority="4236" operator="equal">
      <formula>"—"</formula>
    </cfRule>
  </conditionalFormatting>
  <conditionalFormatting sqref="Q210 S210">
    <cfRule type="cellIs" dxfId="713" priority="4200" operator="equal">
      <formula>"—"</formula>
    </cfRule>
    <cfRule type="cellIs" dxfId="712" priority="4201" operator="equal">
      <formula>"—"</formula>
    </cfRule>
  </conditionalFormatting>
  <conditionalFormatting sqref="Q211 S211">
    <cfRule type="cellIs" dxfId="711" priority="5028" operator="equal">
      <formula>"—"</formula>
    </cfRule>
    <cfRule type="cellIs" dxfId="710" priority="5029" operator="equal">
      <formula>"—"</formula>
    </cfRule>
  </conditionalFormatting>
  <conditionalFormatting sqref="Q212 S212">
    <cfRule type="cellIs" dxfId="709" priority="5017" operator="equal">
      <formula>"—"</formula>
    </cfRule>
    <cfRule type="cellIs" dxfId="708" priority="5018" operator="equal">
      <formula>"—"</formula>
    </cfRule>
  </conditionalFormatting>
  <conditionalFormatting sqref="Q213 S213">
    <cfRule type="cellIs" dxfId="707" priority="5006" operator="equal">
      <formula>"—"</formula>
    </cfRule>
    <cfRule type="cellIs" dxfId="706" priority="5007" operator="equal">
      <formula>"—"</formula>
    </cfRule>
  </conditionalFormatting>
  <conditionalFormatting sqref="Q215 S215">
    <cfRule type="cellIs" dxfId="705" priority="4974" operator="equal">
      <formula>"—"</formula>
    </cfRule>
    <cfRule type="cellIs" dxfId="704" priority="4975" operator="equal">
      <formula>"—"</formula>
    </cfRule>
  </conditionalFormatting>
  <conditionalFormatting sqref="Q216 S216">
    <cfRule type="cellIs" dxfId="703" priority="4951" operator="equal">
      <formula>"—"</formula>
    </cfRule>
    <cfRule type="cellIs" dxfId="702" priority="4952" operator="equal">
      <formula>"—"</formula>
    </cfRule>
  </conditionalFormatting>
  <conditionalFormatting sqref="P217:Q218 S217:S218">
    <cfRule type="cellIs" dxfId="701" priority="4940" operator="equal">
      <formula>"—"</formula>
    </cfRule>
    <cfRule type="cellIs" dxfId="700" priority="4941" operator="equal">
      <formula>"—"</formula>
    </cfRule>
  </conditionalFormatting>
  <conditionalFormatting sqref="T218 X218">
    <cfRule type="cellIs" dxfId="699" priority="3523" operator="equal">
      <formula>"—"</formula>
    </cfRule>
    <cfRule type="cellIs" dxfId="698" priority="3524" operator="equal">
      <formula>"—"</formula>
    </cfRule>
    <cfRule type="cellIs" dxfId="697" priority="3525" operator="equal">
      <formula>"—"</formula>
    </cfRule>
  </conditionalFormatting>
  <conditionalFormatting sqref="X220 T220">
    <cfRule type="cellIs" dxfId="696" priority="6023" operator="equal">
      <formula>"—"</formula>
    </cfRule>
    <cfRule type="cellIs" dxfId="695" priority="6024" operator="equal">
      <formula>"—"</formula>
    </cfRule>
    <cfRule type="cellIs" dxfId="694" priority="6028" operator="equal">
      <formula>"—"</formula>
    </cfRule>
  </conditionalFormatting>
  <conditionalFormatting sqref="J222 X222 T222">
    <cfRule type="cellIs" dxfId="693" priority="2714" operator="equal">
      <formula>"—"</formula>
    </cfRule>
    <cfRule type="cellIs" dxfId="692" priority="2715" operator="equal">
      <formula>"—"</formula>
    </cfRule>
    <cfRule type="cellIs" dxfId="691" priority="2716" operator="equal">
      <formula>"—"</formula>
    </cfRule>
  </conditionalFormatting>
  <conditionalFormatting sqref="Y222 U222:W222 K222:M222">
    <cfRule type="cellIs" dxfId="690" priority="2717" operator="equal">
      <formula>"—"</formula>
    </cfRule>
    <cfRule type="cellIs" dxfId="689" priority="2718" operator="equal">
      <formula>"—"</formula>
    </cfRule>
  </conditionalFormatting>
  <conditionalFormatting sqref="Z223:XFD223 I223">
    <cfRule type="cellIs" dxfId="688" priority="6743" operator="equal">
      <formula>"—"</formula>
    </cfRule>
    <cfRule type="cellIs" dxfId="687" priority="6744" operator="equal">
      <formula>"—"</formula>
    </cfRule>
  </conditionalFormatting>
  <conditionalFormatting sqref="D226:D227 F226:G227 L233:M233">
    <cfRule type="cellIs" dxfId="686" priority="3648" operator="equal">
      <formula>"—"</formula>
    </cfRule>
  </conditionalFormatting>
  <conditionalFormatting sqref="U226:W227 D226:H227 U241:W245 K233:M233 U233:W234">
    <cfRule type="cellIs" dxfId="685" priority="3646" operator="equal">
      <formula>"—"</formula>
    </cfRule>
    <cfRule type="cellIs" dxfId="684" priority="3647" operator="equal">
      <formula>"—"</formula>
    </cfRule>
  </conditionalFormatting>
  <conditionalFormatting sqref="X226:X227 X241:X245 T241:T245 J233 X233:X234 T233:T234">
    <cfRule type="cellIs" dxfId="683" priority="3643" operator="equal">
      <formula>"—"</formula>
    </cfRule>
    <cfRule type="cellIs" dxfId="682" priority="3644" operator="equal">
      <formula>"—"</formula>
    </cfRule>
    <cfRule type="cellIs" dxfId="681" priority="3645" operator="equal">
      <formula>"—"</formula>
    </cfRule>
  </conditionalFormatting>
  <conditionalFormatting sqref="P226:Q226 S226">
    <cfRule type="cellIs" dxfId="680" priority="3608" operator="equal">
      <formula>"—"</formula>
    </cfRule>
    <cfRule type="cellIs" dxfId="679" priority="3609" operator="equal">
      <formula>"—"</formula>
    </cfRule>
  </conditionalFormatting>
  <conditionalFormatting sqref="X226:X227 X241:X245 X233:X234">
    <cfRule type="cellIs" dxfId="678" priority="3649" operator="equal">
      <formula>"已完成"</formula>
    </cfRule>
    <cfRule type="cellIs" dxfId="677" priority="3650" operator="equal">
      <formula>"进行中"</formula>
    </cfRule>
    <cfRule type="cellIs" dxfId="676" priority="3651" operator="equal">
      <formula>"未开始"</formula>
    </cfRule>
  </conditionalFormatting>
  <conditionalFormatting sqref="O227 O258 O234 O241:O245">
    <cfRule type="cellIs" dxfId="675" priority="3614" operator="equal">
      <formula>"—"</formula>
    </cfRule>
    <cfRule type="cellIs" dxfId="674" priority="3615" operator="equal">
      <formula>"—"</formula>
    </cfRule>
    <cfRule type="cellIs" dxfId="673" priority="3616" operator="equal">
      <formula>"—"</formula>
    </cfRule>
  </conditionalFormatting>
  <conditionalFormatting sqref="P227:R227 P258:R258 P234:R234 P241:R245">
    <cfRule type="cellIs" dxfId="672" priority="3617" operator="equal">
      <formula>"—"</formula>
    </cfRule>
    <cfRule type="cellIs" dxfId="671" priority="3618" operator="equal">
      <formula>"—"</formula>
    </cfRule>
  </conditionalFormatting>
  <conditionalFormatting sqref="Q227:R227 Q258:R258 Q234:R234 Q241:R245">
    <cfRule type="cellIs" dxfId="670" priority="3625" operator="equal">
      <formula>"—"</formula>
    </cfRule>
  </conditionalFormatting>
  <conditionalFormatting sqref="S227 S258 S234 S241:S245">
    <cfRule type="cellIs" dxfId="669" priority="3619" operator="equal">
      <formula>"—"</formula>
    </cfRule>
    <cfRule type="cellIs" dxfId="668" priority="3620" operator="equal">
      <formula>"—"</formula>
    </cfRule>
    <cfRule type="cellIs" dxfId="667" priority="3621" operator="equal">
      <formula>"—"</formula>
    </cfRule>
    <cfRule type="cellIs" dxfId="666" priority="3622" operator="equal">
      <formula>"已完成"</formula>
    </cfRule>
    <cfRule type="cellIs" dxfId="665" priority="3623" operator="equal">
      <formula>"进行中"</formula>
    </cfRule>
    <cfRule type="cellIs" dxfId="664" priority="3624" operator="equal">
      <formula>"未开始"</formula>
    </cfRule>
  </conditionalFormatting>
  <conditionalFormatting sqref="C228:C229 C258">
    <cfRule type="containsText" dxfId="663" priority="3783" operator="containsText" text="#">
      <formula>NOT(ISERROR(SEARCH("#",C228)))</formula>
    </cfRule>
    <cfRule type="containsText" dxfId="662" priority="3784" operator="containsText" text="方案暂缓">
      <formula>NOT(ISERROR(SEARCH("方案暂缓",C228)))</formula>
    </cfRule>
    <cfRule type="containsText" dxfId="661" priority="3785" operator="containsText" text="暂时不处理">
      <formula>NOT(ISERROR(SEARCH("暂时不处理",C228)))</formula>
    </cfRule>
  </conditionalFormatting>
  <conditionalFormatting sqref="P229:Q229 S229">
    <cfRule type="cellIs" dxfId="660" priority="3501" operator="equal">
      <formula>"—"</formula>
    </cfRule>
    <cfRule type="cellIs" dxfId="659" priority="3502" operator="equal">
      <formula>"—"</formula>
    </cfRule>
  </conditionalFormatting>
  <conditionalFormatting sqref="C271 C230">
    <cfRule type="containsText" dxfId="658" priority="3849" operator="containsText" text="##">
      <formula>NOT(ISERROR(SEARCH("##",C230)))</formula>
    </cfRule>
    <cfRule type="containsText" dxfId="657" priority="3850" operator="containsText" text="#">
      <formula>NOT(ISERROR(SEARCH("#",C230)))</formula>
    </cfRule>
    <cfRule type="containsText" dxfId="656" priority="3851" operator="containsText" text="方案暂缓">
      <formula>NOT(ISERROR(SEARCH("方案暂缓",C230)))</formula>
    </cfRule>
    <cfRule type="containsText" dxfId="655" priority="3852" operator="containsText" text="暂时不处理">
      <formula>NOT(ISERROR(SEARCH("暂时不处理",C230)))</formula>
    </cfRule>
    <cfRule type="cellIs" dxfId="654" priority="3853" operator="equal">
      <formula>"—"</formula>
    </cfRule>
    <cfRule type="cellIs" dxfId="653" priority="3854" operator="equal">
      <formula>"—"</formula>
    </cfRule>
    <cfRule type="containsText" dxfId="652" priority="3855" operator="containsText" text="代码重构">
      <formula>NOT(ISERROR(SEARCH("代码重构",C230)))</formula>
    </cfRule>
    <cfRule type="containsText" dxfId="651" priority="3856" operator="containsText" text="（待讨论）">
      <formula>NOT(ISERROR(SEARCH("（待讨论）",C230)))</formula>
    </cfRule>
    <cfRule type="cellIs" dxfId="650" priority="3857" operator="equal">
      <formula>"（待讨论）"</formula>
    </cfRule>
    <cfRule type="containsText" dxfId="649" priority="3858" operator="containsText" text="优先级低">
      <formula>NOT(ISERROR(SEARCH("优先级低",C230)))</formula>
    </cfRule>
    <cfRule type="containsText" dxfId="648" priority="3859" operator="containsText" text="待定">
      <formula>NOT(ISERROR(SEARCH("待定",C230)))</formula>
    </cfRule>
  </conditionalFormatting>
  <conditionalFormatting sqref="D230:D231 F230:G231 F233:G242 D233:D242">
    <cfRule type="cellIs" dxfId="647" priority="3507" operator="equal">
      <formula>"—"</formula>
    </cfRule>
    <cfRule type="cellIs" dxfId="646" priority="3508" operator="equal">
      <formula>"—"</formula>
    </cfRule>
    <cfRule type="cellIs" dxfId="645" priority="3509" operator="equal">
      <formula>"—"</formula>
    </cfRule>
  </conditionalFormatting>
  <conditionalFormatting sqref="P230:Q230 S230">
    <cfRule type="cellIs" dxfId="644" priority="3490" operator="equal">
      <formula>"—"</formula>
    </cfRule>
    <cfRule type="cellIs" dxfId="643" priority="3491" operator="equal">
      <formula>"—"</formula>
    </cfRule>
  </conditionalFormatting>
  <conditionalFormatting sqref="Z271:XFD271 Z230:XFD230">
    <cfRule type="cellIs" dxfId="642" priority="3860" operator="equal">
      <formula>"—"</formula>
    </cfRule>
    <cfRule type="cellIs" dxfId="641" priority="3861" operator="equal">
      <formula>"—"</formula>
    </cfRule>
  </conditionalFormatting>
  <conditionalFormatting sqref="C231 C269:C305">
    <cfRule type="containsText" dxfId="640" priority="3878" operator="containsText" text="#">
      <formula>NOT(ISERROR(SEARCH("#",C231)))</formula>
    </cfRule>
    <cfRule type="containsText" dxfId="639" priority="3882" operator="containsText" text="方案暂缓">
      <formula>NOT(ISERROR(SEARCH("方案暂缓",C231)))</formula>
    </cfRule>
    <cfRule type="containsText" dxfId="638" priority="3883" operator="containsText" text="暂时不处理">
      <formula>NOT(ISERROR(SEARCH("暂时不处理",C231)))</formula>
    </cfRule>
  </conditionalFormatting>
  <conditionalFormatting sqref="P231:Q231 S231">
    <cfRule type="cellIs" dxfId="637" priority="3479" operator="equal">
      <formula>"—"</formula>
    </cfRule>
    <cfRule type="cellIs" dxfId="636" priority="3480" operator="equal">
      <formula>"—"</formula>
    </cfRule>
  </conditionalFormatting>
  <conditionalFormatting sqref="D232 F232:G232">
    <cfRule type="cellIs" dxfId="635" priority="2275" operator="equal">
      <formula>"—"</formula>
    </cfRule>
    <cfRule type="cellIs" dxfId="634" priority="2276" operator="equal">
      <formula>"—"</formula>
    </cfRule>
    <cfRule type="cellIs" dxfId="633" priority="2277" operator="equal">
      <formula>"—"</formula>
    </cfRule>
  </conditionalFormatting>
  <conditionalFormatting sqref="E232 H232">
    <cfRule type="cellIs" dxfId="632" priority="2302" operator="equal">
      <formula>"—"</formula>
    </cfRule>
    <cfRule type="cellIs" dxfId="631" priority="2303" operator="equal">
      <formula>"—"</formula>
    </cfRule>
  </conditionalFormatting>
  <conditionalFormatting sqref="P232:Q232 S232">
    <cfRule type="cellIs" dxfId="630" priority="2269" operator="equal">
      <formula>"—"</formula>
    </cfRule>
    <cfRule type="cellIs" dxfId="629" priority="2270" operator="equal">
      <formula>"—"</formula>
    </cfRule>
  </conditionalFormatting>
  <conditionalFormatting sqref="T232 X232">
    <cfRule type="cellIs" dxfId="628" priority="2278" operator="equal">
      <formula>"—"</formula>
    </cfRule>
    <cfRule type="cellIs" dxfId="627" priority="2279" operator="equal">
      <formula>"—"</formula>
    </cfRule>
    <cfRule type="cellIs" dxfId="626" priority="2280" operator="equal">
      <formula>"—"</formula>
    </cfRule>
  </conditionalFormatting>
  <conditionalFormatting sqref="C233 C235 C237 C239 C242 C244">
    <cfRule type="containsText" dxfId="625" priority="3732" operator="containsText" text="#">
      <formula>NOT(ISERROR(SEARCH("#",C233)))</formula>
    </cfRule>
    <cfRule type="containsText" dxfId="624" priority="3736" operator="containsText" text="方案暂缓">
      <formula>NOT(ISERROR(SEARCH("方案暂缓",C233)))</formula>
    </cfRule>
    <cfRule type="containsText" dxfId="623" priority="3737" operator="containsText" text="暂时不处理">
      <formula>NOT(ISERROR(SEARCH("暂时不处理",C233)))</formula>
    </cfRule>
  </conditionalFormatting>
  <conditionalFormatting sqref="Y233 Y235 Y237 Y239 Y242 Y244">
    <cfRule type="cellIs" dxfId="622" priority="3738" operator="equal">
      <formula>"—"</formula>
    </cfRule>
    <cfRule type="cellIs" dxfId="621" priority="3739" operator="equal">
      <formula>"—"</formula>
    </cfRule>
  </conditionalFormatting>
  <conditionalFormatting sqref="C234 C236 C238 C240:C241 C243 C245">
    <cfRule type="containsText" dxfId="620" priority="3693" operator="containsText" text="#">
      <formula>NOT(ISERROR(SEARCH("#",C234)))</formula>
    </cfRule>
    <cfRule type="containsText" dxfId="619" priority="3694" operator="containsText" text="方案暂缓">
      <formula>NOT(ISERROR(SEARCH("方案暂缓",C234)))</formula>
    </cfRule>
    <cfRule type="containsText" dxfId="618" priority="3695" operator="containsText" text="暂时不处理">
      <formula>NOT(ISERROR(SEARCH("暂时不处理",C234)))</formula>
    </cfRule>
  </conditionalFormatting>
  <conditionalFormatting sqref="Y234 Y236 Y238 Y240:Y241 Y243 Y245">
    <cfRule type="cellIs" dxfId="617" priority="3696" operator="equal">
      <formula>"—"</formula>
    </cfRule>
    <cfRule type="cellIs" dxfId="616" priority="3697" operator="equal">
      <formula>"—"</formula>
    </cfRule>
  </conditionalFormatting>
  <conditionalFormatting sqref="P235:Q235 S235">
    <cfRule type="cellIs" dxfId="615" priority="3445" operator="equal">
      <formula>"—"</formula>
    </cfRule>
    <cfRule type="cellIs" dxfId="614" priority="3446" operator="equal">
      <formula>"—"</formula>
    </cfRule>
  </conditionalFormatting>
  <conditionalFormatting sqref="P236:Q236 S236">
    <cfRule type="cellIs" dxfId="613" priority="3423" operator="equal">
      <formula>"—"</formula>
    </cfRule>
    <cfRule type="cellIs" dxfId="612" priority="3424" operator="equal">
      <formula>"—"</formula>
    </cfRule>
  </conditionalFormatting>
  <conditionalFormatting sqref="O237 S237">
    <cfRule type="cellIs" dxfId="611" priority="2776" operator="equal">
      <formula>"—"</formula>
    </cfRule>
    <cfRule type="cellIs" dxfId="610" priority="2777" operator="equal">
      <formula>"—"</formula>
    </cfRule>
    <cfRule type="cellIs" dxfId="609" priority="2778" operator="equal">
      <formula>"—"</formula>
    </cfRule>
  </conditionalFormatting>
  <conditionalFormatting sqref="O238 S238">
    <cfRule type="cellIs" dxfId="608" priority="2792" operator="equal">
      <formula>"—"</formula>
    </cfRule>
    <cfRule type="cellIs" dxfId="607" priority="2793" operator="equal">
      <formula>"—"</formula>
    </cfRule>
    <cfRule type="cellIs" dxfId="606" priority="2794" operator="equal">
      <formula>"—"</formula>
    </cfRule>
  </conditionalFormatting>
  <conditionalFormatting sqref="O239 S239">
    <cfRule type="cellIs" dxfId="605" priority="2784" operator="equal">
      <formula>"—"</formula>
    </cfRule>
    <cfRule type="cellIs" dxfId="604" priority="2785" operator="equal">
      <formula>"—"</formula>
    </cfRule>
    <cfRule type="cellIs" dxfId="603" priority="2786" operator="equal">
      <formula>"—"</formula>
    </cfRule>
  </conditionalFormatting>
  <conditionalFormatting sqref="P240:Q240 S240">
    <cfRule type="cellIs" dxfId="602" priority="3335" operator="equal">
      <formula>"—"</formula>
    </cfRule>
    <cfRule type="cellIs" dxfId="601" priority="3336" operator="equal">
      <formula>"—"</formula>
    </cfRule>
  </conditionalFormatting>
  <conditionalFormatting sqref="X240 T240">
    <cfRule type="cellIs" dxfId="600" priority="3281" operator="equal">
      <formula>"—"</formula>
    </cfRule>
    <cfRule type="cellIs" dxfId="599" priority="3282" operator="equal">
      <formula>"—"</formula>
    </cfRule>
    <cfRule type="cellIs" dxfId="598" priority="3283" operator="equal">
      <formula>"—"</formula>
    </cfRule>
  </conditionalFormatting>
  <conditionalFormatting sqref="S246:S249 P246:Q249">
    <cfRule type="cellIs" dxfId="597" priority="2805" operator="equal">
      <formula>"—"</formula>
    </cfRule>
    <cfRule type="cellIs" dxfId="596" priority="2806" operator="equal">
      <formula>"—"</formula>
    </cfRule>
  </conditionalFormatting>
  <conditionalFormatting sqref="X246 T246">
    <cfRule type="cellIs" dxfId="595" priority="2889" operator="equal">
      <formula>"—"</formula>
    </cfRule>
    <cfRule type="cellIs" dxfId="594" priority="2890" operator="equal">
      <formula>"—"</formula>
    </cfRule>
    <cfRule type="cellIs" dxfId="593" priority="2891" operator="equal">
      <formula>"—"</formula>
    </cfRule>
  </conditionalFormatting>
  <conditionalFormatting sqref="F247:G247 D247">
    <cfRule type="cellIs" dxfId="592" priority="1497" operator="equal">
      <formula>"—"</formula>
    </cfRule>
    <cfRule type="cellIs" dxfId="591" priority="1498" operator="equal">
      <formula>"—"</formula>
    </cfRule>
    <cfRule type="cellIs" dxfId="590" priority="1499" operator="equal">
      <formula>"—"</formula>
    </cfRule>
  </conditionalFormatting>
  <conditionalFormatting sqref="H247 E247">
    <cfRule type="cellIs" dxfId="589" priority="1500" operator="equal">
      <formula>"—"</formula>
    </cfRule>
    <cfRule type="cellIs" dxfId="588" priority="1501" operator="equal">
      <formula>"—"</formula>
    </cfRule>
  </conditionalFormatting>
  <conditionalFormatting sqref="X247 T247">
    <cfRule type="cellIs" dxfId="587" priority="3117" operator="equal">
      <formula>"—"</formula>
    </cfRule>
    <cfRule type="cellIs" dxfId="586" priority="3118" operator="equal">
      <formula>"—"</formula>
    </cfRule>
    <cfRule type="cellIs" dxfId="585" priority="3119" operator="equal">
      <formula>"—"</formula>
    </cfRule>
  </conditionalFormatting>
  <conditionalFormatting sqref="X248 T248">
    <cfRule type="cellIs" dxfId="584" priority="3060" operator="equal">
      <formula>"—"</formula>
    </cfRule>
    <cfRule type="cellIs" dxfId="583" priority="3061" operator="equal">
      <formula>"—"</formula>
    </cfRule>
    <cfRule type="cellIs" dxfId="582" priority="3062" operator="equal">
      <formula>"—"</formula>
    </cfRule>
  </conditionalFormatting>
  <conditionalFormatting sqref="X249:X250 T249:T250">
    <cfRule type="cellIs" dxfId="581" priority="3003" operator="equal">
      <formula>"—"</formula>
    </cfRule>
    <cfRule type="cellIs" dxfId="580" priority="3004" operator="equal">
      <formula>"—"</formula>
    </cfRule>
    <cfRule type="cellIs" dxfId="579" priority="3005" operator="equal">
      <formula>"—"</formula>
    </cfRule>
  </conditionalFormatting>
  <conditionalFormatting sqref="U249:W250">
    <cfRule type="cellIs" dxfId="578" priority="3006" operator="equal">
      <formula>"—"</formula>
    </cfRule>
    <cfRule type="cellIs" dxfId="577" priority="3007" operator="equal">
      <formula>"—"</formula>
    </cfRule>
  </conditionalFormatting>
  <conditionalFormatting sqref="D250 F250:G250">
    <cfRule type="cellIs" dxfId="576" priority="2754" operator="equal">
      <formula>"—"</formula>
    </cfRule>
    <cfRule type="cellIs" dxfId="575" priority="2755" operator="equal">
      <formula>"—"</formula>
    </cfRule>
    <cfRule type="cellIs" dxfId="574" priority="2756" operator="equal">
      <formula>"—"</formula>
    </cfRule>
  </conditionalFormatting>
  <conditionalFormatting sqref="E250 H250">
    <cfRule type="cellIs" dxfId="573" priority="2757" operator="equal">
      <formula>"—"</formula>
    </cfRule>
    <cfRule type="cellIs" dxfId="572" priority="2758" operator="equal">
      <formula>"—"</formula>
    </cfRule>
  </conditionalFormatting>
  <conditionalFormatting sqref="K250:L250">
    <cfRule type="cellIs" dxfId="571" priority="2748" operator="equal">
      <formula>"—"</formula>
    </cfRule>
    <cfRule type="cellIs" dxfId="570" priority="2749" operator="equal">
      <formula>"—"</formula>
    </cfRule>
  </conditionalFormatting>
  <conditionalFormatting sqref="P250:Q250 S250">
    <cfRule type="cellIs" dxfId="569" priority="2725" operator="equal">
      <formula>"—"</formula>
    </cfRule>
    <cfRule type="cellIs" dxfId="568" priority="2726" operator="equal">
      <formula>"—"</formula>
    </cfRule>
  </conditionalFormatting>
  <conditionalFormatting sqref="D251 F251:G251">
    <cfRule type="cellIs" dxfId="567" priority="2644" operator="equal">
      <formula>"—"</formula>
    </cfRule>
    <cfRule type="cellIs" dxfId="566" priority="2645" operator="equal">
      <formula>"—"</formula>
    </cfRule>
    <cfRule type="cellIs" dxfId="565" priority="2646" operator="equal">
      <formula>"—"</formula>
    </cfRule>
  </conditionalFormatting>
  <conditionalFormatting sqref="E251 H251">
    <cfRule type="cellIs" dxfId="564" priority="2647" operator="equal">
      <formula>"—"</formula>
    </cfRule>
    <cfRule type="cellIs" dxfId="563" priority="2648" operator="equal">
      <formula>"—"</formula>
    </cfRule>
  </conditionalFormatting>
  <conditionalFormatting sqref="K251:L251">
    <cfRule type="cellIs" dxfId="562" priority="2638" operator="equal">
      <formula>"—"</formula>
    </cfRule>
    <cfRule type="cellIs" dxfId="561" priority="2639" operator="equal">
      <formula>"—"</formula>
    </cfRule>
  </conditionalFormatting>
  <conditionalFormatting sqref="P251:Q251 S251">
    <cfRule type="cellIs" dxfId="560" priority="2624" operator="equal">
      <formula>"—"</formula>
    </cfRule>
    <cfRule type="cellIs" dxfId="559" priority="2625" operator="equal">
      <formula>"—"</formula>
    </cfRule>
  </conditionalFormatting>
  <conditionalFormatting sqref="X251 T251">
    <cfRule type="cellIs" dxfId="558" priority="2653" operator="equal">
      <formula>"—"</formula>
    </cfRule>
    <cfRule type="cellIs" dxfId="557" priority="2654" operator="equal">
      <formula>"—"</formula>
    </cfRule>
    <cfRule type="cellIs" dxfId="556" priority="2655" operator="equal">
      <formula>"—"</formula>
    </cfRule>
  </conditionalFormatting>
  <conditionalFormatting sqref="D252 F252:G252">
    <cfRule type="cellIs" dxfId="555" priority="2588" operator="equal">
      <formula>"—"</formula>
    </cfRule>
    <cfRule type="cellIs" dxfId="554" priority="2589" operator="equal">
      <formula>"—"</formula>
    </cfRule>
    <cfRule type="cellIs" dxfId="553" priority="2590" operator="equal">
      <formula>"—"</formula>
    </cfRule>
  </conditionalFormatting>
  <conditionalFormatting sqref="E252 H252">
    <cfRule type="cellIs" dxfId="552" priority="2591" operator="equal">
      <formula>"—"</formula>
    </cfRule>
    <cfRule type="cellIs" dxfId="551" priority="2592" operator="equal">
      <formula>"—"</formula>
    </cfRule>
  </conditionalFormatting>
  <conditionalFormatting sqref="P252:Q252 S252">
    <cfRule type="cellIs" dxfId="550" priority="2568" operator="equal">
      <formula>"—"</formula>
    </cfRule>
    <cfRule type="cellIs" dxfId="549" priority="2569" operator="equal">
      <formula>"—"</formula>
    </cfRule>
  </conditionalFormatting>
  <conditionalFormatting sqref="X252 T252">
    <cfRule type="cellIs" dxfId="548" priority="2597" operator="equal">
      <formula>"—"</formula>
    </cfRule>
    <cfRule type="cellIs" dxfId="547" priority="2598" operator="equal">
      <formula>"—"</formula>
    </cfRule>
    <cfRule type="cellIs" dxfId="546" priority="2599" operator="equal">
      <formula>"—"</formula>
    </cfRule>
  </conditionalFormatting>
  <conditionalFormatting sqref="D253 F253:G253">
    <cfRule type="cellIs" dxfId="545" priority="2364" operator="equal">
      <formula>"—"</formula>
    </cfRule>
    <cfRule type="cellIs" dxfId="544" priority="2365" operator="equal">
      <formula>"—"</formula>
    </cfRule>
    <cfRule type="cellIs" dxfId="543" priority="2366" operator="equal">
      <formula>"—"</formula>
    </cfRule>
  </conditionalFormatting>
  <conditionalFormatting sqref="E253 H253">
    <cfRule type="cellIs" dxfId="542" priority="2367" operator="equal">
      <formula>"—"</formula>
    </cfRule>
    <cfRule type="cellIs" dxfId="541" priority="2368" operator="equal">
      <formula>"—"</formula>
    </cfRule>
  </conditionalFormatting>
  <conditionalFormatting sqref="P253:Q253 S253">
    <cfRule type="cellIs" dxfId="540" priority="2355" operator="equal">
      <formula>"—"</formula>
    </cfRule>
    <cfRule type="cellIs" dxfId="539" priority="2356" operator="equal">
      <formula>"—"</formula>
    </cfRule>
  </conditionalFormatting>
  <conditionalFormatting sqref="X253 T253">
    <cfRule type="cellIs" dxfId="538" priority="2373" operator="equal">
      <formula>"—"</formula>
    </cfRule>
    <cfRule type="cellIs" dxfId="537" priority="2374" operator="equal">
      <formula>"—"</formula>
    </cfRule>
    <cfRule type="cellIs" dxfId="536" priority="2375" operator="equal">
      <formula>"—"</formula>
    </cfRule>
  </conditionalFormatting>
  <conditionalFormatting sqref="C254 C256">
    <cfRule type="containsText" dxfId="535" priority="1981" operator="containsText" text="###">
      <formula>NOT(ISERROR(SEARCH("###",C254)))</formula>
    </cfRule>
    <cfRule type="containsText" dxfId="534" priority="2010" operator="containsText" text="#">
      <formula>NOT(ISERROR(SEARCH("#",C254)))</formula>
    </cfRule>
    <cfRule type="containsText" dxfId="533" priority="2011" operator="containsText" text="方案暂缓">
      <formula>NOT(ISERROR(SEARCH("方案暂缓",C254)))</formula>
    </cfRule>
    <cfRule type="containsText" dxfId="532" priority="2012" operator="containsText" text="暂时不处理">
      <formula>NOT(ISERROR(SEARCH("暂时不处理",C254)))</formula>
    </cfRule>
    <cfRule type="containsText" dxfId="531" priority="2015" operator="containsText" text="#">
      <formula>NOT(ISERROR(SEARCH("#",C254)))</formula>
    </cfRule>
    <cfRule type="containsText" dxfId="530" priority="2016" operator="containsText" text="方案暂缓">
      <formula>NOT(ISERROR(SEARCH("方案暂缓",C254)))</formula>
    </cfRule>
    <cfRule type="containsText" dxfId="529" priority="2017" operator="containsText" text="暂时不处理">
      <formula>NOT(ISERROR(SEARCH("暂时不处理",C254)))</formula>
    </cfRule>
    <cfRule type="cellIs" dxfId="528" priority="2018" operator="equal">
      <formula>"—"</formula>
    </cfRule>
    <cfRule type="cellIs" dxfId="527" priority="2019" operator="equal">
      <formula>"—"</formula>
    </cfRule>
    <cfRule type="containsText" dxfId="526" priority="2020" operator="containsText" text="代码重构">
      <formula>NOT(ISERROR(SEARCH("代码重构",C254)))</formula>
    </cfRule>
    <cfRule type="containsText" dxfId="525" priority="2021" operator="containsText" text="（待讨论）">
      <formula>NOT(ISERROR(SEARCH("（待讨论）",C254)))</formula>
    </cfRule>
    <cfRule type="cellIs" dxfId="524" priority="2022" operator="equal">
      <formula>"（待讨论）"</formula>
    </cfRule>
    <cfRule type="containsText" dxfId="523" priority="2023" operator="containsText" text="优先级低">
      <formula>NOT(ISERROR(SEARCH("优先级低",C254)))</formula>
    </cfRule>
    <cfRule type="containsText" dxfId="522" priority="2024" operator="containsText" text="待定">
      <formula>NOT(ISERROR(SEARCH("待定",C254)))</formula>
    </cfRule>
    <cfRule type="containsText" dxfId="521" priority="2025" operator="containsText" text="##">
      <formula>NOT(ISERROR(SEARCH("##",C254)))</formula>
    </cfRule>
  </conditionalFormatting>
  <conditionalFormatting sqref="D254 F254:G254">
    <cfRule type="cellIs" dxfId="520" priority="1931" operator="equal">
      <formula>"—"</formula>
    </cfRule>
    <cfRule type="cellIs" dxfId="519" priority="1932" operator="equal">
      <formula>"—"</formula>
    </cfRule>
    <cfRule type="cellIs" dxfId="518" priority="1933" operator="equal">
      <formula>"—"</formula>
    </cfRule>
  </conditionalFormatting>
  <conditionalFormatting sqref="E254 H254">
    <cfRule type="cellIs" dxfId="517" priority="1934" operator="equal">
      <formula>"—"</formula>
    </cfRule>
    <cfRule type="cellIs" dxfId="516" priority="1935" operator="equal">
      <formula>"—"</formula>
    </cfRule>
  </conditionalFormatting>
  <conditionalFormatting sqref="N254 K254:L254">
    <cfRule type="cellIs" dxfId="515" priority="1902" operator="equal">
      <formula>"—"</formula>
    </cfRule>
    <cfRule type="cellIs" dxfId="514" priority="1903" operator="equal">
      <formula>"—"</formula>
    </cfRule>
  </conditionalFormatting>
  <conditionalFormatting sqref="X254 T254">
    <cfRule type="cellIs" dxfId="511" priority="1940" operator="equal">
      <formula>"—"</formula>
    </cfRule>
    <cfRule type="cellIs" dxfId="510" priority="1941" operator="equal">
      <formula>"—"</formula>
    </cfRule>
    <cfRule type="cellIs" dxfId="509" priority="1942" operator="equal">
      <formula>"—"</formula>
    </cfRule>
  </conditionalFormatting>
  <conditionalFormatting sqref="C255 C257">
    <cfRule type="containsText" dxfId="508" priority="2026" operator="containsText" text="###">
      <formula>NOT(ISERROR(SEARCH("###",C255)))</formula>
    </cfRule>
    <cfRule type="containsText" dxfId="507" priority="2055" operator="containsText" text="#">
      <formula>NOT(ISERROR(SEARCH("#",C255)))</formula>
    </cfRule>
    <cfRule type="containsText" dxfId="506" priority="2056" operator="containsText" text="方案暂缓">
      <formula>NOT(ISERROR(SEARCH("方案暂缓",C255)))</formula>
    </cfRule>
    <cfRule type="containsText" dxfId="505" priority="2057" operator="containsText" text="暂时不处理">
      <formula>NOT(ISERROR(SEARCH("暂时不处理",C255)))</formula>
    </cfRule>
    <cfRule type="containsText" dxfId="504" priority="2060" operator="containsText" text="#">
      <formula>NOT(ISERROR(SEARCH("#",C255)))</formula>
    </cfRule>
    <cfRule type="containsText" dxfId="503" priority="2061" operator="containsText" text="方案暂缓">
      <formula>NOT(ISERROR(SEARCH("方案暂缓",C255)))</formula>
    </cfRule>
    <cfRule type="containsText" dxfId="502" priority="2062" operator="containsText" text="暂时不处理">
      <formula>NOT(ISERROR(SEARCH("暂时不处理",C255)))</formula>
    </cfRule>
    <cfRule type="cellIs" dxfId="501" priority="2063" operator="equal">
      <formula>"—"</formula>
    </cfRule>
    <cfRule type="cellIs" dxfId="500" priority="2064" operator="equal">
      <formula>"—"</formula>
    </cfRule>
    <cfRule type="containsText" dxfId="499" priority="2065" operator="containsText" text="代码重构">
      <formula>NOT(ISERROR(SEARCH("代码重构",C255)))</formula>
    </cfRule>
    <cfRule type="containsText" dxfId="498" priority="2066" operator="containsText" text="（待讨论）">
      <formula>NOT(ISERROR(SEARCH("（待讨论）",C255)))</formula>
    </cfRule>
    <cfRule type="cellIs" dxfId="497" priority="2067" operator="equal">
      <formula>"（待讨论）"</formula>
    </cfRule>
    <cfRule type="containsText" dxfId="496" priority="2068" operator="containsText" text="优先级低">
      <formula>NOT(ISERROR(SEARCH("优先级低",C255)))</formula>
    </cfRule>
    <cfRule type="containsText" dxfId="495" priority="2069" operator="containsText" text="待定">
      <formula>NOT(ISERROR(SEARCH("待定",C255)))</formula>
    </cfRule>
    <cfRule type="containsText" dxfId="494" priority="2070" operator="containsText" text="##">
      <formula>NOT(ISERROR(SEARCH("##",C255)))</formula>
    </cfRule>
  </conditionalFormatting>
  <conditionalFormatting sqref="D255 F255:G255">
    <cfRule type="cellIs" dxfId="493" priority="1854" operator="equal">
      <formula>"—"</formula>
    </cfRule>
    <cfRule type="cellIs" dxfId="492" priority="1855" operator="equal">
      <formula>"—"</formula>
    </cfRule>
    <cfRule type="cellIs" dxfId="491" priority="1856" operator="equal">
      <formula>"—"</formula>
    </cfRule>
  </conditionalFormatting>
  <conditionalFormatting sqref="E255 H255">
    <cfRule type="cellIs" dxfId="490" priority="1857" operator="equal">
      <formula>"—"</formula>
    </cfRule>
    <cfRule type="cellIs" dxfId="489" priority="1858" operator="equal">
      <formula>"—"</formula>
    </cfRule>
  </conditionalFormatting>
  <conditionalFormatting sqref="D256 F256:G256">
    <cfRule type="cellIs" dxfId="488" priority="1993" operator="equal">
      <formula>"—"</formula>
    </cfRule>
    <cfRule type="cellIs" dxfId="487" priority="1994" operator="equal">
      <formula>"—"</formula>
    </cfRule>
    <cfRule type="cellIs" dxfId="486" priority="1995" operator="equal">
      <formula>"—"</formula>
    </cfRule>
  </conditionalFormatting>
  <conditionalFormatting sqref="E256 H256">
    <cfRule type="cellIs" dxfId="485" priority="1996" operator="equal">
      <formula>"—"</formula>
    </cfRule>
    <cfRule type="cellIs" dxfId="484" priority="1997" operator="equal">
      <formula>"—"</formula>
    </cfRule>
  </conditionalFormatting>
  <conditionalFormatting sqref="P256 S256">
    <cfRule type="cellIs" dxfId="483" priority="1984" operator="equal">
      <formula>"—"</formula>
    </cfRule>
    <cfRule type="cellIs" dxfId="482" priority="1985" operator="equal">
      <formula>"—"</formula>
    </cfRule>
  </conditionalFormatting>
  <conditionalFormatting sqref="X256 T256">
    <cfRule type="cellIs" dxfId="481" priority="2002" operator="equal">
      <formula>"—"</formula>
    </cfRule>
    <cfRule type="cellIs" dxfId="480" priority="2003" operator="equal">
      <formula>"—"</formula>
    </cfRule>
    <cfRule type="cellIs" dxfId="479" priority="2004" operator="equal">
      <formula>"—"</formula>
    </cfRule>
  </conditionalFormatting>
  <conditionalFormatting sqref="T257 X257">
    <cfRule type="cellIs" dxfId="478" priority="2047" operator="equal">
      <formula>"—"</formula>
    </cfRule>
    <cfRule type="cellIs" dxfId="477" priority="2048" operator="equal">
      <formula>"—"</formula>
    </cfRule>
    <cfRule type="cellIs" dxfId="476" priority="2049" operator="equal">
      <formula>"—"</formula>
    </cfRule>
  </conditionalFormatting>
  <conditionalFormatting sqref="X259 T259 J259">
    <cfRule type="cellIs" dxfId="475" priority="1732" operator="equal">
      <formula>"—"</formula>
    </cfRule>
    <cfRule type="cellIs" dxfId="474" priority="1733" operator="equal">
      <formula>"—"</formula>
    </cfRule>
    <cfRule type="cellIs" dxfId="473" priority="1734" operator="equal">
      <formula>"—"</formula>
    </cfRule>
  </conditionalFormatting>
  <conditionalFormatting sqref="U259:W259 K259:M259 Y259">
    <cfRule type="cellIs" dxfId="472" priority="1730" operator="equal">
      <formula>"—"</formula>
    </cfRule>
    <cfRule type="cellIs" dxfId="471" priority="1731" operator="equal">
      <formula>"—"</formula>
    </cfRule>
  </conditionalFormatting>
  <conditionalFormatting sqref="D261 F261:G261">
    <cfRule type="cellIs" dxfId="470" priority="1772" operator="equal">
      <formula>"—"</formula>
    </cfRule>
    <cfRule type="cellIs" dxfId="469" priority="1773" operator="equal">
      <formula>"—"</formula>
    </cfRule>
    <cfRule type="cellIs" dxfId="468" priority="1774" operator="equal">
      <formula>"—"</formula>
    </cfRule>
  </conditionalFormatting>
  <conditionalFormatting sqref="E261 H261">
    <cfRule type="cellIs" dxfId="467" priority="1775" operator="equal">
      <formula>"—"</formula>
    </cfRule>
    <cfRule type="cellIs" dxfId="466" priority="1776" operator="equal">
      <formula>"—"</formula>
    </cfRule>
  </conditionalFormatting>
  <conditionalFormatting sqref="P261:Q261 S261">
    <cfRule type="cellIs" dxfId="465" priority="1741" operator="equal">
      <formula>"—"</formula>
    </cfRule>
    <cfRule type="cellIs" dxfId="464" priority="1742" operator="equal">
      <formula>"—"</formula>
    </cfRule>
  </conditionalFormatting>
  <conditionalFormatting sqref="X261 T261">
    <cfRule type="cellIs" dxfId="463" priority="1749" operator="equal">
      <formula>"—"</formula>
    </cfRule>
    <cfRule type="cellIs" dxfId="462" priority="1750" operator="equal">
      <formula>"—"</formula>
    </cfRule>
    <cfRule type="cellIs" dxfId="461" priority="1751" operator="equal">
      <formula>"—"</formula>
    </cfRule>
  </conditionalFormatting>
  <conditionalFormatting sqref="D262:D263 F262:G263">
    <cfRule type="cellIs" dxfId="460" priority="1598" operator="equal">
      <formula>"—"</formula>
    </cfRule>
    <cfRule type="cellIs" dxfId="459" priority="1599" operator="equal">
      <formula>"—"</formula>
    </cfRule>
    <cfRule type="cellIs" dxfId="458" priority="1600" operator="equal">
      <formula>"—"</formula>
    </cfRule>
  </conditionalFormatting>
  <conditionalFormatting sqref="E262:E263 H262:H263">
    <cfRule type="cellIs" dxfId="457" priority="1601" operator="equal">
      <formula>"—"</formula>
    </cfRule>
    <cfRule type="cellIs" dxfId="456" priority="1602" operator="equal">
      <formula>"—"</formula>
    </cfRule>
  </conditionalFormatting>
  <conditionalFormatting sqref="K262:M263">
    <cfRule type="cellIs" dxfId="455" priority="1595" operator="equal">
      <formula>"—"</formula>
    </cfRule>
    <cfRule type="cellIs" dxfId="454" priority="1596" operator="equal">
      <formula>"—"</formula>
    </cfRule>
  </conditionalFormatting>
  <conditionalFormatting sqref="L262:M263">
    <cfRule type="cellIs" dxfId="453" priority="1597" operator="equal">
      <formula>"—"</formula>
    </cfRule>
  </conditionalFormatting>
  <conditionalFormatting sqref="P262:Q263 S262:S263">
    <cfRule type="cellIs" dxfId="452" priority="1567" operator="equal">
      <formula>"—"</formula>
    </cfRule>
    <cfRule type="cellIs" dxfId="451" priority="1568" operator="equal">
      <formula>"—"</formula>
    </cfRule>
  </conditionalFormatting>
  <conditionalFormatting sqref="X262:X263 T262:T263">
    <cfRule type="cellIs" dxfId="450" priority="1575" operator="equal">
      <formula>"—"</formula>
    </cfRule>
    <cfRule type="cellIs" dxfId="449" priority="1576" operator="equal">
      <formula>"—"</formula>
    </cfRule>
    <cfRule type="cellIs" dxfId="448" priority="1577" operator="equal">
      <formula>"—"</formula>
    </cfRule>
  </conditionalFormatting>
  <conditionalFormatting sqref="U262:W263">
    <cfRule type="cellIs" dxfId="447" priority="1573" operator="equal">
      <formula>"—"</formula>
    </cfRule>
    <cfRule type="cellIs" dxfId="446" priority="1574" operator="equal">
      <formula>"—"</formula>
    </cfRule>
  </conditionalFormatting>
  <conditionalFormatting sqref="D264:D265 F264:G265">
    <cfRule type="cellIs" dxfId="445" priority="1541" operator="equal">
      <formula>"—"</formula>
    </cfRule>
    <cfRule type="cellIs" dxfId="444" priority="1542" operator="equal">
      <formula>"—"</formula>
    </cfRule>
    <cfRule type="cellIs" dxfId="443" priority="1543" operator="equal">
      <formula>"—"</formula>
    </cfRule>
  </conditionalFormatting>
  <conditionalFormatting sqref="E264:E265 H264:H265">
    <cfRule type="cellIs" dxfId="442" priority="1544" operator="equal">
      <formula>"—"</formula>
    </cfRule>
    <cfRule type="cellIs" dxfId="441" priority="1545" operator="equal">
      <formula>"—"</formula>
    </cfRule>
  </conditionalFormatting>
  <conditionalFormatting sqref="K264:M265">
    <cfRule type="cellIs" dxfId="440" priority="1538" operator="equal">
      <formula>"—"</formula>
    </cfRule>
    <cfRule type="cellIs" dxfId="439" priority="1539" operator="equal">
      <formula>"—"</formula>
    </cfRule>
  </conditionalFormatting>
  <conditionalFormatting sqref="L264:M265">
    <cfRule type="cellIs" dxfId="438" priority="1540" operator="equal">
      <formula>"—"</formula>
    </cfRule>
  </conditionalFormatting>
  <conditionalFormatting sqref="P264:Q265 S264:S265">
    <cfRule type="cellIs" dxfId="437" priority="1510" operator="equal">
      <formula>"—"</formula>
    </cfRule>
    <cfRule type="cellIs" dxfId="436" priority="1511" operator="equal">
      <formula>"—"</formula>
    </cfRule>
  </conditionalFormatting>
  <conditionalFormatting sqref="X264:X265 T264:T265">
    <cfRule type="cellIs" dxfId="435" priority="1518" operator="equal">
      <formula>"—"</formula>
    </cfRule>
    <cfRule type="cellIs" dxfId="434" priority="1519" operator="equal">
      <formula>"—"</formula>
    </cfRule>
    <cfRule type="cellIs" dxfId="433" priority="1520" operator="equal">
      <formula>"—"</formula>
    </cfRule>
  </conditionalFormatting>
  <conditionalFormatting sqref="U264:W265">
    <cfRule type="cellIs" dxfId="432" priority="1516" operator="equal">
      <formula>"—"</formula>
    </cfRule>
    <cfRule type="cellIs" dxfId="431" priority="1517" operator="equal">
      <formula>"—"</formula>
    </cfRule>
  </conditionalFormatting>
  <conditionalFormatting sqref="F294:G294 D294 D296 F296:G296 F260:G260 D260">
    <cfRule type="cellIs" dxfId="430" priority="1446" operator="equal">
      <formula>"—"</formula>
    </cfRule>
    <cfRule type="cellIs" dxfId="429" priority="1447" operator="equal">
      <formula>"—"</formula>
    </cfRule>
    <cfRule type="cellIs" dxfId="428" priority="1448" operator="equal">
      <formula>"—"</formula>
    </cfRule>
  </conditionalFormatting>
  <conditionalFormatting sqref="H294 E294 E296 H296 H260 E260">
    <cfRule type="cellIs" dxfId="427" priority="1449" operator="equal">
      <formula>"—"</formula>
    </cfRule>
    <cfRule type="cellIs" dxfId="426" priority="1450" operator="equal">
      <formula>"—"</formula>
    </cfRule>
  </conditionalFormatting>
  <conditionalFormatting sqref="H294 H296 H260">
    <cfRule type="cellIs" dxfId="425" priority="1451" operator="equal">
      <formula>"已完成"</formula>
    </cfRule>
    <cfRule type="cellIs" dxfId="424" priority="1452" operator="equal">
      <formula>"进行中"</formula>
    </cfRule>
    <cfRule type="cellIs" dxfId="423" priority="1453" operator="equal">
      <formula>"未开始"</formula>
    </cfRule>
    <cfRule type="cellIs" dxfId="422" priority="1454" operator="equal">
      <formula>"—"</formula>
    </cfRule>
  </conditionalFormatting>
  <conditionalFormatting sqref="P260:Q260 S260">
    <cfRule type="cellIs" dxfId="421" priority="1415" operator="equal">
      <formula>"—"</formula>
    </cfRule>
    <cfRule type="cellIs" dxfId="420" priority="1416" operator="equal">
      <formula>"—"</formula>
    </cfRule>
  </conditionalFormatting>
  <conditionalFormatting sqref="X260 T260">
    <cfRule type="cellIs" dxfId="419" priority="1423" operator="equal">
      <formula>"—"</formula>
    </cfRule>
    <cfRule type="cellIs" dxfId="418" priority="1424" operator="equal">
      <formula>"—"</formula>
    </cfRule>
    <cfRule type="cellIs" dxfId="417" priority="1425" operator="equal">
      <formula>"—"</formula>
    </cfRule>
  </conditionalFormatting>
  <conditionalFormatting sqref="T270 X270">
    <cfRule type="cellIs" dxfId="416" priority="1019" operator="equal">
      <formula>"—"</formula>
    </cfRule>
    <cfRule type="cellIs" dxfId="415" priority="1020" operator="equal">
      <formula>"—"</formula>
    </cfRule>
    <cfRule type="cellIs" dxfId="414" priority="1021" operator="equal">
      <formula>"—"</formula>
    </cfRule>
  </conditionalFormatting>
  <conditionalFormatting sqref="N271 K271:L271">
    <cfRule type="cellIs" dxfId="413" priority="1880" operator="equal">
      <formula>"—"</formula>
    </cfRule>
    <cfRule type="cellIs" dxfId="412" priority="1881" operator="equal">
      <formula>"—"</formula>
    </cfRule>
  </conditionalFormatting>
  <conditionalFormatting sqref="P271:Q271 S271">
    <cfRule type="cellIs" dxfId="411" priority="1891" operator="equal">
      <formula>"—"</formula>
    </cfRule>
    <cfRule type="cellIs" dxfId="410" priority="1892" operator="equal">
      <formula>"—"</formula>
    </cfRule>
  </conditionalFormatting>
  <conditionalFormatting sqref="F272:G272 D272 J272">
    <cfRule type="cellIs" dxfId="409" priority="611" operator="equal">
      <formula>"—"</formula>
    </cfRule>
    <cfRule type="cellIs" dxfId="408" priority="612" operator="equal">
      <formula>"—"</formula>
    </cfRule>
    <cfRule type="cellIs" dxfId="407" priority="613" operator="equal">
      <formula>"—"</formula>
    </cfRule>
  </conditionalFormatting>
  <conditionalFormatting sqref="H272 E272 K272:M272">
    <cfRule type="cellIs" dxfId="406" priority="608" operator="equal">
      <formula>"—"</formula>
    </cfRule>
    <cfRule type="cellIs" dxfId="405" priority="609" operator="equal">
      <formula>"—"</formula>
    </cfRule>
  </conditionalFormatting>
  <conditionalFormatting sqref="X272 T272">
    <cfRule type="cellIs" dxfId="404" priority="1681" operator="equal">
      <formula>"—"</formula>
    </cfRule>
    <cfRule type="cellIs" dxfId="403" priority="1682" operator="equal">
      <formula>"—"</formula>
    </cfRule>
    <cfRule type="cellIs" dxfId="402" priority="1683" operator="equal">
      <formula>"—"</formula>
    </cfRule>
  </conditionalFormatting>
  <conditionalFormatting sqref="U272:W272 Y272">
    <cfRule type="cellIs" dxfId="401" priority="1679" operator="equal">
      <formula>"—"</formula>
    </cfRule>
    <cfRule type="cellIs" dxfId="400" priority="1680" operator="equal">
      <formula>"—"</formula>
    </cfRule>
  </conditionalFormatting>
  <conditionalFormatting sqref="X274 T274">
    <cfRule type="cellIs" dxfId="399" priority="587" operator="equal">
      <formula>"—"</formula>
    </cfRule>
    <cfRule type="cellIs" dxfId="398" priority="588" operator="equal">
      <formula>"—"</formula>
    </cfRule>
    <cfRule type="cellIs" dxfId="397" priority="589" operator="equal">
      <formula>"—"</formula>
    </cfRule>
  </conditionalFormatting>
  <conditionalFormatting sqref="X275 T275">
    <cfRule type="cellIs" dxfId="396" priority="558" operator="equal">
      <formula>"—"</formula>
    </cfRule>
    <cfRule type="cellIs" dxfId="395" priority="559" operator="equal">
      <formula>"—"</formula>
    </cfRule>
    <cfRule type="cellIs" dxfId="394" priority="560" operator="equal">
      <formula>"—"</formula>
    </cfRule>
  </conditionalFormatting>
  <conditionalFormatting sqref="X276 T276">
    <cfRule type="cellIs" dxfId="393" priority="541" operator="equal">
      <formula>"—"</formula>
    </cfRule>
    <cfRule type="cellIs" dxfId="392" priority="542" operator="equal">
      <formula>"—"</formula>
    </cfRule>
    <cfRule type="cellIs" dxfId="391" priority="543" operator="equal">
      <formula>"—"</formula>
    </cfRule>
  </conditionalFormatting>
  <conditionalFormatting sqref="T277 X277">
    <cfRule type="cellIs" dxfId="390" priority="533" operator="equal">
      <formula>"—"</formula>
    </cfRule>
    <cfRule type="cellIs" dxfId="389" priority="534" operator="equal">
      <formula>"—"</formula>
    </cfRule>
    <cfRule type="cellIs" dxfId="388" priority="535" operator="equal">
      <formula>"—"</formula>
    </cfRule>
  </conditionalFormatting>
  <conditionalFormatting sqref="F278:G278 D278">
    <cfRule type="cellIs" dxfId="387" priority="866" operator="equal">
      <formula>"—"</formula>
    </cfRule>
  </conditionalFormatting>
  <conditionalFormatting sqref="N278 K278:L278">
    <cfRule type="cellIs" dxfId="386" priority="815" operator="equal">
      <formula>"—"</formula>
    </cfRule>
    <cfRule type="cellIs" dxfId="385" priority="816" operator="equal">
      <formula>"—"</formula>
    </cfRule>
  </conditionalFormatting>
  <conditionalFormatting sqref="O285 O289 O278 O292">
    <cfRule type="cellIs" dxfId="384" priority="974" operator="equal">
      <formula>"—"</formula>
    </cfRule>
    <cfRule type="cellIs" dxfId="383" priority="975" operator="equal">
      <formula>"—"</formula>
    </cfRule>
    <cfRule type="cellIs" dxfId="382" priority="976" operator="equal">
      <formula>"—"</formula>
    </cfRule>
  </conditionalFormatting>
  <conditionalFormatting sqref="P285:R285 P289:R289 P278:R278 P292:R292">
    <cfRule type="cellIs" dxfId="381" priority="977" operator="equal">
      <formula>"—"</formula>
    </cfRule>
    <cfRule type="cellIs" dxfId="380" priority="978" operator="equal">
      <formula>"—"</formula>
    </cfRule>
  </conditionalFormatting>
  <conditionalFormatting sqref="Q285:R285 Q289:R289 Q278:R278 Q292:R292">
    <cfRule type="cellIs" dxfId="379" priority="985" operator="equal">
      <formula>"—"</formula>
    </cfRule>
  </conditionalFormatting>
  <conditionalFormatting sqref="S285 S289 S278 S292">
    <cfRule type="cellIs" dxfId="378" priority="979" operator="equal">
      <formula>"—"</formula>
    </cfRule>
    <cfRule type="cellIs" dxfId="377" priority="980" operator="equal">
      <formula>"—"</formula>
    </cfRule>
    <cfRule type="cellIs" dxfId="376" priority="981" operator="equal">
      <formula>"—"</formula>
    </cfRule>
    <cfRule type="cellIs" dxfId="375" priority="982" operator="equal">
      <formula>"已完成"</formula>
    </cfRule>
    <cfRule type="cellIs" dxfId="374" priority="983" operator="equal">
      <formula>"进行中"</formula>
    </cfRule>
    <cfRule type="cellIs" dxfId="373" priority="984" operator="equal">
      <formula>"未开始"</formula>
    </cfRule>
  </conditionalFormatting>
  <conditionalFormatting sqref="T281 T283 T285 T289 T278:T279 T294 T296">
    <cfRule type="cellIs" dxfId="372" priority="991" operator="equal">
      <formula>"—"</formula>
    </cfRule>
    <cfRule type="cellIs" dxfId="371" priority="992" operator="equal">
      <formula>"—"</formula>
    </cfRule>
    <cfRule type="cellIs" dxfId="370" priority="993" operator="equal">
      <formula>"—"</formula>
    </cfRule>
  </conditionalFormatting>
  <conditionalFormatting sqref="U281:W281 U283:W283 U285:W285 U289:W289 U278:W279 U294:W294 U296:W296">
    <cfRule type="cellIs" dxfId="369" priority="986" operator="equal">
      <formula>"—"</formula>
    </cfRule>
    <cfRule type="cellIs" dxfId="368" priority="987" operator="equal">
      <formula>"—"</formula>
    </cfRule>
  </conditionalFormatting>
  <conditionalFormatting sqref="X281 X283 X285 X289 X278:X279 X294 X296">
    <cfRule type="cellIs" dxfId="367" priority="988" operator="equal">
      <formula>"—"</formula>
    </cfRule>
    <cfRule type="cellIs" dxfId="366" priority="989" operator="equal">
      <formula>"—"</formula>
    </cfRule>
    <cfRule type="cellIs" dxfId="365" priority="990" operator="equal">
      <formula>"—"</formula>
    </cfRule>
    <cfRule type="cellIs" dxfId="364" priority="994" operator="equal">
      <formula>"已完成"</formula>
    </cfRule>
    <cfRule type="cellIs" dxfId="363" priority="995" operator="equal">
      <formula>"进行中"</formula>
    </cfRule>
    <cfRule type="cellIs" dxfId="362" priority="996" operator="equal">
      <formula>"未开始"</formula>
    </cfRule>
  </conditionalFormatting>
  <conditionalFormatting sqref="F279:G279 D279">
    <cfRule type="cellIs" dxfId="361" priority="850" operator="equal">
      <formula>"—"</formula>
    </cfRule>
  </conditionalFormatting>
  <conditionalFormatting sqref="D280 F280:G280">
    <cfRule type="cellIs" dxfId="360" priority="374" operator="equal">
      <formula>"—"</formula>
    </cfRule>
  </conditionalFormatting>
  <conditionalFormatting sqref="P280:Q280 S280">
    <cfRule type="cellIs" dxfId="359" priority="348" operator="equal">
      <formula>"—"</formula>
    </cfRule>
    <cfRule type="cellIs" dxfId="358" priority="349" operator="equal">
      <formula>"—"</formula>
    </cfRule>
  </conditionalFormatting>
  <conditionalFormatting sqref="T280 T284 T286 T288 T290:T291 T295">
    <cfRule type="cellIs" dxfId="357" priority="968" operator="equal">
      <formula>"—"</formula>
    </cfRule>
    <cfRule type="cellIs" dxfId="356" priority="969" operator="equal">
      <formula>"—"</formula>
    </cfRule>
    <cfRule type="cellIs" dxfId="355" priority="970" operator="equal">
      <formula>"—"</formula>
    </cfRule>
  </conditionalFormatting>
  <conditionalFormatting sqref="U280:W280 U284:W284 U286:W286 U288:W288 U290:W291 U295:W295">
    <cfRule type="cellIs" dxfId="354" priority="963" operator="equal">
      <formula>"—"</formula>
    </cfRule>
    <cfRule type="cellIs" dxfId="353" priority="964" operator="equal">
      <formula>"—"</formula>
    </cfRule>
  </conditionalFormatting>
  <conditionalFormatting sqref="X280 X284 X286 X288 X290:X291 X295">
    <cfRule type="cellIs" dxfId="352" priority="965" operator="equal">
      <formula>"—"</formula>
    </cfRule>
    <cfRule type="cellIs" dxfId="351" priority="966" operator="equal">
      <formula>"—"</formula>
    </cfRule>
    <cfRule type="cellIs" dxfId="350" priority="967" operator="equal">
      <formula>"—"</formula>
    </cfRule>
    <cfRule type="cellIs" dxfId="349" priority="971" operator="equal">
      <formula>"已完成"</formula>
    </cfRule>
    <cfRule type="cellIs" dxfId="348" priority="972" operator="equal">
      <formula>"进行中"</formula>
    </cfRule>
    <cfRule type="cellIs" dxfId="347" priority="973" operator="equal">
      <formula>"未开始"</formula>
    </cfRule>
  </conditionalFormatting>
  <conditionalFormatting sqref="N281 K281:L281">
    <cfRule type="cellIs" dxfId="346" priority="795" operator="equal">
      <formula>"—"</formula>
    </cfRule>
    <cfRule type="cellIs" dxfId="345" priority="796" operator="equal">
      <formula>"—"</formula>
    </cfRule>
  </conditionalFormatting>
  <conditionalFormatting sqref="F282:G282 D282">
    <cfRule type="cellIs" dxfId="344" priority="748" operator="equal">
      <formula>"—"</formula>
    </cfRule>
  </conditionalFormatting>
  <conditionalFormatting sqref="T282 X282">
    <cfRule type="cellIs" dxfId="343" priority="775" operator="equal">
      <formula>"—"</formula>
    </cfRule>
    <cfRule type="cellIs" dxfId="342" priority="776" operator="equal">
      <formula>"—"</formula>
    </cfRule>
    <cfRule type="cellIs" dxfId="341" priority="777" operator="equal">
      <formula>"—"</formula>
    </cfRule>
  </conditionalFormatting>
  <conditionalFormatting sqref="N283 K283:L283">
    <cfRule type="cellIs" dxfId="340" priority="713" operator="equal">
      <formula>"—"</formula>
    </cfRule>
    <cfRule type="cellIs" dxfId="339" priority="714" operator="equal">
      <formula>"—"</formula>
    </cfRule>
  </conditionalFormatting>
  <conditionalFormatting sqref="N284 K284:L284">
    <cfRule type="cellIs" dxfId="338" priority="684" operator="equal">
      <formula>"—"</formula>
    </cfRule>
    <cfRule type="cellIs" dxfId="337" priority="685" operator="equal">
      <formula>"—"</formula>
    </cfRule>
  </conditionalFormatting>
  <conditionalFormatting sqref="F285:G285 D285">
    <cfRule type="cellIs" dxfId="336" priority="674" operator="equal">
      <formula>"—"</formula>
    </cfRule>
  </conditionalFormatting>
  <conditionalFormatting sqref="F286:G286 D286">
    <cfRule type="cellIs" dxfId="335" priority="658" operator="equal">
      <formula>"—"</formula>
    </cfRule>
  </conditionalFormatting>
  <conditionalFormatting sqref="O286 O288 O290 O293 O295 O297">
    <cfRule type="cellIs" dxfId="334" priority="951" operator="equal">
      <formula>"—"</formula>
    </cfRule>
    <cfRule type="cellIs" dxfId="333" priority="952" operator="equal">
      <formula>"—"</formula>
    </cfRule>
    <cfRule type="cellIs" dxfId="332" priority="953" operator="equal">
      <formula>"—"</formula>
    </cfRule>
  </conditionalFormatting>
  <conditionalFormatting sqref="P286:R286 P288:R288 P293:R293 P295:R295 P297:R297">
    <cfRule type="cellIs" dxfId="331" priority="954" operator="equal">
      <formula>"—"</formula>
    </cfRule>
    <cfRule type="cellIs" dxfId="330" priority="955" operator="equal">
      <formula>"—"</formula>
    </cfRule>
  </conditionalFormatting>
  <conditionalFormatting sqref="Q286:R286 Q288:R288 Q293:R293 Q295:R295 Q297:R297">
    <cfRule type="cellIs" dxfId="329" priority="962" operator="equal">
      <formula>"—"</formula>
    </cfRule>
  </conditionalFormatting>
  <conditionalFormatting sqref="S286 S288 S293 S295 S297">
    <cfRule type="cellIs" dxfId="328" priority="956" operator="equal">
      <formula>"—"</formula>
    </cfRule>
    <cfRule type="cellIs" dxfId="327" priority="957" operator="equal">
      <formula>"—"</formula>
    </cfRule>
    <cfRule type="cellIs" dxfId="326" priority="958" operator="equal">
      <formula>"—"</formula>
    </cfRule>
    <cfRule type="cellIs" dxfId="325" priority="959" operator="equal">
      <formula>"已完成"</formula>
    </cfRule>
    <cfRule type="cellIs" dxfId="324" priority="960" operator="equal">
      <formula>"进行中"</formula>
    </cfRule>
    <cfRule type="cellIs" dxfId="323" priority="961" operator="equal">
      <formula>"未开始"</formula>
    </cfRule>
  </conditionalFormatting>
  <conditionalFormatting sqref="N287 K287:L287">
    <cfRule type="cellIs" dxfId="322" priority="632" operator="equal">
      <formula>"—"</formula>
    </cfRule>
    <cfRule type="cellIs" dxfId="321" priority="633" operator="equal">
      <formula>"—"</formula>
    </cfRule>
  </conditionalFormatting>
  <conditionalFormatting sqref="F291:G291 D291">
    <cfRule type="cellIs" dxfId="320" priority="911" operator="equal">
      <formula>"—"</formula>
    </cfRule>
  </conditionalFormatting>
  <conditionalFormatting sqref="N291 K291:L291">
    <cfRule type="cellIs" dxfId="319" priority="885" operator="equal">
      <formula>"—"</formula>
    </cfRule>
    <cfRule type="cellIs" dxfId="318" priority="886" operator="equal">
      <formula>"—"</formula>
    </cfRule>
  </conditionalFormatting>
  <conditionalFormatting sqref="F292:G292 D292">
    <cfRule type="cellIs" dxfId="317" priority="927" operator="equal">
      <formula>"—"</formula>
    </cfRule>
  </conditionalFormatting>
  <conditionalFormatting sqref="T292 X292">
    <cfRule type="cellIs" dxfId="316" priority="945" operator="equal">
      <formula>"—"</formula>
    </cfRule>
    <cfRule type="cellIs" dxfId="315" priority="946" operator="equal">
      <formula>"—"</formula>
    </cfRule>
    <cfRule type="cellIs" dxfId="314" priority="947" operator="equal">
      <formula>"—"</formula>
    </cfRule>
  </conditionalFormatting>
  <conditionalFormatting sqref="F293:G293 D293">
    <cfRule type="cellIs" dxfId="313" priority="329" operator="equal">
      <formula>"—"</formula>
    </cfRule>
  </conditionalFormatting>
  <conditionalFormatting sqref="T293 X293">
    <cfRule type="cellIs" dxfId="312" priority="312" operator="equal">
      <formula>"—"</formula>
    </cfRule>
    <cfRule type="cellIs" dxfId="311" priority="313" operator="equal">
      <formula>"—"</formula>
    </cfRule>
    <cfRule type="cellIs" dxfId="310" priority="314" operator="equal">
      <formula>"—"</formula>
    </cfRule>
  </conditionalFormatting>
  <conditionalFormatting sqref="F295:G295 D295">
    <cfRule type="cellIs" dxfId="309" priority="497" operator="equal">
      <formula>"—"</formula>
    </cfRule>
  </conditionalFormatting>
  <conditionalFormatting sqref="F297:G297 D297">
    <cfRule type="cellIs" dxfId="308" priority="453" operator="equal">
      <formula>"—"</formula>
    </cfRule>
  </conditionalFormatting>
  <conditionalFormatting sqref="T297 X297">
    <cfRule type="cellIs" dxfId="307" priority="471" operator="equal">
      <formula>"—"</formula>
    </cfRule>
    <cfRule type="cellIs" dxfId="306" priority="472" operator="equal">
      <formula>"—"</formula>
    </cfRule>
    <cfRule type="cellIs" dxfId="305" priority="473" operator="equal">
      <formula>"—"</formula>
    </cfRule>
  </conditionalFormatting>
  <conditionalFormatting sqref="F298:G298 D298">
    <cfRule type="cellIs" dxfId="304" priority="422" operator="equal">
      <formula>"—"</formula>
    </cfRule>
  </conditionalFormatting>
  <conditionalFormatting sqref="P298:Q298 S298">
    <cfRule type="cellIs" dxfId="303" priority="1383" operator="equal">
      <formula>"—"</formula>
    </cfRule>
    <cfRule type="cellIs" dxfId="302" priority="1384" operator="equal">
      <formula>"—"</formula>
    </cfRule>
  </conditionalFormatting>
  <conditionalFormatting sqref="X298 T298">
    <cfRule type="cellIs" dxfId="301" priority="1316" operator="equal">
      <formula>"—"</formula>
    </cfRule>
    <cfRule type="cellIs" dxfId="300" priority="1317" operator="equal">
      <formula>"—"</formula>
    </cfRule>
    <cfRule type="cellIs" dxfId="299" priority="1318" operator="equal">
      <formula>"—"</formula>
    </cfRule>
  </conditionalFormatting>
  <conditionalFormatting sqref="F299:G299 D299">
    <cfRule type="cellIs" dxfId="298" priority="406" operator="equal">
      <formula>"—"</formula>
    </cfRule>
  </conditionalFormatting>
  <conditionalFormatting sqref="P299:Q299 S299">
    <cfRule type="cellIs" dxfId="297" priority="1343" operator="equal">
      <formula>"—"</formula>
    </cfRule>
    <cfRule type="cellIs" dxfId="296" priority="1344" operator="equal">
      <formula>"—"</formula>
    </cfRule>
  </conditionalFormatting>
  <conditionalFormatting sqref="T299 X299">
    <cfRule type="cellIs" dxfId="295" priority="1335" operator="equal">
      <formula>"—"</formula>
    </cfRule>
    <cfRule type="cellIs" dxfId="294" priority="1336" operator="equal">
      <formula>"—"</formula>
    </cfRule>
    <cfRule type="cellIs" dxfId="293" priority="1337" operator="equal">
      <formula>"—"</formula>
    </cfRule>
  </conditionalFormatting>
  <conditionalFormatting sqref="D300 F300:G300">
    <cfRule type="cellIs" dxfId="292" priority="1364" operator="equal">
      <formula>"—"</formula>
    </cfRule>
    <cfRule type="cellIs" dxfId="291" priority="1365" operator="equal">
      <formula>"—"</formula>
    </cfRule>
    <cfRule type="cellIs" dxfId="290" priority="1366" operator="equal">
      <formula>"—"</formula>
    </cfRule>
  </conditionalFormatting>
  <conditionalFormatting sqref="E300 H300">
    <cfRule type="cellIs" dxfId="289" priority="1367" operator="equal">
      <formula>"—"</formula>
    </cfRule>
    <cfRule type="cellIs" dxfId="288" priority="1368" operator="equal">
      <formula>"—"</formula>
    </cfRule>
  </conditionalFormatting>
  <conditionalFormatting sqref="N300 K300:L300">
    <cfRule type="cellIs" dxfId="287" priority="1287" operator="equal">
      <formula>"—"</formula>
    </cfRule>
    <cfRule type="cellIs" dxfId="286" priority="1288" operator="equal">
      <formula>"—"</formula>
    </cfRule>
  </conditionalFormatting>
  <conditionalFormatting sqref="X300 T300">
    <cfRule type="cellIs" dxfId="285" priority="1205" operator="equal">
      <formula>"—"</formula>
    </cfRule>
    <cfRule type="cellIs" dxfId="284" priority="1206" operator="equal">
      <formula>"—"</formula>
    </cfRule>
    <cfRule type="cellIs" dxfId="283" priority="1207" operator="equal">
      <formula>"—"</formula>
    </cfRule>
  </conditionalFormatting>
  <conditionalFormatting sqref="D301 F301:G301">
    <cfRule type="cellIs" dxfId="282" priority="1074" operator="equal">
      <formula>"—"</formula>
    </cfRule>
    <cfRule type="cellIs" dxfId="281" priority="1075" operator="equal">
      <formula>"—"</formula>
    </cfRule>
    <cfRule type="cellIs" dxfId="280" priority="1076" operator="equal">
      <formula>"—"</formula>
    </cfRule>
  </conditionalFormatting>
  <conditionalFormatting sqref="E301 H301">
    <cfRule type="cellIs" dxfId="279" priority="1077" operator="equal">
      <formula>"—"</formula>
    </cfRule>
    <cfRule type="cellIs" dxfId="278" priority="1078" operator="equal">
      <formula>"—"</formula>
    </cfRule>
  </conditionalFormatting>
  <conditionalFormatting sqref="N301 K301:L301">
    <cfRule type="cellIs" dxfId="277" priority="1059" operator="equal">
      <formula>"—"</formula>
    </cfRule>
    <cfRule type="cellIs" dxfId="276" priority="1060" operator="equal">
      <formula>"—"</formula>
    </cfRule>
  </conditionalFormatting>
  <conditionalFormatting sqref="X301 T301">
    <cfRule type="cellIs" dxfId="275" priority="1036" operator="equal">
      <formula>"—"</formula>
    </cfRule>
    <cfRule type="cellIs" dxfId="274" priority="1037" operator="equal">
      <formula>"—"</formula>
    </cfRule>
    <cfRule type="cellIs" dxfId="273" priority="1038" operator="equal">
      <formula>"—"</formula>
    </cfRule>
  </conditionalFormatting>
  <conditionalFormatting sqref="D302 F302:G302">
    <cfRule type="cellIs" dxfId="272" priority="1251" operator="equal">
      <formula>"—"</formula>
    </cfRule>
    <cfRule type="cellIs" dxfId="271" priority="1252" operator="equal">
      <formula>"—"</formula>
    </cfRule>
    <cfRule type="cellIs" dxfId="270" priority="1253" operator="equal">
      <formula>"—"</formula>
    </cfRule>
  </conditionalFormatting>
  <conditionalFormatting sqref="E302 H302">
    <cfRule type="cellIs" dxfId="269" priority="1254" operator="equal">
      <formula>"—"</formula>
    </cfRule>
    <cfRule type="cellIs" dxfId="268" priority="1255" operator="equal">
      <formula>"—"</formula>
    </cfRule>
  </conditionalFormatting>
  <conditionalFormatting sqref="P302:Q302 S302">
    <cfRule type="cellIs" dxfId="267" priority="1194" operator="equal">
      <formula>"—"</formula>
    </cfRule>
    <cfRule type="cellIs" dxfId="266" priority="1195" operator="equal">
      <formula>"—"</formula>
    </cfRule>
  </conditionalFormatting>
  <conditionalFormatting sqref="F303:G303 D303">
    <cfRule type="cellIs" dxfId="265" priority="390" operator="equal">
      <formula>"—"</formula>
    </cfRule>
  </conditionalFormatting>
  <conditionalFormatting sqref="D304 F304:G304">
    <cfRule type="cellIs" dxfId="264" priority="1140" operator="equal">
      <formula>"—"</formula>
    </cfRule>
    <cfRule type="cellIs" dxfId="263" priority="1141" operator="equal">
      <formula>"—"</formula>
    </cfRule>
    <cfRule type="cellIs" dxfId="262" priority="1142" operator="equal">
      <formula>"—"</formula>
    </cfRule>
  </conditionalFormatting>
  <conditionalFormatting sqref="E304 H304">
    <cfRule type="cellIs" dxfId="261" priority="1143" operator="equal">
      <formula>"—"</formula>
    </cfRule>
    <cfRule type="cellIs" dxfId="260" priority="1144" operator="equal">
      <formula>"—"</formula>
    </cfRule>
  </conditionalFormatting>
  <conditionalFormatting sqref="P304:Q304 S304">
    <cfRule type="cellIs" dxfId="259" priority="1119" operator="equal">
      <formula>"—"</formula>
    </cfRule>
    <cfRule type="cellIs" dxfId="258" priority="1120" operator="equal">
      <formula>"—"</formula>
    </cfRule>
  </conditionalFormatting>
  <conditionalFormatting sqref="O324">
    <cfRule type="cellIs" dxfId="257" priority="256" operator="equal">
      <formula>"—"</formula>
    </cfRule>
    <cfRule type="cellIs" dxfId="256" priority="257" operator="equal">
      <formula>"—"</formula>
    </cfRule>
    <cfRule type="cellIs" dxfId="255" priority="258" operator="equal">
      <formula>"—"</formula>
    </cfRule>
  </conditionalFormatting>
  <conditionalFormatting sqref="S324">
    <cfRule type="cellIs" dxfId="254" priority="252" operator="equal">
      <formula>"—"</formula>
    </cfRule>
    <cfRule type="cellIs" dxfId="253" priority="253" operator="equal">
      <formula>"已完成"</formula>
    </cfRule>
    <cfRule type="cellIs" dxfId="252" priority="254" operator="equal">
      <formula>"进行中"</formula>
    </cfRule>
    <cfRule type="cellIs" dxfId="251" priority="255" operator="equal">
      <formula>"未开始"</formula>
    </cfRule>
  </conditionalFormatting>
  <conditionalFormatting sqref="S324">
    <cfRule type="cellIs" dxfId="250" priority="250" operator="equal">
      <formula>"—"</formula>
    </cfRule>
    <cfRule type="cellIs" dxfId="249" priority="251" operator="equal">
      <formula>"—"</formula>
    </cfRule>
  </conditionalFormatting>
  <conditionalFormatting sqref="T323">
    <cfRule type="cellIs" dxfId="248" priority="244" operator="equal">
      <formula>"—"</formula>
    </cfRule>
    <cfRule type="cellIs" dxfId="247" priority="245" operator="equal">
      <formula>"—"</formula>
    </cfRule>
    <cfRule type="cellIs" dxfId="246" priority="246" operator="equal">
      <formula>"—"</formula>
    </cfRule>
    <cfRule type="cellIs" dxfId="245" priority="247" operator="equal">
      <formula>"—"</formula>
    </cfRule>
    <cfRule type="cellIs" dxfId="244" priority="248" operator="equal">
      <formula>"—"</formula>
    </cfRule>
    <cfRule type="cellIs" dxfId="243" priority="249" operator="equal">
      <formula>"—"</formula>
    </cfRule>
  </conditionalFormatting>
  <conditionalFormatting sqref="U323:W323">
    <cfRule type="cellIs" dxfId="242" priority="240" operator="equal">
      <formula>"—"</formula>
    </cfRule>
    <cfRule type="cellIs" dxfId="241" priority="241" operator="equal">
      <formula>"—"</formula>
    </cfRule>
    <cfRule type="cellIs" dxfId="240" priority="242" operator="equal">
      <formula>"—"</formula>
    </cfRule>
    <cfRule type="cellIs" dxfId="239" priority="243" operator="equal">
      <formula>"—"</formula>
    </cfRule>
  </conditionalFormatting>
  <conditionalFormatting sqref="X323">
    <cfRule type="cellIs" dxfId="238" priority="228" operator="equal">
      <formula>"—"</formula>
    </cfRule>
    <cfRule type="cellIs" dxfId="237" priority="229" operator="equal">
      <formula>"—"</formula>
    </cfRule>
    <cfRule type="cellIs" dxfId="236" priority="230" operator="equal">
      <formula>"—"</formula>
    </cfRule>
    <cfRule type="cellIs" dxfId="235" priority="231" operator="equal">
      <formula>"已完成"</formula>
    </cfRule>
    <cfRule type="cellIs" dxfId="234" priority="232" operator="equal">
      <formula>"进行中"</formula>
    </cfRule>
    <cfRule type="cellIs" dxfId="233" priority="233" operator="equal">
      <formula>"未开始"</formula>
    </cfRule>
    <cfRule type="cellIs" dxfId="232" priority="234" operator="equal">
      <formula>"—"</formula>
    </cfRule>
    <cfRule type="cellIs" dxfId="231" priority="235" operator="equal">
      <formula>"—"</formula>
    </cfRule>
    <cfRule type="cellIs" dxfId="230" priority="236" operator="equal">
      <formula>"—"</formula>
    </cfRule>
    <cfRule type="cellIs" dxfId="229" priority="237" operator="equal">
      <formula>"已完成"</formula>
    </cfRule>
    <cfRule type="cellIs" dxfId="228" priority="238" operator="equal">
      <formula>"进行中"</formula>
    </cfRule>
    <cfRule type="cellIs" dxfId="227" priority="239" operator="equal">
      <formula>"未开始"</formula>
    </cfRule>
  </conditionalFormatting>
  <conditionalFormatting sqref="O323">
    <cfRule type="cellIs" dxfId="226" priority="222" operator="equal">
      <formula>"—"</formula>
    </cfRule>
    <cfRule type="cellIs" dxfId="225" priority="223" operator="equal">
      <formula>"—"</formula>
    </cfRule>
    <cfRule type="cellIs" dxfId="224" priority="224" operator="equal">
      <formula>"—"</formula>
    </cfRule>
  </conditionalFormatting>
  <conditionalFormatting sqref="P323:R323">
    <cfRule type="cellIs" dxfId="223" priority="225" operator="equal">
      <formula>"—"</formula>
    </cfRule>
    <cfRule type="cellIs" dxfId="222" priority="226" operator="equal">
      <formula>"—"</formula>
    </cfRule>
  </conditionalFormatting>
  <conditionalFormatting sqref="Q323:R323">
    <cfRule type="cellIs" dxfId="221" priority="227" operator="equal">
      <formula>"—"</formula>
    </cfRule>
  </conditionalFormatting>
  <conditionalFormatting sqref="S323">
    <cfRule type="cellIs" dxfId="220" priority="216" operator="equal">
      <formula>"—"</formula>
    </cfRule>
    <cfRule type="cellIs" dxfId="219" priority="217" operator="equal">
      <formula>"—"</formula>
    </cfRule>
    <cfRule type="cellIs" dxfId="218" priority="218" operator="equal">
      <formula>"—"</formula>
    </cfRule>
    <cfRule type="cellIs" dxfId="217" priority="219" operator="equal">
      <formula>"已完成"</formula>
    </cfRule>
    <cfRule type="cellIs" dxfId="216" priority="220" operator="equal">
      <formula>"进行中"</formula>
    </cfRule>
    <cfRule type="cellIs" dxfId="215" priority="221" operator="equal">
      <formula>"未开始"</formula>
    </cfRule>
  </conditionalFormatting>
  <conditionalFormatting sqref="J99">
    <cfRule type="cellIs" dxfId="214" priority="213" operator="equal">
      <formula>"—"</formula>
    </cfRule>
    <cfRule type="cellIs" dxfId="213" priority="214" operator="equal">
      <formula>"—"</formula>
    </cfRule>
    <cfRule type="cellIs" dxfId="212" priority="215" operator="equal">
      <formula>"—"</formula>
    </cfRule>
  </conditionalFormatting>
  <conditionalFormatting sqref="K99:M99">
    <cfRule type="cellIs" dxfId="211" priority="209" operator="equal">
      <formula>"—"</formula>
    </cfRule>
    <cfRule type="cellIs" dxfId="210" priority="210" operator="equal">
      <formula>"—"</formula>
    </cfRule>
  </conditionalFormatting>
  <conditionalFormatting sqref="L99">
    <cfRule type="cellIs" dxfId="209" priority="212" operator="equal">
      <formula>"—"</formula>
    </cfRule>
  </conditionalFormatting>
  <conditionalFormatting sqref="M99">
    <cfRule type="cellIs" dxfId="208" priority="211" operator="equal">
      <formula>"—"</formula>
    </cfRule>
  </conditionalFormatting>
  <conditionalFormatting sqref="N99">
    <cfRule type="cellIs" dxfId="207" priority="203" operator="equal">
      <formula>"—"</formula>
    </cfRule>
    <cfRule type="cellIs" dxfId="206" priority="204" operator="equal">
      <formula>"—"</formula>
    </cfRule>
    <cfRule type="cellIs" dxfId="205" priority="205" operator="equal">
      <formula>"已完成"</formula>
    </cfRule>
    <cfRule type="cellIs" dxfId="204" priority="206" operator="equal">
      <formula>"进行中"</formula>
    </cfRule>
    <cfRule type="cellIs" dxfId="203" priority="207" operator="equal">
      <formula>"未开始"</formula>
    </cfRule>
    <cfRule type="cellIs" dxfId="202" priority="208" operator="equal">
      <formula>"—"</formula>
    </cfRule>
  </conditionalFormatting>
  <conditionalFormatting sqref="L146:M146">
    <cfRule type="cellIs" dxfId="201" priority="202" operator="equal">
      <formula>"—"</formula>
    </cfRule>
  </conditionalFormatting>
  <conditionalFormatting sqref="N146">
    <cfRule type="cellIs" dxfId="200" priority="191" operator="equal">
      <formula>"—"</formula>
    </cfRule>
    <cfRule type="cellIs" dxfId="199" priority="192" operator="equal">
      <formula>"—"</formula>
    </cfRule>
    <cfRule type="cellIs" dxfId="198" priority="193" operator="equal">
      <formula>"已完成"</formula>
    </cfRule>
    <cfRule type="cellIs" dxfId="197" priority="194" operator="equal">
      <formula>"进行中"</formula>
    </cfRule>
    <cfRule type="cellIs" dxfId="196" priority="195" operator="equal">
      <formula>"未开始"</formula>
    </cfRule>
    <cfRule type="cellIs" dxfId="195" priority="196" operator="equal">
      <formula>"—"</formula>
    </cfRule>
  </conditionalFormatting>
  <conditionalFormatting sqref="K146:M146">
    <cfRule type="cellIs" dxfId="194" priority="200" operator="equal">
      <formula>"—"</formula>
    </cfRule>
    <cfRule type="cellIs" dxfId="193" priority="201" operator="equal">
      <formula>"—"</formula>
    </cfRule>
  </conditionalFormatting>
  <conditionalFormatting sqref="J146">
    <cfRule type="cellIs" dxfId="192" priority="197" operator="equal">
      <formula>"—"</formula>
    </cfRule>
    <cfRule type="cellIs" dxfId="191" priority="198" operator="equal">
      <formula>"—"</formula>
    </cfRule>
    <cfRule type="cellIs" dxfId="190" priority="199" operator="equal">
      <formula>"—"</formula>
    </cfRule>
  </conditionalFormatting>
  <conditionalFormatting sqref="N172">
    <cfRule type="cellIs" dxfId="189" priority="185" operator="equal">
      <formula>"—"</formula>
    </cfRule>
    <cfRule type="cellIs" dxfId="188" priority="186" operator="equal">
      <formula>"—"</formula>
    </cfRule>
    <cfRule type="cellIs" dxfId="187" priority="187" operator="equal">
      <formula>"—"</formula>
    </cfRule>
    <cfRule type="cellIs" dxfId="186" priority="188" operator="equal">
      <formula>"已完成"</formula>
    </cfRule>
    <cfRule type="cellIs" dxfId="185" priority="189" operator="equal">
      <formula>"进行中"</formula>
    </cfRule>
    <cfRule type="cellIs" dxfId="184" priority="190" operator="equal">
      <formula>"未开始"</formula>
    </cfRule>
  </conditionalFormatting>
  <conditionalFormatting sqref="N173">
    <cfRule type="cellIs" dxfId="183" priority="179" operator="equal">
      <formula>"—"</formula>
    </cfRule>
    <cfRule type="cellIs" dxfId="182" priority="180" operator="equal">
      <formula>"—"</formula>
    </cfRule>
    <cfRule type="cellIs" dxfId="181" priority="181" operator="equal">
      <formula>"—"</formula>
    </cfRule>
    <cfRule type="cellIs" dxfId="180" priority="182" operator="equal">
      <formula>"已完成"</formula>
    </cfRule>
    <cfRule type="cellIs" dxfId="179" priority="183" operator="equal">
      <formula>"进行中"</formula>
    </cfRule>
    <cfRule type="cellIs" dxfId="178" priority="184" operator="equal">
      <formula>"未开始"</formula>
    </cfRule>
  </conditionalFormatting>
  <conditionalFormatting sqref="N177">
    <cfRule type="cellIs" dxfId="177" priority="173" operator="equal">
      <formula>"—"</formula>
    </cfRule>
    <cfRule type="cellIs" dxfId="176" priority="174" operator="equal">
      <formula>"—"</formula>
    </cfRule>
    <cfRule type="cellIs" dxfId="175" priority="175" operator="equal">
      <formula>"—"</formula>
    </cfRule>
    <cfRule type="cellIs" dxfId="174" priority="176" operator="equal">
      <formula>"已完成"</formula>
    </cfRule>
    <cfRule type="cellIs" dxfId="173" priority="177" operator="equal">
      <formula>"进行中"</formula>
    </cfRule>
    <cfRule type="cellIs" dxfId="172" priority="178" operator="equal">
      <formula>"未开始"</formula>
    </cfRule>
  </conditionalFormatting>
  <conditionalFormatting sqref="N181">
    <cfRule type="cellIs" dxfId="171" priority="167" operator="equal">
      <formula>"—"</formula>
    </cfRule>
    <cfRule type="cellIs" dxfId="170" priority="168" operator="equal">
      <formula>"—"</formula>
    </cfRule>
    <cfRule type="cellIs" dxfId="169" priority="169" operator="equal">
      <formula>"—"</formula>
    </cfRule>
    <cfRule type="cellIs" dxfId="168" priority="170" operator="equal">
      <formula>"已完成"</formula>
    </cfRule>
    <cfRule type="cellIs" dxfId="167" priority="171" operator="equal">
      <formula>"进行中"</formula>
    </cfRule>
    <cfRule type="cellIs" dxfId="166" priority="172" operator="equal">
      <formula>"未开始"</formula>
    </cfRule>
  </conditionalFormatting>
  <conditionalFormatting sqref="N182">
    <cfRule type="cellIs" dxfId="165" priority="161" operator="equal">
      <formula>"—"</formula>
    </cfRule>
    <cfRule type="cellIs" dxfId="164" priority="162" operator="equal">
      <formula>"—"</formula>
    </cfRule>
    <cfRule type="cellIs" dxfId="163" priority="163" operator="equal">
      <formula>"—"</formula>
    </cfRule>
    <cfRule type="cellIs" dxfId="162" priority="164" operator="equal">
      <formula>"已完成"</formula>
    </cfRule>
    <cfRule type="cellIs" dxfId="161" priority="165" operator="equal">
      <formula>"进行中"</formula>
    </cfRule>
    <cfRule type="cellIs" dxfId="160" priority="166" operator="equal">
      <formula>"未开始"</formula>
    </cfRule>
  </conditionalFormatting>
  <conditionalFormatting sqref="N186">
    <cfRule type="cellIs" dxfId="159" priority="155" operator="equal">
      <formula>"—"</formula>
    </cfRule>
    <cfRule type="cellIs" dxfId="158" priority="156" operator="equal">
      <formula>"—"</formula>
    </cfRule>
    <cfRule type="cellIs" dxfId="157" priority="157" operator="equal">
      <formula>"—"</formula>
    </cfRule>
    <cfRule type="cellIs" dxfId="156" priority="158" operator="equal">
      <formula>"已完成"</formula>
    </cfRule>
    <cfRule type="cellIs" dxfId="155" priority="159" operator="equal">
      <formula>"进行中"</formula>
    </cfRule>
    <cfRule type="cellIs" dxfId="154" priority="160" operator="equal">
      <formula>"未开始"</formula>
    </cfRule>
  </conditionalFormatting>
  <conditionalFormatting sqref="N187">
    <cfRule type="cellIs" dxfId="153" priority="149" operator="equal">
      <formula>"—"</formula>
    </cfRule>
    <cfRule type="cellIs" dxfId="152" priority="150" operator="equal">
      <formula>"—"</formula>
    </cfRule>
    <cfRule type="cellIs" dxfId="151" priority="151" operator="equal">
      <formula>"—"</formula>
    </cfRule>
    <cfRule type="cellIs" dxfId="150" priority="152" operator="equal">
      <formula>"已完成"</formula>
    </cfRule>
    <cfRule type="cellIs" dxfId="149" priority="153" operator="equal">
      <formula>"进行中"</formula>
    </cfRule>
    <cfRule type="cellIs" dxfId="148" priority="154" operator="equal">
      <formula>"未开始"</formula>
    </cfRule>
  </conditionalFormatting>
  <conditionalFormatting sqref="N199">
    <cfRule type="cellIs" dxfId="147" priority="143" operator="equal">
      <formula>"—"</formula>
    </cfRule>
    <cfRule type="cellIs" dxfId="146" priority="144" operator="equal">
      <formula>"—"</formula>
    </cfRule>
    <cfRule type="cellIs" dxfId="145" priority="145" operator="equal">
      <formula>"—"</formula>
    </cfRule>
    <cfRule type="cellIs" dxfId="144" priority="146" operator="equal">
      <formula>"已完成"</formula>
    </cfRule>
    <cfRule type="cellIs" dxfId="143" priority="147" operator="equal">
      <formula>"进行中"</formula>
    </cfRule>
    <cfRule type="cellIs" dxfId="142" priority="148" operator="equal">
      <formula>"未开始"</formula>
    </cfRule>
  </conditionalFormatting>
  <conditionalFormatting sqref="N200">
    <cfRule type="cellIs" dxfId="141" priority="137" operator="equal">
      <formula>"—"</formula>
    </cfRule>
    <cfRule type="cellIs" dxfId="140" priority="138" operator="equal">
      <formula>"—"</formula>
    </cfRule>
    <cfRule type="cellIs" dxfId="139" priority="139" operator="equal">
      <formula>"—"</formula>
    </cfRule>
    <cfRule type="cellIs" dxfId="138" priority="140" operator="equal">
      <formula>"已完成"</formula>
    </cfRule>
    <cfRule type="cellIs" dxfId="137" priority="141" operator="equal">
      <formula>"进行中"</formula>
    </cfRule>
    <cfRule type="cellIs" dxfId="136" priority="142" operator="equal">
      <formula>"未开始"</formula>
    </cfRule>
  </conditionalFormatting>
  <conditionalFormatting sqref="N213">
    <cfRule type="cellIs" dxfId="135" priority="131" operator="equal">
      <formula>"—"</formula>
    </cfRule>
    <cfRule type="cellIs" dxfId="134" priority="132" operator="equal">
      <formula>"—"</formula>
    </cfRule>
    <cfRule type="cellIs" dxfId="133" priority="133" operator="equal">
      <formula>"—"</formula>
    </cfRule>
    <cfRule type="cellIs" dxfId="132" priority="134" operator="equal">
      <formula>"已完成"</formula>
    </cfRule>
    <cfRule type="cellIs" dxfId="131" priority="135" operator="equal">
      <formula>"进行中"</formula>
    </cfRule>
    <cfRule type="cellIs" dxfId="130" priority="136" operator="equal">
      <formula>"未开始"</formula>
    </cfRule>
  </conditionalFormatting>
  <conditionalFormatting sqref="N216">
    <cfRule type="cellIs" dxfId="129" priority="125" operator="equal">
      <formula>"—"</formula>
    </cfRule>
    <cfRule type="cellIs" dxfId="128" priority="126" operator="equal">
      <formula>"—"</formula>
    </cfRule>
    <cfRule type="cellIs" dxfId="127" priority="127" operator="equal">
      <formula>"—"</formula>
    </cfRule>
    <cfRule type="cellIs" dxfId="126" priority="128" operator="equal">
      <formula>"已完成"</formula>
    </cfRule>
    <cfRule type="cellIs" dxfId="125" priority="129" operator="equal">
      <formula>"进行中"</formula>
    </cfRule>
    <cfRule type="cellIs" dxfId="124" priority="130" operator="equal">
      <formula>"未开始"</formula>
    </cfRule>
  </conditionalFormatting>
  <conditionalFormatting sqref="N231">
    <cfRule type="cellIs" dxfId="123" priority="119" operator="equal">
      <formula>"—"</formula>
    </cfRule>
    <cfRule type="cellIs" dxfId="122" priority="120" operator="equal">
      <formula>"—"</formula>
    </cfRule>
    <cfRule type="cellIs" dxfId="121" priority="121" operator="equal">
      <formula>"—"</formula>
    </cfRule>
    <cfRule type="cellIs" dxfId="120" priority="122" operator="equal">
      <formula>"已完成"</formula>
    </cfRule>
    <cfRule type="cellIs" dxfId="119" priority="123" operator="equal">
      <formula>"进行中"</formula>
    </cfRule>
    <cfRule type="cellIs" dxfId="118" priority="124" operator="equal">
      <formula>"未开始"</formula>
    </cfRule>
  </conditionalFormatting>
  <conditionalFormatting sqref="N234">
    <cfRule type="cellIs" dxfId="117" priority="113" operator="equal">
      <formula>"—"</formula>
    </cfRule>
    <cfRule type="cellIs" dxfId="116" priority="114" operator="equal">
      <formula>"—"</formula>
    </cfRule>
    <cfRule type="cellIs" dxfId="115" priority="115" operator="equal">
      <formula>"—"</formula>
    </cfRule>
    <cfRule type="cellIs" dxfId="114" priority="116" operator="equal">
      <formula>"已完成"</formula>
    </cfRule>
    <cfRule type="cellIs" dxfId="113" priority="117" operator="equal">
      <formula>"进行中"</formula>
    </cfRule>
    <cfRule type="cellIs" dxfId="112" priority="118" operator="equal">
      <formula>"未开始"</formula>
    </cfRule>
  </conditionalFormatting>
  <conditionalFormatting sqref="N241">
    <cfRule type="cellIs" dxfId="111" priority="107" operator="equal">
      <formula>"—"</formula>
    </cfRule>
    <cfRule type="cellIs" dxfId="110" priority="108" operator="equal">
      <formula>"—"</formula>
    </cfRule>
    <cfRule type="cellIs" dxfId="109" priority="109" operator="equal">
      <formula>"—"</formula>
    </cfRule>
    <cfRule type="cellIs" dxfId="108" priority="110" operator="equal">
      <formula>"已完成"</formula>
    </cfRule>
    <cfRule type="cellIs" dxfId="107" priority="111" operator="equal">
      <formula>"进行中"</formula>
    </cfRule>
    <cfRule type="cellIs" dxfId="106" priority="112" operator="equal">
      <formula>"未开始"</formula>
    </cfRule>
  </conditionalFormatting>
  <conditionalFormatting sqref="N242">
    <cfRule type="cellIs" dxfId="105" priority="101" operator="equal">
      <formula>"—"</formula>
    </cfRule>
    <cfRule type="cellIs" dxfId="104" priority="102" operator="equal">
      <formula>"—"</formula>
    </cfRule>
    <cfRule type="cellIs" dxfId="103" priority="103" operator="equal">
      <formula>"—"</formula>
    </cfRule>
    <cfRule type="cellIs" dxfId="102" priority="104" operator="equal">
      <formula>"已完成"</formula>
    </cfRule>
    <cfRule type="cellIs" dxfId="101" priority="105" operator="equal">
      <formula>"进行中"</formula>
    </cfRule>
    <cfRule type="cellIs" dxfId="100" priority="106" operator="equal">
      <formula>"未开始"</formula>
    </cfRule>
  </conditionalFormatting>
  <conditionalFormatting sqref="N250">
    <cfRule type="cellIs" dxfId="99" priority="95" operator="equal">
      <formula>"—"</formula>
    </cfRule>
    <cfRule type="cellIs" dxfId="98" priority="96" operator="equal">
      <formula>"—"</formula>
    </cfRule>
    <cfRule type="cellIs" dxfId="97" priority="97" operator="equal">
      <formula>"—"</formula>
    </cfRule>
    <cfRule type="cellIs" dxfId="96" priority="98" operator="equal">
      <formula>"已完成"</formula>
    </cfRule>
    <cfRule type="cellIs" dxfId="95" priority="99" operator="equal">
      <formula>"进行中"</formula>
    </cfRule>
    <cfRule type="cellIs" dxfId="94" priority="100" operator="equal">
      <formula>"未开始"</formula>
    </cfRule>
  </conditionalFormatting>
  <conditionalFormatting sqref="N251">
    <cfRule type="cellIs" dxfId="93" priority="89" operator="equal">
      <formula>"—"</formula>
    </cfRule>
    <cfRule type="cellIs" dxfId="92" priority="90" operator="equal">
      <formula>"—"</formula>
    </cfRule>
    <cfRule type="cellIs" dxfId="91" priority="91" operator="equal">
      <formula>"—"</formula>
    </cfRule>
    <cfRule type="cellIs" dxfId="90" priority="92" operator="equal">
      <formula>"已完成"</formula>
    </cfRule>
    <cfRule type="cellIs" dxfId="89" priority="93" operator="equal">
      <formula>"进行中"</formula>
    </cfRule>
    <cfRule type="cellIs" dxfId="88" priority="94" operator="equal">
      <formula>"未开始"</formula>
    </cfRule>
  </conditionalFormatting>
  <conditionalFormatting sqref="N256">
    <cfRule type="cellIs" dxfId="87" priority="83" operator="equal">
      <formula>"—"</formula>
    </cfRule>
    <cfRule type="cellIs" dxfId="86" priority="84" operator="equal">
      <formula>"—"</formula>
    </cfRule>
    <cfRule type="cellIs" dxfId="85" priority="85" operator="equal">
      <formula>"—"</formula>
    </cfRule>
    <cfRule type="cellIs" dxfId="84" priority="86" operator="equal">
      <formula>"已完成"</formula>
    </cfRule>
    <cfRule type="cellIs" dxfId="83" priority="87" operator="equal">
      <formula>"进行中"</formula>
    </cfRule>
    <cfRule type="cellIs" dxfId="82" priority="88" operator="equal">
      <formula>"未开始"</formula>
    </cfRule>
  </conditionalFormatting>
  <conditionalFormatting sqref="O254">
    <cfRule type="cellIs" dxfId="81" priority="80" operator="equal">
      <formula>"—"</formula>
    </cfRule>
    <cfRule type="cellIs" dxfId="80" priority="81" operator="equal">
      <formula>"—"</formula>
    </cfRule>
    <cfRule type="cellIs" dxfId="79" priority="82" operator="equal">
      <formula>"—"</formula>
    </cfRule>
  </conditionalFormatting>
  <conditionalFormatting sqref="R254">
    <cfRule type="cellIs" dxfId="78" priority="72" operator="equal">
      <formula>"—"</formula>
    </cfRule>
    <cfRule type="cellIs" dxfId="77" priority="73" operator="equal">
      <formula>"—"</formula>
    </cfRule>
  </conditionalFormatting>
  <conditionalFormatting sqref="S254">
    <cfRule type="cellIs" dxfId="76" priority="76" operator="equal">
      <formula>"—"</formula>
    </cfRule>
    <cfRule type="cellIs" dxfId="75" priority="77" operator="equal">
      <formula>"已完成"</formula>
    </cfRule>
    <cfRule type="cellIs" dxfId="74" priority="78" operator="equal">
      <formula>"进行中"</formula>
    </cfRule>
    <cfRule type="cellIs" dxfId="73" priority="79" operator="equal">
      <formula>"未开始"</formula>
    </cfRule>
  </conditionalFormatting>
  <conditionalFormatting sqref="P254:Q254 S254">
    <cfRule type="cellIs" dxfId="72" priority="74" operator="equal">
      <formula>"—"</formula>
    </cfRule>
    <cfRule type="cellIs" dxfId="71" priority="75" operator="equal">
      <formula>"—"</formula>
    </cfRule>
  </conditionalFormatting>
  <conditionalFormatting sqref="L270:M270">
    <cfRule type="cellIs" dxfId="70" priority="68" operator="equal">
      <formula>"—"</formula>
    </cfRule>
  </conditionalFormatting>
  <conditionalFormatting sqref="N270">
    <cfRule type="cellIs" dxfId="69" priority="60" operator="equal">
      <formula>"—"</formula>
    </cfRule>
    <cfRule type="cellIs" dxfId="68" priority="61" operator="equal">
      <formula>"—"</formula>
    </cfRule>
    <cfRule type="cellIs" dxfId="67" priority="62" operator="equal">
      <formula>"已完成"</formula>
    </cfRule>
    <cfRule type="cellIs" dxfId="66" priority="63" operator="equal">
      <formula>"进行中"</formula>
    </cfRule>
    <cfRule type="cellIs" dxfId="65" priority="64" operator="equal">
      <formula>"未开始"</formula>
    </cfRule>
    <cfRule type="cellIs" dxfId="64" priority="65" operator="equal">
      <formula>"—"</formula>
    </cfRule>
  </conditionalFormatting>
  <conditionalFormatting sqref="J270">
    <cfRule type="cellIs" dxfId="63" priority="69" operator="equal">
      <formula>"—"</formula>
    </cfRule>
    <cfRule type="cellIs" dxfId="62" priority="70" operator="equal">
      <formula>"—"</formula>
    </cfRule>
    <cfRule type="cellIs" dxfId="61" priority="71" operator="equal">
      <formula>"—"</formula>
    </cfRule>
  </conditionalFormatting>
  <conditionalFormatting sqref="K270:M270">
    <cfRule type="cellIs" dxfId="60" priority="66" operator="equal">
      <formula>"—"</formula>
    </cfRule>
    <cfRule type="cellIs" dxfId="59" priority="67" operator="equal">
      <formula>"—"</formula>
    </cfRule>
  </conditionalFormatting>
  <conditionalFormatting sqref="L269:M269">
    <cfRule type="cellIs" dxfId="58" priority="56" operator="equal">
      <formula>"—"</formula>
    </cfRule>
  </conditionalFormatting>
  <conditionalFormatting sqref="N269">
    <cfRule type="cellIs" dxfId="57" priority="48" operator="equal">
      <formula>"—"</formula>
    </cfRule>
    <cfRule type="cellIs" dxfId="56" priority="49" operator="equal">
      <formula>"—"</formula>
    </cfRule>
    <cfRule type="cellIs" dxfId="55" priority="50" operator="equal">
      <formula>"已完成"</formula>
    </cfRule>
    <cfRule type="cellIs" dxfId="54" priority="51" operator="equal">
      <formula>"进行中"</formula>
    </cfRule>
    <cfRule type="cellIs" dxfId="53" priority="52" operator="equal">
      <formula>"未开始"</formula>
    </cfRule>
    <cfRule type="cellIs" dxfId="52" priority="53" operator="equal">
      <formula>"—"</formula>
    </cfRule>
  </conditionalFormatting>
  <conditionalFormatting sqref="J269">
    <cfRule type="cellIs" dxfId="51" priority="57" operator="equal">
      <formula>"—"</formula>
    </cfRule>
    <cfRule type="cellIs" dxfId="50" priority="58" operator="equal">
      <formula>"—"</formula>
    </cfRule>
    <cfRule type="cellIs" dxfId="49" priority="59" operator="equal">
      <formula>"—"</formula>
    </cfRule>
  </conditionalFormatting>
  <conditionalFormatting sqref="K269:M269">
    <cfRule type="cellIs" dxfId="48" priority="54" operator="equal">
      <formula>"—"</formula>
    </cfRule>
    <cfRule type="cellIs" dxfId="47" priority="55" operator="equal">
      <formula>"—"</formula>
    </cfRule>
  </conditionalFormatting>
  <conditionalFormatting sqref="O273">
    <cfRule type="cellIs" dxfId="46" priority="27" operator="equal">
      <formula>"—"</formula>
    </cfRule>
    <cfRule type="cellIs" dxfId="45" priority="28" operator="equal">
      <formula>"—"</formula>
    </cfRule>
    <cfRule type="cellIs" dxfId="44" priority="29" operator="equal">
      <formula>"—"</formula>
    </cfRule>
  </conditionalFormatting>
  <conditionalFormatting sqref="P273:R273">
    <cfRule type="cellIs" dxfId="43" priority="30" operator="equal">
      <formula>"—"</formula>
    </cfRule>
    <cfRule type="cellIs" dxfId="42" priority="31" operator="equal">
      <formula>"—"</formula>
    </cfRule>
  </conditionalFormatting>
  <conditionalFormatting sqref="Q273:R273">
    <cfRule type="cellIs" dxfId="41" priority="38" operator="equal">
      <formula>"—"</formula>
    </cfRule>
  </conditionalFormatting>
  <conditionalFormatting sqref="S273">
    <cfRule type="cellIs" dxfId="40" priority="32" operator="equal">
      <formula>"—"</formula>
    </cfRule>
    <cfRule type="cellIs" dxfId="39" priority="33" operator="equal">
      <formula>"—"</formula>
    </cfRule>
    <cfRule type="cellIs" dxfId="38" priority="34" operator="equal">
      <formula>"—"</formula>
    </cfRule>
    <cfRule type="cellIs" dxfId="37" priority="35" operator="equal">
      <formula>"已完成"</formula>
    </cfRule>
    <cfRule type="cellIs" dxfId="36" priority="36" operator="equal">
      <formula>"进行中"</formula>
    </cfRule>
    <cfRule type="cellIs" dxfId="35" priority="37" operator="equal">
      <formula>"未开始"</formula>
    </cfRule>
  </conditionalFormatting>
  <conditionalFormatting sqref="S273">
    <cfRule type="cellIs" dxfId="34" priority="41" operator="equal">
      <formula>"—"</formula>
    </cfRule>
    <cfRule type="cellIs" dxfId="33" priority="42" operator="equal">
      <formula>"已完成"</formula>
    </cfRule>
    <cfRule type="cellIs" dxfId="32" priority="43" operator="equal">
      <formula>"进行中"</formula>
    </cfRule>
    <cfRule type="cellIs" dxfId="31" priority="44" operator="equal">
      <formula>"未开始"</formula>
    </cfRule>
  </conditionalFormatting>
  <conditionalFormatting sqref="P273:S273">
    <cfRule type="cellIs" dxfId="30" priority="39" operator="equal">
      <formula>"—"</formula>
    </cfRule>
    <cfRule type="cellIs" dxfId="29" priority="40" operator="equal">
      <formula>"—"</formula>
    </cfRule>
  </conditionalFormatting>
  <conditionalFormatting sqref="O273">
    <cfRule type="cellIs" dxfId="28" priority="45" operator="equal">
      <formula>"—"</formula>
    </cfRule>
    <cfRule type="cellIs" dxfId="27" priority="46" operator="equal">
      <formula>"—"</formula>
    </cfRule>
    <cfRule type="cellIs" dxfId="26" priority="47" operator="equal">
      <formula>"—"</formula>
    </cfRule>
  </conditionalFormatting>
  <conditionalFormatting sqref="J290">
    <cfRule type="cellIs" dxfId="25" priority="7" operator="equal">
      <formula>"—"</formula>
    </cfRule>
    <cfRule type="cellIs" dxfId="24" priority="8" operator="equal">
      <formula>"—"</formula>
    </cfRule>
    <cfRule type="cellIs" dxfId="23" priority="9" operator="equal">
      <formula>"—"</formula>
    </cfRule>
    <cfRule type="cellIs" dxfId="22" priority="24" operator="equal">
      <formula>"—"</formula>
    </cfRule>
    <cfRule type="cellIs" dxfId="21" priority="25" operator="equal">
      <formula>"—"</formula>
    </cfRule>
    <cfRule type="cellIs" dxfId="20" priority="26" operator="equal">
      <formula>"—"</formula>
    </cfRule>
  </conditionalFormatting>
  <conditionalFormatting sqref="K290:N290">
    <cfRule type="cellIs" dxfId="19" priority="18" operator="equal">
      <formula>"—"</formula>
    </cfRule>
    <cfRule type="cellIs" dxfId="18" priority="19" operator="equal">
      <formula>"—"</formula>
    </cfRule>
  </conditionalFormatting>
  <conditionalFormatting sqref="M290">
    <cfRule type="cellIs" dxfId="17" priority="10" operator="equal">
      <formula>"—"</formula>
    </cfRule>
    <cfRule type="cellIs" dxfId="16" priority="11" operator="equal">
      <formula>"—"</formula>
    </cfRule>
  </conditionalFormatting>
  <conditionalFormatting sqref="N290">
    <cfRule type="cellIs" dxfId="15" priority="14" operator="equal">
      <formula>"—"</formula>
    </cfRule>
    <cfRule type="cellIs" dxfId="14" priority="15" operator="equal">
      <formula>"已完成"</formula>
    </cfRule>
    <cfRule type="cellIs" dxfId="13" priority="16" operator="equal">
      <formula>"进行中"</formula>
    </cfRule>
    <cfRule type="cellIs" dxfId="12" priority="17" operator="equal">
      <formula>"未开始"</formula>
    </cfRule>
    <cfRule type="cellIs" dxfId="11" priority="20" operator="equal">
      <formula>"—"</formula>
    </cfRule>
    <cfRule type="cellIs" dxfId="10" priority="21" operator="equal">
      <formula>"已完成"</formula>
    </cfRule>
    <cfRule type="cellIs" dxfId="9" priority="22" operator="equal">
      <formula>"进行中"</formula>
    </cfRule>
    <cfRule type="cellIs" dxfId="8" priority="23" operator="equal">
      <formula>"未开始"</formula>
    </cfRule>
  </conditionalFormatting>
  <conditionalFormatting sqref="N290 K290:L290">
    <cfRule type="cellIs" dxfId="7" priority="12" operator="equal">
      <formula>"—"</formula>
    </cfRule>
    <cfRule type="cellIs" dxfId="6" priority="13" operator="equal">
      <formula>"—"</formula>
    </cfRule>
  </conditionalFormatting>
  <conditionalFormatting sqref="P290:S290">
    <cfRule type="cellIs" dxfId="5" priority="1" operator="equal">
      <formula>"—"</formula>
    </cfRule>
    <cfRule type="cellIs" dxfId="4" priority="2" operator="equal">
      <formula>"—"</formula>
    </cfRule>
  </conditionalFormatting>
  <conditionalFormatting sqref="S290">
    <cfRule type="cellIs" dxfId="3" priority="3" operator="equal">
      <formula>"—"</formula>
    </cfRule>
    <cfRule type="cellIs" dxfId="2" priority="4" operator="equal">
      <formula>"已完成"</formula>
    </cfRule>
    <cfRule type="cellIs" dxfId="1" priority="5" operator="equal">
      <formula>"进行中"</formula>
    </cfRule>
    <cfRule type="cellIs" dxfId="0" priority="6" operator="equal">
      <formula>"未开始"</formula>
    </cfRule>
  </conditionalFormatting>
  <dataValidations count="5">
    <dataValidation type="list" allowBlank="1" showInputMessage="1" showErrorMessage="1" sqref="O127 O16:O18 O20:O21">
      <formula1>"—,建龙,若莹,鲍磊,琼瑶,东阳,冬林,善博,纪昌,小丽,石凯,李鹏"</formula1>
    </dataValidation>
    <dataValidation type="list" allowBlank="1" showInputMessage="1" showErrorMessage="1" sqref="O19 D22 J26 D31 D34 D41 D43 D62 D75 D84 D99 D106 J134 D141 D151 D156 D164 D167 D189 D192 D195 D201 D214 D216 D218 D220 O223 J254 T260:T261 O234:O261 J274 D282 D295 D303 O305 D3:D4 D27:D28 D57:D59 D125:D127 D134:D135 D143:D144 D146:D149 D207:D208 D224:D225 D228:D229 D243:D246 D248:D249 D256:D258 D270:D271 D274:D275 D277:D280 D285:D286 D291:D293 D297:D299 J250:J251 J276:J277 O3:O15 O128:O150 O152:O153 O155:O202 O207:O218 O226:O232 T3:T258 O22:O126 O276:O282 O285:O303 O312:O324 T269:T271 T273:T304 T323 O269:O273">
      <formula1>"—,建龙,若莹,鲍磊,琼瑶,东阳,冬林,善博,纪昌,石凯,李鹏"</formula1>
    </dataValidation>
    <dataValidation type="list" allowBlank="1" showInputMessage="1" showErrorMessage="1" sqref="J36 D42 D142 D145 D150 D215 D217 D219 D247 D260:D261 J260:J261 D269 J275 D276 D281 D294 D296 D304 D5:D21 D23:D26 D29:D30 D32:D33 D35:D40 D44:D56 D60:D61 D76:D83 D85:D98 D100:D105 D107:D124 D128:D133 D136:D137 D139:D140 D152:D155 D157:D163 D165:D166 D168:D188 D190:D191 D193:D194 D196:D200 D202:D206 D209:D213 D221:D223 D226:D227 D230:D242 D250:D255 D272:D273 D283:D284 D287:D290 D300:D302 J3:J25 J27:J33 J71:J133 J252:J253 J255:J258 J269:J273 J135:J249 J38:J68 D63:D74 J278:J304">
      <formula1>"田彬,鲍磊(UI),琼瑶(原画),崔岩(UI),UI志文,UI加入,UI隔壁,赵圆霞,原画1,原画2,特效1,特效2,外包,—"</formula1>
    </dataValidation>
    <dataValidation type="list" allowBlank="1" showInputMessage="1" showErrorMessage="1" sqref="J37 J34:J35 J69:J70">
      <formula1>"田彬,鲍磊(UI),琼瑶(原画),崔岩(UI),UI志文,UI加入,UI隔壁,赵圆霞,原画1,原画2,特效1,特效2"</formula1>
    </dataValidation>
    <dataValidation type="list" allowBlank="1" showInputMessage="1" showErrorMessage="1" sqref="H260:H261 N260:N261 X260:X261 H139:H258 H269:H304 N3:N46 S3:S261 S269:S271 N269:N304 S312:S324 X269:X271 X273:X304 X323 H3:H137 X3:X258 N48:N258 S274:S304">
      <formula1>"—,未开始,进行中,已完成"</formula1>
    </dataValidation>
  </dataValidations>
  <pageMargins left="0.7" right="0.7" top="0.75" bottom="0.75" header="0.3" footer="0.3"/>
  <pageSetup paperSize="9" orientation="portrait" horizontalDpi="300" verticalDpi="300"/>
  <extLst>
    <ext xmlns:x14="http://schemas.microsoft.com/office/spreadsheetml/2009/9/main" uri="{78C0D931-6437-407d-A8EE-F0AAD7539E65}">
      <x14:conditionalFormattings>
        <x14:conditionalFormatting xmlns:xm="http://schemas.microsoft.com/office/excel/2006/main">
          <x14:cfRule type="dataBar" id="{54C927C8-256F-4795-955E-79EDB06E49A7}">
            <x14:dataBar minLength="0" maxLength="100" gradient="0">
              <x14:cfvo type="autoMin"/>
              <x14:cfvo type="autoMax"/>
              <x14:negativeFillColor rgb="FFFF0000"/>
              <x14:axisColor rgb="FF000000"/>
            </x14:dataBar>
          </x14:cfRule>
          <xm:sqref>B13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6"/>
  <sheetViews>
    <sheetView workbookViewId="0">
      <selection activeCell="N37" sqref="N37"/>
    </sheetView>
  </sheetViews>
  <sheetFormatPr defaultColWidth="9" defaultRowHeight="13.8" x14ac:dyDescent="0.25"/>
  <sheetData>
    <row r="1" spans="2:2" x14ac:dyDescent="0.25">
      <c r="B1" s="1" t="s">
        <v>431</v>
      </c>
    </row>
    <row r="2" spans="2:2" x14ac:dyDescent="0.25">
      <c r="B2" s="1" t="s">
        <v>432</v>
      </c>
    </row>
    <row r="3" spans="2:2" x14ac:dyDescent="0.25">
      <c r="B3" s="1" t="s">
        <v>433</v>
      </c>
    </row>
    <row r="4" spans="2:2" x14ac:dyDescent="0.25">
      <c r="B4" s="1" t="s">
        <v>434</v>
      </c>
    </row>
    <row r="5" spans="2:2" x14ac:dyDescent="0.25">
      <c r="B5" s="1" t="s">
        <v>435</v>
      </c>
    </row>
    <row r="6" spans="2:2" x14ac:dyDescent="0.25">
      <c r="B6" s="1" t="s">
        <v>436</v>
      </c>
    </row>
  </sheetData>
  <phoneticPr fontId="16"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Sheet1</vt:lpstr>
      <vt:lpstr>数据分析</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jianlong wo</cp:lastModifiedBy>
  <dcterms:created xsi:type="dcterms:W3CDTF">2015-06-05T18:19:00Z</dcterms:created>
  <dcterms:modified xsi:type="dcterms:W3CDTF">2020-09-28T08:51:01Z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2052-11.1.0.9999</vt:lpwstr>
  </property>
</Properties>
</file>